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autoCompressPictures="0" defaultThemeVersion="124226"/>
  <bookViews>
    <workbookView xWindow="1890" yWindow="0" windowWidth="13920" windowHeight="15255" tabRatio="500" activeTab="1"/>
  </bookViews>
  <sheets>
    <sheet name="1.นำไปใช้" sheetId="10" r:id="rId1"/>
    <sheet name="2.privot vc" sheetId="7" r:id="rId2"/>
    <sheet name="3.privot หน่วยงาน" sheetId="9" r:id="rId3"/>
    <sheet name="4.รวม" sheetId="2" r:id="rId4"/>
    <sheet name="5.เรียงปี" sheetId="5" r:id="rId5"/>
    <sheet name="6.เรียง vc" sheetId="6" r:id="rId6"/>
    <sheet name="7.Back up ลิ้งค์โครงการ" sheetId="11" r:id="rId7"/>
  </sheets>
  <definedNames>
    <definedName name="_xlnm._FilterDatabase" localSheetId="3" hidden="1">'4.รวม'!$A$1:$W$2060</definedName>
    <definedName name="_xlnm._FilterDatabase" localSheetId="4" hidden="1">'5.เรียงปี'!$A$1:$Y$2060</definedName>
    <definedName name="_xlnm._FilterDatabase" localSheetId="5" hidden="1">'6.เรียง vc'!$A$1:$Z$2060</definedName>
    <definedName name="_xlnm._FilterDatabase" localSheetId="6" hidden="1">'7.Back up ลิ้งค์โครงการ'!$A$1:$A$2060</definedName>
  </definedNames>
  <calcPr calcId="191029"/>
  <pivotCaches>
    <pivotCache cacheId="18" r:id="rId8"/>
  </pivotCaches>
</workbook>
</file>

<file path=xl/sharedStrings.xml><?xml version="1.0" encoding="utf-8"?>
<sst xmlns="http://schemas.openxmlformats.org/spreadsheetml/2006/main" count="90788" uniqueCount="5145">
  <si>
    <t>ชื่อผู้ใช้</t>
  </si>
  <si>
    <t>รหัสโครงการ</t>
  </si>
  <si>
    <t>ชื่อโครงการ / การดำเนินงาน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</si>
  <si>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</si>
  <si>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</si>
  <si>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</si>
  <si>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สถานะ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</si>
  <si>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</si>
  <si>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</si>
  <si>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</si>
  <si>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</si>
  <si>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</si>
  <si>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</si>
  <si>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</si>
  <si>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</si>
  <si>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</si>
  <si>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otcc02011</t>
  </si>
  <si>
    <t>สขค.0201-63-0010</t>
  </si>
  <si>
    <t>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</t>
  </si>
  <si>
    <t>การปรับเปลี่ยนค่านิยมและวัฒนธรรม</t>
  </si>
  <si>
    <t>ด้านการพัฒนาและเสริมสร้างศักยภาพทรัพยากรมนุษย์</t>
  </si>
  <si>
    <t>ร่างโครงการ</t>
  </si>
  <si>
    <t>ตุลาคม 2561</t>
  </si>
  <si>
    <t>กันยายน 2562</t>
  </si>
  <si>
    <t>ฝ่ายยุทธศาสตร์องค์กร</t>
  </si>
  <si>
    <t>สำนักงานคณะกรรมการการแข่งขันทางการค้า</t>
  </si>
  <si>
    <t>หน่วยงานอื่นๆ</t>
  </si>
  <si>
    <t>redcross10261</t>
  </si>
  <si>
    <t>กช1026-63-0005</t>
  </si>
  <si>
    <t>โครงการสร้างความตระหนักให้ประชาชนมีจิตสำนึกในการบริจาคโลหิต</t>
  </si>
  <si>
    <t>อนุมัติแล้ว</t>
  </si>
  <si>
    <t>ตุลาคม 2564</t>
  </si>
  <si>
    <t>กันยายน 2566</t>
  </si>
  <si>
    <t>สำนักนโยบายและยุทธศาสตร์สำนักงานบริหาร</t>
  </si>
  <si>
    <t>สภากาชาดไทย</t>
  </si>
  <si>
    <t>project65</t>
  </si>
  <si>
    <t>100101V03</t>
  </si>
  <si>
    <t>100101F0302</t>
  </si>
  <si>
    <t>redcross10111</t>
  </si>
  <si>
    <t>กช1011-64-0002</t>
  </si>
  <si>
    <t>ศูนย์บริการโลหิตแห่งชาติ</t>
  </si>
  <si>
    <t>nacc0034371</t>
  </si>
  <si>
    <t>ปช0034(ชย)-61-0001</t>
  </si>
  <si>
    <t>โครงการจัดงานวันต่อต้านการทุจริตฯ9ธันวาคม</t>
  </si>
  <si>
    <t>ด้านการปรับสมดุลและพัฒนาระบบการบริหารจัดการภาครัฐ</t>
  </si>
  <si>
    <t>ด้านการป้องกันและปราบปรามการทุจริตและประพฤติมิชอบ</t>
  </si>
  <si>
    <t>ธันวาคม 2560</t>
  </si>
  <si>
    <t>สำนักงานป.ป.ช.ประจำจังหวัดชัยภูมิ</t>
  </si>
  <si>
    <t>สำนักงานคณะกรรมการป้องกันและปราบปรามการทุจริตแห่งชาติ</t>
  </si>
  <si>
    <t>หน่วยงานอิสระ</t>
  </si>
  <si>
    <t>ปช0040(ชย)-62-0001</t>
  </si>
  <si>
    <t>การจัดงานวันต่อต้านคอร์รัปชันสากล(ประเทศไทย)จังหวัดชัยภูมิ(สำนักงานป.ป.ช.ประจำจังหวัดชัยภูมิ)</t>
  </si>
  <si>
    <t>nacc0034111</t>
  </si>
  <si>
    <t>ปช0040(จบ)-62-0006</t>
  </si>
  <si>
    <t>STRONG–จิตพอเพียงต้านทุจริตจังหวัดจันทบุรี</t>
  </si>
  <si>
    <t>สำนักงานป.ป.ช.ประจำจังหวัดจันทบุรี</t>
  </si>
  <si>
    <t>nbtc20011</t>
  </si>
  <si>
    <t>สทช2001-62-0006</t>
  </si>
  <si>
    <t>โครงการSocialMediaSmartPageAward</t>
  </si>
  <si>
    <t>ด้านสื่อสารมวลชน เทคโนโลยีสารสนเทศ</t>
  </si>
  <si>
    <t>ธันวาคม 2561</t>
  </si>
  <si>
    <t>กรกฎาคม 2563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</si>
  <si>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</si>
  <si>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</si>
  <si>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สทช2001-62-0007</t>
  </si>
  <si>
    <t>เพิ่มทักษะรู้เท่าทันสื่อและสนับสนุนบทบาทเยาวชน(รักสันติ)เพื่อพัฒนาจังหวัดชายแดนภาคใต้</t>
  </si>
  <si>
    <t>ธันวาคม 2562</t>
  </si>
  <si>
    <t>สทช2001-62-0008</t>
  </si>
  <si>
    <t>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</t>
  </si>
  <si>
    <t>ตุลาคม 2562</t>
  </si>
  <si>
    <t>สทช2001-64-0007</t>
  </si>
  <si>
    <t>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</t>
  </si>
  <si>
    <t>มกราคม 2564</t>
  </si>
  <si>
    <t>ธันวาคม 2564</t>
  </si>
  <si>
    <t>100301V03</t>
  </si>
  <si>
    <t>100301F0301</t>
  </si>
  <si>
    <t>สทช2001-64-0008</t>
  </si>
  <si>
    <t>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</t>
  </si>
  <si>
    <t>ด้านการศึกษา</t>
  </si>
  <si>
    <t>มิถุนายน 2564</t>
  </si>
  <si>
    <t>มีนาคม 2565</t>
  </si>
  <si>
    <t>100301V06</t>
  </si>
  <si>
    <t>100301F0601</t>
  </si>
  <si>
    <t>onab0034531</t>
  </si>
  <si>
    <t>อต0034-63-0001</t>
  </si>
  <si>
    <t>โครงการวัดประชารัฐสร้างสุขจังหวัดอุตรดิตถ์</t>
  </si>
  <si>
    <t>กันยายน 2563</t>
  </si>
  <si>
    <t>สำนักงานพระพุทธศาสนาจังหวัดอุตรดิตถ์</t>
  </si>
  <si>
    <t>สำนักงานพระพุทธศาสนาแห่งชาติ</t>
  </si>
  <si>
    <t>หน่วยงานขึ้นตรงนายกรัฐมนตรี</t>
  </si>
  <si>
    <t>onab000031</t>
  </si>
  <si>
    <t>พศ00003-63-0005</t>
  </si>
  <si>
    <t>โครงการเงินอุดหนุนการจัดพิธีมอบประกาศสำนักนายกรัฐมนตรีเรื่องพระราชทานวิสุงคามสีมา</t>
  </si>
  <si>
    <t>กองพุทธศาสนสถาน</t>
  </si>
  <si>
    <t>onab000011</t>
  </si>
  <si>
    <t>พศ00001-63-0002</t>
  </si>
  <si>
    <t>โครงการผลิตสื่อธรรมะ</t>
  </si>
  <si>
    <t>สำนักงานเลขานุการกรม</t>
  </si>
  <si>
    <t>onab000061</t>
  </si>
  <si>
    <t>พศ00006-63-0001</t>
  </si>
  <si>
    <t>โครงการค่าครุภัณฑ์พัดยศพระสมณศักดิ์และพระเปรียญ</t>
  </si>
  <si>
    <t>เมษายน 2563</t>
  </si>
  <si>
    <t>สำนักเลขาธิการมหาเถรสมาคม</t>
  </si>
  <si>
    <t>พศ00006-63-0002</t>
  </si>
  <si>
    <t>เงินอุดหนุนการจัดพิธีประทานสัญญาบัตรพัดยศ</t>
  </si>
  <si>
    <t>พศ00006-63-0003</t>
  </si>
  <si>
    <t>เงินอุดหนุนส่งเสริมการบริหารการปกครองคณะสงฆ์</t>
  </si>
  <si>
    <t>พศ00006-63-0006</t>
  </si>
  <si>
    <t>เงินอุดหนุนส่งเสริมการบริหารและการปกครองคณะสงฆ์(อุดหนุนสำนักงานเจ้าคณะผู้ปกครองสงฆ์)</t>
  </si>
  <si>
    <t>พศ00006-63-0007</t>
  </si>
  <si>
    <t>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</t>
  </si>
  <si>
    <t>พศ00006-63-0011</t>
  </si>
  <si>
    <t>เงินอุดหนุนอุปถัมภ์นิตยภัตพระสังฆาธิการพระสมณศักดิ์และพระเปรียญ</t>
  </si>
  <si>
    <t>onab000021</t>
  </si>
  <si>
    <t>พศ00002-62-0002</t>
  </si>
  <si>
    <t>อุดหนุนการจัดกิจกรรมพัฒนาบุคลากรโรงเรียนพระปริยัติธรรมแผนกสามัญศึกษา</t>
  </si>
  <si>
    <t>กองพุทธศาสนศึกษา</t>
  </si>
  <si>
    <t>พศ00002-62-0003</t>
  </si>
  <si>
    <t>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</t>
  </si>
  <si>
    <t>พศ00002-62-0004</t>
  </si>
  <si>
    <t>อุดหนุนโครงการฝึกวิชาชีพช่างฝีมือช่างสิบหมู่สำหรับนักเรียนโรงเรียนพระปริยัติธรรม</t>
  </si>
  <si>
    <t>onab000091</t>
  </si>
  <si>
    <t>พศ00009-62-0001</t>
  </si>
  <si>
    <t>เงินอุดหนุนพระจริยานิเทศก์</t>
  </si>
  <si>
    <t>กองส่งเสริมงานเผยแผ่พระพุทธศาสนา</t>
  </si>
  <si>
    <t>พศ00009-62-0002</t>
  </si>
  <si>
    <t>อุดหนุนการดำเนินงานสำนักปฎิบัติธรรม</t>
  </si>
  <si>
    <t>พศ00009-62-0003</t>
  </si>
  <si>
    <t>เงินอุดหนุนการจัดงานวันสำคัญทางพระพุทธศาสนา</t>
  </si>
  <si>
    <t>พศ00009-62-0004</t>
  </si>
  <si>
    <t>อุดหนุนการปฏิบัติธรรมครอบครัวอบอุ่นด้วยพระธรรมเฉลิมพระเกียรติ</t>
  </si>
  <si>
    <t>พศ00009-62-0005</t>
  </si>
  <si>
    <t>อุดหนุนการบรรพชาอุปสมบทพระภิกษุ-สามเณรเนื่องในวโรกาสสำคัญ</t>
  </si>
  <si>
    <t>พศ00009-62-0007</t>
  </si>
  <si>
    <t>อุดหนุนการดำเนินงานหน่วยเผยแผ่พระพุทธศาสนา</t>
  </si>
  <si>
    <t>ด้านสังคม</t>
  </si>
  <si>
    <t>พศ00009-62-0008</t>
  </si>
  <si>
    <t>อุดหนุนการส่งเสริมพัฒนาบุคลากรการเผยแผ่พระพุทธศาสนา</t>
  </si>
  <si>
    <t>พศ00009-62-0009</t>
  </si>
  <si>
    <t>เงินอุดหนุนส่งเสริมการจัดกิจกรรมเผยแผ่พระพุทธศาสนาของศูนย์การเผยแผ่พระพุทธศาสนาประจำจังหวัด</t>
  </si>
  <si>
    <t>พศ00009-62-0010</t>
  </si>
  <si>
    <t>เงินอุดหนุนโครงการหนึ่งใจให้ธรรมะ</t>
  </si>
  <si>
    <t>พศ00009-62-0011</t>
  </si>
  <si>
    <t>เงินอุดหนุนการดำเนินงานพระธรรมทูตและบุคลากรการเผยแผ่พระพุทธศาสนาในประเทศ</t>
  </si>
  <si>
    <t>พศ00009-62-0012</t>
  </si>
  <si>
    <t>โครงการสร้างความปรองดองสมานฉันท์โดยใช้หลักธรรมทางพระพุทธศาสนา(หมู่บ้านรักษาศีล5)</t>
  </si>
  <si>
    <t>พศ00009-62-0013</t>
  </si>
  <si>
    <t>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</t>
  </si>
  <si>
    <t>พศ00009-62-0014</t>
  </si>
  <si>
    <t>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</t>
  </si>
  <si>
    <t>onab0034961</t>
  </si>
  <si>
    <t>นธ0034-63-0001</t>
  </si>
  <si>
    <t>โครงการเสริมสร้างสังคมคุณธรรมนำสู่สันติสุขด้วยฐานพุทธธรรม</t>
  </si>
  <si>
    <t>สำนักงานพระพุทธศาสนาจังหวัดนราธิวาส</t>
  </si>
  <si>
    <t>onab0034801</t>
  </si>
  <si>
    <t>นศ0034-63-0001</t>
  </si>
  <si>
    <t>พระบรมธาตุมรดกธรรมมรดกโลกเชื่อมเส้นทางศรีวิชัยเปิดประตูประชาคมอาเซียน</t>
  </si>
  <si>
    <t>สำนักงานพระพุทธศาสนาจังหวัดนครศรีธรรมราช</t>
  </si>
  <si>
    <t>พศ00001-63-0001</t>
  </si>
  <si>
    <t>โครงการพัฒนาทรัพยากรบุคคลของสำนักงานพระพุทธศาสนาแห่งชาติ</t>
  </si>
  <si>
    <t>onab000041</t>
  </si>
  <si>
    <t>พศ00004-63-0001</t>
  </si>
  <si>
    <t>โครงการบรรพชาสามเณรภาคฤดูร้อน</t>
  </si>
  <si>
    <t>สำนักงานพุทธมณฑล</t>
  </si>
  <si>
    <t>พศ00009-63-0001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</si>
  <si>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</t>
  </si>
  <si>
    <t>พศ00009-63-0002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</si>
  <si>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</t>
  </si>
  <si>
    <t>พศ00009-63-0003</t>
  </si>
  <si>
    <t>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</t>
  </si>
  <si>
    <t>พศ00009-63-0004</t>
  </si>
  <si>
    <t>โครงการเงินอุดหนุนสมทบการจัดสร้างอาคารปฏิบัติธรรม</t>
  </si>
  <si>
    <t>พศ00009-63-0005</t>
  </si>
  <si>
    <t>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</t>
  </si>
  <si>
    <t>พศ00009-63-0006</t>
  </si>
  <si>
    <t>ค่าเช่าที่ดินวัดไทยในต่างประเทศ</t>
  </si>
  <si>
    <t>พศ00009-63-0007</t>
  </si>
  <si>
    <t>เงินอุดหนุนการเผยแผ่พระพุทธศาสนาพระธรรมทูตในต่างประเทศ</t>
  </si>
  <si>
    <t>พศ00009-63-0008</t>
  </si>
  <si>
    <t>เงินอุดหนุนทุนการศึกษาพระปริยัติธรรมของพระสงฆ์ชาวต่างชาติ</t>
  </si>
  <si>
    <t>พศ00009-63-0009</t>
  </si>
  <si>
    <t>เงินอุดหนุนการฝึกอบรมพระธรรมทูตไปต่างประเทศ</t>
  </si>
  <si>
    <t>พศ00009-63-0010</t>
  </si>
  <si>
    <t>เงินอุดหนุนโครงการเสริมสร้างความสัมพันธ์อันดีระหว่างผู้นำศาสนา</t>
  </si>
  <si>
    <t>พศ00009-63-0011</t>
  </si>
  <si>
    <t>เงินอุดหนุนมูลนิธิมหาวิทยาลัยพระพุทธศาสนาแห่งโลก</t>
  </si>
  <si>
    <t>พศ00009-63-0012</t>
  </si>
  <si>
    <t>ค่าใช้จ่ายในการเดินทางไปราชการต่างประเทศชั่วคราว</t>
  </si>
  <si>
    <t>พศ00006-63-0008</t>
  </si>
  <si>
    <t>เงินอุดหนุนพิเศษพระภิกษุสงฆ์ในพื้นที่5จังหวัดชายแดนภาคใต้</t>
  </si>
  <si>
    <t>พศ00006-63-0009</t>
  </si>
  <si>
    <t>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</t>
  </si>
  <si>
    <t>พศ00006-63-0010</t>
  </si>
  <si>
    <t>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</t>
  </si>
  <si>
    <t>พศ00009-63-0013</t>
  </si>
  <si>
    <t>เงินอุดหนุนการประชุมสัมมนาการเผยแผ่พระพุทธศาสนา</t>
  </si>
  <si>
    <t>มีนาคม 2563</t>
  </si>
  <si>
    <t>พศ00009-64-0001</t>
  </si>
  <si>
    <t>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</t>
  </si>
  <si>
    <t>ตุลาคม 2563</t>
  </si>
  <si>
    <t>กันยายน 2564</t>
  </si>
  <si>
    <t>100101V04</t>
  </si>
  <si>
    <t>100101F0402</t>
  </si>
  <si>
    <t>พศ00009-64-0002</t>
  </si>
  <si>
    <t>เงินอุดหนุนเป็นค่าใช้จ่ายในการดำเนินงาน(ค่าเช่าที่ดินวัดไทยในต่างประเทศ)</t>
  </si>
  <si>
    <t>พศ00009-64-0003</t>
  </si>
  <si>
    <t>100101F0401</t>
  </si>
  <si>
    <t>พศ00009-64-0004</t>
  </si>
  <si>
    <t>เงินอุดหนุนมูลนิธีมหาวิทยาลัยพระพุทธศาสนาแห่งโลก</t>
  </si>
  <si>
    <t>พศ00009-64-0005</t>
  </si>
  <si>
    <t>พศ00009-64-0006</t>
  </si>
  <si>
    <t>พศ00009-64-0007</t>
  </si>
  <si>
    <t>พศ00004-64-0002</t>
  </si>
  <si>
    <t>มีนาคม 2564</t>
  </si>
  <si>
    <t>เมษายน 2564</t>
  </si>
  <si>
    <t>100101V01</t>
  </si>
  <si>
    <t>100101F0102</t>
  </si>
  <si>
    <t>onab0034861</t>
  </si>
  <si>
    <t>ชพ0034-64-0001</t>
  </si>
  <si>
    <t>ชุมพรร่วมใจพบพระพบธรรมนำศีล๕พัฒนาคนสู่สังคมเป็นสุขอย่างยั่งยืน</t>
  </si>
  <si>
    <t>สำนักงานพระพุทธศาสนาจังหวัดชุมพร</t>
  </si>
  <si>
    <t>100101F0101</t>
  </si>
  <si>
    <t>นศ0034-64-0001</t>
  </si>
  <si>
    <t>พศ00003-64-0001</t>
  </si>
  <si>
    <t>เงินอุดหนุนค่าดูแลรักษาพระบรมธาตุเจดีย์ศรีนครินราสถิตมหาสันติคีรีจังหวัดเชียงราย</t>
  </si>
  <si>
    <t>พศ00003-64-0002</t>
  </si>
  <si>
    <t>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</t>
  </si>
  <si>
    <t>พศ00009-64-0008</t>
  </si>
  <si>
    <t>พศ00009-64-0009</t>
  </si>
  <si>
    <t>พศ00009-64-0010</t>
  </si>
  <si>
    <t>พศ00009-64-0011</t>
  </si>
  <si>
    <t>พศ00009-64-0012</t>
  </si>
  <si>
    <t>พศ00009-64-0013</t>
  </si>
  <si>
    <t>พศ00009-64-0014</t>
  </si>
  <si>
    <t>พศ00002-64-0002</t>
  </si>
  <si>
    <t>โครงการผลิตสื่่อประกอบการเรียนการสอนศึกษาพระปริยัติธรรมแผนกธรรม-บาลี</t>
  </si>
  <si>
    <t>พศ00006-64-0001</t>
  </si>
  <si>
    <t>เงินอุดหนุนถวายเพื่อการปฏิบัติศาสนกิจของสมเด็จพระสังฆราช</t>
  </si>
  <si>
    <t>พศ00006-64-0002</t>
  </si>
  <si>
    <t>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</t>
  </si>
  <si>
    <t>พศ00006-64-0003</t>
  </si>
  <si>
    <t>โครงการเงินอุดหนุนอุปถัมภ์นิตยภัตพระสังฆาธิการพระสมณศักดิ์และพระเปรียญ</t>
  </si>
  <si>
    <t>พศ00006-64-0004</t>
  </si>
  <si>
    <t>โครงการเงินอุดหนุนส่งเสริมการบริหารและการปกครองคณะสงฆ์(อุดหนุนสำนักงานเจ้าคณะผู้ปกครองสงฆ์)</t>
  </si>
  <si>
    <t>พศ00006-64-0005</t>
  </si>
  <si>
    <t>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</t>
  </si>
  <si>
    <t>พศ00006-64-0006</t>
  </si>
  <si>
    <t>โครงการเงินอุดหนุนพิเศษพระภิกษุสงฆ์ใน5จังหวัดชายแดนภาคใต้</t>
  </si>
  <si>
    <t>พศ00006-64-0007</t>
  </si>
  <si>
    <t>โครงการเงินอุดหนุนการจัดพิธีประทานสัญญาบัตรพัดยศผ้าไตรและพิธีการทรงตั้งเปรียญธรรม3ประโยค</t>
  </si>
  <si>
    <t>พศ00006-64-0008</t>
  </si>
  <si>
    <t>พศ00006-64-0009</t>
  </si>
  <si>
    <t>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</t>
  </si>
  <si>
    <t>พศ00006-64-0010</t>
  </si>
  <si>
    <t>โครงการเงินอุดหนุนส่งเสริมการบริหารการปกครองคณะสงฆ์(อุดหนุนจัดถวายค่าพาหนะของพระสังฆาธิการ)</t>
  </si>
  <si>
    <t>พศ00006-64-0011</t>
  </si>
  <si>
    <t>โครงการเงินอุดหนุนการจัดสัมมนาและฝึกอบรมพระสังฆาธิการ(สถาบันพระสังฆาธิการ)</t>
  </si>
  <si>
    <t>พศ00006-64-0012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</si>
  <si>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</si>
  <si>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พศ00006-64-0013</t>
  </si>
  <si>
    <t>โครงการเงินอุดหนุนการจัดสัมมนาและฝึกอบรมพระสังฆาธิการ(กลุ่มคุ้มครองพระพุทธศาสนา)</t>
  </si>
  <si>
    <t>พศ00006-64-0014</t>
  </si>
  <si>
    <t>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</t>
  </si>
  <si>
    <t>พศ00003-64-0008</t>
  </si>
  <si>
    <t>โครงการเงินอุดหนุนการบูรณะและปฏิสังขรณ์พระอารามหลวง</t>
  </si>
  <si>
    <t>พศ00003-64-0009</t>
  </si>
  <si>
    <t>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</t>
  </si>
  <si>
    <t>100101V02</t>
  </si>
  <si>
    <t>100101F0202</t>
  </si>
  <si>
    <t>พศ00003-64-0010</t>
  </si>
  <si>
    <t>พศ00002-64-0007</t>
  </si>
  <si>
    <t>เงินอุดหนุนค่าใช้จ่ายในการบริหารกลุ่มโรงเรียน</t>
  </si>
  <si>
    <t>100101F0301</t>
  </si>
  <si>
    <t>พศ00002-64-0008</t>
  </si>
  <si>
    <t>โครงการนิเทศติดตามกำกับคุณภาพเพื่อการประกันคุณภาพการศึกษาในโรงเรียนพระปริยัติธรรม</t>
  </si>
  <si>
    <t>พศ00002-64-0009</t>
  </si>
  <si>
    <t>โครงการเงินอุดหนุนโครงการฝึกวิชาชีพช่างฝีมือช่างสิบหมู่สำหรับนักเรียนโรงเรียนพระปริยัติธรรม</t>
  </si>
  <si>
    <t>พศ00002-64-0010</t>
  </si>
  <si>
    <t>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</t>
  </si>
  <si>
    <t>พศ00001-64-0001</t>
  </si>
  <si>
    <t>100301F0302</t>
  </si>
  <si>
    <t>พศ00002-64-0016</t>
  </si>
  <si>
    <t>โครงการเงินอุดหนุนทุนเฉลิมราชกุมารี</t>
  </si>
  <si>
    <t>พศ00009-64-0015</t>
  </si>
  <si>
    <t>โครงการเงินอุดหนุนการดำเนินงานสำนักปฏิบัติธรรม</t>
  </si>
  <si>
    <t>พศ00002-64-0018</t>
  </si>
  <si>
    <t>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</t>
  </si>
  <si>
    <t>พศ00009-64-0016</t>
  </si>
  <si>
    <t>เงินอุดหนุนสมทบการจัดสร้างอาคารสำนักปฏิบัติธรรม</t>
  </si>
  <si>
    <t>พศ00009-64-0017</t>
  </si>
  <si>
    <t>เงินอุดหนุนการส่งเสริมพัฒนาบุคลากรการเผยแผ่พระพุทธศาสนา</t>
  </si>
  <si>
    <t>พศ00004-64-0003</t>
  </si>
  <si>
    <t>จ้างปรับปรุงซ่อมแซมอาคารวิทยุจำนวน1หลัง</t>
  </si>
  <si>
    <t>กุมภาพันธ์ 2564</t>
  </si>
  <si>
    <t>พฤษภาคม 2564</t>
  </si>
  <si>
    <t>พศ00004-64-0004</t>
  </si>
  <si>
    <t>จ้างปรับปรุงซ่อมแซมอาคารศาลารายจำนวน20หลัง</t>
  </si>
  <si>
    <t>พศ00004-64-0005</t>
  </si>
  <si>
    <t>จ้างปรับปรุงซ่อมแซมอาคารประชาสัมพันธ์2จำนวน1หลัง</t>
  </si>
  <si>
    <t>พศ00004-64-0006</t>
  </si>
  <si>
    <t>จ้างปรับปรุงถนนสายก.,ข.และค.บริเวณรอบพุทธมณฑล</t>
  </si>
  <si>
    <t>พศ00009-64-0018</t>
  </si>
  <si>
    <t>พศ00009-64-0019</t>
  </si>
  <si>
    <t>เงินอุดหนุนการดำเนินงานหน่วยเผยแผ่พระพุทธศาสนา</t>
  </si>
  <si>
    <t>พศ00009-64-0020</t>
  </si>
  <si>
    <t>เงินอุดหนุนโครงการสร้างความปรองดองสมานฉันท์โดยใช้หลักธรรมทางพระพุทธศาสนา(หมู่บ้านรักษาศีล5)</t>
  </si>
  <si>
    <t>พศ00009-64-0021</t>
  </si>
  <si>
    <t>พศ00009-64-0022</t>
  </si>
  <si>
    <t>opm02101</t>
  </si>
  <si>
    <t>นร0210-63-0003</t>
  </si>
  <si>
    <t>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</t>
  </si>
  <si>
    <t>สำนักข่าว</t>
  </si>
  <si>
    <t>กรมประชาสัมพันธ์</t>
  </si>
  <si>
    <t>สำนักนายกรัฐมนตรี</t>
  </si>
  <si>
    <t>นร0210-61-0003</t>
  </si>
  <si>
    <t>การจัดทำมาตรฐานดูแลสื่อออนไลน์</t>
  </si>
  <si>
    <t>กันยายน 2565</t>
  </si>
  <si>
    <t>opm02201</t>
  </si>
  <si>
    <t>นร0220-61-0004</t>
  </si>
  <si>
    <t>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</t>
  </si>
  <si>
    <t>ตุลาคม 2560</t>
  </si>
  <si>
    <t>สำนักพัฒนานโยบายและแผนการประชาสัมพันธ์</t>
  </si>
  <si>
    <t>nesdb11101</t>
  </si>
  <si>
    <t>นร1105-63-0001</t>
  </si>
  <si>
    <t>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</t>
  </si>
  <si>
    <t>กองยุทธศาสตร์การพัฒนาความเสมอภาคและความเท่าเทียมทางสังคม</t>
  </si>
  <si>
    <t>สำนักงานสภาพัฒนาการเศรษฐกิจและสังคมแห่งชาติ</t>
  </si>
  <si>
    <t>opm0001351</t>
  </si>
  <si>
    <t>ยส0001-63-0001</t>
  </si>
  <si>
    <t>ประ่ชาสัมพันธ์ส่งเสริมวัฒนธรรมประเพณีตามวิถีอีสานและเกษตรอินทรีย์</t>
  </si>
  <si>
    <t>สำนักงานประชาสัมพันธ์จังหวัดยโสธร</t>
  </si>
  <si>
    <t>opm02091</t>
  </si>
  <si>
    <t>นร0209-63-0003</t>
  </si>
  <si>
    <t>โครงการรณรงค์ใช้สื่ออย่างสร้างสรรค์และรู้เท่าทันสื่อ</t>
  </si>
  <si>
    <t>สำนักการประชาสัมพันธ์ต่างประเทศ</t>
  </si>
  <si>
    <t>ocsc10181</t>
  </si>
  <si>
    <t>นร1018-63-0001</t>
  </si>
  <si>
    <t>การเตรียมกำลังคนคุณภาพเข้าสู้ระบบราชการ</t>
  </si>
  <si>
    <t>ศูนย์จัดการศึกษาในต่างประเทศและบริหารความรู้</t>
  </si>
  <si>
    <t>สำนักงานก.พ.</t>
  </si>
  <si>
    <t>opm02281</t>
  </si>
  <si>
    <t>นร0228-63-0002</t>
  </si>
  <si>
    <t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</t>
  </si>
  <si>
    <t>สถาบันการประชาสัมพันธ์</t>
  </si>
  <si>
    <t>100301V02</t>
  </si>
  <si>
    <t>100301F0201</t>
  </si>
  <si>
    <t>นร0220-63-0024</t>
  </si>
  <si>
    <t>โครงการจัดทำและเตรียมการบังคับใช้พระราชบัญญัติส่งเสริมจริยธรรมและมาตรฐานวิชาชีพสื่อมวลชน</t>
  </si>
  <si>
    <t>100301V01</t>
  </si>
  <si>
    <t>100301F0101</t>
  </si>
  <si>
    <t>นร0220-63-0025</t>
  </si>
  <si>
    <t>โครงการสร้างและพัฒนาเครือข่ายประชาสัมพันธ์เพื่อบริการข้อมูลข่าวสารไปสู่ประชาชน</t>
  </si>
  <si>
    <t>100301V05</t>
  </si>
  <si>
    <t>100301F0503</t>
  </si>
  <si>
    <t>นร0220-63-0026</t>
  </si>
  <si>
    <t>โครงการพัฒนาสถานีวิทยุโทรทัศน์แห่งประเทศไทยภาคพื้นดินในระบบดิจิตอลระดับภูมิภาค4ภาค</t>
  </si>
  <si>
    <t>นร0220-63-0027</t>
  </si>
  <si>
    <t>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t>
  </si>
  <si>
    <t>100301F0202</t>
  </si>
  <si>
    <t>นร0220-63-0028</t>
  </si>
  <si>
    <t>พัฒนาระบบคลังข้อมูลข่าวสารเพื่อการประชาสัมพันธ์เชิงรุก</t>
  </si>
  <si>
    <t>100301V04</t>
  </si>
  <si>
    <t>100301F0401</t>
  </si>
  <si>
    <t>นร0220-63-0029</t>
  </si>
  <si>
    <t>การรณรงค์ใช้สื่ออย่างสร้างสรรค์และรู้เท่าทันสื่อ</t>
  </si>
  <si>
    <t>นร0220-63-0030</t>
  </si>
  <si>
    <t>100301F0501</t>
  </si>
  <si>
    <t>นร0220-63-0031</t>
  </si>
  <si>
    <t>จัดทำมาตรฐานดูแลสื่อออนไลน์</t>
  </si>
  <si>
    <t>100301F0103</t>
  </si>
  <si>
    <t>นร0220-63-0032</t>
  </si>
  <si>
    <t>ปฏิรูปสถานีวิทยุโทรทัศน์แห่งประเทศไทย(NBT)เพื่อยกระดับการสื่อสารของรัฐประชาชนและสาธารณะประโยชน์</t>
  </si>
  <si>
    <t>นร0220-63-0033</t>
  </si>
  <si>
    <t>บริหารจัดการข้อมูลข่าวสารเพื่อการประชาสัมพันธ์เชิงรุกและการจัดการFakeNews</t>
  </si>
  <si>
    <t>นร0220-63-0034</t>
  </si>
  <si>
    <t>โครงการดำเนินงานด้านข่าวโทรทัศน์และวิทยุกระจายเสียงประจำปีงบประมาณพ.ศ.2565</t>
  </si>
  <si>
    <t>นร0220-63-0035</t>
  </si>
  <si>
    <t>โครงการประชาสัมพันธ์ประเด็นเร่งด่วนภายใต้ยุทธศาสตร์ชาติ20ปี</t>
  </si>
  <si>
    <t>นร0220-63-0036</t>
  </si>
  <si>
    <t>การสร้างการรับรู้พ.ร.บ.ส่งเสริมจริยธรรมและมาตรฐานวิชาชีพสื่่อมวลชน</t>
  </si>
  <si>
    <t>100301F0102</t>
  </si>
  <si>
    <t>นร0220-63-0037</t>
  </si>
  <si>
    <t>การสำรวจความต้องการรับฟังเสียงประชาชน</t>
  </si>
  <si>
    <t>100301F0502</t>
  </si>
  <si>
    <t>นร0220-63-0038</t>
  </si>
  <si>
    <t>โครงการสร้างและพัฒนาช่องทางการประชาสัมพันธ์เพื่อสาธารณประโยชน์</t>
  </si>
  <si>
    <t>100301F0402</t>
  </si>
  <si>
    <t>opm02191</t>
  </si>
  <si>
    <t>นร0219-63-0006</t>
  </si>
  <si>
    <t>สำนักพัฒนาการประชาสัมพันธ์</t>
  </si>
  <si>
    <t>นร0210-63-0005</t>
  </si>
  <si>
    <t>นร0220-64-0001</t>
  </si>
  <si>
    <t>โครงการขับเคลื่อนการสื่อสารภาครัฐเพื่อปรับเปลี่ยนค่านิยมและวัฒนธรรม</t>
  </si>
  <si>
    <t>นร0220-64-0002</t>
  </si>
  <si>
    <t>โครงการเร่งรัดการดำเนินงานของคณะกรรมการประชาสัมพันธ์แห่งชาติ</t>
  </si>
  <si>
    <t>นร0209-64-0001</t>
  </si>
  <si>
    <t>โครงการประชาสัมพันธ์ด้านต่างประเทศ</t>
  </si>
  <si>
    <t>นร0209-64-0002</t>
  </si>
  <si>
    <t>โครงการประชาสัมพันธ์ประชาคมอาเซียน</t>
  </si>
  <si>
    <t>นร0220-64-0004</t>
  </si>
  <si>
    <t>prd_regional_84_21</t>
  </si>
  <si>
    <t>prd_regional_84_2-64-0001</t>
  </si>
  <si>
    <t>โครงการดำเนินงานของสถานีวิทยุโทรทัศน์ภาคพื้นดินในระบบดิจิตอลระดับภูมิภาค</t>
  </si>
  <si>
    <t>สถานีวิทยุกระจายเสียงแห่งประเทศไทยจังหวัดสุราษฎร์ธานี</t>
  </si>
  <si>
    <t>นร0210-64-0001</t>
  </si>
  <si>
    <t>โครงการบริหารจัดการข้อมูลข่าวสารเพื่อการประชาสัมพันธ์</t>
  </si>
  <si>
    <t>นร0210-64-0002</t>
  </si>
  <si>
    <t>โครงการพัฒนาสถานีโทรทัศน์ภาคภาษาอังกฤษและสถานีโทรทัศน์อาเซียน</t>
  </si>
  <si>
    <t>นร0210-64-0003</t>
  </si>
  <si>
    <t>โครงการประชาสัมพันธ์ป้องกันและบรรเทาสาธารณภัย</t>
  </si>
  <si>
    <t>opm02081</t>
  </si>
  <si>
    <t>นร0208-63-0003</t>
  </si>
  <si>
    <t>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</t>
  </si>
  <si>
    <t>สถานีวิทยุโทรทัศน์แห่งประเทศไทย</t>
  </si>
  <si>
    <t>นร0208-64-0001</t>
  </si>
  <si>
    <t>โครงการดำเนินงานด้านข่าวโทรทัศน์และวิทยุกระจายเสียงประจำปีงบประมาณพ.ศ.2564</t>
  </si>
  <si>
    <t>opm02041</t>
  </si>
  <si>
    <t>นร0204-63-0002</t>
  </si>
  <si>
    <t>กองกฎหมายและระเบียบ</t>
  </si>
  <si>
    <t>นร0204-63-0003</t>
  </si>
  <si>
    <t>นร0220-64-0007</t>
  </si>
  <si>
    <t>โครงการขับเคลื่อนการดำเนินงานตามแผนการปฏิรูปประเทศ</t>
  </si>
  <si>
    <t>นร0204-64-0001</t>
  </si>
  <si>
    <t>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</t>
  </si>
  <si>
    <t>opm02071</t>
  </si>
  <si>
    <t>นร0207-64-0002</t>
  </si>
  <si>
    <t>โครงการสร้างและพัฒนาช่องทางการประชาสัมพันธ์เพื่อสาธารณะประโยชน์</t>
  </si>
  <si>
    <t>สถานีวิทยุกระจายเสียงแห่งประเทศไทย</t>
  </si>
  <si>
    <t>moi0017611</t>
  </si>
  <si>
    <t>สค0017-63-0008</t>
  </si>
  <si>
    <t>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</t>
  </si>
  <si>
    <t>สมุทรสาคร</t>
  </si>
  <si>
    <t>จังหวัดและกลุ่มจังหวัด</t>
  </si>
  <si>
    <t>moi0017461</t>
  </si>
  <si>
    <t>ยล0017-63-0006</t>
  </si>
  <si>
    <t>โครงการพัฒนาและขยายผลโครงการอันเนื่องมาจากพระราชดำริจังหวัดยะลา</t>
  </si>
  <si>
    <t>ด้านความมั่นคง</t>
  </si>
  <si>
    <t>มกราคม 2563</t>
  </si>
  <si>
    <t>ยะลา</t>
  </si>
  <si>
    <t>moi0017501</t>
  </si>
  <si>
    <t>รบ0017-64-0013</t>
  </si>
  <si>
    <t>โครงการราชบุรีเมืองวิถึุพอเพียงที่ยั่งยืน</t>
  </si>
  <si>
    <t>ราชบุรี</t>
  </si>
  <si>
    <t>ยล0017-64-0014</t>
  </si>
  <si>
    <t>โครงการส่งเสริมการจัดงานราชพิธีรัฐพิธีประเพณีวัฒนธรรมและต้อนรับคณะบุคคลสำคัญ</t>
  </si>
  <si>
    <t>สค0017-64-0003</t>
  </si>
  <si>
    <t>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</t>
  </si>
  <si>
    <t>ยล0017-64-0019</t>
  </si>
  <si>
    <t>โครงการตะลอนทัวร์สร้างสุขสร้างสังคมคุณภาพ</t>
  </si>
  <si>
    <t>ธันวาคม 2563</t>
  </si>
  <si>
    <t>ยล0017-64-0025</t>
  </si>
  <si>
    <t>กิจกรรมส่งเสริมการอนุรักษ์และสืบสานประเพณีวัฒนธรรมและประวัติศาสตร์</t>
  </si>
  <si>
    <t>moph02111</t>
  </si>
  <si>
    <t>สธ0211-62-0005</t>
  </si>
  <si>
    <t>สวดมนต์เจริญสมาธิและสนทนาธรรม</t>
  </si>
  <si>
    <t>กองสาธารณสุขฉุกเฉิน</t>
  </si>
  <si>
    <t>สำนักงานปลัดกระทรวงสาธารณสุข</t>
  </si>
  <si>
    <t>กระทรวงสาธารณสุข</t>
  </si>
  <si>
    <t>moph10011</t>
  </si>
  <si>
    <t>สธ1001-64-0002</t>
  </si>
  <si>
    <t>โครงการพัฒนาสมรรถนะข้าราชการบรรจุใหม่ประจำปีงบประมาณพ.ศ.2564</t>
  </si>
  <si>
    <t>สำนักงานคณะกรรมการอาหารและยา</t>
  </si>
  <si>
    <t>100101V06</t>
  </si>
  <si>
    <t>100101F0601</t>
  </si>
  <si>
    <t>pit057481</t>
  </si>
  <si>
    <t>ศธ05748-63-0001</t>
  </si>
  <si>
    <t>โครงการพิธีแห่เทียนพรรษา</t>
  </si>
  <si>
    <t>กรกฎาคม 2562</t>
  </si>
  <si>
    <t>ผู้อำนวยการกองนโยบายและแผน</t>
  </si>
  <si>
    <t>สถาบันเทคโนโลยีปทุมวัน</t>
  </si>
  <si>
    <t>กระทรวงศึกษาธิการ</t>
  </si>
  <si>
    <t>moe021001</t>
  </si>
  <si>
    <t>ศธ02100-63-0016</t>
  </si>
  <si>
    <t>โครงการปลุกจิตสำนึกผนึกพลังส่งเสริมคุณธรรมของสำนักงานศึกษาธิการจังหวัดยโสธร</t>
  </si>
  <si>
    <t>มิถุนายน 2563</t>
  </si>
  <si>
    <t>สำนักงานศึกษาธิการจังหวัดยโสธร</t>
  </si>
  <si>
    <t>สำนักงานปลัดกระทรวงศึกษาธิการ</t>
  </si>
  <si>
    <t>moe02431</t>
  </si>
  <si>
    <t>ศธ0243-64-0004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</si>
  <si>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</t>
  </si>
  <si>
    <t>สำนักงานศึกษาธิการภาค5(นครศรีธรรมราช)</t>
  </si>
  <si>
    <t>100101F0303</t>
  </si>
  <si>
    <t>moe02361</t>
  </si>
  <si>
    <t>ศธ0236-64-0002</t>
  </si>
  <si>
    <t>โครงการส่งเสริมคุณธรรมกระทรวงศึกษาธิการประจำปีงบประมาณพ.ศ.2564</t>
  </si>
  <si>
    <t>ศูนย์ปฏิบัติการต่อต้านการทุจริตกระทรวงศึกษาธิการ</t>
  </si>
  <si>
    <t>100101V05</t>
  </si>
  <si>
    <t>100101F0501</t>
  </si>
  <si>
    <t>obec_regional_76_21</t>
  </si>
  <si>
    <t>ศธ04104-64-0007</t>
  </si>
  <si>
    <t>การอบรมพัฒนาและฝึกประสบการณ์ข้าราชการครูและบุคลากรทางการศึกษา</t>
  </si>
  <si>
    <t>สำนักงานเขตพื้นที่การศึกษาประถมศึกษาเพชรบุรีเขต1</t>
  </si>
  <si>
    <t>สำนักงานคณะกรรมการการศึกษาขั้นพื้นฐาน</t>
  </si>
  <si>
    <t>ศธ04104-64-0010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</si>
  <si>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</t>
  </si>
  <si>
    <t>ด้านกฎหมาย</t>
  </si>
  <si>
    <t>สิงหาคม 2564</t>
  </si>
  <si>
    <t>obec_regional_36_41</t>
  </si>
  <si>
    <t>ศธ04040-64-0038</t>
  </si>
  <si>
    <t>โรงเรียนคุณธรรมสพฐ.คุณธรรมจริยธรรมและค่านิยมหลักของคนไทย12ประการ</t>
  </si>
  <si>
    <t>สำนักงานเขตพื้นที่การศึกษาประถมศึกษาชัยภูมิเขต3</t>
  </si>
  <si>
    <t>obec_regional_60_31</t>
  </si>
  <si>
    <t>ศธ04074-64-0030</t>
  </si>
  <si>
    <t>จิตอาสา“เราทำความดีเพื่อชาติศาสน์กษัตริย์”</t>
  </si>
  <si>
    <t>สำนักงานเขตพื้นที่การศึกษาประถมศึกษานครสวรรค์เขต2</t>
  </si>
  <si>
    <t>obec_regional_10_21</t>
  </si>
  <si>
    <t>ศธ04230-64-0024</t>
  </si>
  <si>
    <t>พัฒนาคุณภาพชีวิตที่เป็นมิตรกับสิ่งแวดล้อม</t>
  </si>
  <si>
    <t>ด้านการสร้างการเติบโตบนคุณภาพชีวิตที่เป็นมิตรต่อสิ่งแวดล้อม</t>
  </si>
  <si>
    <t>สำนักงานเขตพื้นที่การศึกษาประถมศึกษากรุงเทพมหานคร</t>
  </si>
  <si>
    <t>100101F0603</t>
  </si>
  <si>
    <t>ศธ04104-64-0014</t>
  </si>
  <si>
    <t>ยกย่องเชิดชูเกียรติข้าราชการครูและบุคลากรทางการศึกษาประจำปี2564</t>
  </si>
  <si>
    <t>obec_regional_71_31</t>
  </si>
  <si>
    <t>ศธ04018-64-0026</t>
  </si>
  <si>
    <t>ขับเคลื่อนหลักปรัชญาของเศรษฐกิจพอเพียงสู่การพัฒนาสถานศึกษาอย่างยั่งยืน</t>
  </si>
  <si>
    <t>สำนักงานเขตพื้นที่การศึกษาประถมศึกษากาญจนบุรีเขต2</t>
  </si>
  <si>
    <t>obec_regional_31_21</t>
  </si>
  <si>
    <t>ศธ04082-64-0036</t>
  </si>
  <si>
    <t>โครงการการขับเคลื่อนกิจกรรมลูกเสือเชิงรุกเพื่อส่งเสริมคุณธรรมในสถานศึกษาอย่างยั่งยืน</t>
  </si>
  <si>
    <t>สำนักงานเขตพื้นที่การศึกษาประถมศึกษาบุรีรัมย์เขต1</t>
  </si>
  <si>
    <t>obec_regional_32_31</t>
  </si>
  <si>
    <t>ศธ04167-64-0026</t>
  </si>
  <si>
    <t>ส่งเสริมสนับสนุนการดำเนินงานกิจกรรมสภานักเรียนสำนักงานเขตพื้นที่การศึกษาประจำปี2564</t>
  </si>
  <si>
    <t>กรกฎาคม 2564</t>
  </si>
  <si>
    <t>สำนักงานเขตพื้นที่การศึกษาประถมศึกษาสุรินทร์เขต2</t>
  </si>
  <si>
    <t>obec_regional_94_21</t>
  </si>
  <si>
    <t>ศธ04091-64-0016</t>
  </si>
  <si>
    <t>จิตอาสา“ทำความดีด้วยหัวใจ”</t>
  </si>
  <si>
    <t>สำนักงานเขตพื้นที่การศึกษาประถมศึกษาปัตตานีเขต1</t>
  </si>
  <si>
    <t>obec_regional_47_51</t>
  </si>
  <si>
    <t>ศธ04144-64-0032</t>
  </si>
  <si>
    <t>โครงการ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</t>
  </si>
  <si>
    <t>สำนักงานเขตพื้นที่การศึกษาประถมศึกษาสกลนครเขต3</t>
  </si>
  <si>
    <t>obec_regional_76_31</t>
  </si>
  <si>
    <t>ศธ04105-64-0028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</si>
  <si>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</t>
  </si>
  <si>
    <t>สำนักงานเขตพื้นที่การศึกษาประถมศึกษาเพชรบุรีเขต2</t>
  </si>
  <si>
    <t>ศธ04105-64-0030</t>
  </si>
  <si>
    <t>เทิดบูชาครู</t>
  </si>
  <si>
    <t>obec_regional_42_31</t>
  </si>
  <si>
    <t>ศธ04137-64-0085</t>
  </si>
  <si>
    <t>ส่งเสริมกิจกรรมประเพณีวัฒนธรรมไทยสู่องค์กรที่เป็นเลิศ(องค์กรคุณธรรม)</t>
  </si>
  <si>
    <t>สำนักงานเขตพื้นที่การศึกษาประถมศึกษาเลยเขต2</t>
  </si>
  <si>
    <t>ศธ04104-64-0022</t>
  </si>
  <si>
    <t>การประชาสัมพันธ์ข้อมูลข่าวสารสพป.เพชรบุรีเขต1</t>
  </si>
  <si>
    <t>obec_regional_47_41</t>
  </si>
  <si>
    <t>ศธ04143-64-0038</t>
  </si>
  <si>
    <t>เพิ่มประสิทธิภาพการบริหารจัดการองค์กร</t>
  </si>
  <si>
    <t>สำนักงานเขตพื้นที่การศึกษาประถมศึกษาสกลนครเขต2</t>
  </si>
  <si>
    <t>100101F0604</t>
  </si>
  <si>
    <t>ศธ04104-64-0028</t>
  </si>
  <si>
    <t>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t>
  </si>
  <si>
    <t>ศธ0243-64-0012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</si>
  <si>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</t>
  </si>
  <si>
    <t>obec_regional_20_51</t>
  </si>
  <si>
    <t>ศธ04248-64-0021</t>
  </si>
  <si>
    <t>นิเทศกำกับติดตามโครงการโรงเรียนสุจริตของสำนักงานเขตพื้นที่การศึกษามัธยมศึกษาเขต18</t>
  </si>
  <si>
    <t>สำนักงานเขตพื้นที่การศึกษามัธยมศึกษาเขต18(ชลบุรี-ระยอง)</t>
  </si>
  <si>
    <t>obec_regional_32_41</t>
  </si>
  <si>
    <t>ศธ04168-64-0049</t>
  </si>
  <si>
    <t>โครงการกิจกรรมรณรงค์เฝ้าระวังและส่งเสริมสร้างสรรค์วันวาเลนไทน์ประจำปี2564</t>
  </si>
  <si>
    <t>สำนักงานเขตพื้นที่การศึกษาประถมศึกษาสุรินทร์เขต3</t>
  </si>
  <si>
    <t>moe02921</t>
  </si>
  <si>
    <t>ศธ0292-64-0004</t>
  </si>
  <si>
    <t>ส่งเสริมการจัดงานวันคล้ายวันสถาปนายุวกาชาดไทย(99ปียุวกาชาดไทย)</t>
  </si>
  <si>
    <t>สำนักงานศึกษาธิการจังหวัดพิษณุโลก</t>
  </si>
  <si>
    <t>ศธ0292-64-0005</t>
  </si>
  <si>
    <t>ศธ.จิตอาสาบำเพ็ญประโยชน์ประจำปี2563</t>
  </si>
  <si>
    <t>moe021291</t>
  </si>
  <si>
    <t>ศธ02129-64-0006</t>
  </si>
  <si>
    <t>โครงการวันเด็กแห่งชาติประจำปี2564</t>
  </si>
  <si>
    <t>สำนักงานศึกษาธิการจังหวัดอุดรธานี</t>
  </si>
  <si>
    <t>obec_regional_36_21</t>
  </si>
  <si>
    <t>ศธ04038-64-0057</t>
  </si>
  <si>
    <t>อนุรักษ์สิ่งแวดล้อมในสถานศึกษาสู่การพัฒนาศูนย์การเรียนรู้ลดใช้พลังงานการจัดการขยะ</t>
  </si>
  <si>
    <t>ด้านทรัพยากรธรรมชาติและสิ่งแวดล้อม</t>
  </si>
  <si>
    <t>สำนักงานเขตพื้นที่การศึกษาประถมศึกษาชัยภูมิเขต1</t>
  </si>
  <si>
    <t>moe021191</t>
  </si>
  <si>
    <t>ศธ02119-64-0012</t>
  </si>
  <si>
    <t>โครงการนิเทศการจัดกิจกรรมยุวกาชาดในสถานศึกษา"ประจำปีงบประมาณ2564"</t>
  </si>
  <si>
    <t>สำนักงานศึกษาธิการจังหวัดสิงห์บุรี</t>
  </si>
  <si>
    <t>moe02801</t>
  </si>
  <si>
    <t>ศธ0280-64-0023</t>
  </si>
  <si>
    <t>ส่งเสริมศักยภาพการตรวจติดตามความประพฤตินักเรียนและนักศึกษา</t>
  </si>
  <si>
    <t>สำนักงานศึกษาธิการจังหวัดนราธิวาส</t>
  </si>
  <si>
    <t>moe02861</t>
  </si>
  <si>
    <t>ศธ0286-64-0017</t>
  </si>
  <si>
    <t>เปิดโลกทัศน์สร้างเสริมและพัฒนาสมรรถนะยุวกาชาดดีเด่นโล่พระราชทานฯประจำปี2564</t>
  </si>
  <si>
    <t>สำนักงานศึกษาธิการจังหวัดปัตตานี</t>
  </si>
  <si>
    <t>obec_regional_54_41</t>
  </si>
  <si>
    <t>ศธ04267-64-0008</t>
  </si>
  <si>
    <t>โครงการขับเคลื่อนหลักปรัชญาของเศรษฐกิจพอเพียงที่ส่งเสริมคุณภาพชีวิตที่เป็นมิตรกับสิ่งแวดล้อม</t>
  </si>
  <si>
    <t>สำนักงานเขตพื้นที่การศึกษามัธยมศึกษาเขต37(แพร่-น่าน)</t>
  </si>
  <si>
    <t>ศธ0280-64-0026</t>
  </si>
  <si>
    <t>นิเทศการจัดกิจกรรมยุวกาชาดในสถานศึกษาประจำปีการศึกษา2564</t>
  </si>
  <si>
    <t>ศธ0286-64-0018</t>
  </si>
  <si>
    <t>โครงการนิเทศการจัดกิจกรรมยุวกาชาดในสถานศึกษาประจำปีงบประมาณพ.ศ.2564</t>
  </si>
  <si>
    <t>obec_regional_94_31</t>
  </si>
  <si>
    <t>ศธ04092-64-0028</t>
  </si>
  <si>
    <t>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</si>
  <si>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สำนักงานเขตพื้นที่การศึกษาประถมศึกษาปัตตานีเขต2</t>
  </si>
  <si>
    <t>obec_regional_53_31</t>
  </si>
  <si>
    <t>ศธ04181-64-0070</t>
  </si>
  <si>
    <t>การประเมินสถานศึกษาพอเพียงเป็นศูนย์การเรียนรู้ตามหลักปรัชญาของเศรษฐกิจพอเพียงด้านการศึกษา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</si>
  <si>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สำนักงานเขตพื้นที่การศึกษาประถมศึกษาอุตรดิตถ์เขต2</t>
  </si>
  <si>
    <t>moe041881</t>
  </si>
  <si>
    <t>ศธ04188-64-0007</t>
  </si>
  <si>
    <t>เสริมสร้างผู้นำด้วยกระบวนการลูกเสือและสภานักเรียน</t>
  </si>
  <si>
    <t>สำนักพัฒนากิจกรรมนักเรียน</t>
  </si>
  <si>
    <t>obec_regional_61_21</t>
  </si>
  <si>
    <t>ศธ04182-64-0016</t>
  </si>
  <si>
    <t>โครงการโรงเรียนคุณธรรมสพฐ.</t>
  </si>
  <si>
    <t>สำนักงานเขตพื้นที่การศึกษาประถมศึกษาอุทัยธานีเขต1</t>
  </si>
  <si>
    <t>ศธ0292-64-0008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</si>
  <si>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t>
  </si>
  <si>
    <t>obec_regional_43_41</t>
  </si>
  <si>
    <t>ศธ04251-64-0015</t>
  </si>
  <si>
    <t>สำนักงานเขตพื้นที่การศึกษามัธยมศึกษาเขต21(หนองคาย)</t>
  </si>
  <si>
    <t>moe02791</t>
  </si>
  <si>
    <t>ศธ0279-63-0006</t>
  </si>
  <si>
    <t>โครงการศธ.จิตอาสาบำเพ็ญประโยชน์ประจำปีงบประมาณพ.ศ.2563</t>
  </si>
  <si>
    <t>สำนักงานศึกษาธิการจังหวัดนนทบุรี</t>
  </si>
  <si>
    <t>moe02901</t>
  </si>
  <si>
    <t>ศธ0290-63-0017</t>
  </si>
  <si>
    <t>โครงการศธ.จิตอาสาบำเพ็ญประโยชน์สำนักงานศึกษาธิการจังหวัดพัทลุง</t>
  </si>
  <si>
    <t>สำนักงานศึกษาธิการจังหวัดพัทลุง</t>
  </si>
  <si>
    <t>moe021251</t>
  </si>
  <si>
    <t>ศธ02125-63-0004</t>
  </si>
  <si>
    <t>งานชุมนุมลูกเสือสำรองจังหวัดบึงกาฬครั้งที่1</t>
  </si>
  <si>
    <t>มิถุนายน 2562</t>
  </si>
  <si>
    <t>สิงหาคม 2562</t>
  </si>
  <si>
    <t>สำนักงานศึกษาธิการจังหวัดบึงกาฬ</t>
  </si>
  <si>
    <t>ศธ02125-63-0012</t>
  </si>
  <si>
    <t>ส่งเสริมการใช้สื่อออนไลน์และเครือข่ายออนไลน์อย่างสร้างสรรค์(สร้างรายได้จากSocialMedia)</t>
  </si>
  <si>
    <t>ด้านการสร้างโอกาสและความเสมอภาคทางสังคม</t>
  </si>
  <si>
    <t>ศธ0290-63-0023</t>
  </si>
  <si>
    <t>ประเมินคุณธรรมจริยธรรมและความเป็นพลเมืองของผู้เรียนทุกช่วงชั้้นประจำปีงบประมาณ2563</t>
  </si>
  <si>
    <t>ศธ0290-63-0024</t>
  </si>
  <si>
    <t>โครงการส่งเสริมการจัดงานวันคล้ายสถาปนายุวกาชาดไทย</t>
  </si>
  <si>
    <t>ศธ0290-63-0029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</si>
  <si>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</t>
  </si>
  <si>
    <t>กุมภาพันธ์ 2563</t>
  </si>
  <si>
    <t>ศธ0290-63-0033</t>
  </si>
  <si>
    <t>โครงการส่งเสริมศักยภาพการตรวจติดตามความประพฤตินักเรียนและนักศึกษาจังหวัดพัทลุงประจำปี2563</t>
  </si>
  <si>
    <t>moe02041</t>
  </si>
  <si>
    <t>ศธ0204-64-0001</t>
  </si>
  <si>
    <t>โครงการโรงเรียนดีวิถีลูกเสือ</t>
  </si>
  <si>
    <t>สำนักการลูกเสือยุวกาชาดและกิจการนักเรียน</t>
  </si>
  <si>
    <t>ศธ0204-64-0002</t>
  </si>
  <si>
    <t>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</t>
  </si>
  <si>
    <t>ศธ0204-64-0003</t>
  </si>
  <si>
    <t>โครงการลูกเสือเนตรนารีบำเพ็ญตนเพื่อสาธารณประโยชน์</t>
  </si>
  <si>
    <t>ศธ0204-64-0004</t>
  </si>
  <si>
    <t>โครงการนิเทศการจัดกิจกรรมลูกเสือในสถานศึกษา</t>
  </si>
  <si>
    <t>ศธ0204-64-0005</t>
  </si>
  <si>
    <t>โครงการฝึกอบรมบุคลากรทางการลูกเสือวิชาระเบียบแถวลูกเสือ</t>
  </si>
  <si>
    <t>ศธ0204-64-0006</t>
  </si>
  <si>
    <t>โครงการศธ.จิตอาสาบำเพ็ญประโยชน์</t>
  </si>
  <si>
    <t>ศธ0204-64-0007</t>
  </si>
  <si>
    <t>โครงการยกย่องผู้มีผลงานดีเด่นต่อการพัฒนากิจกรรมลูกเสือของกระทรวงศึกษาธิการ</t>
  </si>
  <si>
    <t>ศธ0204-64-0008</t>
  </si>
  <si>
    <t>โครงการกิจกรรมงาน“วันสมเด็จพระมหาธีรราชเจ้า”</t>
  </si>
  <si>
    <t>ศธ0204-64-0009</t>
  </si>
  <si>
    <t>โครงการจัดทำคู่มือกิจกรรมลูกเสือ</t>
  </si>
  <si>
    <t>ศธ0204-64-0010</t>
  </si>
  <si>
    <t>โครงการส่งเสริมพิธีเข้าประจำหมู่ยุวกาชาด</t>
  </si>
  <si>
    <t>ศธ0204-64-0011</t>
  </si>
  <si>
    <t>โครงการผลิตสื่อการจัดกิจกรรมยุวกาชาดประจำปี2564</t>
  </si>
  <si>
    <t>ศธ0204-64-0012</t>
  </si>
  <si>
    <t>โครงการกิจกรรมบำเพ็ญประโยชน์ยุวกาชาดประจำปี2564เฉลิมพระเกียรติพระบาทสมเด็จพระเจ้าอยู่หัว</t>
  </si>
  <si>
    <t>ศธ0204-64-0013</t>
  </si>
  <si>
    <t>โครงการส่งเสริมการจัดงานวันคล้ายวันสถาปนายุวกาชาดไทย(๙๙ปียุวกาชาดไทย)</t>
  </si>
  <si>
    <t>ศธ0204-64-0014</t>
  </si>
  <si>
    <t>โครงการฝึกอบรมเจ้าหน้าที่และผู้บังคับบัญชายุวกาชาดประจำปี2564</t>
  </si>
  <si>
    <t>ศธ0204-64-0015</t>
  </si>
  <si>
    <t>โครงการเปิดโลกทัศน์สร้างเสริมและพัฒนาสมรรถนะยุวกาชาดดีเด่นโล่พระราชทานฯประจำปี2564</t>
  </si>
  <si>
    <t>มกราคม 2565</t>
  </si>
  <si>
    <t>ศธ0204-64-0016</t>
  </si>
  <si>
    <t>โครงการฝึกอบรมลูกเสือเนตรนารีจราจร</t>
  </si>
  <si>
    <t>ศธ0204-64-0017</t>
  </si>
  <si>
    <t>โครงการชุมนุมยุวกาชาดส่วนภูมิภาคเฉลิมพระเกียรติพระบาทสมเด็จพระเจ้าอยู่หัว</t>
  </si>
  <si>
    <t>ศธ0204-64-0018</t>
  </si>
  <si>
    <t>โครงการผลิตสื่อวีดิทัศน์การจัดกิจกรรมยุวกาชาด</t>
  </si>
  <si>
    <t>ศธ0204-64-0019</t>
  </si>
  <si>
    <t>โครงการส่งเสริมศักยภาพการตรวจติดตามความประพฤตินักเรียนและนักศึกษา</t>
  </si>
  <si>
    <t>ศธ0204-64-0020</t>
  </si>
  <si>
    <t>โครงการประชุมสัมมนาแกนนำเครือข่ายการส่งเสริมความประพฤตินักเรียนและนักศึกษา</t>
  </si>
  <si>
    <t>ศธ0204-64-0021</t>
  </si>
  <si>
    <t>โครงการเยาวชนรักษ์สิ่งแวดล้อม</t>
  </si>
  <si>
    <t>ศธ0204-64-0022</t>
  </si>
  <si>
    <t>โครงการขับเคลื่อนการบริหารงานศูนย์เสมารักษ์สำนักงานศึกษาธิการจังหวัด</t>
  </si>
  <si>
    <t>ศธ0204-64-0023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</si>
  <si>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</t>
  </si>
  <si>
    <t>ศธ0204-64-0024</t>
  </si>
  <si>
    <t>โครงการพัฒนาทักษะการเอาตัวรอดในภาวะวิกฤตภัยธรรมชาติและภัยต่างๆ</t>
  </si>
  <si>
    <t>ศธ0204-64-0025</t>
  </si>
  <si>
    <t>โครงการส่งเสริมการเรียนรู้วิชาพิเศษลูกเสือเนตรนารีสามัญรุ่นใหญ่</t>
  </si>
  <si>
    <t>ศธ0204-64-0026</t>
  </si>
  <si>
    <t>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</t>
  </si>
  <si>
    <t>ศธ0204-64-0027</t>
  </si>
  <si>
    <t>โครงการนิเทศการจัดกิจกรรมยุวกาชาดในสถานศึกษา</t>
  </si>
  <si>
    <t>ศธ0204-64-0029</t>
  </si>
  <si>
    <t>โครงการติดตามประเมินผลการจัดกิจกรรมยุวกาชาด</t>
  </si>
  <si>
    <t>ศธ0204-64-0030</t>
  </si>
  <si>
    <t>โครงการหมู่ยุวกาชาดต้นแบบประจำปี2564</t>
  </si>
  <si>
    <t>ศธ0204-64-0031</t>
  </si>
  <si>
    <t>โครงการสนับสนุนการจัดการฝึกอบรมยุวกาชาดประจำปี2564</t>
  </si>
  <si>
    <t>ศธ0204-64-0032</t>
  </si>
  <si>
    <t>โครงการจัดงานวันคล้ายวันสถาปนายุวกาชาดไทย(99ปียุวกาชาดไทย)</t>
  </si>
  <si>
    <t>ศธ0204-64-0034</t>
  </si>
  <si>
    <t>โครงการค่ายกิจกรรมเยาวชนส่งเสริมคุณธรรมจริยธรรมน้อมนำพระบรมราโชบายด้านการศึกษาสู่การปฏิบัติ</t>
  </si>
  <si>
    <t>ศธ0204-64-0035</t>
  </si>
  <si>
    <t>โครงการฝึกอบรมแกนนำส่งเสริมความประพฤตินักเรียนและนักศึกษา</t>
  </si>
  <si>
    <t>ศธ0204-64-0036</t>
  </si>
  <si>
    <t>โครงการเฉลิมพระเกียรติพระบาทสมเด็จพระเจ้าอยู่หัวเนื่องในโอกาสวันเฉลิมพระชนมพรรษา28กรกฎาคม2564</t>
  </si>
  <si>
    <t>ศธ0204-64-0037</t>
  </si>
  <si>
    <t>โครงการส่งเสริมระเบียบวินัยลูกเสือเนตรนารี</t>
  </si>
  <si>
    <t>ศธ0204-64-0038</t>
  </si>
  <si>
    <t>โครงการงานชุมนุมลูกเสือภาคพื้นยุโรป(EuropeanJamboree2021)ณสาธารณรัฐโปแลนด์</t>
  </si>
  <si>
    <t>moe02731</t>
  </si>
  <si>
    <t>ศธ0273-64-0013</t>
  </si>
  <si>
    <t>โครงการศธ.จิตอาสาบำเพ็ญประโยชน์ประจำปีงบประมาณพ.ศ.๒๕๖๔</t>
  </si>
  <si>
    <t>พฤศจิกายน 2563</t>
  </si>
  <si>
    <t>สำนักงานศึกษาธิการจังหวัดนครนายก</t>
  </si>
  <si>
    <t>ศธ0204-64-0039</t>
  </si>
  <si>
    <t>โครงการประชุมปฏิบัติการส่งเสริมศักยภาพบุคลากรเครือข่ายยุวกาชาด</t>
  </si>
  <si>
    <t>ศธ0204-64-0040</t>
  </si>
  <si>
    <t>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</t>
  </si>
  <si>
    <t>ศธ0204-64-0047</t>
  </si>
  <si>
    <t>โครงการประชุมเชิงปฏิบัติการขับเคลื่อนงานด้านการส่งเสริมคุณธรรมจริยธรรมในระดับจังหวัด</t>
  </si>
  <si>
    <t>ศธ0204-64-0048</t>
  </si>
  <si>
    <t>โครงการประชุมเชิงปฏิบัติการสรุปผลการดำเนินงานด้านการส่งเสริมคุณธรรมจริยธรรมในระดับจังหวัด</t>
  </si>
  <si>
    <t>pit057431</t>
  </si>
  <si>
    <t>ศธ05743-63-0001</t>
  </si>
  <si>
    <t>โครงการการผลิตอาสาทำแบบในหลวงครั้งที่5ประจำปีพ.ศ.2562</t>
  </si>
  <si>
    <t>รออนุมัติ</t>
  </si>
  <si>
    <t>เมษายน 2562</t>
  </si>
  <si>
    <t>คณบดีคณะวิศวกรรมศาสตร์</t>
  </si>
  <si>
    <t>ศธ05743-63-0002</t>
  </si>
  <si>
    <t>โครงการปทุมวันสืบสานวิถีไทย</t>
  </si>
  <si>
    <t>มีนาคม 2562</t>
  </si>
  <si>
    <t>ศธ05743-63-0003</t>
  </si>
  <si>
    <t>โครงการพัฒนาภูมิทรรศน์และสิ่งแวดล้อมภายในวัดสู่วัมนธรรมของชุมชนปีที่5</t>
  </si>
  <si>
    <t>pit057471</t>
  </si>
  <si>
    <t>ศธ05747-63-0001</t>
  </si>
  <si>
    <t>ผู้อำนวยการสำนักงานอธิการบดี</t>
  </si>
  <si>
    <t>pit057441</t>
  </si>
  <si>
    <t>ศธ05744-63-0001</t>
  </si>
  <si>
    <t>โครงการศิลปวัฒนธรรมเพื่อการเรียนรู้ควบคู่จริยธรรม</t>
  </si>
  <si>
    <t>คณบดีคณะวิทยาศาสตร์</t>
  </si>
  <si>
    <t>ศธ05743-63-0005</t>
  </si>
  <si>
    <t>โครงการจิตอาสาทำนุบำรุงศาสนาและปฏิบัติธรรม</t>
  </si>
  <si>
    <t>กุมภาพันธ์ 2562</t>
  </si>
  <si>
    <t>ศธ05747-63-0002</t>
  </si>
  <si>
    <t>โครงการส่งเสริมคุณธรรมจริยธรรม"ธรรมยาตรารักษาป่าศาสนสถานจรรโลงศีลธรรมนำวิถีพุทธเทิดไท้องค์ราชัน"</t>
  </si>
  <si>
    <t>ศธ05747-63-0003</t>
  </si>
  <si>
    <t>โครงการอนุรักษ์สืนสานศิลปวัฒนธรรม"กิจกรรมรดน้ำดำหัวขอพรผู้สูงอายุคณาจารย์และผู้อาวุโส"</t>
  </si>
  <si>
    <t>ศธ05747-63-0004</t>
  </si>
  <si>
    <t>โครงการพิธีไหว้ครู</t>
  </si>
  <si>
    <t>ศธ05747-63-0005</t>
  </si>
  <si>
    <t>โครงการเฉลิมพระเกียรติสมเด้จพระเจ้าอยู่หัวรัชกาลที่10</t>
  </si>
  <si>
    <t>ศธ05747-63-0006</t>
  </si>
  <si>
    <t>โครงการเฉลิมพระเกียรติสมเด็จพระนางเจ้าสิริกิตติ์พระบรมราชินีนาถ</t>
  </si>
  <si>
    <t>ศธ04104-63-0043</t>
  </si>
  <si>
    <t>obec_regional_41_41</t>
  </si>
  <si>
    <t>ศธ04178-63-0009</t>
  </si>
  <si>
    <t>โครงการสานสัมพันธ์เพื่อประสิทธิภาพในการปฏิบัติหน้าที่</t>
  </si>
  <si>
    <t>สำนักงานเขตพื้นที่การศึกษาประถมศึกษาอุดรธานีเขต3</t>
  </si>
  <si>
    <t>ศธ04178-63-0010</t>
  </si>
  <si>
    <t>เข้าแถวเคารพธงชาติออกกำลังกายบ่ายวันพุธวันศุกร์สวดมนต์เช้า</t>
  </si>
  <si>
    <t>ศธ04178-63-0013</t>
  </si>
  <si>
    <t>โครงการสร้างเครือข่ายและเผยแพร่ประชาสัมพันธ์หน่วยงาน</t>
  </si>
  <si>
    <t>พฤษภาคม 2563</t>
  </si>
  <si>
    <t>obec_regional_57_31</t>
  </si>
  <si>
    <t>ศธ04044-64-0001</t>
  </si>
  <si>
    <t>ส่งเสริมพัฒนากิจกรรมลูกเสือยุวกาชาด</t>
  </si>
  <si>
    <t>สำนักงานเขตพื้นที่การศึกษาประถมศึกษาเชียงรายเขต2</t>
  </si>
  <si>
    <t>obec_regional_46_41</t>
  </si>
  <si>
    <t>ศธ04022-64-0006</t>
  </si>
  <si>
    <t>การขับเคลื่อนหลักปรัชญาของเศรษฐกิจพอเพียงด้านการศึกษาสู่สถานศึกษา</t>
  </si>
  <si>
    <t>สำนักงานเขตพื้นที่การศึกษาประถมศึกษากาฬสินธุ์เขต3</t>
  </si>
  <si>
    <t>obec_regional_16_31</t>
  </si>
  <si>
    <t>ศธ04130-64-0017</t>
  </si>
  <si>
    <t>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</t>
  </si>
  <si>
    <t>ด้านการบริหารราชการแผ่นดิน</t>
  </si>
  <si>
    <t>สำนักงานเขตพื้นที่การศึกษาประถมศึกษาลพบุรีเขต2</t>
  </si>
  <si>
    <t>obec_regional_16_21</t>
  </si>
  <si>
    <t>ศธ04129-64-0014</t>
  </si>
  <si>
    <t>โครงการ“สืบสานส่งเสริมวัฒนธรรมประเพณีไทยประจำปีงบประมาณ2564”</t>
  </si>
  <si>
    <t>สำนักงานเขตพื้นที่การศึกษาประถมศึกษาลพบุรีเขต1</t>
  </si>
  <si>
    <t>obec_regional_86_21</t>
  </si>
  <si>
    <t>ศธ04041-64-0070</t>
  </si>
  <si>
    <t>ส่งเสริมและพัฒนากิจการลูกเสือ</t>
  </si>
  <si>
    <t>สำนักงานเขตพื้นที่การศึกษาประถมศึกษาชุมพรเขต1</t>
  </si>
  <si>
    <t>ศธ04129-64-0021</t>
  </si>
  <si>
    <t>โครงการเพิ่่มประสิทธิภาพการประชาสัมพันธ์เพื่อสนับสนุนการบริหารจัดการขององค์กร</t>
  </si>
  <si>
    <t>100301F0303</t>
  </si>
  <si>
    <t>obec_regional_22_41</t>
  </si>
  <si>
    <t>ศธ04247-64-0003</t>
  </si>
  <si>
    <t>โครงการเสริมสร้างความสามัคคีปรองดองผูกพันสัญญาใจสู่ค่านิยม</t>
  </si>
  <si>
    <t>สำนักงานเขตพื้นที่การศึกษามัธยมศึกษาเขต17(จันทบุรี-ตราด)</t>
  </si>
  <si>
    <t>obec_regional_33_61</t>
  </si>
  <si>
    <t>ศธ04258-64-0007</t>
  </si>
  <si>
    <t>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</t>
  </si>
  <si>
    <t>สำนักงานเขตพื้นที่การศึกษามัธยมศึกษาเขต28(ศรีสะเกษ-ยโสธร)</t>
  </si>
  <si>
    <t>ศธ04130-64-0021</t>
  </si>
  <si>
    <t>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</t>
  </si>
  <si>
    <t>obec_regional_91_21</t>
  </si>
  <si>
    <t>ศธ04148-64-0004</t>
  </si>
  <si>
    <t>โครงการลูกเสือจิตอาสาบำเพ็ญประโยชน์</t>
  </si>
  <si>
    <t>สำนักงานเขตพื้นที่การศึกษาประถมศึกษาสตูล</t>
  </si>
  <si>
    <t>obec_regional_52_51</t>
  </si>
  <si>
    <t>ศธ04265-64-0002</t>
  </si>
  <si>
    <t>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</t>
  </si>
  <si>
    <t>ด้านการเมือง</t>
  </si>
  <si>
    <t>สำนักงานเขตพื้นที่การศึกษามัธยมศึกษาเขต35(ลำปาง-ลำพูน)</t>
  </si>
  <si>
    <t>obec_regional_18_31</t>
  </si>
  <si>
    <t>ศธ04037-64-0027</t>
  </si>
  <si>
    <t>เผยแพร่ประชาสัมพันธ์ข้อมูลข่าวสารและสารสนเทศ</t>
  </si>
  <si>
    <t>สำนักงานเขตพื้นที่การศึกษาประถมศึกษาชัยนาท</t>
  </si>
  <si>
    <t>obec_regional_57_21</t>
  </si>
  <si>
    <t>ศธ04043-64-0011</t>
  </si>
  <si>
    <t>สำนักงานเขตพื้นที่การศึกษาประถมศึกษาเชียงรายเขต1</t>
  </si>
  <si>
    <t>ศธ04041-64-0080</t>
  </si>
  <si>
    <t>สร้างความเข้มแข็งคุณธรรมจริยธรรมในองค์กร</t>
  </si>
  <si>
    <t>ศธ04130-64-0022</t>
  </si>
  <si>
    <t>การพัฒนาสู่องค์การแห่งการเรียนรู้สำนักงานเขตพื้นที่การศึกษาประถมศึกษาลพบุรีเขต2</t>
  </si>
  <si>
    <t>ศธ04043-64-0013</t>
  </si>
  <si>
    <t>โครงการสถานศึกษาพอเพียงเพื่อเสริมสร้างคุณภาพชีวิตที่ยั่งยืน</t>
  </si>
  <si>
    <t>ศธ04074-64-0029</t>
  </si>
  <si>
    <t>เสริมสร้างคุณลักษณะอันพึงประสงค์ตามหลักสูตรและค่านิยมหลักของคนไทย12ประการ</t>
  </si>
  <si>
    <t>obec_regional_17_31</t>
  </si>
  <si>
    <t>ศธ04235-64-0024</t>
  </si>
  <si>
    <t>เสริมสร้างคุณธรรมจริยธรรมตามโครงการโรงเรียนคุณธรรมสพฐ.</t>
  </si>
  <si>
    <t>สำนักงานเขตพื้นที่การศึกษามัธยมศึกษาเขต5(สิงห์บุรี-ลพบุรี-ชัยนาท-อ่างทอง)</t>
  </si>
  <si>
    <t>ศธ04044-64-0007</t>
  </si>
  <si>
    <t>ยกย่องเชิดชูเกียรติข้าราชการครูและบุคลากรทางการศึกษา</t>
  </si>
  <si>
    <t>obec_regional_19_31</t>
  </si>
  <si>
    <t>ศธ04156-64-0007</t>
  </si>
  <si>
    <t>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</t>
  </si>
  <si>
    <t>สำนักงานเขตพื้นที่การศึกษาประถมศึกษาสระบุรีเขต2</t>
  </si>
  <si>
    <t>obec_regional_49_21</t>
  </si>
  <si>
    <t>ศธ04114-64-0020</t>
  </si>
  <si>
    <t>ส่งเสริมคุณธรรมจริยธรรมข้าราชการครูและบุคลากรทางการศึกษา</t>
  </si>
  <si>
    <t>สำนักงานเขตพื้นที่การศึกษาประถมศึกษามุกดาหาร</t>
  </si>
  <si>
    <t>ศธ04114-64-0022</t>
  </si>
  <si>
    <t>ส่งเสริมงานพระราชพิธีงานรัฐพิธีงานพิธีและกิจกรรมวันสำคัญของชาติไทย</t>
  </si>
  <si>
    <t>obec_regional_92_21</t>
  </si>
  <si>
    <t>ศธ04052-64-0018</t>
  </si>
  <si>
    <t>องค์กรคุณธรรมต้นแบบสำนักงานเขตพื้นที่การศึกษาประถมศึกษาตรังเขต1</t>
  </si>
  <si>
    <t>สำนักงานเขตพื้นที่การศึกษาประถมศึกษาตรังเขต1</t>
  </si>
  <si>
    <t>obec_regional_77_21</t>
  </si>
  <si>
    <t>ศธ04088-64-0036</t>
  </si>
  <si>
    <t>โรงเรียนคุณธรรมสพฐ.สังกัดสพป.ประจวบคีรีขันธ์เขต1</t>
  </si>
  <si>
    <t>สำนักงานเขตพื้นที่การศึกษาประถมศึกษาประจวบคีรีขันธ์เขต1</t>
  </si>
  <si>
    <t>obec_regional_72_21</t>
  </si>
  <si>
    <t>ศธ04160-64-0037</t>
  </si>
  <si>
    <t>งานประชาสัมพันธ์</t>
  </si>
  <si>
    <t>สำนักงานเขตพื้นที่การศึกษาประถมศึกษาสุพรรณบุรีเขต1</t>
  </si>
  <si>
    <t>ศธ04043-64-0030</t>
  </si>
  <si>
    <t>โครงการส่งเสริมประเพณีและอนุรักษ์วัฒนธรรมไทย</t>
  </si>
  <si>
    <t>obec_regional_57_51</t>
  </si>
  <si>
    <t>ศธ04046-64-0008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</si>
  <si>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ประจำปีงบประมาณพ.ศ.2564</t>
  </si>
  <si>
    <t>สำนักงานเขตพื้นที่การศึกษาประถมศึกษาเชียงรายเขต4</t>
  </si>
  <si>
    <t>obec_regional_31_61</t>
  </si>
  <si>
    <t>ศธ04262-64-0027</t>
  </si>
  <si>
    <t>พัฒนาศักยภาพบุคลากรในสำนักงานสู่ศตวรรษที่21</t>
  </si>
  <si>
    <t>สำนักงานเขตพื้นที่การศึกษามัธยมศึกษาเขต32(บุรีรัมย์)</t>
  </si>
  <si>
    <t>obec_regional_13_41</t>
  </si>
  <si>
    <t>ศธ04234-64-0015</t>
  </si>
  <si>
    <t>ส่งเสริมสนับสนุนการจัดกิจกรรมวันสำคัญและอนุรักษ์วัฒนธรรมและประเพณีไทย</t>
  </si>
  <si>
    <t>สำนักงานเขตพื้นที่การศึกษามัธยมศึกษาเขต4(ปทุมธานี-สระบุรี)</t>
  </si>
  <si>
    <t>obec_regional_92_41</t>
  </si>
  <si>
    <t>ศธ04243-64-0001</t>
  </si>
  <si>
    <t>โครงการส่งเสริมพัฒนากิจกรรมสภานักเรียนปีงบประมาณ2564</t>
  </si>
  <si>
    <t>สำนักงานเขตพื้นที่การศึกษามัธยมศึกษาเขต13(ตรัง-กระบี่)</t>
  </si>
  <si>
    <t>obec_regional_72_41</t>
  </si>
  <si>
    <t>ศธ04162-64-0011</t>
  </si>
  <si>
    <t>ส่งเสริมความเข้มแข็งทางศิลปวัฒนธรรม1โรงเรียน1ศิลปะพื้นบ้าน</t>
  </si>
  <si>
    <t>สำนักงานเขตพื้นที่การศึกษาประถมศึกษาสุพรรณบุรีเขต3</t>
  </si>
  <si>
    <t>ศธ04114-64-0032</t>
  </si>
  <si>
    <t>ผลิตและจัดทำสื่อประชาสัมพันธ์เผยแพร่การจัดการศึกษา</t>
  </si>
  <si>
    <t>ศธ04088-64-0044</t>
  </si>
  <si>
    <t>อบรมเชิงปฏิบัติการข้าราชการครูและบุคลากรทางการศึกษาเรื่อง"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"</t>
  </si>
  <si>
    <t>moe040081</t>
  </si>
  <si>
    <t>ศธ04008-64-0005</t>
  </si>
  <si>
    <t>โครงการพัฒนายุวทูตความดีสู่วิถีพลเมืองโลกในศตวรรษที่21ร่วมกับกระทรวงการต่างประเทศ</t>
  </si>
  <si>
    <t>สำนักพัฒนานวัตกรรมการจัดการศึกษา</t>
  </si>
  <si>
    <t>moe040011</t>
  </si>
  <si>
    <t>ศธ04001-64-0002</t>
  </si>
  <si>
    <t>โครงการธำรงหลักเอกลักษณ์ของชาติ</t>
  </si>
  <si>
    <t>สำนักอำนวยการ</t>
  </si>
  <si>
    <t>ศธ04091-64-0014</t>
  </si>
  <si>
    <t>ส่งเสริมงานสภานักเรียนในสถานศึกษา</t>
  </si>
  <si>
    <t>obec_regional_42_41</t>
  </si>
  <si>
    <t>ศธ04227-64-0033</t>
  </si>
  <si>
    <t>โรงเรียนวิถีพุทธ</t>
  </si>
  <si>
    <t>สำนักงานเขตพื้นที่การศึกษาประถมศึกษาเลยเขต3</t>
  </si>
  <si>
    <t>ศธ04160-64-0044</t>
  </si>
  <si>
    <t>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</t>
  </si>
  <si>
    <t>moe040071</t>
  </si>
  <si>
    <t>ศธ04007-64-0012</t>
  </si>
  <si>
    <t>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</t>
  </si>
  <si>
    <t>สำนักบริหารงานการศึกษาพิเศษ</t>
  </si>
  <si>
    <t>obec_regional_62_31</t>
  </si>
  <si>
    <t>ศธ04024-64-0044</t>
  </si>
  <si>
    <t>ส่งเสริมคุณธรรมศีลธรรมนำการศึกษา(เบญจศีล-เบญจธรรมโมเดล)ประจำปีงบประมาณพ.ศ.2564</t>
  </si>
  <si>
    <t>สำนักงานเขตพื้นที่การศึกษาประถมศึกษากำแพงเพชรเขต2</t>
  </si>
  <si>
    <t>obec_regional_62_41</t>
  </si>
  <si>
    <t>ศธ04271-64-0020</t>
  </si>
  <si>
    <t>การขับเคลื่อนหลักปรัชญาของเศรษฐกิจพอเพียงสู่การปฏิบัติในสถานศึกษา</t>
  </si>
  <si>
    <t>สำนักงานเขตพื้นที่การศึกษามัธยมศึกษาเขต41(กําแพงเพชร-พิจิตร)</t>
  </si>
  <si>
    <t>100101F0304</t>
  </si>
  <si>
    <t>obec_regional_42_21</t>
  </si>
  <si>
    <t>ศธ04136-64-0028</t>
  </si>
  <si>
    <t>โรงเรียนคุณธรรมสพฐ.</t>
  </si>
  <si>
    <t>สำนักงานเขตพื้นที่การศึกษาประถมศึกษาเลยเขต1</t>
  </si>
  <si>
    <t>obec_regional_34_61</t>
  </si>
  <si>
    <t>ศธ04187-64-0005</t>
  </si>
  <si>
    <t>การส่งเสริมคุณธรรมจริยธรรมและคุณลักษณะอันพึงประสงค์และค่านิยมของชาติ</t>
  </si>
  <si>
    <t>สำนักงานเขตพื้นที่การศึกษาประถมศึกษาอุบลราชธานีเขต5</t>
  </si>
  <si>
    <t>obec_regional_73_31</t>
  </si>
  <si>
    <t>ศธ04059-64-0002</t>
  </si>
  <si>
    <t>โครงการ"BigCleaningDay"ของสำนักงานเขตพื้นที่การศึกษาประถมศึกษานครปฐมเขต2</t>
  </si>
  <si>
    <t>สำนักงานเขตพื้นที่การศึกษาประถมศึกษานครปฐมเขต2</t>
  </si>
  <si>
    <t>ศธ04037-64-0046</t>
  </si>
  <si>
    <t>สร้างจิตสำนึกฝึกเป็นนิสัยใส่ใจ6ส</t>
  </si>
  <si>
    <t>100101F0607</t>
  </si>
  <si>
    <t>obec_regional_54_31</t>
  </si>
  <si>
    <t>ศธ04110-64-0017</t>
  </si>
  <si>
    <t>กิจกรรมวันสำคัญทางลูกเสือ</t>
  </si>
  <si>
    <t>สำนักงานเขตพื้นที่การศึกษาประถมศึกษาแพร่เขต2</t>
  </si>
  <si>
    <t>obec_regional_41_21</t>
  </si>
  <si>
    <t>ศธ04176-64-0002</t>
  </si>
  <si>
    <t>วันสมเด็จพระมหาธีรราชเจ้า”ประจำปี๒๕๖๓</t>
  </si>
  <si>
    <t>สำนักงานเขตพื้นที่การศึกษาประถมศึกษาอุดรธานีเขต1</t>
  </si>
  <si>
    <t>ศธ04181-64-0030</t>
  </si>
  <si>
    <t>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</t>
  </si>
  <si>
    <t>ศธ04181-64-0032</t>
  </si>
  <si>
    <t>โครงการน้อมนำพระบรมราโชบายด้านการศึกษาของในหลวงรัชกาลที่10สู่การปฏิบัติ</t>
  </si>
  <si>
    <t>ศธ04044-64-0035</t>
  </si>
  <si>
    <t>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</t>
  </si>
  <si>
    <t>ศธ04105-64-0027</t>
  </si>
  <si>
    <t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t>
  </si>
  <si>
    <t>moe021331</t>
  </si>
  <si>
    <t>ศธ02133-64-0011</t>
  </si>
  <si>
    <t>โครงการอบรมการดำเนินงานธรรมศึกษาในสถานศึกษากระทรวงศึกษาธิการประจำปีงบประมาณ2564</t>
  </si>
  <si>
    <t>สำนักบูรณาการกิจการการศึกษา</t>
  </si>
  <si>
    <t>ศธ04046-64-0030</t>
  </si>
  <si>
    <t>โครงการพิธีถวายราชสดุดี"วันสมเด็จพระมหาธีรราชเจ้า"ประจำปี2563</t>
  </si>
  <si>
    <t>100101F0608</t>
  </si>
  <si>
    <t>obec_regional_25_21</t>
  </si>
  <si>
    <t>ศธ04090-64-0012</t>
  </si>
  <si>
    <t>การศึกษาดูงานสำนักงานคุณธรรม</t>
  </si>
  <si>
    <t>สำนักงานเขตพื้นที่การศึกษาประถมศึกษาปราจีนบุรีเขต1</t>
  </si>
  <si>
    <t>obec_regional_70_21</t>
  </si>
  <si>
    <t>ศธ04127-64-0004</t>
  </si>
  <si>
    <t>พัฒนาการจัดการเรียนการสอนกลุ่มสาระการเรียนรู้สังคมศึกษาศาสนาและวัฒนธรรม</t>
  </si>
  <si>
    <t>สำนักงานเขตพื้นที่การศึกษาประถมศึกษาราชบุรีเขต1</t>
  </si>
  <si>
    <t>obec_regional_41_61</t>
  </si>
  <si>
    <t>ศธ04250-64-0019</t>
  </si>
  <si>
    <t>ส่งเสริมสนับสนุนและพัฒนาผู้เรียนของสถานศึกษาในสังกัดสพม20</t>
  </si>
  <si>
    <t>สำนักงานเขตพื้นที่การศึกษามัธยมศึกษาเขต20(อุดรธานี)</t>
  </si>
  <si>
    <t>ศธ04046-64-0033</t>
  </si>
  <si>
    <t>โครงการพัฒนาค่ายลูกเสือสันป่าบงสพป.เชียงรายเขต4ประจำปีงบประมาณพ.ศ.2564</t>
  </si>
  <si>
    <t>ศธ04181-64-0047</t>
  </si>
  <si>
    <t>โครงการขับเคลื่อนโรงเรียนคุณธรรมสพฐ.ระดับ2ดาว/3ดาว</t>
  </si>
  <si>
    <t>obec_regional_30_71</t>
  </si>
  <si>
    <t>ศธ04067-64-0004</t>
  </si>
  <si>
    <t>การจัดกิจกรรมวันสำคัญของชาติประจำปีงบประมาณ2564</t>
  </si>
  <si>
    <t>สำนักงานเขตพื้นที่การศึกษาประถมศึกษานครราชสีมาเขต6</t>
  </si>
  <si>
    <t>ศธ04127-64-0005</t>
  </si>
  <si>
    <t>โครงการลูกเสือจิตอาสาบำเพ็ญประโยชน์สำนักงานเขตพืื้นที่การศึกษาประถมศึกษาราชบุรีเขต1</t>
  </si>
  <si>
    <t>ศธ04250-64-0021</t>
  </si>
  <si>
    <t>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</t>
  </si>
  <si>
    <t>ศธ04046-64-0038</t>
  </si>
  <si>
    <t>โครงการเสริมสร้างระเบียบวินัยคุณธรรมและจริยธรรมและคุณลักษณะที่พึงประสงค์(โรงเรียนวิถีพุทธ)</t>
  </si>
  <si>
    <t>ศธ04248-64-0019</t>
  </si>
  <si>
    <t>กิจกรรม5ส.“BIGCleaningDay</t>
  </si>
  <si>
    <t>ศธ04046-64-0040</t>
  </si>
  <si>
    <t>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</t>
  </si>
  <si>
    <t>ศธ04091-64-0034</t>
  </si>
  <si>
    <t>สำนักงานสีเขียวGreenOffice</t>
  </si>
  <si>
    <t>obec_regional_64_31</t>
  </si>
  <si>
    <t>ศธ04159-64-0008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</si>
  <si>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</t>
  </si>
  <si>
    <t>สำนักงานเขตพื้นที่การศึกษาประถมศึกษาสุโขทัยเขต2</t>
  </si>
  <si>
    <t>obec_regional_66_21</t>
  </si>
  <si>
    <t>ศธ04099-64-0023</t>
  </si>
  <si>
    <t>การจัดงาน"วันสมเด็จพระมหาธีรราชเจ้า"ประจำปี2563</t>
  </si>
  <si>
    <t>สำนักงานเขตพื้นที่การศึกษาประถมศึกษาพิจิตรเขต1</t>
  </si>
  <si>
    <t>obec_regional_50_21</t>
  </si>
  <si>
    <t>ศธ04047-64-0029</t>
  </si>
  <si>
    <t>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</t>
  </si>
  <si>
    <t>สำนักงานเขตพื้นที่การศึกษาประถมศึกษาเชียงใหม่เขต1</t>
  </si>
  <si>
    <t>moe040061</t>
  </si>
  <si>
    <t>ศธ04006-64-0006</t>
  </si>
  <si>
    <t>ยกระดับคุณภาพโรงเรียนในโครงการตามพระราชดำริและโครงการเฉลิมพระเกียรติปีงบประมาณพ.ศ.2564</t>
  </si>
  <si>
    <t>สำนักนโยบายและแผนการศึกษาขั้นพื้นฐาน</t>
  </si>
  <si>
    <t>ศธ04271-64-0039</t>
  </si>
  <si>
    <t>สำนักงานเขตพื้นที่การศึกษาคุณธรรม(องค์กรคุณธรรม)ต้นแบบ</t>
  </si>
  <si>
    <t>ศธ04046-64-0059</t>
  </si>
  <si>
    <t>โครงการสืบสานหลักปรัชญาของเศรษฐกิจพอเพียงที่ยั่งยืน</t>
  </si>
  <si>
    <t>ศธ04271-64-0041</t>
  </si>
  <si>
    <t>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</t>
  </si>
  <si>
    <t>obec_regional_56_21</t>
  </si>
  <si>
    <t>ศธ04095-64-0012</t>
  </si>
  <si>
    <t>เติมรักษ์สำนักงานด้วยกิจกรรม5ส.+1Pluse</t>
  </si>
  <si>
    <t>สำนักงานเขตพื้นที่การศึกษาประถมศึกษาพะเยาเขต1</t>
  </si>
  <si>
    <t>moe040101</t>
  </si>
  <si>
    <t>ศธ04010-64-0021</t>
  </si>
  <si>
    <t>โครงการการขับเคลื่อนหลักปรัชญาของเศรษฐกิจพอเพียงสู่สถานศึกษา</t>
  </si>
  <si>
    <t>สำนักวิชาการและมาตรฐานการศึกษา</t>
  </si>
  <si>
    <t>moe021181</t>
  </si>
  <si>
    <t>ศธ02118-64-0007</t>
  </si>
  <si>
    <t>ศธ.จิตอาสาบำเพ็ญประโยชน์ประจำปีงบประมาณพ.ศ.2564</t>
  </si>
  <si>
    <t>สำนักงานศึกษาธิการจังหวัดสระบุรี</t>
  </si>
  <si>
    <t>100101F0606</t>
  </si>
  <si>
    <t>obec_regional_76_41</t>
  </si>
  <si>
    <t>ศธ04240-64-0026</t>
  </si>
  <si>
    <t>โครงการกิจกรรมวันสำคัญประจำปี2564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</si>
  <si>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</si>
  <si>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obec_regional_23_21</t>
  </si>
  <si>
    <t>ศธ04054-64-0037</t>
  </si>
  <si>
    <t>สนับสนุนการดำเนินงานลูกเสือของสำนักงานลูกเสือจังหวัดตราด</t>
  </si>
  <si>
    <t>สำนักงานเขตพื้นที่การศึกษาประถมศึกษาตราด</t>
  </si>
  <si>
    <t>ศธ02118-64-0013</t>
  </si>
  <si>
    <t>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</t>
  </si>
  <si>
    <t>obec_regional_66_31</t>
  </si>
  <si>
    <t>ศธ04100-64-0051</t>
  </si>
  <si>
    <t>การเรียนรู้ด้วยระบบโครงงานคุณธรรม"ปัญหาที่อยากแก้ความดีที่อยากทำ"ตามกระบวนการเรียนรู้โครงการโรงเรียนวิถีพุทธ</t>
  </si>
  <si>
    <t>สำนักงานเขตพื้นที่การศึกษาประถมศึกษาพิจิตรเขต2</t>
  </si>
  <si>
    <t>obec_regional_90_21</t>
  </si>
  <si>
    <t>ศธ04145-64-0046</t>
  </si>
  <si>
    <t>พัฒนาการจัดการเรียนรู้ปลูกฝังคุณธรรมจริยธรรรมและหลักปรัชญาของเศรษฐกิจพอเพียงสู่สถานศึกษา</t>
  </si>
  <si>
    <t>สำนักงานเขตพื้นที่การศึกษาประถมศึกษาสงขลาเขต1</t>
  </si>
  <si>
    <t>obec_regional_19_21</t>
  </si>
  <si>
    <t>ศธ04155-64-0023</t>
  </si>
  <si>
    <t>สำนักงานเขตพื้นที่การศึกษาประถมศึกษาสระบุรีเขต1</t>
  </si>
  <si>
    <t>obec_regional_80_61</t>
  </si>
  <si>
    <t>ศธ04242-64-0024</t>
  </si>
  <si>
    <t>ศธ.จิตอาสาบำเพ็ญประโยชน์สำนักงานเขตพื้นที่การศึกษามัธยมศึกษาเขต12</t>
  </si>
  <si>
    <t>สำนักงานเขตพื้นที่การศึกษามัธยมศึกษาเขต12(นครศรีธรรมราช-พัทลุง)</t>
  </si>
  <si>
    <t>obec_regional_32_21</t>
  </si>
  <si>
    <t>ศธ04166-64-0007</t>
  </si>
  <si>
    <t>โครงการการจัดกิจกรรมถนนศิลปะและกิจกรรมในงาน“มหัศจรรย์งานช้างสุรินทร์”ประจำปี2563</t>
  </si>
  <si>
    <t>สำนักงานเขตพื้นที่การศึกษาประถมศึกษาสุรินทร์เขต1</t>
  </si>
  <si>
    <t>ศธ04092-64-0009</t>
  </si>
  <si>
    <t>พัฒนาศักยภาพการทำงานเป็นทีม"ปัตตานี2หนึ่งเดียวกลมเกลียวสามัคคี"</t>
  </si>
  <si>
    <t>ศธ04054-64-0040</t>
  </si>
  <si>
    <t>ชุมนุมลูกเสือเนตนารีสพป.ตราด“รวมใจภักดิ์เทิดไท้องค์ราชัน”</t>
  </si>
  <si>
    <t>ศธ04247-64-0032</t>
  </si>
  <si>
    <t>โครงการสภานักเรียน</t>
  </si>
  <si>
    <t>obec_regional_80_51</t>
  </si>
  <si>
    <t>ศธ04072-64-0023</t>
  </si>
  <si>
    <t>สำนักงานเขตพื้นที่การศึกษาประถมศึกษานครศรีธรรมราชเขต4</t>
  </si>
  <si>
    <t>ศธ04100-64-0061</t>
  </si>
  <si>
    <t>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</t>
  </si>
  <si>
    <t>obec_regional_63_31</t>
  </si>
  <si>
    <t>ศธ04056-64-0061</t>
  </si>
  <si>
    <t>โครงการพัฒนารูปแบบการนิเทศติดตามสถานศึกษาคุณธรรม(โรงเรียนคุณธรรมสพฐ.)</t>
  </si>
  <si>
    <t>สำนักงานเขตพื้นที่การศึกษาประถมศึกษาตากเขต2</t>
  </si>
  <si>
    <t>moe02961</t>
  </si>
  <si>
    <t>ศธ0296-64-0011</t>
  </si>
  <si>
    <t>นิเทศการจัดกิจกรรมยุวกาชาดในสถานศึกษาประจำปี2564</t>
  </si>
  <si>
    <t>สำนักงานศึกษาธิการจังหวัดภูเก็ต</t>
  </si>
  <si>
    <t>ศธ04056-64-0062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</si>
  <si>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t>
  </si>
  <si>
    <t>ศธ02100-64-0009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</si>
  <si>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</si>
  <si>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ศธ04054-64-0042</t>
  </si>
  <si>
    <t>ลูกเสือจิตอาสาบำเพ็ญประโยชน์เนื่องในวันพ่อแห่งชาติประจำปี2563</t>
  </si>
  <si>
    <t>ศธ02100-64-0012</t>
  </si>
  <si>
    <t>obec_regional_50_31</t>
  </si>
  <si>
    <t>ศธ04048-64-0048</t>
  </si>
  <si>
    <t>พลเมืองดีมีคุณธรรมตามพระบรมราโชบายของพระบาทสมเด็จพระเจ้าอยู่หัวรัชกาลที่๑๐</t>
  </si>
  <si>
    <t>สำนักงานเขตพื้นที่การศึกษาประถมศึกษาเชียงใหม่เขต2</t>
  </si>
  <si>
    <t>ศธ04048-64-0049</t>
  </si>
  <si>
    <t>โรงเรียนดีวิถีพอเพียง</t>
  </si>
  <si>
    <t>ศธ04048-64-0050</t>
  </si>
  <si>
    <t>อนุรักษ์สืบสานวัฒนธรรมท้องถิ่นไทย</t>
  </si>
  <si>
    <t>ศธ04187-64-0023</t>
  </si>
  <si>
    <t>พัฒนาโรงเรียนคุณธรรม</t>
  </si>
  <si>
    <t>moe021221</t>
  </si>
  <si>
    <t>ศธ02122-64-0011</t>
  </si>
  <si>
    <t>ศธ.จิตอาสาบำเพ็ญประโยชน์</t>
  </si>
  <si>
    <t>สำนักงานศึกษาธิการจังหวัดสุราษฎร์ธานี</t>
  </si>
  <si>
    <t>ศธ02122-64-0013</t>
  </si>
  <si>
    <t>เสริมสร้างศักยภาพบุคลากรของสำนักงานศึกษาธิการจังหวัด</t>
  </si>
  <si>
    <t>moe02891</t>
  </si>
  <si>
    <t>ศธ0289-64-0007</t>
  </si>
  <si>
    <t>สำนักงานศึกษาธิการจังหวัดพังงา</t>
  </si>
  <si>
    <t>moe02581</t>
  </si>
  <si>
    <t>ศธ0258-64-0004</t>
  </si>
  <si>
    <t>โครงการศธ.จิตอาสาบำเพ็ญประโยชน์(ปีงบประมาณ2564)</t>
  </si>
  <si>
    <t>สำนักงานศึกษาธิการจังหวัดกาญจนบุรี</t>
  </si>
  <si>
    <t>ศธ0289-64-0008</t>
  </si>
  <si>
    <t>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</t>
  </si>
  <si>
    <t>moe02941</t>
  </si>
  <si>
    <t>ศธ0294-64-0011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</si>
  <si>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t>
  </si>
  <si>
    <t>สำนักงานศึกษาธิการจังหวัดเพชรบูรณ์</t>
  </si>
  <si>
    <t>ศธ0294-64-0012</t>
  </si>
  <si>
    <t>ศธ04038-64-0064</t>
  </si>
  <si>
    <t>ค่ายภาวะผู้นำหลักธรรมาภิบาลสมานฉันท์(สภานักเรียน)</t>
  </si>
  <si>
    <t>moe02781</t>
  </si>
  <si>
    <t>ศธ0278-64-0012</t>
  </si>
  <si>
    <t>เทิดพระเกียรติพระบาทสมเด็จพระเจ้าอยู่หัวเนื่องในโอกาสวันเฉลิมพระชนมพรรษา69พรรษา28กรกฎาคม2564</t>
  </si>
  <si>
    <t>สำนักงานศึกษาธิการจังหวัดนครสวรรค์</t>
  </si>
  <si>
    <t>ศธ0278-64-0013</t>
  </si>
  <si>
    <t>สร้างและส่งเสริมความเป็นพลเมืองดีตามรอยพระยุคลบาทด้านการศึกษาสู่การปฏิบัติ</t>
  </si>
  <si>
    <t>ศธ0258-64-0015</t>
  </si>
  <si>
    <t>โครงการโรงเรียนดีวิถีลูกเสือ(ปีงบประมาณ2564)</t>
  </si>
  <si>
    <t>ศธ0258-64-0016</t>
  </si>
  <si>
    <t>โครงการส่งเสริมการจัดงานวันคล้ายวันสถาปนายุวกาชาดไทย(99ปียุวกาชาดไทย)(ปีงบประมาณ2564)</t>
  </si>
  <si>
    <t>ศธ04008-64-0022</t>
  </si>
  <si>
    <t>การสร้างจิตสำนึกและความรู้ในการผลิตและบริโภคที่เป็นมิตรกับสิ่งแวดล้อม(สพฐ.)</t>
  </si>
  <si>
    <t>ศธ0258-64-0019</t>
  </si>
  <si>
    <t>โครงการการนิเทศการจัดกิจกรรมยุวกาชาดในสถานศึกษา(ปีงบประมาณ2564)</t>
  </si>
  <si>
    <t>ศธ0296-64-0013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</si>
  <si>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</t>
  </si>
  <si>
    <t>moe02991</t>
  </si>
  <si>
    <t>ศธ0299-64-0020</t>
  </si>
  <si>
    <t>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</t>
  </si>
  <si>
    <t>สำนักงานศึกษาธิการจังหวัดแม่ฮ่องสอน</t>
  </si>
  <si>
    <t>ศธ0278-64-0021</t>
  </si>
  <si>
    <t>สนองพระราชดำริอพ.สธ.ของหน่วยงานที่ร่วมสนองพระราชดำริจังหวัดนครสวรรค์</t>
  </si>
  <si>
    <t>ศธ02118-64-0022</t>
  </si>
  <si>
    <t>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</t>
  </si>
  <si>
    <t>ศธ04181-64-0057</t>
  </si>
  <si>
    <t>โครงการยกย่องเชิดชูเกียรติข้าราชการครูและบุคลากรทางการศึกษางบประมาณปี2564</t>
  </si>
  <si>
    <t>ศธ04008-64-0025</t>
  </si>
  <si>
    <t>โครงการเยาวชนรักษ์พงไพร</t>
  </si>
  <si>
    <t>obec_regional_77_31</t>
  </si>
  <si>
    <t>ศธ04089-64-0050</t>
  </si>
  <si>
    <t>โครงการจัดการศึกษาเพื่อความมั่นคงของมนุษย์และของชาติ</t>
  </si>
  <si>
    <t>สำนักงานเขตพื้นที่การศึกษาประถมศึกษาประจวบคีรีขันธ์เขต2</t>
  </si>
  <si>
    <t>ศธ04089-64-0054</t>
  </si>
  <si>
    <t>โครงการการจัดการศึกษาเพื่อพัฒนาคุณภาพชีวิตที่เป็นมิตรกับสิ่งแวดล้อม</t>
  </si>
  <si>
    <t>100101F0602</t>
  </si>
  <si>
    <t>ศธ04104-64-0042</t>
  </si>
  <si>
    <t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t>
  </si>
  <si>
    <t>ศธ0296-64-0016</t>
  </si>
  <si>
    <t>moe02601</t>
  </si>
  <si>
    <t>ศธ0260-64-0011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</si>
  <si>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</t>
  </si>
  <si>
    <t>สำนักงานศึกษาธิการจังหวัดกำแพงเพชร</t>
  </si>
  <si>
    <t>ศธ0260-64-0014</t>
  </si>
  <si>
    <t>ส่งเสริมศักยภาพการตรวจติดตามความประพฤตินักเรียนและนักศึกษาประจำปี2564</t>
  </si>
  <si>
    <t>ศธ0290-64-0007</t>
  </si>
  <si>
    <t>ศธ0290-64-0008</t>
  </si>
  <si>
    <t>โครงการส่งเสริมศักยภาพการตรวจติดตามความประพฤตินักเรียนและนักศึกษาจังหวัดพัทลุง</t>
  </si>
  <si>
    <t>ศธ0290-64-0009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</si>
  <si>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</t>
  </si>
  <si>
    <t>ศธ04054-64-0061</t>
  </si>
  <si>
    <t>วันสำคัญและการอนุรักษ์วัฒนธรรมและประเพณีไทย</t>
  </si>
  <si>
    <t>ศธ0290-64-0010</t>
  </si>
  <si>
    <t>โครงการส่งเสริมการจัดงานวันคล้ายวันสถาปนายุวกาชาดไทย(99ปียุวกาชาดไทย)</t>
  </si>
  <si>
    <t>ศธ0290-64-0011</t>
  </si>
  <si>
    <t>ศธ0290-64-0012</t>
  </si>
  <si>
    <t>โครงการเปิดโลกทัศน์สร้างเสริมและพัฒนาสมรรถนะยุวกาชาดดีเด่นโล่พระราชทานประจำปี2564</t>
  </si>
  <si>
    <t>ศธ04181-64-0068</t>
  </si>
  <si>
    <t>สืบสานประเพณีวันเข้าพรรษา</t>
  </si>
  <si>
    <t>ศธ04247-64-0040</t>
  </si>
  <si>
    <t>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</t>
  </si>
  <si>
    <t>ศธ04048-64-0060</t>
  </si>
  <si>
    <t>ขับเคลื่อนหลักปรัชญาของเศรษฐกิจพอเพียงสู่สถานศึกษา</t>
  </si>
  <si>
    <t>obec_regional_44_51</t>
  </si>
  <si>
    <t>ศธ04256-64-0019</t>
  </si>
  <si>
    <t>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</t>
  </si>
  <si>
    <t>สำนักงานเขตพื้นที่การศึกษามัธยมศึกษาเขต26(มหาสารคาม)</t>
  </si>
  <si>
    <t>moe06011</t>
  </si>
  <si>
    <t>ศธ0601-61-0003</t>
  </si>
  <si>
    <t>โครงการสร้างค่านิยมอาชีวศึกษา</t>
  </si>
  <si>
    <t>พฤษภาคม 2562</t>
  </si>
  <si>
    <t>สำนักงานคณะกรรมการการอาชีวศึกษา</t>
  </si>
  <si>
    <t>ศธ04008-61-0001</t>
  </si>
  <si>
    <t>เสริมสร้างระเบียบวินัยคุณธรรมและจริยธรรม(โรงเรียนคุณธรรม)</t>
  </si>
  <si>
    <t>ศธ0258-62-0016</t>
  </si>
  <si>
    <t>โครงการส่งเสริมสนับสนุนการบริหารและการจัดการศึกษาในจังหวัดกาญจนบุรีโดยองค์คณะบุคคล</t>
  </si>
  <si>
    <t>moe06051</t>
  </si>
  <si>
    <t>ศธ0605-62-0004</t>
  </si>
  <si>
    <t>โครงการโรงเรียนคุณธรรมอาชีวศึกษาประจำปีงบประมาณพ.ศ.2562</t>
  </si>
  <si>
    <t>สำนักพัฒนาสมรรถนะครูและบุคลากรอาชีวศึกษา</t>
  </si>
  <si>
    <t>moe02381</t>
  </si>
  <si>
    <t>ศธ0238-62-0002</t>
  </si>
  <si>
    <t>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</t>
  </si>
  <si>
    <t>สำนักงานศึกษาธิการภาค1(จังหวัดปทุมธานี)</t>
  </si>
  <si>
    <t>moe02491</t>
  </si>
  <si>
    <t>ศธ0249-62-0001</t>
  </si>
  <si>
    <t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</t>
  </si>
  <si>
    <t>สำนักงานศึกษาธิการภาค12(จังหวัดขอนแก่น)</t>
  </si>
  <si>
    <t>moe02611</t>
  </si>
  <si>
    <t>ศธ0261-62-0002</t>
  </si>
  <si>
    <t>โครงการเสริมสร้างศักยภาพบุคลากรในสำนักงานศึกษาศึกษาธิการจังหวัดขอนแก่น</t>
  </si>
  <si>
    <t>สำนักงานศึกษาธิการจังหวัดขอนแก่น</t>
  </si>
  <si>
    <t>moe02851</t>
  </si>
  <si>
    <t>ศธ0285-62-0002</t>
  </si>
  <si>
    <t>โครงการจัดงาน“เผยแพร่ผลการดำเนินงาน”ของกระทรวงศึกษาธิการ</t>
  </si>
  <si>
    <t>มกราคม 2562</t>
  </si>
  <si>
    <t>สำนักงานศึกษาธิการจังหวัดปราจีนบุรี</t>
  </si>
  <si>
    <t>moe02411</t>
  </si>
  <si>
    <t>ศธ0241-62-0002</t>
  </si>
  <si>
    <t>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</t>
  </si>
  <si>
    <t>สำนักงานศึกษาธิการภาค4(จังหวัดราชบุรี)</t>
  </si>
  <si>
    <t>ศธ0238-62-0014</t>
  </si>
  <si>
    <t>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</t>
  </si>
  <si>
    <t>ศธ0296-62-0021</t>
  </si>
  <si>
    <t>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</t>
  </si>
  <si>
    <t>ศธ0280-62-0015</t>
  </si>
  <si>
    <t>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</t>
  </si>
  <si>
    <t>moe52061</t>
  </si>
  <si>
    <t>ศธ5206-62-0003</t>
  </si>
  <si>
    <t>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</t>
  </si>
  <si>
    <t>สำนักนโยบายและยุทธศาสตร์</t>
  </si>
  <si>
    <t>สำนักงานคณะกรรมการส่งเสริมสวัสดิการและสวัสดิภาพครูและบุคลากรทางการศึกษา</t>
  </si>
  <si>
    <t>moe5210731</t>
  </si>
  <si>
    <t>ศธ521073-62-0003</t>
  </si>
  <si>
    <t>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</t>
  </si>
  <si>
    <t>สำนักงานสกสค.จังหวัดอุทัยธานี</t>
  </si>
  <si>
    <t>ศธ0241-62-0010</t>
  </si>
  <si>
    <t>โครงการส่งเสริมและสนับสนุนการจัดกิจกรรมลูกเสือและยุวกาชาดปีงบประมาณ2562</t>
  </si>
  <si>
    <t>ศธ0241-62-0019</t>
  </si>
  <si>
    <t>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</t>
  </si>
  <si>
    <t>moe02471</t>
  </si>
  <si>
    <t>ศธ0247-62-0003</t>
  </si>
  <si>
    <t>เทิดพระเกียรติพระบรมวงศานุวงศ์สำนักงานศึกษาธิการภาค10ประจำปีงบประมาณพ.ศ.2562</t>
  </si>
  <si>
    <t>สำนักงานศึกษาธิการภาค10(อุดรธานี)</t>
  </si>
  <si>
    <t>ศธ0258-62-0036</t>
  </si>
  <si>
    <t>ส่งเสริมพัฒนาเครือข่ายขับเคลื่อนคุณธรรมของโรงเรียนในโครงการกองทุนการศึกษาสู่ความยั่งยืน</t>
  </si>
  <si>
    <t>ศธ0278-62-0023</t>
  </si>
  <si>
    <t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t>
  </si>
  <si>
    <t>ศธ0278-62-0024</t>
  </si>
  <si>
    <t>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t>
  </si>
  <si>
    <t>moe02621</t>
  </si>
  <si>
    <t>ศธ0262-62-0020</t>
  </si>
  <si>
    <t>โครงการพัฒนาศักยภาพบุคลากรเพื่อสร้างความเข้มแข็งองค์กร</t>
  </si>
  <si>
    <t>สำนักงานศึกษาธิการจังหวัดจันทบุรี</t>
  </si>
  <si>
    <t>moe021161</t>
  </si>
  <si>
    <t>ศธ02116-62-0009</t>
  </si>
  <si>
    <t>โครงการจัดงานวันครูครั้งที่63ประจำปี2562</t>
  </si>
  <si>
    <t>สำนักงานศึกษาธิการจังหวัดสมุทรสาคร</t>
  </si>
  <si>
    <t>moe02571</t>
  </si>
  <si>
    <t>ศธ0257-63-0003</t>
  </si>
  <si>
    <t>การคัดเลือกผู้มีผลงานดีเด่นต่อการพัฒนากิจกรรมลูกเสือของกระทรวงศึกษาธิการ</t>
  </si>
  <si>
    <t>สำนักงานศึกษาธิการกรุงเทพมหานคร</t>
  </si>
  <si>
    <t>ศธ0257-63-0006</t>
  </si>
  <si>
    <t>โครงการยุวกาชาดจิตอาสาเฉลิมพระเกียรติพระบาทสมเด็จพระเจ้าอยู่หัว</t>
  </si>
  <si>
    <t>moe5210101</t>
  </si>
  <si>
    <t>ศธ521010-63-0001</t>
  </si>
  <si>
    <t>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</t>
  </si>
  <si>
    <t>สำนักงานสกสค.จังหวัดชัยภูมิ</t>
  </si>
  <si>
    <t>ศธ0243-63-0001</t>
  </si>
  <si>
    <t>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</t>
  </si>
  <si>
    <t>moe5210091</t>
  </si>
  <si>
    <t>ศธ521009-63-0001</t>
  </si>
  <si>
    <t>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</t>
  </si>
  <si>
    <t>สำนักงานสกสค.จังหวัดชัยนาท</t>
  </si>
  <si>
    <t>moe5210691</t>
  </si>
  <si>
    <t>ศธ521069-63-0002</t>
  </si>
  <si>
    <t>การประุมติดตามลูกหนี้เงินกู้รายไตรมาส</t>
  </si>
  <si>
    <t>สำนักงานสกสค.จังหวัดหนองคาย</t>
  </si>
  <si>
    <t>moe021231</t>
  </si>
  <si>
    <t>ศธ02123-63-0017</t>
  </si>
  <si>
    <t>"เผยแพร่ผลการดำเนินงาน"ของกระทรวงศึกษาธิการและการจัดงานวันครูประจำปี2562</t>
  </si>
  <si>
    <t>สำนักงานศึกษาธิการจังหวัดสุรินทร์</t>
  </si>
  <si>
    <t>ศธ0289-63-0001</t>
  </si>
  <si>
    <t>ค่ายกิจกรรมเยาวชนส่งเสริมคุณธรรมจริยธรรมน้อมนำพระบรมราโชบายด้านการศึกษาสู่การปฏิบัติ</t>
  </si>
  <si>
    <t>ศธ0258-63-0005</t>
  </si>
  <si>
    <t>โครงการกิจกรรมรณรงค์ประชาสัมพันธ์วันยาเสพติดโลก(26มิถุนายน)</t>
  </si>
  <si>
    <t>ศธ0278-63-0002</t>
  </si>
  <si>
    <t>โครงการเยาวชนร่วมใจภักดิ์รักในหลวง</t>
  </si>
  <si>
    <t>ศธ02123-63-0034</t>
  </si>
  <si>
    <t>การน้อมนำพระราโชบายด้านการศึกษาสู่การปฏิบัติ</t>
  </si>
  <si>
    <t>ศธ0238-63-0007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</si>
  <si>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</t>
  </si>
  <si>
    <t>ศธ0261-63-0004</t>
  </si>
  <si>
    <t>โครงการเสริมสร้างคุณธรรมจริยธรรมและธรรมาภิบาลในหน่วยงานการศึกษา:องค์กรคุณธรรม</t>
  </si>
  <si>
    <t>ศธ04007-63-0011</t>
  </si>
  <si>
    <t>โครงการอันเนื่องมาจากพระราชดำริในโรงเรียนการศึกษาสงเคราะห์และโรงเรียนเฉพาะความพิการ</t>
  </si>
  <si>
    <t>ศธ04007-63-0012</t>
  </si>
  <si>
    <t>moe041901</t>
  </si>
  <si>
    <t>ศธ04190-63-0006</t>
  </si>
  <si>
    <t>การยกย่องเชิดชูเกียรติตามรอยเกียรติยศครูผู้มีอุดมการณ์และจิตวิญญาณครู</t>
  </si>
  <si>
    <t>เมษายน 2561</t>
  </si>
  <si>
    <t>สำนักพัฒนาครูและบุคลากรทางการศึกษาขั้นพื้นฐาน</t>
  </si>
  <si>
    <t>ศธ04008-63-0012</t>
  </si>
  <si>
    <t>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</t>
  </si>
  <si>
    <t>ศธ04190-63-0008</t>
  </si>
  <si>
    <t>การยกย่องเชิดชูเกียรติรางวัลครูเจ้าฟ้ากรมหลวงนราธิวาสราชนครินทร์</t>
  </si>
  <si>
    <t>กรกฎาคม 2561</t>
  </si>
  <si>
    <t>พฤศจิกายน 2561</t>
  </si>
  <si>
    <t>ศธ04190-63-0009</t>
  </si>
  <si>
    <t>การยกย่องเชิดชูเกียรติครูดีในดวงใจ</t>
  </si>
  <si>
    <t>moe02931</t>
  </si>
  <si>
    <t>ศธ0293-63-0003</t>
  </si>
  <si>
    <t>โครงการน้อนนำพระราโชบายด้านการศึกษาของพระบาทสมเด็จพระวชิรเกล้าเจ้าอยู่หัวสู่การปฏิบัติปี2562</t>
  </si>
  <si>
    <t>สำนักงานศึกษาธิการจังหวัดเพชรบุรี</t>
  </si>
  <si>
    <t>moe02751</t>
  </si>
  <si>
    <t>ศธ0275-63-0009</t>
  </si>
  <si>
    <t>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</t>
  </si>
  <si>
    <t>สำนักงานศึกษาธิการจังหวัดนครพนม</t>
  </si>
  <si>
    <t>moe042291</t>
  </si>
  <si>
    <t>ศธ04229-63-0004</t>
  </si>
  <si>
    <t>โครงการส่งเสริมและพัฒนาคุณลักษณะอันพึงประสงค์ของผู้เรียน(คนดีมีวินัย)สู่ความเป็นพลเมืองดี</t>
  </si>
  <si>
    <t>สำนักบริหารงานการมัธยมศึกษาตอนปลาย</t>
  </si>
  <si>
    <t>ศธ04229-63-0005</t>
  </si>
  <si>
    <t>โครงการส่งเสริมการบริหารจัดการสำนักบริหารงานการมัธยมศึกษาตอนปลาย</t>
  </si>
  <si>
    <t>moe02551</t>
  </si>
  <si>
    <t>ศธ0255-63-0003</t>
  </si>
  <si>
    <t>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</t>
  </si>
  <si>
    <t>สำนักงานศึกษาธิการภาค18(จังหวัดนครสวรรค์)</t>
  </si>
  <si>
    <t>ศธ04188-63-0002</t>
  </si>
  <si>
    <t>โครงการลูกเสือ</t>
  </si>
  <si>
    <t>ศธ04229-63-0012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</si>
  <si>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</t>
  </si>
  <si>
    <t>ศธ04188-63-0008</t>
  </si>
  <si>
    <t>ศธ04010-63-0022</t>
  </si>
  <si>
    <t>moe02111</t>
  </si>
  <si>
    <t>ศธ0211-63-0013</t>
  </si>
  <si>
    <t>โครงการเสริมสร้างคุณธรรมจริยธรรมในสถานศึกษา</t>
  </si>
  <si>
    <t>สำนักงานคณะกรรมการส่งเสริมการศึกษาเอกชน</t>
  </si>
  <si>
    <t>ศธ0211-63-0014</t>
  </si>
  <si>
    <t>ส่งเสริมกระบวนการเรียนการสอนลูกเสือในสถานศึกษา</t>
  </si>
  <si>
    <t>moe02451</t>
  </si>
  <si>
    <t>ศธ0245-63-0005</t>
  </si>
  <si>
    <t>โครงการพัฒนาศักยภาพบุคลากรของสำนักงานศึกษาธิการภาค7ประจำปีงบประมาณพ.ศ.2563(ปี63)</t>
  </si>
  <si>
    <t>สำนักงานศึกษาธิการภาค7(ยะลา)</t>
  </si>
  <si>
    <t>ศธ04007-63-0029</t>
  </si>
  <si>
    <t>โครงการเสริมสร้างคุณธรรมจริยธรรมและธรรมาภิบาลในสถานศึกษาสร้างสรรค์เด็กดีสู่สังคม(ต่อเนื่องปี2561)</t>
  </si>
  <si>
    <t>moe02741</t>
  </si>
  <si>
    <t>ศธ0274-63-0009</t>
  </si>
  <si>
    <t>ศธ.จิตอาสาบำเพ็ญประโยชน์ปีงบประมาณพ.ศ.2563</t>
  </si>
  <si>
    <t>สำนักงานศึกษาธิการจังหวัดนครปฐม</t>
  </si>
  <si>
    <t>moe02831</t>
  </si>
  <si>
    <t>ศธ0283-63-0002</t>
  </si>
  <si>
    <t>โครงการเยาวชนเสริมสร้างเอกลักษณ์ของวัฒนธรรมไทยประจำปีงบประมาณพ.ศ.2562</t>
  </si>
  <si>
    <t>สำนักงานศึกษาธิการจังหวัดปทุมธานี</t>
  </si>
  <si>
    <t>ศธ0283-63-0003</t>
  </si>
  <si>
    <t>โครงการประกวดระเบียบแถวลูกเสือเนตรนารีระดับจังหวัดประจำปีงบประมาณพ.ศ.2562</t>
  </si>
  <si>
    <t>ศธ0283-63-0004</t>
  </si>
  <si>
    <t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</t>
  </si>
  <si>
    <t>ศธ0283-63-0005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</si>
  <si>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</t>
  </si>
  <si>
    <t>ศธ0245-63-0008</t>
  </si>
  <si>
    <t>โครงการพัฒนาองค์กรตามหลักธรรมาภิบาลสำนักงานศึกษาธิการภาค7ประจำปีงบประมาณพ.ศ.2563(ปี63)</t>
  </si>
  <si>
    <t>moe021301</t>
  </si>
  <si>
    <t>ศธ02130-63-0005</t>
  </si>
  <si>
    <t>ศธ.จิตอาสาบำเพ็ญประโยชน์ปี2563</t>
  </si>
  <si>
    <t>สำนักงานศึกษาธิการจังหวัดอุตรดิตถ์</t>
  </si>
  <si>
    <t>moe02761</t>
  </si>
  <si>
    <t>ศธ0276-63-0005</t>
  </si>
  <si>
    <t>สำนักงานศึกษาธิการจังหวัดนครราชสีมา</t>
  </si>
  <si>
    <t>ศธ0276-63-0006</t>
  </si>
  <si>
    <t>เสริมสร้างศักยภาพบุคลากรในสำนักงานศึกษาธิการจังหวัด(สำนึกรักองค์กร)</t>
  </si>
  <si>
    <t>ศธ0296-63-0004</t>
  </si>
  <si>
    <t>โครงการCoachingTeamsเพื่อยกระดับคุณภาพการศึกษา</t>
  </si>
  <si>
    <t>ศธ0285-63-0013</t>
  </si>
  <si>
    <t>โครงการจัดงานวันครูครั้งที่64พ.ศ.2563</t>
  </si>
  <si>
    <t>moe02561</t>
  </si>
  <si>
    <t>ศธ0256-63-0006</t>
  </si>
  <si>
    <t>ส่งเสริมศักยภาพการตรวจติดตามความประพฤตินักเรียนและนักศึกษาสำนักงานศึกษาธิการจังหวัดกระบี่่</t>
  </si>
  <si>
    <t>พฤศจิกายน 2562</t>
  </si>
  <si>
    <t>สำนักงานศึกษาธิการจังหวัดกระบี่</t>
  </si>
  <si>
    <t>moe021311</t>
  </si>
  <si>
    <t>ศธ02131-63-0004</t>
  </si>
  <si>
    <t>โครงการน้อมนำพระราโชบายด้านการศึกษาของสมเด็จพระเจ้าอยู่มหาวชิราลงกรณบดินทรเทพยวรางกูร</t>
  </si>
  <si>
    <t>สำนักงานศึกษาธิการจังหวัดอุทัยธานี</t>
  </si>
  <si>
    <t>ศธ0261-63-0019</t>
  </si>
  <si>
    <t>moe021111</t>
  </si>
  <si>
    <t>ศธ02111-63-0008</t>
  </si>
  <si>
    <t>สำนักงานศึกษาธิการจังหวัดสกลนคร</t>
  </si>
  <si>
    <t>ศธ0262-63-0021</t>
  </si>
  <si>
    <t>โครงการพัฒนาศักยภาพบุคลากรเพื่อสร้างความเข้มแข็งองค์กรปีงบประมาณพ.ศ.2563</t>
  </si>
  <si>
    <t>ศธ0283-63-0014</t>
  </si>
  <si>
    <t>ส่งเสริมการจัดงานวันคล้ายวันสถาปนายุวกาชาดไทยประจำปี2563</t>
  </si>
  <si>
    <t>ศธ0289-63-0003</t>
  </si>
  <si>
    <t>moe021031</t>
  </si>
  <si>
    <t>ศธ02103-63-0007</t>
  </si>
  <si>
    <t>สำนักงานศึกษาธิการจังหวัดระนอง</t>
  </si>
  <si>
    <t>ศธ02103-63-0008</t>
  </si>
  <si>
    <t>โครงการจัดงานวันคล้ายวันสถาปนายุวกาชาดไทยประจำปี2563</t>
  </si>
  <si>
    <t>moe02771</t>
  </si>
  <si>
    <t>ศธ0277-63-0017</t>
  </si>
  <si>
    <t>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</t>
  </si>
  <si>
    <t>สำนักงานศึกษาธิการจังหวัดนครศรีธรรมราช</t>
  </si>
  <si>
    <t>ศธ04010-63-0030</t>
  </si>
  <si>
    <t>ศธ0276-63-0015</t>
  </si>
  <si>
    <t>ศธ0299-63-0017</t>
  </si>
  <si>
    <t>โครงการศธจิตอาสาบำเพ็ญประโยชน์</t>
  </si>
  <si>
    <t>ศธ02118-63-0027</t>
  </si>
  <si>
    <t>ศธ02119-63-0011</t>
  </si>
  <si>
    <t>โครงการสร้างและส่งเสริมความเป็นพลเมืองดีตามรอยพระยุคลบาทด้านการศึกษาสู่การปฏิบัติ"ประจำปีงบประมาณพ.ศ.2563"</t>
  </si>
  <si>
    <t>moe06111</t>
  </si>
  <si>
    <t>ศธ0611-63-0002</t>
  </si>
  <si>
    <t>โครงการพัฒนาการศึกษาวิชาชีพตามแนวพระราชดำริประจำปีงบประมาณพ.ศ.2563</t>
  </si>
  <si>
    <t>ศูนย์พัฒนาส่งเสริมประสานงานกิจการนักศึกษาและกิจการพิเศษ</t>
  </si>
  <si>
    <t>ศธ0285-63-0023</t>
  </si>
  <si>
    <t>โครงการจัดงานวันครูครั้งที่64พ.ศ.2563(สกสค.)</t>
  </si>
  <si>
    <t>ศธ0258-63-0018</t>
  </si>
  <si>
    <t>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</t>
  </si>
  <si>
    <t>moe02651</t>
  </si>
  <si>
    <t>ศธ0265-63-0023</t>
  </si>
  <si>
    <t>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</t>
  </si>
  <si>
    <t>สำนักงานศึกษาธิการจังหวัดชัยนาท</t>
  </si>
  <si>
    <t>ศธ0605-63-0001</t>
  </si>
  <si>
    <t>โครงการโรงเรียนคุณธรรมอาชีวศึกษา</t>
  </si>
  <si>
    <t>ศธ04001-63-0008</t>
  </si>
  <si>
    <t>ศธ04190-63-0021</t>
  </si>
  <si>
    <t>การยกย่องเชิดชูเกียรติตามรอยเกียรติยศครูผู้มีอุดมการณ์และจิตวิญญาณครู</t>
  </si>
  <si>
    <t>ศธ02103-63-0020</t>
  </si>
  <si>
    <t>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</t>
  </si>
  <si>
    <t>ศธ04190-63-0025</t>
  </si>
  <si>
    <t>ศธ0238-63-0022</t>
  </si>
  <si>
    <t>โครงการรณรงค์การลดและคัดแยกขยะมูลฝอยของสำนักงานศึกษาธิการภาค๒ประจำปีงบประมาณ๒๕๖๓</t>
  </si>
  <si>
    <t>สำนักงานศึกษาธิการภาค2(ปทุมธานี)</t>
  </si>
  <si>
    <t>ศธ0289-63-0007</t>
  </si>
  <si>
    <t>โครงการจัดงานวันคล้ายวันสถาปนายุวกาชาดไทย</t>
  </si>
  <si>
    <t>ศธ02118-63-0034</t>
  </si>
  <si>
    <t>ศธ04008-63-0029</t>
  </si>
  <si>
    <t>moe021051</t>
  </si>
  <si>
    <t>ศธ02105-63-0020</t>
  </si>
  <si>
    <t>ศธ.จิตอาสาบำเพ็ญประโยชน์เฉลิมพระเกียรติเนื่องในวันพ่อแห่งชาติ๕ธันวาคม๒๕๖๒</t>
  </si>
  <si>
    <t>สำนักงานศึกษาธิการจังหวัดราชบุรี</t>
  </si>
  <si>
    <t>ศธ02105-63-0021</t>
  </si>
  <si>
    <t>ส่งเสริมการจัดงานวันคล้ายวันสถาปนายุวกาชาดไทยประจำปี๒๕๖๓</t>
  </si>
  <si>
    <t>ศธ0294-63-0009</t>
  </si>
  <si>
    <t>ศธ02130-63-0013</t>
  </si>
  <si>
    <t>โครงการส่งเสริมการจัดงานวันคล้ายวันสถาปนายุวกาชาดไทยประจำปี๒๕๖๓</t>
  </si>
  <si>
    <t>ศธ02116-63-0010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</si>
  <si>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</t>
  </si>
  <si>
    <t>ศธ02116-63-0011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</si>
  <si>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</t>
  </si>
  <si>
    <t>ศธ02133-63-0007</t>
  </si>
  <si>
    <t>โครงการจัดกิจกรรมงานสัปดาห์ส่งเสริมพระพทธศาสนาเนืื่องในเทศกาลวันสำคัญของศาสนาพุทธศักราช2563</t>
  </si>
  <si>
    <t>สำนักบูรณาการการศึกษา</t>
  </si>
  <si>
    <t>ศธ02133-63-0008</t>
  </si>
  <si>
    <t>โครงการประชุมการขับเคลื่่อนการดำเนินงานด้านการศาสนาในสถานศึกษากระทรวงศึกษาธิการ</t>
  </si>
  <si>
    <t>ศธ02105-63-0030</t>
  </si>
  <si>
    <t>ทำความดีด้วยหัวใจลดภัยสิ่งแวดล้อมปีงบปรพมาณ2563สำนักงานศึกษาธิการจังหวัดราชบุรี</t>
  </si>
  <si>
    <t>moe021211</t>
  </si>
  <si>
    <t>ศธ02121-63-0014</t>
  </si>
  <si>
    <t>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</t>
  </si>
  <si>
    <t>สำนักงานศึกษาธิการจังหวัดสุพรรณบุรี</t>
  </si>
  <si>
    <t>ศธ0294-63-0017</t>
  </si>
  <si>
    <t>โครงการส่งเสริมระเบียบวินัยลูกเสือเนตรนารีระดับจังหวัดประจำปี๒๕๖๓</t>
  </si>
  <si>
    <t>ศธ0276-63-0023</t>
  </si>
  <si>
    <t>ยกย่องผู้มีผลงานดีเด่นต่อการพัฒนากิจกรรมลูกเสือของกระทรวงศึกษาธิการประจำปี๒๕๖๓</t>
  </si>
  <si>
    <t>moe02701</t>
  </si>
  <si>
    <t>ศธ0270-63-0013</t>
  </si>
  <si>
    <t>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</t>
  </si>
  <si>
    <t>สำนักงานศึกษาธิการจังหวัดตรัง</t>
  </si>
  <si>
    <t>ศธ0293-63-0018</t>
  </si>
  <si>
    <t>ศธ02105-63-0034</t>
  </si>
  <si>
    <t>ขยะให้ชีวิตเป็นมิตรกับสิ่งแวดล้อม</t>
  </si>
  <si>
    <t>สิงหาคม 2563</t>
  </si>
  <si>
    <t>ศธ0278-63-0018</t>
  </si>
  <si>
    <t>moe021081</t>
  </si>
  <si>
    <t>ศธ02108-63-0038</t>
  </si>
  <si>
    <t>การส่งเสริมการมีส่วนร่วมในการประเมินคุณธรรมและความโปร่งใส(ITA)ของหน่วยงาน</t>
  </si>
  <si>
    <t>สำนักงานศึกษาธิการจังหวัดลำพูน</t>
  </si>
  <si>
    <t>moe02081</t>
  </si>
  <si>
    <t>ศธ0208-63-0041</t>
  </si>
  <si>
    <t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</t>
  </si>
  <si>
    <t>ศธ0296-63-0025</t>
  </si>
  <si>
    <t>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</t>
  </si>
  <si>
    <t>moe021141</t>
  </si>
  <si>
    <t>ศธ02114-63-0037</t>
  </si>
  <si>
    <t>โครงการนิเทศการจัดกิจกรรมลูกเสือในสถานศึกษาประจำปีงบประมาณพ.ศ.2563</t>
  </si>
  <si>
    <t>สำนักงานศึกษาธิการจังหวัดสมุทรปราการ</t>
  </si>
  <si>
    <t>ศธ0278-63-0026</t>
  </si>
  <si>
    <t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t>
  </si>
  <si>
    <t>ศธ0294-63-0019</t>
  </si>
  <si>
    <t>ศธ0294-63-0020</t>
  </si>
  <si>
    <t>โครงการนิเทศกิจกรรมลูกเสือในสถานศึกษา</t>
  </si>
  <si>
    <t>ศธ04074-63-0001</t>
  </si>
  <si>
    <t>น้อมนำพระบรมราโชบายด้านการศึกษาของในหลวงรัชกาลที่10สู่การปฏิบัติ</t>
  </si>
  <si>
    <t>obec_regional_22_31</t>
  </si>
  <si>
    <t>ศธ04031-63-0007</t>
  </si>
  <si>
    <t>ประชาสัมพันธ์เพื่อการพัฒนา</t>
  </si>
  <si>
    <t>สำนักงานเขตพื้นที่การศึกษาประถมศึกษาจันทบุรีเขต2</t>
  </si>
  <si>
    <t>obec_regional_50_41</t>
  </si>
  <si>
    <t>ศธ04049-63-0001</t>
  </si>
  <si>
    <t>สัปดาห์ส่งเสริมพระพุทธศาสนาประจำปีงบประมาณ2563</t>
  </si>
  <si>
    <t>สำนักงานเขตพื้นที่การศึกษาประถมศึกษาเชียงใหม่เขต3</t>
  </si>
  <si>
    <t>obec_regional_71_51</t>
  </si>
  <si>
    <t>ศธ04222-63-0001</t>
  </si>
  <si>
    <t>การจัดงานวันครูครั้งที่64ประจำปีพุทธศักราช2563</t>
  </si>
  <si>
    <t>สำนักงานเขตพื้นที่การศึกษาประถมศึกษากาญจนบุรีเขต4</t>
  </si>
  <si>
    <t>obec_regional_14_31</t>
  </si>
  <si>
    <t>ศธ04094-63-0001</t>
  </si>
  <si>
    <t>สร้างจิตสำนึกในความเป็นไทย(ไหว้ครูดนตรีนาฏศิลป์ไทย)</t>
  </si>
  <si>
    <t>สำนักงานเขตพื้นที่การศึกษาประถมศึกษาพระนครศรีอยุธยาเขต2</t>
  </si>
  <si>
    <t>ศธ04047-63-0001</t>
  </si>
  <si>
    <t>การขับเคลื่อนหลักปรัชญาของเศรษฐกิจพอเพียงสู่สถานศึกษา</t>
  </si>
  <si>
    <t>obec_regional_65_41</t>
  </si>
  <si>
    <t>ศธ04103-63-0003</t>
  </si>
  <si>
    <t>โครงการน้อมนำพระบรมราโชบายด้านการศึกษาของในหลวงรัชกาลที่10สู่การปฏิบัติที่ยั่งยืน</t>
  </si>
  <si>
    <t>สำนักงานเขตพื้นที่การศึกษาประถมศึกษาพิษณุโลกเขต3</t>
  </si>
  <si>
    <t>ศธ04031-63-0018</t>
  </si>
  <si>
    <t>อบรมการดำเนินการทางวินัยข้าราชการครูและบุคลากรทางการศึกษา</t>
  </si>
  <si>
    <t>ศธ04092-63-0001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</si>
  <si>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</si>
  <si>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ศธ04103-63-0006</t>
  </si>
  <si>
    <t>โครงการการตรวจสอบการเงินบัญชีพัสดุสถานศึกษาและเขตพื้นที่</t>
  </si>
  <si>
    <t>obec_regional_65_31</t>
  </si>
  <si>
    <t>ศธ04102-63-0004</t>
  </si>
  <si>
    <t>โครงการน้อมนำพระบรมราโชบายตามหลักปรัชญาเศรษฐกิจพอเพียง</t>
  </si>
  <si>
    <t>สำนักงานเขตพื้นที่การศึกษาประถมศึกษาพิษณุโลกเขต2</t>
  </si>
  <si>
    <t>ศธ04031-63-0019</t>
  </si>
  <si>
    <t>ศธ04102-63-0005</t>
  </si>
  <si>
    <t>โครงการขับเคลื่่อนหลักปรัชญาเศรษฐกิจพอเพียงสู่สถานศึกษา(รับการประเมินเป็นศูนย์การเรียนรู้)</t>
  </si>
  <si>
    <t>ศธ04049-63-0007</t>
  </si>
  <si>
    <t>ยกย่องเชิดชูเกียรติข้าราชการครูและบุคลากรทางการศึกษาภายในสังกัดสพป.เชียงใหม่3</t>
  </si>
  <si>
    <t>obec_regional_93_31</t>
  </si>
  <si>
    <t>ศธ04225-63-0001</t>
  </si>
  <si>
    <t>จัดงานวันครูครั้งที่64ประจำปี2563</t>
  </si>
  <si>
    <t>สำนักงานเขตพื้นที่การศึกษาประถมศึกษาพัทลุงเขต2</t>
  </si>
  <si>
    <t>ศธ04049-63-0013</t>
  </si>
  <si>
    <t>แหล่งเรียนรู้จิตอาสาพัฒนาอาชีพ</t>
  </si>
  <si>
    <t>obec_regional_50_71</t>
  </si>
  <si>
    <t>ศธ04223-63-0015</t>
  </si>
  <si>
    <t>การจัดงานวันครูประจำปี2563</t>
  </si>
  <si>
    <t>สำนักงานเขตพื้นที่การศึกษาประถมศึกษาเชียงใหม่เขต6</t>
  </si>
  <si>
    <t>ศธ04094-63-0004</t>
  </si>
  <si>
    <t>มหกรรมดนตรีนาฎศิลป์ไทยเทิดไท้รัชกาลที่10ครั้งที่2</t>
  </si>
  <si>
    <t>ศธ04094-63-0006</t>
  </si>
  <si>
    <t>ส่งเสริมคุณธรรมในสถานศึกษา(โรงเรียนคุณธรรมสพฐ.)</t>
  </si>
  <si>
    <t>obec_regional_17_21</t>
  </si>
  <si>
    <t>ศธ04157-63-0017</t>
  </si>
  <si>
    <t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</t>
  </si>
  <si>
    <t>สำนักงานเขตพื้นที่การศึกษาประถมศึกษาสิงห์บุรี</t>
  </si>
  <si>
    <t>obec_regional_12_31</t>
  </si>
  <si>
    <t>ศธ04077-63-0010</t>
  </si>
  <si>
    <t>โรงเรียนคุณธรรมประจำปีพ.ศ.2563</t>
  </si>
  <si>
    <t>สำนักงานเขตพื้นที่การศึกษาประถมศึกษานนทบุรีเขต2</t>
  </si>
  <si>
    <t>ศธ04046-63-0016</t>
  </si>
  <si>
    <t>โครงการสร้างสร้างพลเมืองดีสพป.เชียงรายเขต4(กิจกรรมโรงเรียนคุณธรรมสพฐ.)</t>
  </si>
  <si>
    <t>ศธ04046-63-0019</t>
  </si>
  <si>
    <t>โครงการสร้างพลเมืองดีสพป.เชียงรายเขต4(กิจกรรมโรงเรียนวิถีพุทธ)</t>
  </si>
  <si>
    <t>ศธ04072-63-0005</t>
  </si>
  <si>
    <t>การจัดงานวันครูประจำปีพ.ศ.2563</t>
  </si>
  <si>
    <t>ศธ04145-63-0003</t>
  </si>
  <si>
    <t>โครงการอบรมเชิงปฏิบัติการส่งเสริมการรักษาวินัยและนิติการและการบริหารตามหลักธรรมาภิบาล</t>
  </si>
  <si>
    <t>ศธ04094-63-0014</t>
  </si>
  <si>
    <t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</t>
  </si>
  <si>
    <t>ศธ04052-63-0013</t>
  </si>
  <si>
    <t>เศรษฐกิจพอเพียงสพป.ตรังเขต1</t>
  </si>
  <si>
    <t>ศธ04052-63-0015</t>
  </si>
  <si>
    <t>ขับเคลื่อนหลักปรัชญาของเศรษฐกิจพอเพียงสู่สถานศึกษา(ศูนย์การเรียนรู้)</t>
  </si>
  <si>
    <t>ศธ04043-63-0005</t>
  </si>
  <si>
    <t>ยกย่องเชิดชูเกียรติข้าราชการครูและบุคลากรทางการศึกษาประจำปี2563</t>
  </si>
  <si>
    <t>ศธ04145-63-0014</t>
  </si>
  <si>
    <t>ส่งเสริมโรงเรียนสู่ความเป็นเลิศเพื่อรับรางวัลพระราชทาน</t>
  </si>
  <si>
    <t>ศธ04145-63-0015</t>
  </si>
  <si>
    <t>ฝึกอบรมสมาธิเพื่อพัฒนาการสอนสำหรับครู</t>
  </si>
  <si>
    <t>ศธ04043-63-0014</t>
  </si>
  <si>
    <t>การส่งเสริมประเพณีและอนุรักษ์วัฒนธรรมไทย</t>
  </si>
  <si>
    <t>ศธ02130-63-0031</t>
  </si>
  <si>
    <t>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</t>
  </si>
  <si>
    <t>ศธ02130-63-0034</t>
  </si>
  <si>
    <t>ยกย่องเชิดชูเกียรติหมู่ยุวกาชาดต้นแบบประจำปี๒๕๖๓</t>
  </si>
  <si>
    <t>ศธ04104-63-0006</t>
  </si>
  <si>
    <t>โรงเรียนคุณธรรมสพฐ.สังกัดสพป.เพชรบุรีเขต1</t>
  </si>
  <si>
    <t>moe02401</t>
  </si>
  <si>
    <t>ศธ0240-63-0016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</si>
  <si>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</t>
  </si>
  <si>
    <t>สำนักงานศึกษาธิการภาค9(ฉะเชิงเทรา)</t>
  </si>
  <si>
    <t>ศธ0240-63-0017</t>
  </si>
  <si>
    <t>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</t>
  </si>
  <si>
    <t>ศธ0240-63-0019</t>
  </si>
  <si>
    <t>ส่งเสริมการมีส่วนร่วมในการประเมินคุณธรรมและความโปร่งใส(ITA)ของสำนักงานศึกษาธิการภาค9ปีพ.ศ.2563</t>
  </si>
  <si>
    <t>ศธ04094-63-0021</t>
  </si>
  <si>
    <t>ยกระดับคุณภาพการเรียนการสอนและการจัดกิจกรรมลูกเสือ</t>
  </si>
  <si>
    <t>ศธ04104-63-0010</t>
  </si>
  <si>
    <t>การคัดเลือกนักเรียนและสถานศึกษาเพื่อรับรางวัลพระราชทานปีการศึกษา2563</t>
  </si>
  <si>
    <t>obec_regional_50_61</t>
  </si>
  <si>
    <t>ศธ04051-63-0027</t>
  </si>
  <si>
    <t>สำนักงานเขตพื้นที่การศึกษาประถมศึกษาเชียงใหม่เขต5</t>
  </si>
  <si>
    <t>ศธ04145-63-0028</t>
  </si>
  <si>
    <t>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t>
  </si>
  <si>
    <t>obec_regional_25_31</t>
  </si>
  <si>
    <t>ศธ04224-63-0002</t>
  </si>
  <si>
    <t>พัฒนาการบริหารจัดการโรงเรียนขนาดเล็ก</t>
  </si>
  <si>
    <t>สำนักงานเขตพื้นที่การศึกษาประถมศึกษาปราจีนบุรีเขต2</t>
  </si>
  <si>
    <t>ศธ04046-63-0042</t>
  </si>
  <si>
    <t>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</t>
  </si>
  <si>
    <t>ศธ04052-63-0030</t>
  </si>
  <si>
    <t>องค์กรคุณธรรมก้าวนำสู่เขตสุจริต</t>
  </si>
  <si>
    <t>ศธ04145-63-0029</t>
  </si>
  <si>
    <t>อบรมผู้บังคับบัญชาลูกเสือหลักสูตรผู้กำกับลูกเสือสามัญขั้นความรู้ทั่วไปและขั้นความรู้เบื้องต้น</t>
  </si>
  <si>
    <t>obec_regional_61_31</t>
  </si>
  <si>
    <t>ศธ04228-63-0007</t>
  </si>
  <si>
    <t>สำนักงานเขตพื้นที่การศึกษาประถมศึกษาอุทัยธานีเขต2</t>
  </si>
  <si>
    <t>obec_regional_33_21</t>
  </si>
  <si>
    <t>ศธ04138-63-0028</t>
  </si>
  <si>
    <t>สำนักงานเขตพื้นที่การศึกษาประถมศึกษาศรีสะเกษเขต1</t>
  </si>
  <si>
    <t>ศธ04224-63-0003</t>
  </si>
  <si>
    <t>สนองพระบรมราโชบายด้านการศึกษาของในหลวงรัชกาลที่10และเศรษฐกิจพอเพียง</t>
  </si>
  <si>
    <t>ศธ04265-63-0007</t>
  </si>
  <si>
    <t>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</t>
  </si>
  <si>
    <t>obec_regional_54_21</t>
  </si>
  <si>
    <t>ศธ04109-63-0015</t>
  </si>
  <si>
    <t>ประชาสัมพันธ์สำนัักงานเขตพื้นที่การศึกษาประถมศึกษาแพร่เขต1</t>
  </si>
  <si>
    <t>สำนักงานเขตพื้นที่การศึกษาประถมศึกษาแพร่เขต1</t>
  </si>
  <si>
    <t>ศธ0296-63-0034</t>
  </si>
  <si>
    <t>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</t>
  </si>
  <si>
    <t>obec_regional_80_21</t>
  </si>
  <si>
    <t>ศธ04069-63-0004</t>
  </si>
  <si>
    <t>เสริมสร้างคุณธรรมจริยธรรมและธรรมาภิบาลในสถานศึกษา</t>
  </si>
  <si>
    <t>สำนักงานเขตพื้นที่การศึกษาประถมศึกษานครศรีธรรมราชเขต1</t>
  </si>
  <si>
    <t>ศธ04250-63-0003</t>
  </si>
  <si>
    <t>เสริมสร้างความเข้มแข็งให้กับองค์กรนักเรียน</t>
  </si>
  <si>
    <t>ศธ04069-63-0006</t>
  </si>
  <si>
    <t>โครงการขับเคลื่อนหลักปรัชญาของเศรษฐกิจพอเพียงสู่สถานศึกษา</t>
  </si>
  <si>
    <t>ศธ04129-63-0030</t>
  </si>
  <si>
    <t>พัฒนาการดำเนินงานสภานักเรียนในสถานศึกษาประจำปี๒๕๖๓</t>
  </si>
  <si>
    <t>obec_regional_30_41</t>
  </si>
  <si>
    <t>ศธ04064-63-0004</t>
  </si>
  <si>
    <t>ขับเคลื่อนโรงเรียนคุณธรรมสพฐ.</t>
  </si>
  <si>
    <t>สำนักงานเขตพื้นที่การศึกษาประถมศึกษานครราชสีมาเขต3</t>
  </si>
  <si>
    <t>ศธ04049-63-0031</t>
  </si>
  <si>
    <t>สร้างคุณภาพชีวิตที่เป็นมิตรกับสิ่งแวดล้อมและบริหารจัดการขยะ</t>
  </si>
  <si>
    <t>ศธ04250-63-0007</t>
  </si>
  <si>
    <t>เสริมสร้างคุณจริยธรรมและธรรมาภิบาลในสถานศึกษา</t>
  </si>
  <si>
    <t>obec_regional_71_41</t>
  </si>
  <si>
    <t>ศธ04019-63-0001</t>
  </si>
  <si>
    <t>การขับเคลื่อนหลักปรัชญาของเศรษฐกิจพอเพียงในสถานศึกษา</t>
  </si>
  <si>
    <t>สำนักงานเขตพื้นที่การศึกษาประถมศึกษากาญจนบุรีเขต3</t>
  </si>
  <si>
    <t>ศธ04127-63-0033</t>
  </si>
  <si>
    <t>พัฒนาสมรรถภาพและยกระดับประสิทธิภาพการดำเนินงานโครงการคุณธรรมสพฐ.ประจำปีงบประมาณพ.ศ.2563</t>
  </si>
  <si>
    <t>ศธ04046-63-0074</t>
  </si>
  <si>
    <t>โครงการสร้างพลเมืองดีสพป.เชียงรายเขต4(กิจกรรมงานวันเด็กแห่งชาติ)</t>
  </si>
  <si>
    <t>ศธ04110-63-0003</t>
  </si>
  <si>
    <t>obec_regional_96_51</t>
  </si>
  <si>
    <t>ศธ04245-63-0002</t>
  </si>
  <si>
    <t>โครงการส่งเสริมคุณธรรมจริยธรรมและธรรมาภิบาลในสถานศึกษา(เขตพื้นที่การศึกษาสุจริต)</t>
  </si>
  <si>
    <t>สำนักงานเขตพื้นที่การศึกษามัธยมศึกษาเขต15(นราธิวาส-ปัตตานี-ยะลา)</t>
  </si>
  <si>
    <t>ศธ04245-63-0004</t>
  </si>
  <si>
    <t>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</t>
  </si>
  <si>
    <t>ศธ04102-63-0045</t>
  </si>
  <si>
    <t>obec_regional_92_31</t>
  </si>
  <si>
    <t>ศธ04053-63-0009</t>
  </si>
  <si>
    <t>โรงเรียนคุณธรรมสพฐ.สพป.ตรังเขต2</t>
  </si>
  <si>
    <t>สำนักงานเขตพื้นที่การศึกษาประถมศึกษาตรังเขต2</t>
  </si>
  <si>
    <t>obec_regional_67_21</t>
  </si>
  <si>
    <t>ศธ04106-63-0008</t>
  </si>
  <si>
    <t>โครงการทำบุญเดือนเกิด</t>
  </si>
  <si>
    <t>สำนักงานเขตพื้นที่การศึกษาประถมศึกษาเพชรบูรณ์เขต1</t>
  </si>
  <si>
    <t>ศธ04031-63-0026</t>
  </si>
  <si>
    <t>obec_regional_20_21</t>
  </si>
  <si>
    <t>ศธ04034-63-0002</t>
  </si>
  <si>
    <t>โครงการพัฒนาโรงเรียนคุณธรรมสพฐ.</t>
  </si>
  <si>
    <t>สำนักงานเขตพื้นที่การศึกษาประถมศึกษาชลบุรีเขต1</t>
  </si>
  <si>
    <t>ศธ04130-63-0007</t>
  </si>
  <si>
    <t>เสริมสร้างความรู้ในการปฏิบัติงานและคุณธรรมจริยธรรมสำหรับครูผู้ช่วยสู่ครูมืออาชีพ</t>
  </si>
  <si>
    <t>obec_regional_12_21</t>
  </si>
  <si>
    <t>ศธ04076-63-0004</t>
  </si>
  <si>
    <t>จิตอาสาเราทำความดีเพื่อชาติศาสน์กษัตริย์</t>
  </si>
  <si>
    <t>สำนักงานเขตพื้นที่การศึกษาประถมศึกษานนทบุรีเขต1</t>
  </si>
  <si>
    <t>ศธ04156-63-0013</t>
  </si>
  <si>
    <t>obec_regional_31_41</t>
  </si>
  <si>
    <t>ศธ04084-63-0013</t>
  </si>
  <si>
    <t>สำนักงานเขตพื้นที่การศึกษาประถมศึกษาบุรีรัมย์เขต3</t>
  </si>
  <si>
    <t>ศธ04130-63-0014</t>
  </si>
  <si>
    <t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</t>
  </si>
  <si>
    <t>obec_regional_50_81</t>
  </si>
  <si>
    <t>ศธ04264-63-0006</t>
  </si>
  <si>
    <t>สำนักงานเขตพื้นที่การศึกษามัธยมศึกษาเขต34(เชียงใหม่-แม่ฮ่องสอน)</t>
  </si>
  <si>
    <t>ศธ04044-63-0006</t>
  </si>
  <si>
    <t>obec_regional_31_31</t>
  </si>
  <si>
    <t>ศธ04083-63-0002</t>
  </si>
  <si>
    <t>ส่งเสริมและพัฒนาศักยภาพสถานศึกษา“ตามแนวทางศาสตร์พระราชา”</t>
  </si>
  <si>
    <t>สำนักงานเขตพื้นที่การศึกษาประถมศึกษาบุรีรัมย์เขต2</t>
  </si>
  <si>
    <t>ศธ04160-63-0011</t>
  </si>
  <si>
    <t>obec_regional_24_21</t>
  </si>
  <si>
    <t>ศธ04032-63-0009</t>
  </si>
  <si>
    <t>ประกวดบทร้อยกรองเพื่อนำมาเป็นเนื้อรองเพลงมาร์ชประจำเขตพื้นที่การศึกษาประถมศึกษาฉะเชิงเทราเขต๑</t>
  </si>
  <si>
    <t>สำนักงานเขตพื้นที่การศึกษาประถมศึกษาฉะเชิงเทราเขต1</t>
  </si>
  <si>
    <t>ศธ04155-63-0008</t>
  </si>
  <si>
    <t>โครงการการขับเคลื่อนโรงเรียนคุณธรรมสู่การปฏิบัติ</t>
  </si>
  <si>
    <t>ศธ04155-63-0014</t>
  </si>
  <si>
    <t>การจัดงาน"วันสมเด็จพระมหาธีรราชเจ้า"ประจำปี2562</t>
  </si>
  <si>
    <t>ศธ04130-63-0023</t>
  </si>
  <si>
    <t>โครงการส่งเสริมคุณธรรมจริยธรรมในสถานศึกษา</t>
  </si>
  <si>
    <t>ศธ04130-63-0024</t>
  </si>
  <si>
    <t>ศธ04130-63-0025</t>
  </si>
  <si>
    <t>ศธ04127-63-0037</t>
  </si>
  <si>
    <t>ราชบุรีเมืองวิถีพอเพียงที่ยั่งยืน</t>
  </si>
  <si>
    <t>ศธ04032-63-0011</t>
  </si>
  <si>
    <t>เชิดชูเกียรติบุคคลต้นแบบด้านการช่วยเหลือสังคมดีเด่นหรือมีจิตสาธารณะ</t>
  </si>
  <si>
    <t>ศธ04227-63-0008</t>
  </si>
  <si>
    <t>โรงเรียนคุณธรรมสพป.เลย3</t>
  </si>
  <si>
    <t>ศธ04048-63-0010</t>
  </si>
  <si>
    <t>ศธ04160-63-0021</t>
  </si>
  <si>
    <t>การประกวดสวดมนต์หมู่สรภัญญะฉบับวัดป่าเลไลยก์วรวิหาร</t>
  </si>
  <si>
    <t>ศธ0294-63-0027</t>
  </si>
  <si>
    <t>ศธ04247-63-0010</t>
  </si>
  <si>
    <t>โครงการขับเคลื่อนสำนักงานเขตพื้นที่การศึกษาคุณธรรม(องค์กรคุณธรรม)ต้นแบบสพม.17ประจำปีงบประมาณ2563</t>
  </si>
  <si>
    <t>ศธ04130-63-0027</t>
  </si>
  <si>
    <t>โครงการพัฒนาโรงเรียนคุณธรรมจริยธรรมในโครงการกองทุนการศึกษา</t>
  </si>
  <si>
    <t>ศธ04052-63-0048</t>
  </si>
  <si>
    <t>ศธ04048-63-0013</t>
  </si>
  <si>
    <t>โครงการการขับเคลื่อนหลักปรัชญาของเศรษฐกิจพอเพียงสู่สถานศึุกษา</t>
  </si>
  <si>
    <t>ศธ02118-63-0046</t>
  </si>
  <si>
    <t>ศธ04090-63-0033</t>
  </si>
  <si>
    <t>ศธ04181-63-0002</t>
  </si>
  <si>
    <t>ศธ04181-63-0003</t>
  </si>
  <si>
    <t>ศธ04090-63-0034</t>
  </si>
  <si>
    <t>สนองพระบรมราโชบายด้านการศึกษาของในหลวงรัชกาลที่๑๐และเศรษฐกิจพอเพียง</t>
  </si>
  <si>
    <t>ศธ04155-63-0036</t>
  </si>
  <si>
    <t>โครงการรัฐพิธีงานพิธีและกิจกรรมวันสำคัญประจำปีงบประมาณ2563</t>
  </si>
  <si>
    <t>obec_regional_13_21</t>
  </si>
  <si>
    <t>ศธ04086-63-0027</t>
  </si>
  <si>
    <t>โครงการการพัฒนาโรงเรียนคุณธรรมสพฐ.</t>
  </si>
  <si>
    <t>สำนักงานเขตพื้นที่การศึกษาประถมศึกษาปทุมธานีเขต1</t>
  </si>
  <si>
    <t>obec_regional_50_51</t>
  </si>
  <si>
    <t>ศธ04050-63-0006</t>
  </si>
  <si>
    <t>โครงการการพัฒนาโรงเรียนคุณธรรมทั้งระบบปีงบประมาณ2563</t>
  </si>
  <si>
    <t>สำนักงานเขตพื้นที่การศึกษาประถมศึกษาเชียงใหม่เขต4</t>
  </si>
  <si>
    <t>ศธ04092-63-0003</t>
  </si>
  <si>
    <t>obec_regional_67_41</t>
  </si>
  <si>
    <t>ศธ04108-63-0003</t>
  </si>
  <si>
    <t>สำนักงานเขตพื้นที่การศึกษาประถมศึกษาเพชรบูรณ์เขต3</t>
  </si>
  <si>
    <t>ศธ04069-63-0043</t>
  </si>
  <si>
    <t>โครงการขับเคลื่อนโรงเรียนคุณธรรมสพฐ.ปีงบประมาณ2563</t>
  </si>
  <si>
    <t>obec_regional_43_21</t>
  </si>
  <si>
    <t>ศธ04169-63-0003</t>
  </si>
  <si>
    <t>จัดงานวันสำคัญทางลูกเสือประจำปี2563</t>
  </si>
  <si>
    <t>สำนักงานเขตพื้นที่การศึกษาประถมศึกษาหนองคายเขต1</t>
  </si>
  <si>
    <t>ศธ04271-63-0007</t>
  </si>
  <si>
    <t>ส่งเสริมการจัดกิจกรรมวันสำคัญของประเทศ</t>
  </si>
  <si>
    <t>ศธ04187-63-0045</t>
  </si>
  <si>
    <t>obec_regional_48_31</t>
  </si>
  <si>
    <t>ศธ04061-63-0008</t>
  </si>
  <si>
    <t>โครงการขับเคลื่อนหลักปรัชญาของเศรษฐกิจพอเพียงสู่สถานศึกษาปีการศึกษา2563</t>
  </si>
  <si>
    <t>สำนักงานเขตพื้นที่การศึกษาประถมศึกษานครพนมเขต2</t>
  </si>
  <si>
    <t>ศธ04032-63-0024</t>
  </si>
  <si>
    <t>ศธ04059-63-0032</t>
  </si>
  <si>
    <t>โครงการส่งเสริมโรงเรียนคุณธรรมและสืบสานศาสตร์พระราชาประจำปี2563</t>
  </si>
  <si>
    <t>ศธ04077-63-0019</t>
  </si>
  <si>
    <t>สร้างสรรค์งานประชาสัมพันธ์สู่ความเป็นเลิศประจำปีงบประมาณพ.ศ.2563</t>
  </si>
  <si>
    <t>obec_regional_84_21</t>
  </si>
  <si>
    <t>ศธ04163-63-0005</t>
  </si>
  <si>
    <t>โครงการเสริมสร้างคุณธรรมจริยธรรมและการทำความดีสร้างจิตสำนึกสาธารณะ</t>
  </si>
  <si>
    <t>สำนักงานเขตพื้นที่การศึกษาประถมศึกษาสุราษฎร์ธานีเขต1</t>
  </si>
  <si>
    <t>ศธ04019-63-0008</t>
  </si>
  <si>
    <t>พัฒนาการจัดการศึกษาของโรงเรียนในโครงการกองทุนการศึกษาสู่การปฏิบัติ</t>
  </si>
  <si>
    <t>ศธ04049-63-0049</t>
  </si>
  <si>
    <t>ส่งเสริมคุณธรรมจริยธรรมคุณลักษณะอันพึงประสงค์และค่านิยมของชาติ(โครงการโรงเรียนคุณธรรมสพฐ.)</t>
  </si>
  <si>
    <t>ศธ04053-63-0032</t>
  </si>
  <si>
    <t>ศธ04251-63-0012</t>
  </si>
  <si>
    <t>สำนักงานเขตพื้นที่การศึกษาองค์กรคุณธรรมต้นแบบ</t>
  </si>
  <si>
    <t>ศธ04114-63-0023</t>
  </si>
  <si>
    <t>เข้าพรรษาพากันไปทำบุญ</t>
  </si>
  <si>
    <t>ศธ04247-63-0026</t>
  </si>
  <si>
    <t>โครงการอบรมเชิงปฏิบัติการสุขภาพดีวิถีพอเพียงเคียงคู่คนไทยใส่ใจสิ่งแวดล้อม</t>
  </si>
  <si>
    <t>ศธ04059-63-0046</t>
  </si>
  <si>
    <t>โครงการส่งเสริมพัฒนาสถานศึกษาเพื่อสร้างความเข้มแข็งในการดำเนินงานกิจกรรมสภานักเรียน</t>
  </si>
  <si>
    <t>obec_regional_94_41</t>
  </si>
  <si>
    <t>ศธ04219-63-0013</t>
  </si>
  <si>
    <t>ส่งเสริมสนับสนุนการจัดงานวันเด็กแห่งชาติประจำปี๒๕๖๓</t>
  </si>
  <si>
    <t>สำนักงานเขตพื้นที่การศึกษาประถมศึกษาปัตตานีเขต3</t>
  </si>
  <si>
    <t>ศธ04019-63-0014</t>
  </si>
  <si>
    <t>ศธ04006-63-0044</t>
  </si>
  <si>
    <t>bcca059541</t>
  </si>
  <si>
    <t>ศธ0595(4)-63-0031</t>
  </si>
  <si>
    <t>โครงการสร้างผู้นำการเปลี่ยนแปลงของชุมชน</t>
  </si>
  <si>
    <t>กองแผนงานและงบประมาณ</t>
  </si>
  <si>
    <t>สถาบันวิทยาลัยชุมชน</t>
  </si>
  <si>
    <t>obec_regional_71_21</t>
  </si>
  <si>
    <t>ศธ04017-63-0034</t>
  </si>
  <si>
    <t>สำนักงานเขตพื้นที่การศึกษาประถมศึกษากาญจนบุรีเขต1</t>
  </si>
  <si>
    <t>obec_regional_40_71</t>
  </si>
  <si>
    <t>ศธ04255-63-0013</t>
  </si>
  <si>
    <t>พัฒนาการจัดการเรียนการสอนวิชาพระพุทธศาสนาที่มีสติและสมาธิเป็นฐาน</t>
  </si>
  <si>
    <t>สำนักงานเขตพื้นที่การศึกษามัธยมศึกษาเขต25(ขอนแก่น)</t>
  </si>
  <si>
    <t>ศธ04243-63-0004</t>
  </si>
  <si>
    <t>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</t>
  </si>
  <si>
    <t>ศธ04223-63-0026</t>
  </si>
  <si>
    <t>obec_regional_46_21</t>
  </si>
  <si>
    <t>ศธ04020-63-0031</t>
  </si>
  <si>
    <t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</t>
  </si>
  <si>
    <t>สำนักงานเขตพื้นที่การศึกษาประถมศึกษากาฬสินธุ์เขต1</t>
  </si>
  <si>
    <t>obec_regional_53_21</t>
  </si>
  <si>
    <t>ศธ04180-63-0001</t>
  </si>
  <si>
    <t>ตรวจสอบภายในประจำปีงบประมาณพ.ศ.2563</t>
  </si>
  <si>
    <t>สำนักงานเขตพื้นที่การศึกษาประถมศึกษาอุตรดิตถ์เขต1</t>
  </si>
  <si>
    <t>obec_regional_96_41</t>
  </si>
  <si>
    <t>ศธ04218-63-0037</t>
  </si>
  <si>
    <t>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</t>
  </si>
  <si>
    <t>สำนักงานเขตพื้นที่การศึกษาประถมศึกษานราธิวาสเขต3</t>
  </si>
  <si>
    <t>obec_regional_40_51</t>
  </si>
  <si>
    <t>ศธ04028-63-0007</t>
  </si>
  <si>
    <t>สำนักงานเขตพื้นที่การศึกษาประถมศึกษาขอนแก่นเขต4</t>
  </si>
  <si>
    <t>ศธ04243-63-0005</t>
  </si>
  <si>
    <t>โครงการพัฒนากิจกรรมสภานักเรียนโรงเรียนในสังกัด</t>
  </si>
  <si>
    <t>ศธ04187-63-0071</t>
  </si>
  <si>
    <t>เฉลิมพระเกียรติสถาบันพระมหากษัตริย์และจิตอาสา</t>
  </si>
  <si>
    <t>obec_regional_80_31</t>
  </si>
  <si>
    <t>ศธ04070-63-0012</t>
  </si>
  <si>
    <t>สำนักงานเขตพื้นที่การศึกษาประถมศึกษานครศรีธรรมราชเขต2</t>
  </si>
  <si>
    <t>ศธ04091-63-0028</t>
  </si>
  <si>
    <t>เสริมสร้างการขับเคลื่อนสำนักงานเขตพื้นที่การศึกษาประถมศึกษาปัตตานีเขต1สู่องค์กรคุณธรรม</t>
  </si>
  <si>
    <t>obec_regional_58_31</t>
  </si>
  <si>
    <t>ศธ04116-63-0024</t>
  </si>
  <si>
    <t>สำนักงานเขตพื้นที่การศึกษาประถมศึกษาแม่ฮ่องสอนเขต2</t>
  </si>
  <si>
    <t>ศธ04162-63-0084</t>
  </si>
  <si>
    <t>obec_regional_72_31</t>
  </si>
  <si>
    <t>ศธ04161-63-0001</t>
  </si>
  <si>
    <t>พัฒนาคุณธรรมจริยธรรมและบูรณาการคุณลักษณะอันพึงประสงค์กับค่านิยมหลักของคนไทย12ประการ</t>
  </si>
  <si>
    <t>สำนักงานเขตพื้นที่การศึกษาประถมศึกษาสุพรรณบุรีเขต2</t>
  </si>
  <si>
    <t>ศธ04072-63-0014</t>
  </si>
  <si>
    <t>ศธ04069-63-0045</t>
  </si>
  <si>
    <t>เสริมสร้างคุณธรรมจริยธรรมและธรรมาภิบาลประจำปีงบประมาณพ.ศ.2563</t>
  </si>
  <si>
    <t>ศธ04032-63-0039</t>
  </si>
  <si>
    <t>ยกย่องเชิดชูเกียรติลูกจ้างประจำสังกัดสำนักงานเขตพื้นที่การศึกษาประถมศึกษาฉะเชิงเทราเขต1</t>
  </si>
  <si>
    <t>ศธ04091-63-0029</t>
  </si>
  <si>
    <t>“โรงเรียนคุณธรรมสพฐ.”</t>
  </si>
  <si>
    <t>ศธ04265-63-0049</t>
  </si>
  <si>
    <t>ศธ04127-63-0045</t>
  </si>
  <si>
    <t>moe021021</t>
  </si>
  <si>
    <t>ศธ02102-63-0014</t>
  </si>
  <si>
    <t>งานพระราชพิธีรัฐพิธีและวันสำคัญ</t>
  </si>
  <si>
    <t>สำนักงานศึกษาธิการจังหวัดร้อยเอ็ด</t>
  </si>
  <si>
    <t>ศธ02102-63-0015</t>
  </si>
  <si>
    <t>โครงการอบรมเชิงปฏิบัติการการจัดวางระบบการควบคุมภายในและการบริหารความเสี่ยง</t>
  </si>
  <si>
    <t>ศธ02102-63-0017</t>
  </si>
  <si>
    <t>เสริมสร้างคุณธรรมจริยธรรมตามหลักปรัชญาของเศรษฐกิจพอเพียง</t>
  </si>
  <si>
    <t>ศธ04127-63-0057</t>
  </si>
  <si>
    <t>ส่งเสริมการคัดลายมือผู้บริหารครูและบุคลากรทางการศึกษา</t>
  </si>
  <si>
    <t>ศธ04181-63-0014</t>
  </si>
  <si>
    <t>โครงการร่วมสืบสานประเพณีวันเข้าพรรษา</t>
  </si>
  <si>
    <t>ศธ04187-63-0072</t>
  </si>
  <si>
    <t>ศธ04129-63-0056</t>
  </si>
  <si>
    <t>สร้างจิตสำนึกและความรู้ในการผลิตและบริโภคที่เป็นมิตรกับสิ่งแวดล้อม</t>
  </si>
  <si>
    <t>ศธ04262-63-0008</t>
  </si>
  <si>
    <t>โครงการพัฒนาคุณธรรมจริยธรรมครูผู้ช่วยสู่ครูมืออาชีพ</t>
  </si>
  <si>
    <t>obec_regional_45_31</t>
  </si>
  <si>
    <t>ศธ04122-63-0017</t>
  </si>
  <si>
    <t>โรงเรียนคุณธรรมสพฐ.ตามแนวทางมูลนิธิยุวสถิรคุณ</t>
  </si>
  <si>
    <t>สำนักงานเขตพื้นที่การศึกษาประถมศึกษาร้อยเอ็ดเขต2</t>
  </si>
  <si>
    <t>obec_regional_82_21</t>
  </si>
  <si>
    <t>ศธ04097-63-0045</t>
  </si>
  <si>
    <t>สำนักงานเขตพื้นที่การศึกษาประถมศึกษาพังงา</t>
  </si>
  <si>
    <t>obec_regional_95_41</t>
  </si>
  <si>
    <t>ศธ04220-63-0046</t>
  </si>
  <si>
    <t>สำนักงานเขตพื้นที่การศึกษาประถมศึกษายะลาเขต3</t>
  </si>
  <si>
    <t>obec_regional_27_21</t>
  </si>
  <si>
    <t>ศธ04153-63-0008</t>
  </si>
  <si>
    <t>“ถวายราชสดุดีเนื่องในวันสมเด็จพระมหาธีรราชเจ้าประจำปี2562ระดับจังหวัด”</t>
  </si>
  <si>
    <t>สำนักงานเขตพื้นที่การศึกษาประถมศึกษาสระแก้วเขต1</t>
  </si>
  <si>
    <t>ศธ04082-63-0021</t>
  </si>
  <si>
    <t>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t>
  </si>
  <si>
    <t>100101F0502</t>
  </si>
  <si>
    <t>ศธ04082-63-0024</t>
  </si>
  <si>
    <t>ศธ04082-63-0025</t>
  </si>
  <si>
    <t>โครงการการอบรมนักเรียนอาสาสมัครเอกลักษณ์ของชาติ</t>
  </si>
  <si>
    <t>obec_regional_64_21</t>
  </si>
  <si>
    <t>ศธ04158-63-0011</t>
  </si>
  <si>
    <t>โครงการโรงเรียนคุณธรรมสำนักงานคณะกรรมการการศึกษาขั้นพื้นฐาน</t>
  </si>
  <si>
    <t>สำนักงานเขตพื้นที่การศึกษาประถมศึกษาสุโขทัยเขต1</t>
  </si>
  <si>
    <t>ศธ04044-63-0032</t>
  </si>
  <si>
    <t>ส่งเสริมยกย่องเชิดชูเกียรติข้าราชการครูและบุคลากรทางการศึกษา</t>
  </si>
  <si>
    <t>ศธ04180-63-0010</t>
  </si>
  <si>
    <t>การประเมินประสิทธิภาพและประสิทธิผลการปฏิบัติงานของผู้บริหารสถานศึกษา</t>
  </si>
  <si>
    <t>obec_regional_47_31</t>
  </si>
  <si>
    <t>ศธ04142-63-0003</t>
  </si>
  <si>
    <t>สำนักงานเขตพื้นที่การศึกษาประถมศึกษาสกลนครเขต1</t>
  </si>
  <si>
    <t>ศธ04153-63-0029</t>
  </si>
  <si>
    <t>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</t>
  </si>
  <si>
    <t>ศธ04256-63-0014</t>
  </si>
  <si>
    <t>วันสำคัญและวันสำคัญทางราชพิธี</t>
  </si>
  <si>
    <t>ศธ04256-63-0018</t>
  </si>
  <si>
    <t>พัฒนาศักยภาพและมาตรฐานการปฏิบัติงานของบุคลากรในสำนักงานเขตพื้้นที่การศึกษามัธยมศึกษาเขต26</t>
  </si>
  <si>
    <t>ศธ04180-63-0012</t>
  </si>
  <si>
    <t>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</t>
  </si>
  <si>
    <t>ศธ04271-63-0027</t>
  </si>
  <si>
    <t>เสริมสร้างความมั่นคงของสถาบันหลักปลูกฝังวิถีประชาธิปไตยและเสริมสร้างค่านิยมหลักของคนไทย12ประการ</t>
  </si>
  <si>
    <t>obec_regional_84_31</t>
  </si>
  <si>
    <t>ศธ04164-63-0011</t>
  </si>
  <si>
    <t>การขับเคลื่อนโรงเรียนคุณธรรมสพฐ.สู่สถานศึกษา</t>
  </si>
  <si>
    <t>สำนักงานเขตพื้นที่การศึกษาประถมศึกษาสุราษฎร์ธานีเขต2</t>
  </si>
  <si>
    <t>obec_regional_10_31</t>
  </si>
  <si>
    <t>ศธ04231-63-0005</t>
  </si>
  <si>
    <t>การพัฒนาโรงเรียนคุณธรรมสพฐ.</t>
  </si>
  <si>
    <t>สำนักงานเขตพื้นที่การศึกษามัธยมศึกษาเขต1(กทม.)</t>
  </si>
  <si>
    <t>ศธ04234-63-0016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</si>
  <si>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</t>
  </si>
  <si>
    <t>obec_regional_22_21</t>
  </si>
  <si>
    <t>ศธ04030-63-0004</t>
  </si>
  <si>
    <t>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</t>
  </si>
  <si>
    <t>สำนักงานเขตพื้นที่การศึกษาประถมศึกษาจันทบุรีเขต1</t>
  </si>
  <si>
    <t>obec_regional_21_21</t>
  </si>
  <si>
    <t>ศธ04125-63-0014</t>
  </si>
  <si>
    <t>สำนักงานเขตพื้นที่การศึกษาประถมศึกษาระยองเขต1</t>
  </si>
  <si>
    <t>ศธ04181-63-0020</t>
  </si>
  <si>
    <t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</t>
  </si>
  <si>
    <t>obec_regional_20_41</t>
  </si>
  <si>
    <t>ศธ04036-63-0006</t>
  </si>
  <si>
    <t>พัฒนาโรงเรียนคุณธรรมสพฐ.</t>
  </si>
  <si>
    <t>สำนักงานเขตพื้นที่การศึกษาประถมศึกษาชลบุรีเขต3</t>
  </si>
  <si>
    <t>ศธ04159-63-0020</t>
  </si>
  <si>
    <t>ศธ04041-63-0006</t>
  </si>
  <si>
    <t>องค์กรคุณธรรมนำเข้าวัด</t>
  </si>
  <si>
    <t>ศธ02130-63-0037</t>
  </si>
  <si>
    <t>ยุวกาชาดบำเพ็ญประโยชน์ป้องกันภัยCOVID-19เฉลิมพระเกียรติพระบาทสมเด็จพระเจ้าอยู่หัวประจำปี2563</t>
  </si>
  <si>
    <t>ศธ04168-63-0011</t>
  </si>
  <si>
    <t>ศธ04144-63-0001</t>
  </si>
  <si>
    <t>obec_regional_27_31</t>
  </si>
  <si>
    <t>ศธ04154-63-0024</t>
  </si>
  <si>
    <t>การเสริมสร้างความเข้มแข็งการพัฒนาเครือข่ายโรงเรียนคุณธรรมสพฐ.</t>
  </si>
  <si>
    <t>สำนักงานเขตพื้นที่การศึกษาประถมศึกษาสระแก้วเขต2</t>
  </si>
  <si>
    <t>obec_regional_25_41</t>
  </si>
  <si>
    <t>ศธ04237-63-0020</t>
  </si>
  <si>
    <t>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</t>
  </si>
  <si>
    <t>สำนักงานเขตพื้นที่การศึกษามัธยมศึกษาเขต7(ปราจีนบุรี-นครนายก-สระแก้ว)</t>
  </si>
  <si>
    <t>ศธ0296-63-0038</t>
  </si>
  <si>
    <t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"แนวทางการนำปรัญชาเศรษฐกิจพอเพียงไปพัฒนาการศึกษาในสถานศึกษา"</t>
  </si>
  <si>
    <t>ศธ0296-63-0039</t>
  </si>
  <si>
    <t>ยุวกาชาดบำเพ็ญประโยชน์ป้องกันภัยCOVID-19เฉลิมพระเกียรติพระบาทสมเด็จพระเจ้าอยู่หัว</t>
  </si>
  <si>
    <t>ศธ04040-63-0007</t>
  </si>
  <si>
    <t>โครงการจิตอาสาพระราชทาน904วปร.</t>
  </si>
  <si>
    <t>ศธ04167-63-0016</t>
  </si>
  <si>
    <t>ส่งเสริมสนับสนุนการดำเนินงานกิจกรรมสภานักเรียนสำนักงานเขตพื้นที่การศึกษาประจำปี2563</t>
  </si>
  <si>
    <t>ศธ04030-63-0016</t>
  </si>
  <si>
    <t>โครงการส่งเสริมและพัฒนาระบบการดูแลช่วยเหลือและคุ้มครองเด็กนักเรียน</t>
  </si>
  <si>
    <t>obec_regional_30_81</t>
  </si>
  <si>
    <t>ศธ04068-64-0008</t>
  </si>
  <si>
    <t>พัฒนาพลเมืองตามแนวทางจิตอาสาพระราชทานตามแนวพระราชดำริหลักสูตรจิตอาสา904บูรณาการคุณธรรมจริยธรรม</t>
  </si>
  <si>
    <t>สำนักงานเขตพื้นที่การศึกษาประถมศึกษานครราชสีมาเขต7</t>
  </si>
  <si>
    <t>ศธ04034-64-0006</t>
  </si>
  <si>
    <t>โครงการพัฒนาศักยภาพข้าราชการครูและบุคลากรทางการศึกษาปีงบประมาณพ.ศ.2563</t>
  </si>
  <si>
    <t>ศธ04034-64-0007</t>
  </si>
  <si>
    <t>โครงการจัดงานวันครูประจำปีงบประมาณพ.ศ.2563</t>
  </si>
  <si>
    <t>ศธ04040-63-0009</t>
  </si>
  <si>
    <t>โครงการประเพณีที่ดีงาม</t>
  </si>
  <si>
    <t>obec_regional_65_21</t>
  </si>
  <si>
    <t>ศธ04101-64-0001</t>
  </si>
  <si>
    <t>สำนักงานเขตพื้นที่การศึกษาประถมศึกษาพิษณุโลกเขต1</t>
  </si>
  <si>
    <t>ศธ04030-64-0005</t>
  </si>
  <si>
    <t>โครงการยกย่องเชิดชูเกียรติข้าราชการครูและบุคลากรทางการศึกษา</t>
  </si>
  <si>
    <t>ศธ04040-64-0005</t>
  </si>
  <si>
    <t>โครงการส่งเสริมโรงเรียนคุณธรรมสพฐ.คุณธรรมจริยธรรมและค่านิยมหลักของคนไทย12ประการ</t>
  </si>
  <si>
    <t>ศธ0274-64-0003</t>
  </si>
  <si>
    <t>อนุรักษ์และพัฒนาสิ่งแวดล้อมของโรงเรียนปีงบประมาณ2563</t>
  </si>
  <si>
    <t>ศธ04056-64-0006</t>
  </si>
  <si>
    <t>โครงการสนับสนุนการจัดกิจกรรมวันครู</t>
  </si>
  <si>
    <t>ศธ04040-64-0007</t>
  </si>
  <si>
    <t>โครงการประเมินนักเรียนและสถานศึกษาเพื่อรับรางวัลพระราชทานประจำปีการศึกษา2563</t>
  </si>
  <si>
    <t>ศธ04030-64-0007</t>
  </si>
  <si>
    <t>โครงการขับเคลื่อนหลักปรัชญาของเศรษฐกิจพอเพียงสู่สถานศึกษาปีงบประมาณ2563</t>
  </si>
  <si>
    <t>ศธ04030-64-0008</t>
  </si>
  <si>
    <t>โครงการจิตอาสาเก็บขยะทางทะเลและอนุรักษ์ทรัพยากรธรรมชาติสิ่งแวดล้อม</t>
  </si>
  <si>
    <t>obec_regional_47_61</t>
  </si>
  <si>
    <t>ศธ04253-64-0001</t>
  </si>
  <si>
    <t>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</t>
  </si>
  <si>
    <t>สำนักงานเขตพื้นที่การศึกษามัธยมศึกษาเขต23(สกลนคร)</t>
  </si>
  <si>
    <t>ศธ04222-64-0001</t>
  </si>
  <si>
    <t>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</si>
  <si>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ศธ04253-64-0002</t>
  </si>
  <si>
    <t>ขับเคลื่อนโรงเรียนคุณธรรมสพฐ.ประจำปีงบประมาณพ.ศ.๒๕๖๓</t>
  </si>
  <si>
    <t>obec_regional_44_41</t>
  </si>
  <si>
    <t>ศธ04226-64-0006</t>
  </si>
  <si>
    <t>โครงการ"โรงเรียนคุณธรรมสพฐ."</t>
  </si>
  <si>
    <t>สำนักงานเขตพื้นที่การศึกษาประถมศึกษามหาสารคามเขต3</t>
  </si>
  <si>
    <t>obec_regional_26_21</t>
  </si>
  <si>
    <t>ศธ04057-64-0002</t>
  </si>
  <si>
    <t>สำนักงานเขตพื้นที่การศึกษาประถมศึกษานครนายก</t>
  </si>
  <si>
    <t>ศธ04224-64-0006</t>
  </si>
  <si>
    <t>การสร้างจิตสำนึกและความรู้ในการผลิตและบริโภคที่เป็นมิตรกับสิ่งแวดล้อม</t>
  </si>
  <si>
    <t>ศธ04024-64-0029</t>
  </si>
  <si>
    <t>โครงการการยกย่องเชิดชูครูผู้ทรงคุณค่าปีงบประมาณ2563</t>
  </si>
  <si>
    <t>obec_regional_95_31</t>
  </si>
  <si>
    <t>ศธ04120-64-0012</t>
  </si>
  <si>
    <t>โรงเรียนคู่ขนานศูนย์การศึกษาอิสลามศึกษาประจำมัสยิด(ตาดีกา)</t>
  </si>
  <si>
    <t>สำนักงานเขตพื้นที่การศึกษาประถมศึกษายะลาเขต2</t>
  </si>
  <si>
    <t>ศธ04145-64-0005</t>
  </si>
  <si>
    <t>พัฒนาโรงเรียนคุณธรรมสพป.สงขลาเขต1ปีการศึกษา2563</t>
  </si>
  <si>
    <t>ศธ04120-64-0016</t>
  </si>
  <si>
    <t>สานสัมพันธ์สร้างสรรค์ทีมสพป.ยล.2</t>
  </si>
  <si>
    <t>ศธ04120-64-0017</t>
  </si>
  <si>
    <t>พัฒนาผู้บริหาร"สู่องค์กรแห่งความสุข"</t>
  </si>
  <si>
    <t>ศธ02105-64-0005</t>
  </si>
  <si>
    <t>ส่งเสริมระเบียบวินัยลูกเสือเนตรนารีระดับจังหวัดราชบุรี</t>
  </si>
  <si>
    <t>obec_regional_34_21</t>
  </si>
  <si>
    <t>ศธ04183-64-0026</t>
  </si>
  <si>
    <t>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</t>
  </si>
  <si>
    <t>สำนักงานเขตพื้นที่การศึกษาประถมศึกษาอุบลราชธานีเขต1</t>
  </si>
  <si>
    <t>ศธ04048-64-0010</t>
  </si>
  <si>
    <t>โครงการขับเคลื่อนศูนย์การเรียนรู้ตามหลักปรัชญาของเศรษฐกิจพอเพียงด้านการศึกษา</t>
  </si>
  <si>
    <t>obec_regional_55_21</t>
  </si>
  <si>
    <t>ศธ04080-64-0003</t>
  </si>
  <si>
    <t>สำนักงานเขตพื้นที่การศึกษาประถมศึกษาน่านเขต1</t>
  </si>
  <si>
    <t>ศธ0258-64-0001</t>
  </si>
  <si>
    <t>โครงการส่งเสริมศักยภาพการตรวจติดตามความประพฤตินักเรียนนักศึกษาจังหวัด(ปีงบประมาณ2563)</t>
  </si>
  <si>
    <t>ศธ04230-64-0004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</si>
  <si>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</t>
  </si>
  <si>
    <t>ศธ04224-64-0012</t>
  </si>
  <si>
    <t>อนุรักษ์สิ่งแวดล้อม</t>
  </si>
  <si>
    <t>ศธ04074-64-0012</t>
  </si>
  <si>
    <t>ขับเคลื่อนหลักของปรัชญาเศรษฐกิจพอเพียงสู่สถานศึกษา</t>
  </si>
  <si>
    <t>ศธ04037-64-0009</t>
  </si>
  <si>
    <t>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</t>
  </si>
  <si>
    <t>ศธ04037-64-0012</t>
  </si>
  <si>
    <t>ขับเคลื่อนสถานศึกษาพอเพียงและศูนย์การเรียรู้ตามหลักปรัชญาของเศรษฐกิจพอเพียงด้านการศึกษา</t>
  </si>
  <si>
    <t>ศธ0256-64-0002</t>
  </si>
  <si>
    <t>การจัดงานวันคล้ายวันสถาปนายุวกาชาดไทย</t>
  </si>
  <si>
    <t>ศธ04183-64-0037</t>
  </si>
  <si>
    <t>ศธ0256-64-0003</t>
  </si>
  <si>
    <t>ประกวดระเบียบแถวลูกเสือเนตรนารีประจำปี2563</t>
  </si>
  <si>
    <t>ศธ0256-64-0004</t>
  </si>
  <si>
    <t>obec_regional_65_51</t>
  </si>
  <si>
    <t>ศธ04269-64-0007</t>
  </si>
  <si>
    <t>สำนักงานเขตพื้นที่การศึกษามัธยมศึกษาเขต39(พิษณุโลก-อุตรดิตถ์)</t>
  </si>
  <si>
    <t>ศธ04224-64-0026</t>
  </si>
  <si>
    <t>พัฒนาศักยภาพเครือข่ายประชาสัมพันธ์</t>
  </si>
  <si>
    <t>moe021281</t>
  </si>
  <si>
    <t>ศธ02128-64-0003</t>
  </si>
  <si>
    <t>โครงการส่งเสริมคุณธรรมจริยธรรมเพื่อสร้างพื้นฐานแก่ผู้เรียนด้านการศึกษา4ด้านในระดับจังหวัด</t>
  </si>
  <si>
    <t>สำนักงานศึกษาธิการจังหวัดอำนาจเจริญ</t>
  </si>
  <si>
    <t>ศธ04074-64-0018</t>
  </si>
  <si>
    <t>ศธ04245-64-0008</t>
  </si>
  <si>
    <t>โครงการลูกเสือชายแดนภาคใต้</t>
  </si>
  <si>
    <t>ศธ04041-64-0012</t>
  </si>
  <si>
    <t>พัฒนาคุณธรรมจริยธรรมสำหรับข้าราชการครูและบุคลากรทางการศึกษาตำแหน่งครูผู้ช่วย</t>
  </si>
  <si>
    <t>ศธ04056-64-0019</t>
  </si>
  <si>
    <t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t>
  </si>
  <si>
    <t>obec_regional_67_31</t>
  </si>
  <si>
    <t>ศธ04107-64-0006</t>
  </si>
  <si>
    <t>สร้างคนดีให้บ้านเมือง(โรงเรียนคุณธรรมสพฐ.)</t>
  </si>
  <si>
    <t>สำนักงานเขตพื้นที่การศึกษาประถมศึกษาเพชรบูรณ์เขต2</t>
  </si>
  <si>
    <t>ศธ04054-64-0009</t>
  </si>
  <si>
    <t>obec_regional_62_21</t>
  </si>
  <si>
    <t>ศธ04023-64-0013</t>
  </si>
  <si>
    <t>ส่งเสริมสวัสดิภาพและคุณภาพชีวิตของข้าราชการประจำปี2563</t>
  </si>
  <si>
    <t>สำนักงานเขตพื้นที่การศึกษาประถมศึกษากำแพงเพชรเขต1</t>
  </si>
  <si>
    <t>ศธ04271-64-0009</t>
  </si>
  <si>
    <t>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</t>
  </si>
  <si>
    <t>ศธ04269-64-0015</t>
  </si>
  <si>
    <t>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</t>
  </si>
  <si>
    <t>ศธ04041-64-0027</t>
  </si>
  <si>
    <t>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t>
  </si>
  <si>
    <t>obec_regional_52_31</t>
  </si>
  <si>
    <t>ศธ04132-64-0016</t>
  </si>
  <si>
    <t>สำนักงานเขตพื้นที่การศึกษาประถมศึกษาลำปางเขต2</t>
  </si>
  <si>
    <t>ศธ04072-64-0006</t>
  </si>
  <si>
    <t>การจัดงาน“วันสมเด็จพระมหาธีรราชเจ้า”ประจำปี2562</t>
  </si>
  <si>
    <t>ศธ04041-64-0036</t>
  </si>
  <si>
    <t>ศธ02105-64-0010</t>
  </si>
  <si>
    <t>ยุวกาชาดบำเพ็ญประโยชน์ป้องกันภัยCOVID-19เฉลิมพระเกียรติพระบาทสมเด็จพระเจ้าอยุ่หัวประจำปี2563</t>
  </si>
  <si>
    <t>ศธ02105-64-0011</t>
  </si>
  <si>
    <t>นิเทศการจัดกิจกรรมยุวกาชาดในสถานศึกษาประจำปี2563</t>
  </si>
  <si>
    <t>obec_regional_38_21</t>
  </si>
  <si>
    <t>ศธ04274-64-0001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</si>
  <si>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</t>
  </si>
  <si>
    <t>สำนักงานเขตพื้นที่การศึกษาประถมศึกษาบึงกาฬ</t>
  </si>
  <si>
    <t>ศธ02128-64-0007</t>
  </si>
  <si>
    <t>เงินอุดหนุนการพัฒนาความประพฤตินักเรียนและนักศึกษาตามหลักคุณธรรมจริยธรรม</t>
  </si>
  <si>
    <t>ศธ04180-64-0001</t>
  </si>
  <si>
    <t>การพัฒนาประสิทธิภาพการบริหารสำนักงานเขตพื้นที่การศึกษา</t>
  </si>
  <si>
    <t>ศธ04132-64-0054</t>
  </si>
  <si>
    <t>โครงการการดำเนินการขับเคลื่อนกิจกรรมสหกรณ์ในโรงเรียนสำนักงานเขตพื้นที่การศึกษา</t>
  </si>
  <si>
    <t>obec_regional_24_31</t>
  </si>
  <si>
    <t>ศธ04033-64-0011</t>
  </si>
  <si>
    <t>สำนักงานเขตพื้นที่การศึกษาประถมศึกษาฉะเชิงเทราเขต2</t>
  </si>
  <si>
    <t>obec_regional_60_51</t>
  </si>
  <si>
    <t>ศธ04272-64-0002</t>
  </si>
  <si>
    <t>ส่งเสริมกิจกรรมสภานักเรียนสำนักงานเขตพื้นที่การศึกษามัธยมศึกษาเขต42</t>
  </si>
  <si>
    <t>สำนักงานเขตพื้นที่การศึกษามัธยมศึกษาเขต42(นครสวรรค์-อุทัยธานี)</t>
  </si>
  <si>
    <t>ศธ04245-64-0023</t>
  </si>
  <si>
    <t>โรงเรียนคุณธรรม</t>
  </si>
  <si>
    <t>obec_regional_39_21</t>
  </si>
  <si>
    <t>ศธ04172-64-0018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</si>
  <si>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ส่งเสริมคุณธรรมจริยธรรมและคุณลักษณะอันพึงประสงค์และค่านิยมของชาติ(โครงการโรงเรียนคุณธรรมสพฐ)</t>
  </si>
  <si>
    <t>สำนักงานเขตพื้นที่การศึกษาประถมศึกษาหนองบัวลำภูเขต1</t>
  </si>
  <si>
    <t>ศธ0265-64-0006</t>
  </si>
  <si>
    <t>โครงการส่งเสริมสนับสนุนและการขับเคลื่อนโครงการพระราชดำริประจำปีงบประมาณ2563</t>
  </si>
  <si>
    <t>obec_regional_45_41</t>
  </si>
  <si>
    <t>ศธ04123-64-0034</t>
  </si>
  <si>
    <t>ศึกษาดุงานสำนักงานเขตพื้นที่การศึกษาประถมศึกษาชัยภูมิเขต3</t>
  </si>
  <si>
    <t>สำนักงานเขตพื้นที่การศึกษาประถมศึกษาร้อยเอ็ดเขต3</t>
  </si>
  <si>
    <t>ศธ04272-64-0014</t>
  </si>
  <si>
    <t>พัฒนาศักยภาพยกย่องเชิดชูเกียรติครูบุคลากรทางการศึกษาและลูกจ้าง</t>
  </si>
  <si>
    <t>ศธ04242-64-0020</t>
  </si>
  <si>
    <t>ศธ04084-64-0010</t>
  </si>
  <si>
    <t>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</t>
  </si>
  <si>
    <t>ศธ04272-64-0027</t>
  </si>
  <si>
    <t>ส่งเสริมอนุรักษ์ประเพณีศิลปะวัฒนธรรมไทย</t>
  </si>
  <si>
    <t>ศธ04056-64-0038</t>
  </si>
  <si>
    <t>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</t>
  </si>
  <si>
    <t>ศธ04056-64-0039</t>
  </si>
  <si>
    <t>โครงการโรงเรียนคุณธรรมสพฐ.กิจกรรมการถอดบทเรียนเพื่อยกระดับโรงเรียนคุณธรรม4ดาวปีการศึกษา2563</t>
  </si>
  <si>
    <t>ศธ04074-64-0021</t>
  </si>
  <si>
    <t>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</t>
  </si>
  <si>
    <t>ศธ04272-64-0030</t>
  </si>
  <si>
    <t>ศธ04240-64-0016</t>
  </si>
  <si>
    <t>วันสำคัญทางชาติศาสนาและพระมหากษัตริย์ประจำปี2563</t>
  </si>
  <si>
    <t>ศธ04088-64-0017</t>
  </si>
  <si>
    <t>ศธ04132-64-0076</t>
  </si>
  <si>
    <t>โครงการงานรัฐพิธีและวันสำคัญของชาติ</t>
  </si>
  <si>
    <t>moe02631</t>
  </si>
  <si>
    <t>ศธ0263-64-0017</t>
  </si>
  <si>
    <t>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</t>
  </si>
  <si>
    <t>สำนักงานศึกษาธิการจังหวัดฉะเชิงเทรา</t>
  </si>
  <si>
    <t>ศธ0263-64-0018</t>
  </si>
  <si>
    <t>โครงการเสริมสร้างภาพลักษณ์และส่งเสริมการตลาดการท่องเที่ยวชุมชนอย่างยั่งยืน</t>
  </si>
  <si>
    <t>obec_regional_34_51</t>
  </si>
  <si>
    <t>ศธ04186-64-0018</t>
  </si>
  <si>
    <t>โครงการสร้างจิตสำนึกและความรู้ในการผลิตและบริโภคที่เป็นมิตรกับสิ่งแวดล้อม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</si>
  <si>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สำนักงานเขตพื้นที่การศึกษาประถมศึกษาอุบลราชธานีเขต4</t>
  </si>
  <si>
    <t>ศธ04272-64-0043</t>
  </si>
  <si>
    <t>โครงการส่งเสริมพัฒนาและแลกเปลี่ยนเรียนรู้ระหว่างองค์กรคุณธรรม(ต้นแบบ)</t>
  </si>
  <si>
    <t>ศธ0263-64-0019</t>
  </si>
  <si>
    <t>โครงการขับเคลื่อนพัฒนาและประเมินสถานศึกษาตามหลักปรัชญาของเศรษฐกิจพอเพียง</t>
  </si>
  <si>
    <t>ศธ04047-64-0010</t>
  </si>
  <si>
    <t>ศธ04164-64-0014</t>
  </si>
  <si>
    <t>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</t>
  </si>
  <si>
    <t>ศธ04105-64-0008</t>
  </si>
  <si>
    <t>เทิดบูชาครูปี๒๕๖๓</t>
  </si>
  <si>
    <t>obec_regional_40_31</t>
  </si>
  <si>
    <t>ศธ04026-64-0001</t>
  </si>
  <si>
    <t>สำนักงานเขตพื้นที่การศึกษาประถมศึกษาขอนแก่นเขต2</t>
  </si>
  <si>
    <t>ศธ04041-64-0041</t>
  </si>
  <si>
    <t>เสริมสร้างวินัยคุณธรรมจริยธรรมข้าราชการครูและบุคลากรทางการศึกษาปีงบประมาณพ.ศ.2563</t>
  </si>
  <si>
    <t>obec_regional_36_31</t>
  </si>
  <si>
    <t>ศธ04039-64-0001</t>
  </si>
  <si>
    <t>โรงเรียนคุณธรรมสพป.ชย.2</t>
  </si>
  <si>
    <t>สำนักงานเขตพื้นที่การศึกษาประถมศึกษาชัยภูมิเขต2</t>
  </si>
  <si>
    <t>ศธ04039-64-0002</t>
  </si>
  <si>
    <t>กิจกรรมส่งเสริมการอ่านหนังสือพระราชนิพนธ์โดยใช้VideoClip</t>
  </si>
  <si>
    <t>ศธ04110-64-0014</t>
  </si>
  <si>
    <t>โรงเรียนสุจริตประจำปีงบประมาณพ.ศ.๒๕๖๓</t>
  </si>
  <si>
    <t>ศธ04039-64-0004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</si>
  <si>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</si>
  <si>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moe021061</t>
  </si>
  <si>
    <t>ศธ02106-64-0019</t>
  </si>
  <si>
    <t>(63)ส่งเสริมหลักปรัชญาของเศรษฐกิจพอเพียง“ศาสตร์พระราชาสู่การพัฒนาที่ยั่งยืน”ปีงบประมาณ2563</t>
  </si>
  <si>
    <t>สำนักงานศึกษาธิการจังหวัดลพบุรี</t>
  </si>
  <si>
    <t>ศธ04018-64-0010</t>
  </si>
  <si>
    <t>โครงการโรงเรียนคุณธรรมประจำปีงบประมาณพ.ศ.2563</t>
  </si>
  <si>
    <t>ศธ04039-64-0007</t>
  </si>
  <si>
    <t>ศธ04039-64-0009</t>
  </si>
  <si>
    <t>เสริมสร้างคุณธรรมจริยธรรมและธรรมาภิบาลสำนักงานเขตสุจริต</t>
  </si>
  <si>
    <t>obec_regional_30_61</t>
  </si>
  <si>
    <t>ศธ04066-64-0012</t>
  </si>
  <si>
    <t>โรงเรียนคุณธรรมสพฐ.(กิจกรรมส่งเสริมคุณธรรมจริยธรรมและคุณลักษณะอันพึงประสงค์และค่านิยมของชาติ)</t>
  </si>
  <si>
    <t>สำนักงานเขตพื้นที่การศึกษาประถมศึกษานครราชสีมาเขต5</t>
  </si>
  <si>
    <t>ศธ0211-64-0015</t>
  </si>
  <si>
    <t>64.โครงการปลูกฝังคุณธรรมจริยธรรมค่านิยมและการเสริมสร้างจิตสาธารณะและการเป็นพลเมืองดี</t>
  </si>
  <si>
    <t>ศธ04052-64-0011</t>
  </si>
  <si>
    <t>ศธ04227-64-0018</t>
  </si>
  <si>
    <t>โครงการโรงเรียนคุณธรรมสพป.เลย๓</t>
  </si>
  <si>
    <t>ศธ0276-64-0006</t>
  </si>
  <si>
    <t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t>
  </si>
  <si>
    <t>ศธ0276-64-0007</t>
  </si>
  <si>
    <t>ศธ04008-64-0002</t>
  </si>
  <si>
    <t>โครงการส่งเสริมการจัดการศึกษาแนวพุทธด้วยการจัดการเรียนรู้แบบActivelearning</t>
  </si>
  <si>
    <t>ศธ04162-64-0004</t>
  </si>
  <si>
    <t>โรงเรียนคุณธรรมสพฐ.ประจำปีงบประมาณพ.ศ.2564(ระดับเขตพื้นที่การศึกษา)</t>
  </si>
  <si>
    <t>ศธ04008-63-0037</t>
  </si>
  <si>
    <t>ศธ02128-64-0010</t>
  </si>
  <si>
    <t>ศธ02128-64-0011</t>
  </si>
  <si>
    <t>ศธ04008-64-0006</t>
  </si>
  <si>
    <t>ศธ04102-64-0010</t>
  </si>
  <si>
    <t>ส่งเสริมสนับสนุนการจัดการศึกษาเพื่อการปรับเปลี่ยนค่านิยมและวัฒนธรรม</t>
  </si>
  <si>
    <t>ศธ0265-64-0023</t>
  </si>
  <si>
    <t>ศธ04157-64-0003</t>
  </si>
  <si>
    <t>โรงเรียนคุณธรรมสพฐ.ปี2564</t>
  </si>
  <si>
    <t>ศธ04127-64-0002</t>
  </si>
  <si>
    <t>พัฒนาสมรรถภาพและยกระดับประสิทธิภาพการดำเนินงานโครงการคุณธรรมสพฐ.ประจำปีงบประมาณพ.ศ.2564</t>
  </si>
  <si>
    <t>ศธ0241-64-0006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</si>
  <si>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</t>
  </si>
  <si>
    <t>สำนักงานศึกษาธิการภาค3(ราชบุรี)</t>
  </si>
  <si>
    <t>moe02391</t>
  </si>
  <si>
    <t>ศธ0239-64-0006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</si>
  <si>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</t>
  </si>
  <si>
    <t>สำนักงานศึกษาธิการภาค1(ลพบุรี)</t>
  </si>
  <si>
    <t>ศธ04046-64-0039</t>
  </si>
  <si>
    <t>โครงการส่งเสริมคุณธรรมจริยธรรมและคุณลักษณะอันพึงประสงค์และค่านิยมของชาติ(โรงเรียนคุณธรรมสพฐ.)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</si>
  <si>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ศธ04157-64-0028</t>
  </si>
  <si>
    <t>moe02421</t>
  </si>
  <si>
    <t>ศธ0242-64-0012</t>
  </si>
  <si>
    <t>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</t>
  </si>
  <si>
    <t>สำนักงานศึกษาธิการภาค4(สมุทรสงคราม)</t>
  </si>
  <si>
    <t>moe02541</t>
  </si>
  <si>
    <t>ศธ0254-64-0005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</si>
  <si>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</t>
  </si>
  <si>
    <t>สำนักงานศึกษาธิการภาค17(พิษณุโลก)</t>
  </si>
  <si>
    <t>ศธ0293-64-0006</t>
  </si>
  <si>
    <t>ศธ.จิตอาสาบำเพ็ญประโยชน์ปีงบประมาณ2564</t>
  </si>
  <si>
    <t>ศธ02111-64-0005</t>
  </si>
  <si>
    <t>ศธ02111-64-0007</t>
  </si>
  <si>
    <t>ศธ.จิตอาสาบำเพ็ญประโยชน์ประจำปี256๓</t>
  </si>
  <si>
    <t>ศธ0289-64-0001</t>
  </si>
  <si>
    <t>ศธ02111-64-0009</t>
  </si>
  <si>
    <t>ส่งเสริมศักยภาพการตรวจติดตามความประพฤตินักเรียนและนักศึกษาประจำปี๒๕๖๔</t>
  </si>
  <si>
    <t>ศธ04008-64-0014</t>
  </si>
  <si>
    <t>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</t>
  </si>
  <si>
    <t>ศธ02111-64-0010</t>
  </si>
  <si>
    <t>ครอบครัวผูกพันสร้างสรรค์ความเป็นพลเมือง</t>
  </si>
  <si>
    <t>ศธ02111-64-0012</t>
  </si>
  <si>
    <t>ศธ02111-64-0013</t>
  </si>
  <si>
    <t>ศธ02111-64-0014</t>
  </si>
  <si>
    <t>moe021241</t>
  </si>
  <si>
    <t>ศธ02124-64-0002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</si>
  <si>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</t>
  </si>
  <si>
    <t>สำนักงานศึกษาธิการจังหวัดหนองคาย</t>
  </si>
  <si>
    <t>moe021261</t>
  </si>
  <si>
    <t>ศธ02126-64-0012</t>
  </si>
  <si>
    <t>สำนักงานศึกษาธิการจังหวัดหนองบัวลำภู</t>
  </si>
  <si>
    <t>ศธ02126-64-0014</t>
  </si>
  <si>
    <t>ศธ02105-64-0018</t>
  </si>
  <si>
    <t>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</t>
  </si>
  <si>
    <t>ศธ02105-64-0020</t>
  </si>
  <si>
    <t>จิตอาสาบำเพ็ญประโยชน์เฉลิมพระกียรติวันพ่อแห่งชาติ(๕ธันวาคม๒๕๖๓)ปีงบประมาณพ.ศ.2564</t>
  </si>
  <si>
    <t>ศธ02111-64-0018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</si>
  <si>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</t>
  </si>
  <si>
    <t>ศธ0286-64-0011</t>
  </si>
  <si>
    <t>ศธ.จิตอาสาบำเพ็ญประโยชน์สำนักงานศึกษาธิการจังหวัดปัตตานีประจำปีงบประมาณ๒๕๖๔</t>
  </si>
  <si>
    <t>ศธ02124-64-0005</t>
  </si>
  <si>
    <t>โครงการศธ.จิตอาสาบำเพ็ญประโยชน์ประจำปีงบประมาณพ.ศ.2564</t>
  </si>
  <si>
    <t>ศธ02124-64-0006</t>
  </si>
  <si>
    <t>โครงการส่งเสริมการจัดงานวันคล้ายวันสถาปนายุวกาชาดไทยประจำปี2564</t>
  </si>
  <si>
    <t>ศธ02124-64-0007</t>
  </si>
  <si>
    <t>โครงการส่งเสริมระเบียบวินัยลูกเสือเนตรนารีจังหวัดหนองคายประจำปี2564</t>
  </si>
  <si>
    <t>ศธ02124-64-0008</t>
  </si>
  <si>
    <t>โครงการส่งเสริมศักยภาพการตรวจติดตามความประพฤตินักเรียนและนักศึกษาประจำปี2564</t>
  </si>
  <si>
    <t>ศธ04247-64-0030</t>
  </si>
  <si>
    <t>โครงการเสริมสร้างความเข้มแข็งของสถานศึกษาพอเพียงสู่ความยั่งยืน</t>
  </si>
  <si>
    <t>ศธ0276-64-0017</t>
  </si>
  <si>
    <t>โครงการนิเทศการจัดกิจกรรมยุวกาชาดในสถานศึกษาประจำปี2564</t>
  </si>
  <si>
    <t>ศธ0276-64-0018</t>
  </si>
  <si>
    <t>ศธ0276-64-0019</t>
  </si>
  <si>
    <t>ศธ0276-64-0025</t>
  </si>
  <si>
    <t>สนับสนุนการดำเนินงานโครงการอนุรักษ์พันธุกรรมพืชอันเนื่องมาจากพระราชดำริฯประจำปี2564</t>
  </si>
  <si>
    <t>ศธ0276-64-0028</t>
  </si>
  <si>
    <t>โครงการส่งเสริมสนับสนุนดำเนินงานของคณะกรมการส่งเสริมความประพฤตินักเรียนและนักศึกษา</t>
  </si>
  <si>
    <t>ศธ0276-64-0030</t>
  </si>
  <si>
    <t>โครงการพัฒนาส่งเสริมศักยภาพการตรวจติดตามความประพฤตินักเรียนและนักศึกษา</t>
  </si>
  <si>
    <t>moe02971</t>
  </si>
  <si>
    <t>ศธ0297-64-0010</t>
  </si>
  <si>
    <t>โครงการศธจิตอาสาปีงบประมาณพ.ศ.2564</t>
  </si>
  <si>
    <t>สำนักงานศึกษาธิการจังหวัดมหาสารคาม</t>
  </si>
  <si>
    <t>ศธ0286-64-0015</t>
  </si>
  <si>
    <t>โครงการส่งเสริมการจัดงานวันคล้ายวันสถาปนายุวกาชาดไทย(99ปียุวกาชาดไทย)ประจำปีงบประมาณ๒๕๖๔</t>
  </si>
  <si>
    <t>ศธ02126-64-0021</t>
  </si>
  <si>
    <t>ศธ02126-64-0023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</si>
  <si>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</t>
  </si>
  <si>
    <t>moe021071</t>
  </si>
  <si>
    <t>ศธ02107-64-0013</t>
  </si>
  <si>
    <t>สำนักงานศึกษาธิการจังหวัดลำปาง</t>
  </si>
  <si>
    <t>ศธ0297-64-0013</t>
  </si>
  <si>
    <t>โครงการยุวกาชาดบำเพ็ญประโยชน์เนื่องในวันคล้ายวันสถาปนายุวกาชาดไทย(๙๙ปียุวกาชาดไทย)</t>
  </si>
  <si>
    <t>ศธ0297-64-0014</t>
  </si>
  <si>
    <t>ศธ0297-64-0015</t>
  </si>
  <si>
    <t>โครงการนิเทศการจัดกิจกรรมยุวกาชาดในสถานศึกษาปีงบประมาณพ.ศ.2564</t>
  </si>
  <si>
    <t>ศธ0297-64-0016</t>
  </si>
  <si>
    <t>โครการส่งเสริมสนับสนุนการดำเนินงานของคณะกรรมการส่งเสริมความประพฤตินักเรียนและนักศึกษา</t>
  </si>
  <si>
    <t>ศธ0297-64-0017</t>
  </si>
  <si>
    <t>ศธ0285-64-0010</t>
  </si>
  <si>
    <t>โครงการวันครูประจำปีพ.ศ.2564(งบคุรุสภา)</t>
  </si>
  <si>
    <t>ศธ0285-64-0011</t>
  </si>
  <si>
    <t>โครงการวันครูประจำปีพ.ศ.2564(งบสกสค.)</t>
  </si>
  <si>
    <t>ศธ0256-62-0009</t>
  </si>
  <si>
    <t>โครงการยุวกาชาดจิตอาสาปลูกป่าเฉลิมพระเกียรติเนื่องในโอกาสมหามงคลพระราชพิธีบรมราชาภิเษก</t>
  </si>
  <si>
    <t>รอแก้ไข</t>
  </si>
  <si>
    <t>moe02441</t>
  </si>
  <si>
    <t>ศธ0244-62-0004</t>
  </si>
  <si>
    <t>โครงการพัฒนาองค์กรตามหลักธรรมาภิบาล</t>
  </si>
  <si>
    <t>สำนักงานศึกษาธิการภาค7(จังหวัดภูเก็ต)</t>
  </si>
  <si>
    <t>ศธ02103-63-0025</t>
  </si>
  <si>
    <t>โครงการประกวดระเบียบแถวลูกเสือระดับจังหวัดและระดับประเทศ</t>
  </si>
  <si>
    <t>ศธ0270-63-0022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</si>
  <si>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t>
  </si>
  <si>
    <t>obec_regional_41_51</t>
  </si>
  <si>
    <t>ศธ04179-63-0044</t>
  </si>
  <si>
    <t>การรณรงค์ปลอดเครื่องดื่มแอลกอฮอลล์และบุหรี่ในสถานศึกษา</t>
  </si>
  <si>
    <t>สำนักงานเขตพื้นที่การศึกษาประถมศึกษาอุดรธานีเขต4</t>
  </si>
  <si>
    <t>obec_regional_34_41</t>
  </si>
  <si>
    <t>ศธ04185-63-0001</t>
  </si>
  <si>
    <t>สร้างความตระหนักและทบทวนแนวปฏิบัติตามคุณธรรมหลักขององค์กร</t>
  </si>
  <si>
    <t>สำนักงานเขตพื้นที่การศึกษาประถมศึกษาอุบลราชธานีเขต3</t>
  </si>
  <si>
    <t>obec_regional_74_21</t>
  </si>
  <si>
    <t>ศธ04152-63-0011</t>
  </si>
  <si>
    <t>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</t>
  </si>
  <si>
    <t>สำนักงานเขตพื้นที่การศึกษาประถมศึกษาสมุทรสาคร</t>
  </si>
  <si>
    <t>obec_regional_51_31</t>
  </si>
  <si>
    <t>ศธ04135-64-0013</t>
  </si>
  <si>
    <t>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</t>
  </si>
  <si>
    <t>สำนักงานเขตพื้นที่การศึกษาประถมศึกษาลำพูนเขต2</t>
  </si>
  <si>
    <t>obec_regional_52_21</t>
  </si>
  <si>
    <t>ศธ04131-64-0004</t>
  </si>
  <si>
    <t>สำนักงานเขตพื้นที่การศึกษาประถมศึกษาลำปางเขต1</t>
  </si>
  <si>
    <t>ศธ02106-64-0015</t>
  </si>
  <si>
    <t>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</t>
  </si>
  <si>
    <t>obec_regional_96_31</t>
  </si>
  <si>
    <t>ศธ04079-64-0053</t>
  </si>
  <si>
    <t>สำนักงานเขตพื้นที่การศึกษาประถมศึกษานราธิวาสเขต2</t>
  </si>
  <si>
    <t>ศธ04074-64-0028</t>
  </si>
  <si>
    <t>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</t>
  </si>
  <si>
    <t>obec_regional_14_21</t>
  </si>
  <si>
    <t>ศธ04093-64-0008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</si>
  <si>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t>
  </si>
  <si>
    <t>สำนักงานเขตพื้นที่การศึกษาประถมศึกษาพระนครศรีอยุธยาเขต1</t>
  </si>
  <si>
    <t>ศธ04044-64-0024</t>
  </si>
  <si>
    <t>โครงการส่งเสริมพัฒนาศักยภาพกิจกรรมลูกเสือเนตรนารียุวกาชาด</t>
  </si>
  <si>
    <t>ศธ04179-64-0011</t>
  </si>
  <si>
    <t>พัฒนาศักยภาพคณะกรรมการติดตามตรวจสอบประเมินผลและนิเทศการศึกษา</t>
  </si>
  <si>
    <t>ศธ04188-64-0001</t>
  </si>
  <si>
    <t>ลูกเสือ2564</t>
  </si>
  <si>
    <t>ศธ04188-64-0004</t>
  </si>
  <si>
    <t>โครงการสภานักเรียน2564</t>
  </si>
  <si>
    <t>obec_regional_81_21</t>
  </si>
  <si>
    <t>ศธ04013-64-0010</t>
  </si>
  <si>
    <t>พัฒนาสถานศึกษาพอเพียงพร้อมรับการประเมินเป็นศูนย์การเรียนรู้</t>
  </si>
  <si>
    <t>สำนักงานเขตพื้นที่การศึกษาประถมศึกษากระบี่</t>
  </si>
  <si>
    <t>obec_regional_84_51</t>
  </si>
  <si>
    <t>ศธ04241-64-0005</t>
  </si>
  <si>
    <t>สำนักงานเขตพื้นที่การศึกษามัธยมศึกษาเขต11(สุราษฎร์ธานี-ชุมพร)</t>
  </si>
  <si>
    <t>ศธ04144-64-0045</t>
  </si>
  <si>
    <t>นิเทศกำกับติดตามแบบบูรณาการ(โครงการโรงเรียนสุจริต)</t>
  </si>
  <si>
    <t>ศธ02107-64-0011</t>
  </si>
  <si>
    <t>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</t>
  </si>
  <si>
    <t>obec_regional_33_51</t>
  </si>
  <si>
    <t>ศธ04141-64-0042</t>
  </si>
  <si>
    <t>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</si>
  <si>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สำนักงานเขตพื้นที่การศึกษาประถมศึกษาศรีสะเกษเขต4</t>
  </si>
  <si>
    <t>ศธ04102-64-0019</t>
  </si>
  <si>
    <t>โครงการลูกเสือจิตอาสาบำเพ็ญประโยชน์ในโครงการศธ.จิตอาสาบำเพ็ญประโยชน์</t>
  </si>
  <si>
    <t>m-culture03031</t>
  </si>
  <si>
    <t>วธ0303-62-0013</t>
  </si>
  <si>
    <t>โครงการประกวดบรรยายธรรมปีงบประมาณ๒๕๖๒</t>
  </si>
  <si>
    <t>สำนักพัฒนาคุณธรรมจริยธรรม</t>
  </si>
  <si>
    <t>กรมการศาสนา</t>
  </si>
  <si>
    <t>กระทรวงวัฒนธรรม</t>
  </si>
  <si>
    <t>m-culture0031671</t>
  </si>
  <si>
    <t>พช0031-63-0003</t>
  </si>
  <si>
    <t>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</t>
  </si>
  <si>
    <t>สำนักงานวัฒนธรรมจังหวัดเพชรบูรณ์</t>
  </si>
  <si>
    <t>สำนักงานปลัดกระทรวงวัฒนธรรม</t>
  </si>
  <si>
    <t>พช0031-63-0004</t>
  </si>
  <si>
    <t>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"วัฒนธรรมวินิต"</t>
  </si>
  <si>
    <t>พช0031-63-0008</t>
  </si>
  <si>
    <t>ค่าใช้จ่ายประชุมคัดเลือกผู้ทำคุณประโยชน์ต่อพระพุทธศาสนา</t>
  </si>
  <si>
    <t>m-culture0031341</t>
  </si>
  <si>
    <t>อบ0031-63-0001</t>
  </si>
  <si>
    <t>ปลูกฝังค่านิยมวัฒนธรรมที่พึงประสงค์ทุกกลุ่มวัย</t>
  </si>
  <si>
    <t>สำนักงานวัฒนธรรมจังหวัดอุบลราชธานี</t>
  </si>
  <si>
    <t>m-culture0031811</t>
  </si>
  <si>
    <t>กบ0031-63-0003</t>
  </si>
  <si>
    <t>สร้างวัฒนธรรมประชาชนสู่การเป็น"กระบี่เมืองน่าอยู่ผู้คนน่ารัก"</t>
  </si>
  <si>
    <t>สำนักงานวัฒนธรรมจังหวัดกระบี่</t>
  </si>
  <si>
    <t>m-culture03011</t>
  </si>
  <si>
    <t>วธ0301-63-0002</t>
  </si>
  <si>
    <t>ค่าใช้จ่ายการดำเนินงานโครงการศูนย์ปฏิบัติธรรม4.0ปี2563</t>
  </si>
  <si>
    <t>สำนักเลขานุการกรม</t>
  </si>
  <si>
    <t>m-culture02081</t>
  </si>
  <si>
    <t>วธ0208-63-0002</t>
  </si>
  <si>
    <t>โครงการพัฒนาสื่อปลอดภัยและสร้างสรรค์</t>
  </si>
  <si>
    <t>กองเฝ้าระวังทางวัฒนธรรม</t>
  </si>
  <si>
    <t>วธ0208-62-0002</t>
  </si>
  <si>
    <t>สำนักเฝ้าระวังทางวัฒนธรรม</t>
  </si>
  <si>
    <t>วธ0208-63-0001</t>
  </si>
  <si>
    <t>สร้างภูมิคุ้มกันทางสังคมในมิติทางวัฒนธรรม</t>
  </si>
  <si>
    <t>m-culture02031</t>
  </si>
  <si>
    <t>วธ0203-63-0002</t>
  </si>
  <si>
    <t>งานส่งเสริมงานสร้างสรรค์ผลิตภัณฑ์วัฒนธรรมไทยในงานOTOPCity2019</t>
  </si>
  <si>
    <t>กองกลาง</t>
  </si>
  <si>
    <t>วธ0203-64-0006</t>
  </si>
  <si>
    <t>โครงการสนับสนุนการบริหารจัดการและบูรณาการงานด้านศาสนาศิลปะและวัฒนธรรม</t>
  </si>
  <si>
    <t>m-culture05021</t>
  </si>
  <si>
    <t>วธ0502-64-0003</t>
  </si>
  <si>
    <t>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</t>
  </si>
  <si>
    <t>กลุ่มงานที่รายงานตรง</t>
  </si>
  <si>
    <t>กรมส่งเสริมวัฒนธรรม</t>
  </si>
  <si>
    <t>m-culture05071</t>
  </si>
  <si>
    <t>วธ0507-64-0006</t>
  </si>
  <si>
    <t>เงินอุดหนุนการจัดแสดงโขนดนตรีศิลปวัฒนธรรมเฉลิมพระเกียรติ</t>
  </si>
  <si>
    <t>ศูนย์วัฒนธรรมแห่งประเทศไทย</t>
  </si>
  <si>
    <t>m-culture05031</t>
  </si>
  <si>
    <t>วธ0503-64-0001</t>
  </si>
  <si>
    <t>โครงการประชาสัมพันธ์งานวัฒนธรรม</t>
  </si>
  <si>
    <t>วธ0502-64-0004</t>
  </si>
  <si>
    <t>โครงการบริหารจัดการและพัฒนาองค์กร</t>
  </si>
  <si>
    <t>m-culture03021</t>
  </si>
  <si>
    <t>วธ0302-61-0008</t>
  </si>
  <si>
    <t>โครงการเงินอุดหนุนสำหรับงานศาสนูปถัมภ์พุทธศาสนสถานตามพระบรมราชโองการ</t>
  </si>
  <si>
    <t>กองศาสนูปถัมภ์</t>
  </si>
  <si>
    <t>วธ0303-61-0008</t>
  </si>
  <si>
    <t>โครงการประกวดบรรยายธรรม</t>
  </si>
  <si>
    <t>วธ0302-62-0001</t>
  </si>
  <si>
    <t>โครงการอุดหนุนบำรุงฐานะจุฬาราชมนตรีประจำปีงบประมาณ๒๕๖๒</t>
  </si>
  <si>
    <t>วธ0302-62-0002</t>
  </si>
  <si>
    <t>โครงการศูนย์อบรมศาสนาอิสลามและจริยธรรมประจำมัสยิดประจำปีงบประมาณ๒๕๖๒</t>
  </si>
  <si>
    <t>วธ0302-62-0003</t>
  </si>
  <si>
    <t>โครงการส่งเสริมคุณธรรมโดยองค์กรเครือข่ายประจำปีงบประมาณ๒๕๖๒</t>
  </si>
  <si>
    <t>m-culture03041</t>
  </si>
  <si>
    <t>วธ0304-62-0001</t>
  </si>
  <si>
    <t>ค่าใช้จ่ายการดำเนินงานคณะกรรมการส่งเสริมคุณธรรมแห่งชาติปีงบประมาณ2562</t>
  </si>
  <si>
    <t>สำนักงานขับเคลื่อนแผนแม่บทส่งเสริมคุณธรรมแห่งชาติ</t>
  </si>
  <si>
    <t>วธ0303-62-0002</t>
  </si>
  <si>
    <t>โครงการสร้างคนดีสู่สังคม:ค่ายคุณธรรมสำหรับเยาวชนปีงบประมาณ2562</t>
  </si>
  <si>
    <t>วธ0303-62-0003</t>
  </si>
  <si>
    <t>โครงการศูนย์ศึกษาพระพุทธศาสนาวันอาทิตย์ปี2562</t>
  </si>
  <si>
    <t>วธ0302-62-0007</t>
  </si>
  <si>
    <t>โครงการฝึกหัดนักสวดพระมหาชาติคำหลวงปีงบประมาณ๒๕๖๒</t>
  </si>
  <si>
    <t>วธ0302-62-0008</t>
  </si>
  <si>
    <t>โครงการส่งเสริมการเรียนรู้ศาสนพิธีงบประมาณปี๒๕๖๒</t>
  </si>
  <si>
    <t>วธ0302-62-0009</t>
  </si>
  <si>
    <t>โครงการบรรพชาอุปสมบทพระภิกษุสามเณรและบวชศีลจาริณีภาคฤดูร้อน(เฉลิมพระเกียรติ๒เมษายน๒๕๖๒)</t>
  </si>
  <si>
    <t>วธ0302-62-0010</t>
  </si>
  <si>
    <t>โครงการเงินอุดหนุนการบูรณะศาสนสถานปีงบประมาณ๒๕๖๒</t>
  </si>
  <si>
    <t>วธ0302-62-0011</t>
  </si>
  <si>
    <t>โครงการกิจกรรมองค์การทางศาสนาประจำปีงบประมาณ๒๕๖๒</t>
  </si>
  <si>
    <t>วธ0303-62-0005</t>
  </si>
  <si>
    <t>โครงการส่งเสริมการท่องเที่ยวเส้นทางแสวงบุญในมิติทางศาสนาปีงบประมาณ๒๕๖๒</t>
  </si>
  <si>
    <t>วธ0302-62-0013</t>
  </si>
  <si>
    <t>โครงการค่ายเยาวชนสมานฉันท์ประจำปีงบประมาณ๒๕๖๒</t>
  </si>
  <si>
    <t>วธ0303-62-0008</t>
  </si>
  <si>
    <t>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</t>
  </si>
  <si>
    <t>วธ0303-62-0011</t>
  </si>
  <si>
    <t>โครงการยกย่องผู้ทำคุณประโยชน์ต่อพระพุทธศาสนาปีงบประมาณ๒๕๖๒</t>
  </si>
  <si>
    <t>วธ0303-62-0014</t>
  </si>
  <si>
    <t>โครงการกิจกรรมประชารัฐร่วมพัฒนาส่งเสริมคุณธรรมจริยธรรมประจำปี๒๕๖๒</t>
  </si>
  <si>
    <t>วธ0303-62-0015</t>
  </si>
  <si>
    <t>โครงการส่งท้ายปีเก่าวิถีไทยต้อนรับปีใหม่วิถีพุทธปี๒๕๖๒</t>
  </si>
  <si>
    <t>วธ0303-62-0016</t>
  </si>
  <si>
    <t>โครงการคลินิกคุณธรรมในสถานศึกษาประจำปี๒๕๖๒</t>
  </si>
  <si>
    <t>วธ0303-62-0018</t>
  </si>
  <si>
    <t>โครงการฝึกหัดสวดโอ้เอ้วิหารรายประจำปีงบประมาณ๒๕๖๒</t>
  </si>
  <si>
    <t>วธ0303-62-0019</t>
  </si>
  <si>
    <t>โครงการพัฒนาสมรรถนะพระสอนศีลธรรมตามแนวทางปรัชญาของเศรษฐกิจพอเพียงประจำปีงบประมาณพ.ศ.๒๕๖๒</t>
  </si>
  <si>
    <t>วธ0302-62-0016</t>
  </si>
  <si>
    <t>โครงการศาสนิกสัมพันธ์ประจำปีงบประมาณ๒๕๖๒</t>
  </si>
  <si>
    <t>วธ0302-62-0017</t>
  </si>
  <si>
    <t>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</t>
  </si>
  <si>
    <t>วธ0303-62-0020</t>
  </si>
  <si>
    <t>โครงการสวดมนต์หมู่สรรเสริญพระรัตนตรัยทำนองสรภัญญะประจำปีงบประมาณ๒๕๖๒</t>
  </si>
  <si>
    <t>วธ0302-62-0019</t>
  </si>
  <si>
    <t>โครงการเข้าวัดปฏิบัติธรรมวันธรรมสวนะประจำปี๒๕๖๒</t>
  </si>
  <si>
    <t>วธ0303-62-0021</t>
  </si>
  <si>
    <t>โครงการจัดงานสัปดาห์ส่งเสริมพระพุทธศาสนาเนื่องในเทศกาลมาฆบูชาประจำปีงบประมาณ๒๕๖๒</t>
  </si>
  <si>
    <t>วธ0303-62-0022</t>
  </si>
  <si>
    <t>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</t>
  </si>
  <si>
    <t>วธ0303-62-0023</t>
  </si>
  <si>
    <t>โครงการจัดงานสัปดาห์ส่งเสริมพระพุทธศาสนาเนื่องในเทศกาลวิสาขบูชาประจำปีงบประมาณ๒๕๖๒</t>
  </si>
  <si>
    <t>thaimediafund00031</t>
  </si>
  <si>
    <t>พปส0003-63-0003</t>
  </si>
  <si>
    <t>โครงการพัฒนาการผลิตและเผยแพร่สื่อปลอดภัยและสร้างสรรค์</t>
  </si>
  <si>
    <t>ฝ่ายนโยบายและยุทธศาสตร์</t>
  </si>
  <si>
    <t>กองทุนพัฒนาสื่อปลอดภัยและสร้างสรรค์(องค์การมหาชน)</t>
  </si>
  <si>
    <t>พปส0003-63-0004</t>
  </si>
  <si>
    <t>โครงการส่งเสริมและพัฒนาองค์ความรู้ในการพัฒนาสื่อและนิเวศสื่อที่ปลอดภัยและสร้างสรรค์</t>
  </si>
  <si>
    <t>พปส0003-63-0006</t>
  </si>
  <si>
    <t>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</t>
  </si>
  <si>
    <t>moralcenter10011</t>
  </si>
  <si>
    <t>วธ1001-63-0003</t>
  </si>
  <si>
    <t>โครงการสมัชชาคุณธรรม</t>
  </si>
  <si>
    <t>ศูนย์คุณธรรม(องค์การมหาชน)</t>
  </si>
  <si>
    <t>วธ1001-63-0004</t>
  </si>
  <si>
    <t>โครงการส่งเสริมการพัฒนาองค์กรคุณธรรมสู่มาตรฐานคุณธรรม</t>
  </si>
  <si>
    <t>วธ1001-63-0006</t>
  </si>
  <si>
    <t>โครงการสื่อสารเสริมสร้างสังคมคุณธรรมอย่างยั่งยืนในยุคThailand4.0“MORALDigitalTeam”</t>
  </si>
  <si>
    <t>วธ1001-63-0008</t>
  </si>
  <si>
    <t>โครงการส่งเสริมการพัฒนาองค์ความรู้และนวัตกรรมด้านคุณธรรมความดี</t>
  </si>
  <si>
    <t>m-culture0031941</t>
  </si>
  <si>
    <t>ปน0031-63-0001</t>
  </si>
  <si>
    <t>โครงการสร้างความเข้มแข็งทางด้านวัฒนธรรมท้องถิ่น</t>
  </si>
  <si>
    <t>สำนักงานวัฒนธรรมจังหวัดปัตตานี</t>
  </si>
  <si>
    <t>m-culture0031921</t>
  </si>
  <si>
    <t>ตง0031-63-0001</t>
  </si>
  <si>
    <t>โครงการส่งเสริมสืบสานศิลปวัฒนธรรมอัตลักษณ์ประจำถิ่นและความเป็นไทย</t>
  </si>
  <si>
    <t>สำนักงานวัฒนธรรมจังหวัดตรัง</t>
  </si>
  <si>
    <t>วธ0303-63-0001</t>
  </si>
  <si>
    <t>โครงการประกวดบรรยายธรรม2563</t>
  </si>
  <si>
    <t>วธ0303-63-0002</t>
  </si>
  <si>
    <t>โครงการจัดงานสัปดาห์ส่งเสริมพระพุทธศาสนาเนื่องในเทศกาลวิสาขบูชา2563</t>
  </si>
  <si>
    <t>วธ0303-63-0003</t>
  </si>
  <si>
    <t>โครงการจัดงานสัปดาห์ส่งเสริมพระพุทธศาสนาเนื่องในเทศกาลมาฆบูชา2563</t>
  </si>
  <si>
    <t>วธ0303-63-0004</t>
  </si>
  <si>
    <t>โครงการจัดงานสัปดาห์ส่งเสริมพระพุทธศาสนาเนื่องในเทศกาลอาสาฬหบูชาและเข้าพรรษา2563</t>
  </si>
  <si>
    <t>วธ0303-63-0006</t>
  </si>
  <si>
    <t>โครงการฝึกหัดสวดโอ้เอ้วิหารราย2563</t>
  </si>
  <si>
    <t>วธ0303-63-0007</t>
  </si>
  <si>
    <t>โครงการพัฒนาสมรรถนะพระสอนศีลธรรมตามแนวทางปรัชญาของเศรษฐกิจพอเพียง2563</t>
  </si>
  <si>
    <t>วธ0303-63-0008</t>
  </si>
  <si>
    <t>โครงการคลินิกคุณธรรมในสถานศึกษา2563</t>
  </si>
  <si>
    <t>วธ0303-63-0009</t>
  </si>
  <si>
    <t>โครงการส่งเสริมการท่องเที่ยวเส้นทางแสวงบุญในมิติทางศาสนา2563</t>
  </si>
  <si>
    <t>วธ0303-63-0010</t>
  </si>
  <si>
    <t>โครงการสร้างคนดีสู่สังคม:ค่ายคุณธรรมสำหรับเยาวชน2563</t>
  </si>
  <si>
    <t>วธ0303-63-0011</t>
  </si>
  <si>
    <t>โครงการศูนย์ศึกษาพระพุทธศาสนาวันอาทิตย์2563</t>
  </si>
  <si>
    <t>วธ0303-63-0012</t>
  </si>
  <si>
    <t>โครงการยกย่องผู้ทำคุณประโยชน์ต่อพระพุทธศาสนา2563</t>
  </si>
  <si>
    <t>วธ0303-63-0013</t>
  </si>
  <si>
    <t>โครงการธรรมะสู่คนทั้งมวล2563</t>
  </si>
  <si>
    <t>วธ0303-63-0014</t>
  </si>
  <si>
    <t>โครงการส่งท้ายปีเก่าวิถีไทยต้อนรับปีใหม่วิถีพุทธ2563</t>
  </si>
  <si>
    <t>วธ0303-63-0015</t>
  </si>
  <si>
    <t>โครงการสวดมนต์หมู่สรรเสริญพระรัตนตรัยทำนองสรภัญญะ2563</t>
  </si>
  <si>
    <t>วธ0303-63-0016</t>
  </si>
  <si>
    <t>โครงการลานธรรมลานวิถีไทย2563</t>
  </si>
  <si>
    <t>วธ0302-63-0003</t>
  </si>
  <si>
    <t>โครงการเงินอุดหนุนการบูรณะศาสนสถาน2563</t>
  </si>
  <si>
    <t>วธ0303-63-0017</t>
  </si>
  <si>
    <t>โครงการชุมชนคุณธรรมขับเคลื่อนด้วยพลังบวร2563</t>
  </si>
  <si>
    <t>วธ0302-63-0005</t>
  </si>
  <si>
    <t>โครงการศูนย์อบรมศาสนาอิสลามและจริยธรรมประจำมัสยิด2563</t>
  </si>
  <si>
    <t>วธ0302-63-0006</t>
  </si>
  <si>
    <t>โครงการส่งเสริมคุณธรรมโดยองค์กรเครือข่าย2563</t>
  </si>
  <si>
    <t>วธ0302-63-0007</t>
  </si>
  <si>
    <t>โครงการกิจกรรมองค์การทางศาสนา2563</t>
  </si>
  <si>
    <t>วธ0302-63-0008</t>
  </si>
  <si>
    <t>โครงการส่งเสริมการเรียนรู้ศาสนพิธี2563</t>
  </si>
  <si>
    <t>วธ0302-63-0009</t>
  </si>
  <si>
    <t>โครงการค่ายเยาวชนสมานฉันท์2563</t>
  </si>
  <si>
    <t>วธ0302-63-0011</t>
  </si>
  <si>
    <t>โครงการศาสนิกสัมพันธ์2563</t>
  </si>
  <si>
    <t>วธ0302-63-0012</t>
  </si>
  <si>
    <t>โครงการเข้าวัดปฏิบัติธรรมวันธรรมสวนะ2563</t>
  </si>
  <si>
    <t>วธ0302-63-0013</t>
  </si>
  <si>
    <t>โครงการฝึกหัดนักสวดพระมหาชาติคำหลวง2563</t>
  </si>
  <si>
    <t>วธ0302-63-0015</t>
  </si>
  <si>
    <t>โครงการเงินอุดหนุนสำหรับงานศาสนูปถัมภ์พุทธศาสนสถานตามพระบรมราชโองการ2563</t>
  </si>
  <si>
    <t>วธ0302-63-0016</t>
  </si>
  <si>
    <t>โครงการบรรพชาอุปสมบทพระภิกษุสามเณรและบวชศีลจาริณีภาคฤดูร้อน2563</t>
  </si>
  <si>
    <t>m-culture0031961</t>
  </si>
  <si>
    <t>นธ0031-63-0001</t>
  </si>
  <si>
    <t>โครงการส่งเสริมพหุวัฒนธรรมประเพณีวัฒนธรรมท้องถิ่น</t>
  </si>
  <si>
    <t>สำนักงานวัฒนธรรมจังหวัดนราธิวาส</t>
  </si>
  <si>
    <t>m-culture0031661</t>
  </si>
  <si>
    <t>พจ0031-63-0001</t>
  </si>
  <si>
    <t>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</t>
  </si>
  <si>
    <t>สำนักงานวัฒนธรรมจังหวัดพิจิตร</t>
  </si>
  <si>
    <t>วธ0304-63-0001</t>
  </si>
  <si>
    <t>ค่าใช้จ่ายการดำเนินงานคณะกรรมการส่งเสริมคุณธรรมแห่งชาติปีงบประมาณ2563</t>
  </si>
  <si>
    <t>m-culture0031351</t>
  </si>
  <si>
    <t>ยส0031-63-0002</t>
  </si>
  <si>
    <t>ส่งเสริมและพัฒนาภูมิปัญญาท้องถิ่น</t>
  </si>
  <si>
    <t>สำนักงานวัฒนธรรมจังหวัดยโสธร</t>
  </si>
  <si>
    <t>m-culture02051</t>
  </si>
  <si>
    <t>วธ0205-63-0001</t>
  </si>
  <si>
    <t>โครงการชุมชนคุณธรรมรวมใจเฉลิมพระเกียรติสมเด็จพระเจ้าอยู่หัวมหาวชิราลงกรณบดินทรเทพยวรางกูร</t>
  </si>
  <si>
    <t>สำนักตรวจและประเมินผล</t>
  </si>
  <si>
    <t>m-culture0031121</t>
  </si>
  <si>
    <t>นบ0031-63-0001</t>
  </si>
  <si>
    <t>โครงการธำรงเทิดทูนไว้ซึ่งสถาบันชาติศาสนาและพระมหากษัตริย์ประจำปีงบประมาณพ.ศ.2563</t>
  </si>
  <si>
    <t>สำนักงานวัฒนธรรมจังหวัดนนทบุรี</t>
  </si>
  <si>
    <t>ยส0031-63-0003</t>
  </si>
  <si>
    <t>กบ0031-63-0002</t>
  </si>
  <si>
    <t>สร้างภูมิคุ้มกันในการดำรงชีวิตของคนกระบี่</t>
  </si>
  <si>
    <t>พปส0003-63-0008</t>
  </si>
  <si>
    <t>โครงการส่งเสริมและพัฒนาให้เกิดกลไกและกระบวนการคัดกรองเฝ้าระวังและการรู้เท่าทันสื่อ</t>
  </si>
  <si>
    <t>m-culture0031371</t>
  </si>
  <si>
    <t>อจ0031-63-0001</t>
  </si>
  <si>
    <t>โครงการ:ปลูกฝังค่านิยมวัฒนธรรมที่พึงประสงค์ทุกกลุ่มวัย</t>
  </si>
  <si>
    <t>สำนักงานวัฒนธรรมจังหวัดอำนาจเจริญ</t>
  </si>
  <si>
    <t>m-culture0031331</t>
  </si>
  <si>
    <t>ศก0031-63-0002</t>
  </si>
  <si>
    <t>สำนักงานวัฒนธรรมจังหวัดศรีสะเกษ</t>
  </si>
  <si>
    <t>m-culture0031801</t>
  </si>
  <si>
    <t>นศ0031-63-0004</t>
  </si>
  <si>
    <t>ยกระดับผลิตภัณฑ์ชุมชนมุสลิมและพัฒนาแหล่งเรียนรู้เพื่อต่อยอดทุนทางวัฒนธรรม</t>
  </si>
  <si>
    <t>สำนักงานวัฒนธรรมจังหวัดนครศรีธรรมราช</t>
  </si>
  <si>
    <t>m-culture05061</t>
  </si>
  <si>
    <t>วธ0506-63-0002</t>
  </si>
  <si>
    <t>โครงการส่งเสริมการดำเนินงานมรดกภูมิปัญญาทางวัฒนธรรม</t>
  </si>
  <si>
    <t>สถาบันวัฒนธรรมศึกษา</t>
  </si>
  <si>
    <t>วธ0507-63-0001</t>
  </si>
  <si>
    <t>โครงการเงินอุดหนุนในการร่วมเป็นเจ้าภาพการประกวดดนตรีและมาร์ชชิ่งอาร์ทชิงแชมป์โลก</t>
  </si>
  <si>
    <t>พจ0031-63-0005</t>
  </si>
  <si>
    <t>โครงการก่อสร้างพระบรมราชานุสาวรีย์พระบาทสมเด็จพระจุลจอมเกล้าเจ้าอยู่หัว</t>
  </si>
  <si>
    <t>วธ0301-63-0003</t>
  </si>
  <si>
    <t>โครงการเข้าวัดปฏิบัติธรรมวันธรรมสวนะ</t>
  </si>
  <si>
    <t>วธ0301-63-0004</t>
  </si>
  <si>
    <t>โครงการเงินอุดหนุนการบูรณะศาสนสถาน</t>
  </si>
  <si>
    <t>วธ0301-63-0005</t>
  </si>
  <si>
    <t>โครงการจัดงานวันสำคัญทางพระพุทธศาสนา</t>
  </si>
  <si>
    <t>วธ0301-63-0006</t>
  </si>
  <si>
    <t>โครงการแผนแม่บทส่งเสริมคุณธรรมแห่งชาติ</t>
  </si>
  <si>
    <t>วธ0301-63-0007</t>
  </si>
  <si>
    <t>โครงการเสริมสร้างผู้ทำคุณประโยชน์ต่อพระพุทธศาสนา</t>
  </si>
  <si>
    <t>วธ0301-63-0008</t>
  </si>
  <si>
    <t>โครงการพัฒนาสมรรถนะพระธรรมวิทยากรในการเผยแผ่พระพุทธศาสนา</t>
  </si>
  <si>
    <t>วธ0301-63-0009</t>
  </si>
  <si>
    <t>โครงการพลังบวร:ชุมชนคุณธรรมลานธรรมลานวิถีไทย</t>
  </si>
  <si>
    <t>พปส0003-63-0009</t>
  </si>
  <si>
    <t>ส่งเสริมและพัฒนาการผลิตและเผยแพร่สื่อปลอดภัยและสร้างสรรค์</t>
  </si>
  <si>
    <t>m-culture06011</t>
  </si>
  <si>
    <t>วธ0601-63-0004</t>
  </si>
  <si>
    <t>โครงการ“ส่งเสริมศิลปะร่วมสมัยเพื่อสร้างจิตสำนึกที่ดีต่อสถาบันพระมหากษัตริย์”</t>
  </si>
  <si>
    <t>สำนักงานศิลปวัฒนธรรมร่วมสมัย</t>
  </si>
  <si>
    <t>วธ0601-63-0005</t>
  </si>
  <si>
    <t>โครงการ“ส่งเสริมการสร้างสรรค์ศิลปวัฒนธรรมร่วมสมัยเพื่อการท่องเที่ยว”</t>
  </si>
  <si>
    <t>วธ0601-63-0006</t>
  </si>
  <si>
    <t>โครงการ“เสริมสร้างอัตลักษณ์ไทยและความเป็นไทย”</t>
  </si>
  <si>
    <t>วธ1001-63-0009</t>
  </si>
  <si>
    <t>วธ1001-63-0010</t>
  </si>
  <si>
    <t>โครงการนวัตกรรมระบบพฤติกรรมไทย</t>
  </si>
  <si>
    <t>100101F0605</t>
  </si>
  <si>
    <t>m-culture02041</t>
  </si>
  <si>
    <t>วธ0204-63-0013</t>
  </si>
  <si>
    <t>โครงการ“ส่งเสริมกระบวนการกล่อมเกลาของสถาบันครอบครัวในมิติวัฒนธรรม”</t>
  </si>
  <si>
    <t>วธ0204-63-0014</t>
  </si>
  <si>
    <t>โครงการส่งเสริมเครือข่ายครอบครัวคุณธรรม</t>
  </si>
  <si>
    <t>วธ0204-63-0015</t>
  </si>
  <si>
    <t>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</t>
  </si>
  <si>
    <t>วธ0204-63-0016</t>
  </si>
  <si>
    <t>โครงการ“..พัฒนาสื่อปลอดภัยและสร้างสรรค์...”</t>
  </si>
  <si>
    <t>วธ0204-63-0017</t>
  </si>
  <si>
    <t>โครงการ“...สร้างภูมิคุ้มกันของสังคมในมิติทางวัฒนธรรม...”</t>
  </si>
  <si>
    <t>วธ1001-63-0011</t>
  </si>
  <si>
    <t>วธ1001-63-0012</t>
  </si>
  <si>
    <t>ส่งเสริมบุคคลและองค์กรต้นแบบด้านคุณธรรม</t>
  </si>
  <si>
    <t>วธ0204-63-0020</t>
  </si>
  <si>
    <t>โครงการ“ขับเคลื่อนการจัดทำแผนแม่บทวัฒนธรรมแห่งชาติ”</t>
  </si>
  <si>
    <t>วธ0204-63-0021</t>
  </si>
  <si>
    <t>โครงการ“ผลิตสื่อประชาสัมพันธ์รณรงค์สร้างค่านิยมและอัตลักษณ์ความเป็นไทย”</t>
  </si>
  <si>
    <t>วธ0503-63-0001</t>
  </si>
  <si>
    <t>โครงการส่งเสริมและเผยแพร่ค่านิยมและวัฒนธรรมความเป็นไทย</t>
  </si>
  <si>
    <t>วธ0503-63-0003</t>
  </si>
  <si>
    <t>โครงการพัฒนามรดกภูมิปัญญาทางวัฒนธรรมให้เป็นแหล่งเรียนรู้ทางวัฒนธรรม</t>
  </si>
  <si>
    <t>m-culture04011</t>
  </si>
  <si>
    <t>วธ0401-63-0018</t>
  </si>
  <si>
    <t>โครงการพัฒระบบข้อมูลเทคโนโลยีดิจิทัลด้านศาสนาศิลปะและวัฒนธรรม</t>
  </si>
  <si>
    <t>ตุลาคม 2565</t>
  </si>
  <si>
    <t>สำนักบริหารกลาง</t>
  </si>
  <si>
    <t>กรมศิลปากร</t>
  </si>
  <si>
    <t>วธ0401-63-0020</t>
  </si>
  <si>
    <t>โครงการศูนย์สร้างสรรค์และพัฒนาอุตสาหกรรมวัฒนธรรมไทย</t>
  </si>
  <si>
    <t>วธ0503-63-0008</t>
  </si>
  <si>
    <t>โครงการส่งเสริมสนับสนุนและพัฒนาการดำเนินงานของเครือข่ายทางวัฒนธรรมทั้งในประเทศและต่างประเทศ</t>
  </si>
  <si>
    <t>วธ0503-63-0009</t>
  </si>
  <si>
    <t>โครงการพัฒนาบุคคลและองค์กรต้นแบบทางด้านวัฒนธรรม</t>
  </si>
  <si>
    <t>วธ0503-63-0010</t>
  </si>
  <si>
    <t>วธ1001-63-0013</t>
  </si>
  <si>
    <t>โครงการครอบครัวคุณธรรมพลังบวก</t>
  </si>
  <si>
    <t>วธ0203-64-0002</t>
  </si>
  <si>
    <t>มหกรรมวัฒนธรรมสัญจร</t>
  </si>
  <si>
    <t>ยส0031-64-0001</t>
  </si>
  <si>
    <t>วธ0303-64-0001</t>
  </si>
  <si>
    <t>โครงการอุดหนุนศูนย์ศึกษาพระพุทธศาสนาวันอาทิตย์ปีงบประมาณ2564</t>
  </si>
  <si>
    <t>วธ0303-64-0002</t>
  </si>
  <si>
    <t>โครงการสวดมนต์ข้ามปี</t>
  </si>
  <si>
    <t>วธ0303-64-0003</t>
  </si>
  <si>
    <t>โครงการอุดหนุนหน่วยเผยแพร่ศีลธรรมทางพระพุทธศาสนา</t>
  </si>
  <si>
    <t>m-culture0031901</t>
  </si>
  <si>
    <t>สข0031-64-0001</t>
  </si>
  <si>
    <t>โครงการสืบสานอัตลักษณ์เมืองสงขลา</t>
  </si>
  <si>
    <t>สำนักงานวัฒนธรรมจังหวัดสงขลา</t>
  </si>
  <si>
    <t>วธ0303-64-0004</t>
  </si>
  <si>
    <t>โครงการส่งเสริมคุณธรรมจริยธรรมเพื่อคนทั้งมวล</t>
  </si>
  <si>
    <t>วธ0303-64-0005</t>
  </si>
  <si>
    <t>โครงการจัดทำพระไตรปิฎกฉบับภาษาอังกฤษ</t>
  </si>
  <si>
    <t>วธ0303-64-0006</t>
  </si>
  <si>
    <t>วธ0303-64-0008</t>
  </si>
  <si>
    <t>โครงการสวดมนต์หมู่สรรเสริญพระรัตนตรัยทำนองสรภัญญะ</t>
  </si>
  <si>
    <t>m-culture05051</t>
  </si>
  <si>
    <t>วธ0505-64-0004</t>
  </si>
  <si>
    <t>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</t>
  </si>
  <si>
    <t>กองกิจการเครือข่ายทางวัฒนธรรม</t>
  </si>
  <si>
    <t>วธ0505-64-0005</t>
  </si>
  <si>
    <t>โครงการชุมชนวัฒนธรรมไทยสร้างเสริมเศรษฐกิจ</t>
  </si>
  <si>
    <t>วธ0507-64-0001</t>
  </si>
  <si>
    <t>โครงการถ่ายทอดงานศิลป์กับศิลปินแห่งชาติ</t>
  </si>
  <si>
    <t>วธ0303-64-0009</t>
  </si>
  <si>
    <t>วธ0303-64-0010</t>
  </si>
  <si>
    <t>วธ0303-64-0011</t>
  </si>
  <si>
    <t>โครงการจัดกิจกรรมส่งเสริมพระพุทธศาสนาเนื่องในวันสำคัญทางพระพุทธศาสนา</t>
  </si>
  <si>
    <t>วธ0302-64-0001</t>
  </si>
  <si>
    <t>โครงการอุดหนุนบำรุงฐานะจุฬาราชมนตรี</t>
  </si>
  <si>
    <t>วธ0302-64-0002</t>
  </si>
  <si>
    <t>วธ0302-64-0003</t>
  </si>
  <si>
    <t>โครงการศูนย์อบรมศาสนาอิสลามและจริยธรรมประจำมัสยิด</t>
  </si>
  <si>
    <t>วธ0302-64-0004</t>
  </si>
  <si>
    <t>โครงการเงินอุดหนุนการจัดกิจกรรมบูรณะศาสนสถาน</t>
  </si>
  <si>
    <t>วธ0506-64-0001</t>
  </si>
  <si>
    <t>โครงการพัฒนาต่อยอดมรดกภูมิปัญญาทางวัฒนธรรมสู่สากล</t>
  </si>
  <si>
    <t>วธ0506-64-0002</t>
  </si>
  <si>
    <t>โครงการพัฒนาศักยภาพถนนสายวัฒนธรรมเพื่อต่อยอดทุนทางวัฒนธรรม</t>
  </si>
  <si>
    <t>100201V01</t>
  </si>
  <si>
    <t>100201F0102</t>
  </si>
  <si>
    <t>วธ0507-64-0002</t>
  </si>
  <si>
    <t>โครงการพัฒนาด้านดนตรีและการแสดงเพื่อเทิดพระเกียรติสถาบันพระมหากษัตริย์</t>
  </si>
  <si>
    <t>วธ0505-64-0006</t>
  </si>
  <si>
    <t>โครงการพัฒนาแหล่งเรียนรู้และแหล่งท่องเที่ยวทางวัฒนธรรม</t>
  </si>
  <si>
    <t>100201V03</t>
  </si>
  <si>
    <t>100201F0302</t>
  </si>
  <si>
    <t>วธ0505-64-0007</t>
  </si>
  <si>
    <t>วธ0505-64-0008</t>
  </si>
  <si>
    <t>เงินอุดหนุนส่งเสริมการดำเนินงานแหล่งเรียนรู้ทางวัฒนธรรม</t>
  </si>
  <si>
    <t>วธ0507-64-0003</t>
  </si>
  <si>
    <t>โครงการเปิดศูนย์วัฒนธรรมแห่งประเทศไทยเป็นแหล่งเรียนรู้ทางวัฒนธรรม</t>
  </si>
  <si>
    <t>วธ0507-64-0004</t>
  </si>
  <si>
    <t>โครงการการจัดนิทรรศการทางวัฒนธรรม</t>
  </si>
  <si>
    <t>วธ0505-64-0009</t>
  </si>
  <si>
    <t>เงินอุดหนุนส่งเสริมสนับสนุนและพัฒนาการดำเนินงานของเครือข่ายทางวัฒนธรรมในประเทศและต่างประเทศ</t>
  </si>
  <si>
    <t>ตง0031-64-0001</t>
  </si>
  <si>
    <t>วธ0302-64-0005</t>
  </si>
  <si>
    <t>โครงการส่งเสริมคุณธรรมโดยองค์กรเครือข่าย</t>
  </si>
  <si>
    <t>วธ0302-64-0006</t>
  </si>
  <si>
    <t>วธ0302-64-0007</t>
  </si>
  <si>
    <t>โครงการกิจกรรมบรรพชาอุปสมบทพระภิกษุสามเณรและบวชศีลจาริณีภาคฤดูร้อน</t>
  </si>
  <si>
    <t>วธ0302-64-0008</t>
  </si>
  <si>
    <t>โครงการกิจกรรมขององค์การทางศาสนา</t>
  </si>
  <si>
    <t>วธ0302-64-0009</t>
  </si>
  <si>
    <t>โครงการศาสนิกสัมพันธ์</t>
  </si>
  <si>
    <t>วธ0302-64-0010</t>
  </si>
  <si>
    <t>โครงการค่ายเยาวชนสมานฉันท์</t>
  </si>
  <si>
    <t>m-culture05041</t>
  </si>
  <si>
    <t>วธ0504-64-0001</t>
  </si>
  <si>
    <t>โครงการสร้างรายได้แก่ศิลปินนักแสดงพื้นบ้านชุมชนเจ้าของมรดกภูมิปัญญา</t>
  </si>
  <si>
    <t>กองกองทุนส่งเสริมงานวัฒนธรรม</t>
  </si>
  <si>
    <t>วธ0302-64-0012</t>
  </si>
  <si>
    <t>โครงการธำรงรักษาไว้ซึ่งศาสนพิธี</t>
  </si>
  <si>
    <t>วธ0506-64-0003</t>
  </si>
  <si>
    <t>m-culture0031171</t>
  </si>
  <si>
    <t>สห0031-64-0001</t>
  </si>
  <si>
    <t>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</t>
  </si>
  <si>
    <t>สำนักงานวัฒนธรรมจังหวัดสิงห์บุรี</t>
  </si>
  <si>
    <t>m-culture0031841</t>
  </si>
  <si>
    <t>สฎ0031-64-0002</t>
  </si>
  <si>
    <t>โครงการสืบสานปณิธานท่านพุทธทาสิกขุครบรอบชาตกาล๑๑๕ปี</t>
  </si>
  <si>
    <t>สำนักงานวัฒนธรรมจังหวัดสุราษฎร์ธานี</t>
  </si>
  <si>
    <t>วธ0506-64-0004</t>
  </si>
  <si>
    <t>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</t>
  </si>
  <si>
    <t>วธ0304-64-0001</t>
  </si>
  <si>
    <t>โครงการค่าใช้จ่ายการดำเนินงานคณะกรรมการส่งเสริมคุณธรรมแห่งชาติ</t>
  </si>
  <si>
    <t>วธ0302-64-0013</t>
  </si>
  <si>
    <t>กิจกรรมถวายเป็นพระราชกุศลพระบาทสมเด็จพระบรมชนกาธิเบศรมหาภูมิพลอดุลยเดชมหาราชบรมนาถบพิตร</t>
  </si>
  <si>
    <t>วธ0302-64-0014</t>
  </si>
  <si>
    <t>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</t>
  </si>
  <si>
    <t>วธ0302-64-0015</t>
  </si>
  <si>
    <t>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</t>
  </si>
  <si>
    <t>วธ0302-64-0016</t>
  </si>
  <si>
    <t>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</t>
  </si>
  <si>
    <t>วธ0302-64-0017</t>
  </si>
  <si>
    <t>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</t>
  </si>
  <si>
    <t>วธ0302-64-0018</t>
  </si>
  <si>
    <t>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</t>
  </si>
  <si>
    <t>วธ0302-64-0020</t>
  </si>
  <si>
    <t>กิจกรรมเฉลิมพระเกียรติพระบรมวงศานุวงศ์</t>
  </si>
  <si>
    <t>m-culture0031311</t>
  </si>
  <si>
    <t>บร0031-64-0001</t>
  </si>
  <si>
    <t>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</t>
  </si>
  <si>
    <t>สำนักงานวัฒนธรรมจังหวัดบุรีรัมย์</t>
  </si>
  <si>
    <t>นศ0031-64-0001</t>
  </si>
  <si>
    <t>สร้างคนดีสังคมดีด้วยวิถีวัฒนธรรมน้อมนำหลักปรัชญาเศรษฐกิจพอเพียง</t>
  </si>
  <si>
    <t>นศ0031-64-0002</t>
  </si>
  <si>
    <t>สืบสานต่อยอดนครแห่งอารยธรรม</t>
  </si>
  <si>
    <t>m-culture05091</t>
  </si>
  <si>
    <t>วธ0509-64-0002</t>
  </si>
  <si>
    <t>โครงการบริหารจัดการกิจการภาพยนตร์และวีดิทัศน์</t>
  </si>
  <si>
    <t>สำนักพิจารณาภาพยนต์และวีดิทัศน์</t>
  </si>
  <si>
    <t>วธ0502-64-0002</t>
  </si>
  <si>
    <t>โครงการเงินอุดหนุนการรณรงค์ส่งเสริมค่านิยมความเป็นไทย</t>
  </si>
  <si>
    <t>วธ0401-64-0004</t>
  </si>
  <si>
    <t>วธ0401-64-0005</t>
  </si>
  <si>
    <t>พปส0003-64-0001</t>
  </si>
  <si>
    <t>พปส0003-64-0002</t>
  </si>
  <si>
    <t>ส่งเสริมและพัฒนาองค์ความรู้ในการพัฒนาสื่อและนิเวศสื่อที่ปลอดภัยและสร้างสรรค์</t>
  </si>
  <si>
    <t>พปส0003-64-0003</t>
  </si>
  <si>
    <t>ส่งเสริมและพัฒนาให้เกิดกลไกและกระบวนการคัดกรองเฝ้าระวังและการรู้เท่าทันสื่อ</t>
  </si>
  <si>
    <t>พปส0003-64-0004</t>
  </si>
  <si>
    <t>ส่งเสริมและพัฒนาช่องทางเพื่อสื่อสารกับสังคมให้เกิดการรับรู้และมีส่วนร่วมของประชาชนและภาคี</t>
  </si>
  <si>
    <t>m-culture06021</t>
  </si>
  <si>
    <t>วธ0602-64-0002</t>
  </si>
  <si>
    <t>โครงการเทิดทูนสถาบันพระมหากษัตริย์และพระบรมวงศานุวงศ์</t>
  </si>
  <si>
    <t>ศูนย์เครือข่ายสัมพันธ์และแหล่งทุน</t>
  </si>
  <si>
    <t>m-culture06031</t>
  </si>
  <si>
    <t>วธ0603-64-0001</t>
  </si>
  <si>
    <t>โครงการเสริมสร้างอัตลักษณ์ไทยและความเป็นไทย</t>
  </si>
  <si>
    <t>ศูนย์หอศิลป์</t>
  </si>
  <si>
    <t>วธ0603-64-0002</t>
  </si>
  <si>
    <t>โครงการส่งเสริมการสร้างสรรค์ศิลปวัฒนธรรมร่วมสมัยเพื่อการท่องเที่ยว</t>
  </si>
  <si>
    <t>วธ0208-64-0001</t>
  </si>
  <si>
    <t>วธ1001-64-0001</t>
  </si>
  <si>
    <t>m-culture08011</t>
  </si>
  <si>
    <t>วธ0801-64-0001</t>
  </si>
  <si>
    <t>โครงการการพัฒนาศักยภาพผู้สอนในยุคไทยแลนด์4.0พ.ศ.2564สถาบันบัณฑิตพัฒนศิลป์</t>
  </si>
  <si>
    <t>สำนักงานอธิการบดีสถาบันบัณฑิตพัฒนศิลป์</t>
  </si>
  <si>
    <t>สถาบันบัณฑิตพัฒนศิลป์</t>
  </si>
  <si>
    <t>วธ1001-64-0002</t>
  </si>
  <si>
    <t>m-culture02061</t>
  </si>
  <si>
    <t>วธ0206-64-0003</t>
  </si>
  <si>
    <t>เงินอุดหนุนสนับสนุนการจัดงานมหกรรมศิลปะการแสดงดนตรีนานาชาติกรุงเทพฯ</t>
  </si>
  <si>
    <t>กองการต่างประเทศ</t>
  </si>
  <si>
    <t>วธ1001-64-0003</t>
  </si>
  <si>
    <t>วธ0801-64-0004</t>
  </si>
  <si>
    <t>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</t>
  </si>
  <si>
    <t>วธ1001-64-0004</t>
  </si>
  <si>
    <t>โครงการพัฒนาวิทยากรส่งเสริมคุณธรรมและประเมินรับรององค์กรคุณธรรม</t>
  </si>
  <si>
    <t>วธ0203-64-0007</t>
  </si>
  <si>
    <t>โครงการเทิดทูนสถาบันพระมหากษัตริย์และพระบรมวงศานุวงศ์ประจำปีงบประมาณพ.ศ.2564</t>
  </si>
  <si>
    <t>วธ1001-64-0005</t>
  </si>
  <si>
    <t>โครงการสื่อสารเสริมสร้างคุณธรรมอย่างยั่งยืนในยุคThailand4.0MORALDigitalTeam</t>
  </si>
  <si>
    <t>วธ1001-64-0006</t>
  </si>
  <si>
    <t>วธ0205-64-0001</t>
  </si>
  <si>
    <t>โครงการสืบสานรักษาต่อยอดศาสตร์พระราชาสู่การพัฒนาอย่างยั่งยืน</t>
  </si>
  <si>
    <t>กองตรวจราชการ</t>
  </si>
  <si>
    <t>วธ0203-64-0009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</si>
  <si>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</t>
  </si>
  <si>
    <t>วธ0203-64-0010</t>
  </si>
  <si>
    <t>โครงการวัฒนธรรมสัญจรส่งเสริมการเรียนรู้ด้านศาสนาศิลปะและวัฒนธรรม</t>
  </si>
  <si>
    <t>วธ0206-64-0009</t>
  </si>
  <si>
    <t>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</t>
  </si>
  <si>
    <t>วธ0208-64-0002</t>
  </si>
  <si>
    <t>สร้างภูมิคุ้มกันของสังคมในมิติทางวัฒนธรรม</t>
  </si>
  <si>
    <t>วธ0204-64-0004</t>
  </si>
  <si>
    <t>โครงการรณรงค์ความเป็นไทย</t>
  </si>
  <si>
    <t>กองยุทธศาสตร์และแผนงาน</t>
  </si>
  <si>
    <t>m-culture03071</t>
  </si>
  <si>
    <t>วธ0307-61-0001</t>
  </si>
  <si>
    <t>โครงการชุมชนคุณธรรมขับเคลื่อนด้วยพลังบวร</t>
  </si>
  <si>
    <t>สำนักงานส่งเสริมชุมชนคุณธรรม</t>
  </si>
  <si>
    <t>วธ1001-61-0004</t>
  </si>
  <si>
    <t>โครงการส่งเสริมการพัฒนาองค์ความรู้และนวัตกรรมด้านคุณธรรม</t>
  </si>
  <si>
    <t>วธ1001-61-0006</t>
  </si>
  <si>
    <t>วธ1001-61-0007</t>
  </si>
  <si>
    <t>โครงการสื่อสารเสริมสร้างสังคมคุณธรรมอย่างยั่งยืนในยุคThailand4.0"MoralDigitalTeam"</t>
  </si>
  <si>
    <t>วธ1001-62-0001</t>
  </si>
  <si>
    <t>กันยายน 2561</t>
  </si>
  <si>
    <t>วธ0307-62-0001</t>
  </si>
  <si>
    <t>โครงการชุมชนคุณธรรมขับเคลื่อนด้วยพลังบวรปีงบประมาณ2562</t>
  </si>
  <si>
    <t>วธ0307-62-0002</t>
  </si>
  <si>
    <t>โครงการลานธรรมลานวิถีไทยปีงบประมาณ2562</t>
  </si>
  <si>
    <t>วธ0307-62-0003</t>
  </si>
  <si>
    <t>โครงการธรรมะสู่คนทั้งมวลปีงบประมาณ2562</t>
  </si>
  <si>
    <t>วธ0401-62-0005</t>
  </si>
  <si>
    <t>ศิลปวัฒนธรรมได้รับการสร้างสรรค์สืบสานและเผยแพร่</t>
  </si>
  <si>
    <t>วธ0602-62-0001</t>
  </si>
  <si>
    <t>โครงกา่รส่งเสริมศิลปะร่วมสมัยเพื่อเทิดทูนสถาบันพระมหากษัตริย์</t>
  </si>
  <si>
    <t>วธ0205-63-0002</t>
  </si>
  <si>
    <t>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</t>
  </si>
  <si>
    <t>วธ0203-64-0001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</si>
  <si>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</t>
  </si>
  <si>
    <t>moj0025651</t>
  </si>
  <si>
    <t>พง0025-62-0032</t>
  </si>
  <si>
    <t>โครงการพัฒนาจิตใจผู้ต้องขัง“หลักสูตรสัคคสาสมาธิ”</t>
  </si>
  <si>
    <t>ด้านกระบวนการยุติธรรม</t>
  </si>
  <si>
    <t>เรือนจำอำเภอตะกั่วป่า</t>
  </si>
  <si>
    <t>กรมราชทัณฑ์</t>
  </si>
  <si>
    <t>กระทรวงยุติธรรม</t>
  </si>
  <si>
    <t>พง0025-62-0033</t>
  </si>
  <si>
    <t>พง0025-62-0037</t>
  </si>
  <si>
    <t>โปรแกรมการแก้ไขผู้กระทำความผิดเกี่ยวกับเพศชีวิตและร่างกาย</t>
  </si>
  <si>
    <t>พง0025-62-0038</t>
  </si>
  <si>
    <t>โครงการอบรมและบรรยายธรรมโดยผู้นำศาสนาพุทธคริสต์อิสลามและศาสนาอื่นๆ</t>
  </si>
  <si>
    <t>moj07491</t>
  </si>
  <si>
    <t>ยธ0749-62-0016</t>
  </si>
  <si>
    <t>โครงการเตรียมความพร้อมผู้เข้ารับการตรวจพิสูจน์ระหว่างควบคุมตัว</t>
  </si>
  <si>
    <t>เรือนจำกลางสุรินทร์</t>
  </si>
  <si>
    <t>moj07401</t>
  </si>
  <si>
    <t>ยธ0740-62-0001</t>
  </si>
  <si>
    <t>โครงการบำบัดและฟื้นฟูสมรรถภาพผู้ติดยาเสพติดและผู้ค้ารายย่อยในเรือนจำ</t>
  </si>
  <si>
    <t>มกราคม 2561</t>
  </si>
  <si>
    <t>เรือนจำกลางนครศรีธรรมราช</t>
  </si>
  <si>
    <t>moj07321</t>
  </si>
  <si>
    <t>ยธ0732-62-0015</t>
  </si>
  <si>
    <t>โครงการปฎิบัติงานด้านพักการลงโทษ</t>
  </si>
  <si>
    <t>เรือนจำกลางนครราชสีมา</t>
  </si>
  <si>
    <t>ยธ0749-62-0009</t>
  </si>
  <si>
    <t>โครงการอบรมบรรยายธรรมโดยผู้นำศาสนาพุทธคริสต์อิสลาม</t>
  </si>
  <si>
    <t>moj07661</t>
  </si>
  <si>
    <t>ยธ0766-62-0017</t>
  </si>
  <si>
    <t>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</t>
  </si>
  <si>
    <t>ทัณฑสถานหญิงสงขลา</t>
  </si>
  <si>
    <t>moj020081</t>
  </si>
  <si>
    <t>ยธ02008-63-0040</t>
  </si>
  <si>
    <t>โครงการโรงเรียนยุติธรรมอุปถัมภ์</t>
  </si>
  <si>
    <t>สำนักงานปลัดกระทรวงยุติธรรม</t>
  </si>
  <si>
    <t>moj07181</t>
  </si>
  <si>
    <t>ยธ0718-62-0018</t>
  </si>
  <si>
    <t>โครงการเตรียมความพร้อมก่อนปล่อยประจำปีงบประมาณ2562</t>
  </si>
  <si>
    <t>เรือนจำพิเศษกรุงเทพมหานคร</t>
  </si>
  <si>
    <t>ยธ0718-62-0020</t>
  </si>
  <si>
    <t>โครงการพัฒนาจิตใจผู้ต้องขัง"หลักสูตรสัคคสาสมาธิ"</t>
  </si>
  <si>
    <t>ยธ0740-62-0006</t>
  </si>
  <si>
    <t>โครงการรณรงค์ป้องกันและแก้ไขปัญหายาเสพติด(TOBENUMBERONE)ประจำปีงบประมาณพ.ศ.2562</t>
  </si>
  <si>
    <t>ยธ0718-62-0033</t>
  </si>
  <si>
    <t>โครงการฝึกอบรมและทดสอบมาตรฐานฝีมือเเรงงานรุ่นที่2หลักสูตรช่างทาสีอาคารจำนวน60ชั่วโมง</t>
  </si>
  <si>
    <t>ยธ0740-61-0011</t>
  </si>
  <si>
    <t>โครงการเตรียมความพร้อมก่อนปล่อย</t>
  </si>
  <si>
    <t>ยธ0718-62-0038</t>
  </si>
  <si>
    <t>จ้างตัดชุดปฏิบัติการสีกรมท่าสำหรับเจ้าหน้าที่บรรจุใหม่จำนวน9ชุด</t>
  </si>
  <si>
    <t>ยธ0740-62-0016</t>
  </si>
  <si>
    <t>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</t>
  </si>
  <si>
    <t>ยธ0740-62-0021</t>
  </si>
  <si>
    <t>โปรแกรมการแก้ไขฟื้นฟูผู้กระทำผิดเกี่ยวกับชีวิตและร่างกายประจำปีงบประมาณพ.ศ.2562</t>
  </si>
  <si>
    <t>moj07791</t>
  </si>
  <si>
    <t>ยธ0779-62-0066</t>
  </si>
  <si>
    <t>วันอาสาฬหบูชาและวันเข้าพรรษาประจำปีพ.ศ.2562</t>
  </si>
  <si>
    <t>สถานกักขังกลางจังหวัดปทุมธานี</t>
  </si>
  <si>
    <t>moj07801</t>
  </si>
  <si>
    <t>ยธ0780-62-0022</t>
  </si>
  <si>
    <t>โครงการสืบสานวัฒนธรรมประเพณีวันสงกรานต์พ.ศ.2562</t>
  </si>
  <si>
    <t>สถานกักขังกลางจังหวัดตราด</t>
  </si>
  <si>
    <t>moj07531</t>
  </si>
  <si>
    <t>ยธ0753-63-0022</t>
  </si>
  <si>
    <t>ขออนุญาตซื้อวัสดุ-อุปกรณ์จัดกิจกรรมวันอาสาฬบูชาและวันเข้าพรรษา</t>
  </si>
  <si>
    <t>เรือนจำกลางเพชรบุรี</t>
  </si>
  <si>
    <t>moj060971</t>
  </si>
  <si>
    <t>ยธ06097-63-0002</t>
  </si>
  <si>
    <t>โครงการเตรียมความพร้อมก่อนปล่อยและการติดตามสงเคราะห์ช่วยเหลือภายหลังปล่อยประจำปีงบประมาณพ.ศ.2562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</si>
  <si>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</si>
  <si>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</si>
  <si>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moi0018811</t>
  </si>
  <si>
    <t>กบ0018-63-0002</t>
  </si>
  <si>
    <t>ส่งเสริมความสัมพันธ์อันดีของภาครัฐและชาวมุสลิมและการปฏิบัติตามหลักศาสนา</t>
  </si>
  <si>
    <t>ที่ทำการปกครองจังหวัดกระบี่</t>
  </si>
  <si>
    <t>กรมการปกครอง</t>
  </si>
  <si>
    <t>กระทรวงมหาดไทย</t>
  </si>
  <si>
    <t>district32061</t>
  </si>
  <si>
    <t>สร.3206-63-0002</t>
  </si>
  <si>
    <t>โครงการปกป้องเชิดชูสถาบันพระมหากษัตริย์</t>
  </si>
  <si>
    <t>อำเภอกาบเชิงจังหวัดสุรินทร์</t>
  </si>
  <si>
    <t>moi0022951</t>
  </si>
  <si>
    <t>ยล0022-63-0001</t>
  </si>
  <si>
    <t>โครงการประตูสุ่เมืองยะลา</t>
  </si>
  <si>
    <t>สำนักงานโยธาธิการและผังเมืองจังหวัดยะลา</t>
  </si>
  <si>
    <t>กรมโยธาธิการและผังเมือง</t>
  </si>
  <si>
    <t>moi0019481</t>
  </si>
  <si>
    <t>นพ0019-64-0001</t>
  </si>
  <si>
    <t>โครงการป้องกันและแก้ไขปัญหายาเสพติดด้วยกองทุนแม่ของแผ่นดิน</t>
  </si>
  <si>
    <t>สำนักงานพัฒนาชุมชนจังหวัดนครพนม</t>
  </si>
  <si>
    <t>กรมการพัฒนาชุมชน</t>
  </si>
  <si>
    <t>moi5502121</t>
  </si>
  <si>
    <t>มท55021–2-64-0010</t>
  </si>
  <si>
    <t>9-1-4โครงการกปภ.ส่งน้ำใจให้น้ำดื่ม(PWACare)2564</t>
  </si>
  <si>
    <t>กองลูกค้าสัมพันธ์</t>
  </si>
  <si>
    <t>การประปาส่วนภูมิภาค</t>
  </si>
  <si>
    <t>100201V02</t>
  </si>
  <si>
    <t>100201F0201</t>
  </si>
  <si>
    <t>eplan31</t>
  </si>
  <si>
    <t>eplan31-64-0013</t>
  </si>
  <si>
    <t>โครงการจัดงานประเพณีแห่เทียนพรรษา</t>
  </si>
  <si>
    <t>Invalid date</t>
  </si>
  <si>
    <t>จ.บุรีรัมย์</t>
  </si>
  <si>
    <t>กรมส่งเสริมการปกครองท้องถิ่น</t>
  </si>
  <si>
    <t>eplan31-64-0016</t>
  </si>
  <si>
    <t>โครงการจัดงานวันลอยกระทง</t>
  </si>
  <si>
    <t>eplan31-64-0017</t>
  </si>
  <si>
    <t>โครงการจัดงานวันเด็กแห่งชาติรวมศูนย์พัฒนาเด็กเล็กฯ</t>
  </si>
  <si>
    <t>eplan31-64-0060</t>
  </si>
  <si>
    <t>จัดงานเครื่องเคลือบพันปีประเพณีบ้านกรวด</t>
  </si>
  <si>
    <t>eplan31-64-0061</t>
  </si>
  <si>
    <t>จัดงานประเพณีบุญบวงสรวงปราสาทถมอ</t>
  </si>
  <si>
    <t>eplan31-64-0130</t>
  </si>
  <si>
    <t>สนับสนุนงานพิธีและงานวันสำคัญระหว่างหน่วยงานชุมชนวัดและโรงเรียน</t>
  </si>
  <si>
    <t>eplan31-64-0187</t>
  </si>
  <si>
    <t>โครงการประเพณีถวายเทียนพรรษา</t>
  </si>
  <si>
    <t>eplan31-64-0188</t>
  </si>
  <si>
    <t>โครงการจัดงานประเพณีลอบกระทงในตำบลบ้านยาง</t>
  </si>
  <si>
    <t>eplan31-64-0198</t>
  </si>
  <si>
    <t>โครงการประเพณีวันสงกรานต์/วันครอบครัว/วันผู้สูงอายุ(รดน้ำขอพรผู้สูงอายุ)</t>
  </si>
  <si>
    <t>eplan31-64-0232</t>
  </si>
  <si>
    <t>โครงการฝึกอบรมปฏิบัติจริยธรรมด้านการเรียนรู้</t>
  </si>
  <si>
    <t>eplan31-64-0237</t>
  </si>
  <si>
    <t>สนับสนุนงานประเพณีขึ้นเขาพนมรุ้ง</t>
  </si>
  <si>
    <t>eplan31-64-0238</t>
  </si>
  <si>
    <t>ส่งเสริมการจัดงานประเพณีสงกรานต์/วันผู้สูงอายุ</t>
  </si>
  <si>
    <t>eplan31-64-0318</t>
  </si>
  <si>
    <t>อุดหนุนโครงการประเพณีขึ้นเขาพนมรุ้ง</t>
  </si>
  <si>
    <t>mot04211</t>
  </si>
  <si>
    <t>คค0421/-61-0002</t>
  </si>
  <si>
    <t>โครงการก่อสร้างอาคารศูนย์บริหารจัดการเดินรถระบบGPS</t>
  </si>
  <si>
    <t>ด้านเศรษฐกิจ</t>
  </si>
  <si>
    <t>มิถุนายน 2561</t>
  </si>
  <si>
    <t>ศูนย์บริหารจัดการเดินรถระบบGPS</t>
  </si>
  <si>
    <t>กรมการขนส่งทางบก</t>
  </si>
  <si>
    <t>กระทรวงคมนาคม</t>
  </si>
  <si>
    <t>mot02061</t>
  </si>
  <si>
    <t>คค0206-61-0015</t>
  </si>
  <si>
    <t>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</t>
  </si>
  <si>
    <t>กองบริหารทรัพยากรบุคคล</t>
  </si>
  <si>
    <t>สำนักงานปลัดกระทรวงคมนาคม</t>
  </si>
  <si>
    <t>คค0206-61-0016</t>
  </si>
  <si>
    <t>โครงการส่งเสริมและพัฒนาคุณภาพชีวิตบุคลากร:โครงการส่งเสริมคุณภาพชีวิตตามแนวคิดเศรษฐกิจพอเพียง</t>
  </si>
  <si>
    <t>คค0206-61-0017</t>
  </si>
  <si>
    <t>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</t>
  </si>
  <si>
    <t>คค0421-63-0001</t>
  </si>
  <si>
    <t>คค0206-63-0005</t>
  </si>
  <si>
    <t>โครงการเดินตามรอยพ่อสานต่อเศรษฐกิจพอเพียง</t>
  </si>
  <si>
    <t>mot04181</t>
  </si>
  <si>
    <t>คค0418-63-0018</t>
  </si>
  <si>
    <t>โครงการผลิตสื่อประชาสัมพันธ์เกี่ยวกับการตรวจสภาพรถของสถานตรวจสภาพรถ</t>
  </si>
  <si>
    <t>สำนักวิศวกรรมยานยนต์</t>
  </si>
  <si>
    <t>คค0206-64-0005</t>
  </si>
  <si>
    <t>cu051281</t>
  </si>
  <si>
    <t>ศธ0512.8-62-0007</t>
  </si>
  <si>
    <t>โครงการส่งเสริมศิลปวัฒนธรรมไทย</t>
  </si>
  <si>
    <t>คณะทันตแพทยศาสตร์</t>
  </si>
  <si>
    <t>จุฬาลงกรณ์มหาวิทยาลัย</t>
  </si>
  <si>
    <t>กระทรวงการอุดมศึกษาวิทยาศาสตร์วิจัยและนวัตกรรม</t>
  </si>
  <si>
    <t>ศธ0512.8-62-0021</t>
  </si>
  <si>
    <t>โครงการพัฒนาการสื่อสารองค์กรและการสร้างแบรนด์เพื่อความยั่งยืน</t>
  </si>
  <si>
    <t>cmu659381</t>
  </si>
  <si>
    <t>ศธ6593(8)-62-0012</t>
  </si>
  <si>
    <t>โครงการปฐมนิเทศนักศึกษาระดับบัณฑิตศึกษา</t>
  </si>
  <si>
    <t>คณะแพทยศาสตร์</t>
  </si>
  <si>
    <t>มหาวิทยาลัยเชียงใหม่</t>
  </si>
  <si>
    <t>rus0585111</t>
  </si>
  <si>
    <t>ศธ0585.11-62-0024</t>
  </si>
  <si>
    <t>ประชาสัมพันธ์และการสื่อสารองค์กรเชิงรุกของคณะบริหารธุรกิจและเทคโนโลยีสารสนเทศ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</si>
  <si>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</si>
  <si>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</si>
  <si>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rus0585141</t>
  </si>
  <si>
    <t>ศธ0585.14-62-0027</t>
  </si>
  <si>
    <t>โครงการเทศน์มหาชาติ</t>
  </si>
  <si>
    <t>คณะศิลปศาสตร์</t>
  </si>
  <si>
    <t>skru11151</t>
  </si>
  <si>
    <t>มรภ.สข1115-63-0005</t>
  </si>
  <si>
    <t>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</t>
  </si>
  <si>
    <t>สำนักศิลปะและวัฒนธรรม</t>
  </si>
  <si>
    <t>มหาวิทยาลัยราชภัฏสงขลา</t>
  </si>
  <si>
    <t>pbru0555341</t>
  </si>
  <si>
    <t>ศธ0555.34-63-0017</t>
  </si>
  <si>
    <t>งบประมาณปี2563โครงการที่17โครงการมหาวิทยาลัยคุณธรรมและจิตอาสาด้วยศาสตร์พระราชา</t>
  </si>
  <si>
    <t>สำนักอธิการบดี(กองนโยบายและแผน)</t>
  </si>
  <si>
    <t>มหาวิทยาลัยราชภัฏเพชรบุรี</t>
  </si>
  <si>
    <t>ศธ0555.34-63-0018</t>
  </si>
  <si>
    <t>งบประมาณปี2563โครงการที่18โครงการพัฒนาอัตลักษณ์และคุณลักษณะที่พึงประสงค์</t>
  </si>
  <si>
    <t>ศธ0555.34-63-0047</t>
  </si>
  <si>
    <t>งบประมาณปี2563โครงการที่47โครงการพัฒนาภาพลักษณ์ที่ดีของมหาวิทยาลัย</t>
  </si>
  <si>
    <t>skru11111</t>
  </si>
  <si>
    <t>มรภ.สข1111-63-0011</t>
  </si>
  <si>
    <t>โครงการ“คัดแยกขยะที่ต้นทาง”(สำนักงานวิทยาเขตสตูล)</t>
  </si>
  <si>
    <t>วิทยาลัยนวัตกรรมและการจัดการ</t>
  </si>
  <si>
    <t>ksu056852</t>
  </si>
  <si>
    <t>ศธ0568.5-63-0003</t>
  </si>
  <si>
    <t>โครงการส่งเสริมศิลปะและวัฒนธรรมคณะศิลปศาสตร์</t>
  </si>
  <si>
    <t>มหาวิทยาลัยกาฬสินธุ์</t>
  </si>
  <si>
    <t>ksu056822</t>
  </si>
  <si>
    <t>ศธ0568.2-63-0008</t>
  </si>
  <si>
    <t>โครงการบายศรีประจำปีงบประมาณ2563</t>
  </si>
  <si>
    <t>คณะบริหารศาสตร์</t>
  </si>
  <si>
    <t>ศธ0568.5-63-0005</t>
  </si>
  <si>
    <t>โครงการพัฒนาจิตใจส่งเสริมคุณธรรมจริยธรรม</t>
  </si>
  <si>
    <t>ศธ0568.5-63-0006</t>
  </si>
  <si>
    <t>โครงการทำนุบำรุงศิลปวัฒนธรรมทำบุญและถวายเทียนพรรษาเนื่องในวันเข้าพรรษา</t>
  </si>
  <si>
    <t>ศธ0568.5-63-0007</t>
  </si>
  <si>
    <t>โครงการเสริมสร้างความเข้มแข็งบทบาทสตรี</t>
  </si>
  <si>
    <t>ศธ0568.5-63-0008</t>
  </si>
  <si>
    <t>โครงการเสริมสร้างครอบครัวอบอุ่นเข้มแข็ง</t>
  </si>
  <si>
    <t>ศธ0568.5-63-0009</t>
  </si>
  <si>
    <t>โครงการเรียนรู้ตลอดชีวิตของผู้สูงอายุ</t>
  </si>
  <si>
    <t>ksu056831</t>
  </si>
  <si>
    <t>ศธ0568.3-63-0013</t>
  </si>
  <si>
    <t>โครงการส่งเสริมศิลปะและวัฒนธรรมคณะวิทยาศาสตร์และเทคโนโลยีสุขภาพ</t>
  </si>
  <si>
    <t>คณะวิทยาศาสตร์และเทคโนโลยีสุขภาพ</t>
  </si>
  <si>
    <t>ksu056811</t>
  </si>
  <si>
    <t>ศธ0568.1-63-0015</t>
  </si>
  <si>
    <t>โครงการสานสัมพันธ์วันส่งท้ายปีเก่าต้อนรับปีใหม่คณะเทคโนโลยีการเกษตร</t>
  </si>
  <si>
    <t>คณะเทคโนโลยีการเกษตร</t>
  </si>
  <si>
    <t>ศธ0568.1-63-0016</t>
  </si>
  <si>
    <t>โครงการส่งเสริมศิลปะและวัฒนธรรมคณะเทคโนโลยีการเกษตร</t>
  </si>
  <si>
    <t>ศธ0568.1-63-0018</t>
  </si>
  <si>
    <t>โครงการสืบสานประเพณีครอบครัวคณะเทคโนโลยีการเกษตรสุขสันต์วันสงกรานต์</t>
  </si>
  <si>
    <t>มรภ.สข1115-63-0013</t>
  </si>
  <si>
    <t>โครงการอบรมเชิงปฏิบัติการพัฒนาทักษะคุณธรรมจริยธรรมเพื่อขับเคลื่อนมหาวิทยาลัยเพื่อความเป็นไทย</t>
  </si>
  <si>
    <t>ศธ0568.2-63-0046</t>
  </si>
  <si>
    <t>นักศึกษาคณะบริหารศาสตร์จิตอาสาพัฒนาชุมชน</t>
  </si>
  <si>
    <t>ศธ0568.2-63-0047</t>
  </si>
  <si>
    <t>ส่งเสริมศิลปะและวัฒนธรรมคณะบริหารศาสตร์</t>
  </si>
  <si>
    <t>lpru0534041</t>
  </si>
  <si>
    <t>ศธ053404-63-0011</t>
  </si>
  <si>
    <t>โครงการส่งเสริมการทำนุบำรุงศิลปวัฒนธรรมแก่นักศึกษา</t>
  </si>
  <si>
    <t>คณะวิทยาการจัดการ</t>
  </si>
  <si>
    <t>มหาวิทยาลัยราชภัฏลำปาง</t>
  </si>
  <si>
    <t>lpru0534021</t>
  </si>
  <si>
    <t>ศธ053402-63-0012</t>
  </si>
  <si>
    <t>การส่งเสริมการทำนุบำรุงศิลปวัฒนธรรมแก่นักศึกษา</t>
  </si>
  <si>
    <t>คณะครุศาสตร์</t>
  </si>
  <si>
    <t>มรภ.สข1111-63-0016</t>
  </si>
  <si>
    <t>โครงการอบรมเชิงปฏิบัติการ“แนวทางการพัฒนามหาวิทยาลัยราชภัฏสงขลาวิทยาเขตสตูลให้เป็นGreenandCleanUniversity"</t>
  </si>
  <si>
    <t>pnu0587041</t>
  </si>
  <si>
    <t>ศธ0587.04-63-0015</t>
  </si>
  <si>
    <t>โครงการอินทนิลFreshy</t>
  </si>
  <si>
    <t>มหาวิทยาลัยนราธิวาสราชนครินทร์</t>
  </si>
  <si>
    <t>ศธ0587.04-63-0016</t>
  </si>
  <si>
    <t>โครงการทอดกฐินสามัคคี</t>
  </si>
  <si>
    <t>pnu0587091</t>
  </si>
  <si>
    <t>ศธ0587.09-63-0020</t>
  </si>
  <si>
    <t>โครงการวันแม่แห่งชาติ</t>
  </si>
  <si>
    <t>วิทยาลัยการอาชีพตากใบ</t>
  </si>
  <si>
    <t>ศธ0587.09-63-0021</t>
  </si>
  <si>
    <t>โครงการหล่อเทียนสมโภชเทียนและถวายเทียนพรรษาประจำปี2562</t>
  </si>
  <si>
    <t>ศธ0587.09-63-0022</t>
  </si>
  <si>
    <t>โครงการรอมฏอนรำลึก</t>
  </si>
  <si>
    <t>pnu0587051</t>
  </si>
  <si>
    <t>ศธ0587.05-63-0020</t>
  </si>
  <si>
    <t>โครงการวัฒนธรรมมุสลิมในท้องถิ่น</t>
  </si>
  <si>
    <t>คณะวิทยาศาสตร์และเทคโนโลยี</t>
  </si>
  <si>
    <t>ศธ0587.05-63-0021</t>
  </si>
  <si>
    <t>โครงการอนุรักษ์วันสำคัญของชาติและวัฒนธรรมไทย</t>
  </si>
  <si>
    <t>pnu0587111</t>
  </si>
  <si>
    <t>ศธ0587.11-63-0042</t>
  </si>
  <si>
    <t>โครงการทอดกฐิน(2563)</t>
  </si>
  <si>
    <t>วิทยาลัยเทคนิคนราธิวาส</t>
  </si>
  <si>
    <t>pnu0587081</t>
  </si>
  <si>
    <t>ศธ0587.08-63-0016</t>
  </si>
  <si>
    <t>AIASอนุรักษ์สิ่งแวดล้อมในสังคมพหุวัฒนธรรม</t>
  </si>
  <si>
    <t>สถาบันอิสลามและอาหรับศึกษา</t>
  </si>
  <si>
    <t>ศธ0587.11-63-0045</t>
  </si>
  <si>
    <t>โครงการวันสถาปนามหาวิทยาลัยนราธิวาสราชนครินทร์(2563)</t>
  </si>
  <si>
    <t>ศธ0587.04-63-0020</t>
  </si>
  <si>
    <t>โครงการอาซูรอ</t>
  </si>
  <si>
    <t>pnu0587071</t>
  </si>
  <si>
    <t>ศธ0587.07-63-0009</t>
  </si>
  <si>
    <t>สืบสานศิลป์ถิ่นแดนใต้</t>
  </si>
  <si>
    <t>pnu0587021</t>
  </si>
  <si>
    <t>ศธ0587.02-63-0019</t>
  </si>
  <si>
    <t>โครงการสืบสานวัฒนธรรมประเพณีในการดำรงชีวิตในสังคมพหุวัฒนธรรม2563</t>
  </si>
  <si>
    <t>คณะเกษตรศาสตร์</t>
  </si>
  <si>
    <t>ศธ0587.02-63-0020</t>
  </si>
  <si>
    <t>โครงการสืบสานเศรษฐกิจพอเพียงร่วมกับชุมชน2563</t>
  </si>
  <si>
    <t>ศธ0587.11-63-0046</t>
  </si>
  <si>
    <t>โครงการอาซูรอสัมพันธ์(2563)</t>
  </si>
  <si>
    <t>ศธ0587.07-63-0010</t>
  </si>
  <si>
    <t>ศธ0587.07-63-0011</t>
  </si>
  <si>
    <t>ส่งเสริมให้บุคลากรและนักศึกษาเข้าร่วมกิจกรรมงานทำนุบำรุงศิลปวัฒนธรรม</t>
  </si>
  <si>
    <t>ศธ0587.07-63-0014</t>
  </si>
  <si>
    <t>ส่งเสริมอัตลักษณ์งานทำนุบำรุงศิลปวัฒนธรรมคณะศิลปศาสตร์</t>
  </si>
  <si>
    <t>ศธ0587.07-63-0015</t>
  </si>
  <si>
    <t>ศิลป์อาสา</t>
  </si>
  <si>
    <t>ศธ0587.08-63-0018</t>
  </si>
  <si>
    <t>สืบสานตำนานอาซูรอชายแดนใต้</t>
  </si>
  <si>
    <t>มรภ.สข1115-63-0016</t>
  </si>
  <si>
    <t>ไหว้ครู3ศาสตร์โนราหนังตะลุงดนตรี</t>
  </si>
  <si>
    <t>rmutt0578101</t>
  </si>
  <si>
    <t>ศธ0578.10-63-0059</t>
  </si>
  <si>
    <t>โครงการ"ลูกทุ่งศิลปศาสตร์"ขับร้องวิถีชาติ-สืบสานวิถีไทย</t>
  </si>
  <si>
    <t>มหาวิทยาลัยเทคโนโลยีราชมงคลธัญบุรี</t>
  </si>
  <si>
    <t>ศธ0578.10-63-0066</t>
  </si>
  <si>
    <t>วิถีไทยบนพื้นฐานเศรษฐกิจพอเพียง</t>
  </si>
  <si>
    <t>nstru11211</t>
  </si>
  <si>
    <t>มรภนศ1121-63-0006</t>
  </si>
  <si>
    <t>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</t>
  </si>
  <si>
    <t>ศูนย์วัฒนธรรม</t>
  </si>
  <si>
    <t>มหาวิทยาลัยราชภัฏนครศรีธรรมราช</t>
  </si>
  <si>
    <t>msu053031</t>
  </si>
  <si>
    <t>ศธ0530.3-63-0005</t>
  </si>
  <si>
    <t>“บูลลี่ฮีโร่…..คลิกรีพอร์ตเซฟ”(โครงการร่วมกับคณะอื่น)</t>
  </si>
  <si>
    <t>คณะมนุษย์ศาสตร์และสังคมศาสตร์</t>
  </si>
  <si>
    <t>มหาวิทยาลัยมหาสารคาม</t>
  </si>
  <si>
    <t>kpru053651</t>
  </si>
  <si>
    <t>ศธ0536.5-63-0051</t>
  </si>
  <si>
    <t>โครงการส่งเสริมกิจกรรมขนบธรรมเนียมประเพณีไทยสำหรับนักศึกษาคณะเทคโนโลยีอุตสาหกรรม</t>
  </si>
  <si>
    <t>คณะเทคโนโลยีอุตสาหกรรม</t>
  </si>
  <si>
    <t>มหาวิทยาลัยราชภัฏกำแพงเพชร</t>
  </si>
  <si>
    <t>ศธ0536.5-63-0063</t>
  </si>
  <si>
    <t>โครงการส่งเสริมศิลปวัฒนธรรมและกีฬานักศึกษาต้านยาเสพติดโปรแกรมวิชาเทคโนโลยีวิศวกรรมไฟฟ้า</t>
  </si>
  <si>
    <t>rmutsv0584151</t>
  </si>
  <si>
    <t>ศธ0584.15-63-0027</t>
  </si>
  <si>
    <t>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</t>
  </si>
  <si>
    <t>วิทยาลัยเทคโนโลยีอุตสาหกรรมและการจัดการ</t>
  </si>
  <si>
    <t>มหาวิทยาลัยเทคโนโลยีราชมงคลศรีวิชัย</t>
  </si>
  <si>
    <t>ศธ0584.15-63-0038</t>
  </si>
  <si>
    <t>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</t>
  </si>
  <si>
    <t>ศธ0584.15-63-0039</t>
  </si>
  <si>
    <t>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</t>
  </si>
  <si>
    <t>ศธ0584.15-63-0040</t>
  </si>
  <si>
    <t>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</t>
  </si>
  <si>
    <t>ศธ0584.15-63-0041</t>
  </si>
  <si>
    <t>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</t>
  </si>
  <si>
    <t>ศธ0584.15-63-0042</t>
  </si>
  <si>
    <t>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</t>
  </si>
  <si>
    <t>ศธ0584.15-63-0043</t>
  </si>
  <si>
    <t>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</t>
  </si>
  <si>
    <t>ศธ0584.15-63-0044</t>
  </si>
  <si>
    <t>โครงการการมีส่วนร่วมของนักศึกษาสาขาวิศวกรรมไฟฟ้าต่อการเป็นมิตรกับสิ่งแวดล้อม(วิทยาลัยสีเขียว)</t>
  </si>
  <si>
    <t>ศธ0584.15-63-0045</t>
  </si>
  <si>
    <t>ศธ0584.15-63-0046</t>
  </si>
  <si>
    <t>โครงการสืบสานวันสำคัญทางพระพุทธศาสนา(วันพระ)ประจำปีการศึกษา2563</t>
  </si>
  <si>
    <t>ศธ0568.1-63-0024</t>
  </si>
  <si>
    <t>โครงการสร้างแรงบันดาลใจกับการพัฒนาคุณภาพชีวิตของนักศึกษาใหม่คณะเทคโนโลยีการเกษตร</t>
  </si>
  <si>
    <t>ศธ0584.15-63-0055</t>
  </si>
  <si>
    <t>โครงการการเสริมสร้างการพัฒนาสมาธิจิตภาวนาและอนุรักษ์ศิลปวัฒนธรรมวัดท้องถิ่น</t>
  </si>
  <si>
    <t>ศธ0584.15-63-0058</t>
  </si>
  <si>
    <t>โครงการมทร.อนุรักษ์ชายหาดขนอม</t>
  </si>
  <si>
    <t>ศธ0584.15-63-0059</t>
  </si>
  <si>
    <t>ศธ0584.15-63-0060</t>
  </si>
  <si>
    <t>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</t>
  </si>
  <si>
    <t>ศธ0584.15-63-0062</t>
  </si>
  <si>
    <t>โครงการสืบทอดประเพณีและวัฒนธรรมไทยกิจกรรมที่1แห่ผ้าขึ้นธาตุวัดพระมหาธาตุวรมหาวิหาร</t>
  </si>
  <si>
    <t>uru0535021</t>
  </si>
  <si>
    <t>ศธ053502-64-0008</t>
  </si>
  <si>
    <t>โครงการพัฒนาทักษะปฏิบัติการการไหว้ครูครอบครูนาฏศิลป์ไทย</t>
  </si>
  <si>
    <t>มหาวิทยาลัยราชภัฏอุตรดิตถ์</t>
  </si>
  <si>
    <t>rmutp0581011</t>
  </si>
  <si>
    <t>ศธ0581.01-64-0014</t>
  </si>
  <si>
    <t>โครงการสร้างตราสินค้าเชิงรุกผ่านการสื่อสารการตลาดแบบบูรณาการ</t>
  </si>
  <si>
    <t>สำนักงานอธิการบดี(สอ.)</t>
  </si>
  <si>
    <t>มหาวิทยาลัยเทคโนโลยีราชมงคลพระนคร</t>
  </si>
  <si>
    <t>rmutt0578111</t>
  </si>
  <si>
    <t>ศธ0578.11-64-0007</t>
  </si>
  <si>
    <t>โครงการประกวดวาดภาพมรดกทางสถาปัตยกรรม</t>
  </si>
  <si>
    <t>คณะสถาปัตยกรรมศาสตร์</t>
  </si>
  <si>
    <t>ศธ0587.08-64-0004</t>
  </si>
  <si>
    <t>ฟื้นฟูวัฒนธรรมอิมาเราะฮ์มัสยิด</t>
  </si>
  <si>
    <t>มรภ.สข1111-64-0002</t>
  </si>
  <si>
    <t>สืบสานศิลปวัฒนธรรมและประเพณีไทยร่วมทอดกฐินสามัคคีประจำปี2563</t>
  </si>
  <si>
    <t>rmutt0578121</t>
  </si>
  <si>
    <t>ศธ0578.12-64-0020</t>
  </si>
  <si>
    <t>โครงการปลูกจิตสำนึกวัฒนธรรมไทย“งานพิธีบูชาบรมครูชีวกโกมารภัจจ์และไหว้ครูแพทย์แผนไทย”</t>
  </si>
  <si>
    <t>วิทยาลัยการแพทย์แผนไทย</t>
  </si>
  <si>
    <t>ศธ0578.12-64-0022</t>
  </si>
  <si>
    <t>มรภ.สข1111-64-0005</t>
  </si>
  <si>
    <t>สตูลโมเดลการขับเคลื่อนพลเมืองวิถีใหม่เพื่อสร้างความเข้มแข็ง</t>
  </si>
  <si>
    <t>utk0579021</t>
  </si>
  <si>
    <t>ศธ0579.02-64-0002</t>
  </si>
  <si>
    <t>16มกราคมเชิดชูเกียรติความเป็นครู</t>
  </si>
  <si>
    <t>คณะครุศาสตร์อุตสาหกรรม</t>
  </si>
  <si>
    <t>มหาวิทยาลัยเทคโนโลยีราชมงคลกรุงเทพ</t>
  </si>
  <si>
    <t>utk0579151</t>
  </si>
  <si>
    <t>ศธ0579.15-64-0008</t>
  </si>
  <si>
    <t>โครงการแสดงมุทิตาจิตแด่ผู้ทำคุณประโยชน์ต่อมหาวิทยาลัยเทคโนโลยีราชมงคลกรุงเทพ</t>
  </si>
  <si>
    <t>กองบริหารงานบุคคล</t>
  </si>
  <si>
    <t>utk0579071</t>
  </si>
  <si>
    <t>ศธ0579.07-64-0017</t>
  </si>
  <si>
    <t>ถนนสายวัฒนธรรมคณะศิลปศาสตร์มหาวิทยาลัยเทคโนโลยีราชมงคลกรุงเทพ</t>
  </si>
  <si>
    <t>ศธ0555.34-64-0008</t>
  </si>
  <si>
    <t>งบประมา๊ณปี2564โครงการที่8โครงการพัฒนาอัตลักษณ์และคุณลักษณะที่พึงประสงค์</t>
  </si>
  <si>
    <t>ศธ0555.34-64-0018</t>
  </si>
  <si>
    <t>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</t>
  </si>
  <si>
    <t>ศธ0555.34-64-0029</t>
  </si>
  <si>
    <t>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</t>
  </si>
  <si>
    <t>ศธ0568.5-64-0027</t>
  </si>
  <si>
    <t>ศธ0568.5-64-0028</t>
  </si>
  <si>
    <t>โครงการสืบสานทำนุบำรุงศิลปวัฒนธรรมทำบุญและถวายเทียนพรรษาเนื่องในวันเข้าพรรษา</t>
  </si>
  <si>
    <t>ศธ0568.5-64-0034</t>
  </si>
  <si>
    <t>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</t>
  </si>
  <si>
    <t>ศธ0587.02-64-0011</t>
  </si>
  <si>
    <t>โครงการสืบสานศิลปวัฒนธรรมประเพณีและวันสำคัญเพื่อคงไว้ซึ่งอัตลักษณ์และเอกลักษณ์ของชาติ2564</t>
  </si>
  <si>
    <t>ksu05681</t>
  </si>
  <si>
    <t>ศธ0568-64-0010</t>
  </si>
  <si>
    <t>โครงการทำบุญตักบาตรหอพักสวัสดิการนักศึกษามหาวิทยาลัยกาฬสินธุ์ประจำปี2564</t>
  </si>
  <si>
    <t>สำนักงานอธิการบดี</t>
  </si>
  <si>
    <t>ศธ0568-64-0011</t>
  </si>
  <si>
    <t>โครงการเพิ่มคุณภาพชีวิตนักศึกษาหอพักสวัสดิการนักศึกษามหาวิทยาลัยกาฬสินธุ์ประจำปีการศึกษา2564</t>
  </si>
  <si>
    <t>ศธ0568.2-64-0028</t>
  </si>
  <si>
    <t>โครงการสืบสานวัฒนธรรมท้องถิ่นคณะบริหารศาสตร์</t>
  </si>
  <si>
    <t>ศธ0568-64-0016</t>
  </si>
  <si>
    <t>โครงการทำบุญตักบาตรสืบสานวัฒนธรรมท้องถิ่น</t>
  </si>
  <si>
    <t>ศธ0568.2-64-0032</t>
  </si>
  <si>
    <t>โครงการเตรียมความพร้อมสู่สังคมวัยทำงาน</t>
  </si>
  <si>
    <t>ศธ0568.1-64-0004</t>
  </si>
  <si>
    <t>โครงการสานสัมพันธ์วันส่งท้ายปีเก่าต้อนรับปีใหม่คณะเทคโนโลยีการเกษตรปี2564</t>
  </si>
  <si>
    <t>ศธ0568.1-64-0006</t>
  </si>
  <si>
    <t>โครงการสืบสานประเพณีสุขสันต์วันสงกรานต์ครอบครัวคณะเทคโนโลยีการเกษตร2564</t>
  </si>
  <si>
    <t>ศธ0568-64-0020</t>
  </si>
  <si>
    <t>โครงการศิลปวัฒนธรรมอุดมศึกษาครั้งที่20</t>
  </si>
  <si>
    <t>ศธ0568-64-0021</t>
  </si>
  <si>
    <t>โครงการสุขสันต์วันสงกรานต์สืบสานประเพณีไทยประจำปี2564</t>
  </si>
  <si>
    <t>ศธ0568-64-0022</t>
  </si>
  <si>
    <t>โครงการสัมมนาวิชาการด้านศิลปวัฒนธรรมเนื่องในวันคล้ายวันสถาปนามหาวิทยาลัยกาฬสินธุ์ประจำปี2564</t>
  </si>
  <si>
    <t>ksu056841</t>
  </si>
  <si>
    <t>ศธ0568.4-64-0013</t>
  </si>
  <si>
    <t>โครงการส่งเสริมศิลปะและวัฒนธรรมคณะวิศวกรรมศาสตร์และเทคโนโลยีอุตสาหกรรม</t>
  </si>
  <si>
    <t>คณะวิศวกรรมศาสตร์และเทคโนโลยีอุตสาหกรรม</t>
  </si>
  <si>
    <t>ศธ0568.3-64-0042</t>
  </si>
  <si>
    <t>โครงการสืบสานประเพณีศิลปวัฒนธรรมวันขึ้นปีใหม่คณะวิทยาศาสตร์และเทคโนโลยีสุขภาพ</t>
  </si>
  <si>
    <t>มรภ.สข1111-64-0007</t>
  </si>
  <si>
    <t>โครงการสืบสานประเพณีลอยกระทงประจำปี๒๕๖๓</t>
  </si>
  <si>
    <t>aru062931</t>
  </si>
  <si>
    <t>อว0629.3-64-0009</t>
  </si>
  <si>
    <t>ทำนุบำรุงศิลปวัฒนธรรมคณะมนุษยศาสตร์และสังคมศาสตร์</t>
  </si>
  <si>
    <t>คณะมนุษยศาสตร์และสังคมศาสตร์</t>
  </si>
  <si>
    <t>มหาวิทยาลัยราชภัฏพระนครศรีอยุธยา</t>
  </si>
  <si>
    <t>kpru053631</t>
  </si>
  <si>
    <t>ศธ0536.3-64-0009</t>
  </si>
  <si>
    <t>โครงการไหว้ครูบิดามัคคุเทศก์ไทย</t>
  </si>
  <si>
    <t>ศธ0536.3-64-0010</t>
  </si>
  <si>
    <t>การบูรณาการการจัดการเรียนการสอนกับการวิจัยการบริการวิชาการและการทำนุบำรุงศิลปะวัฒนธรรม</t>
  </si>
  <si>
    <t>100201F0202</t>
  </si>
  <si>
    <t>rmutt0578201</t>
  </si>
  <si>
    <t>ศธ0578.20-64-0005</t>
  </si>
  <si>
    <t>ยกย่องผู้มีผลงานดีเด่นทางวัฒนธรรม</t>
  </si>
  <si>
    <t>กองพัฒนานักศึกษา</t>
  </si>
  <si>
    <t>ศธ0536.3-64-0024</t>
  </si>
  <si>
    <t>สานสัมพันธ์น้องพี่และเตรียมความพร้อมนักศึกษาใหม่</t>
  </si>
  <si>
    <t>nrru0544121</t>
  </si>
  <si>
    <t>ศธ054412-64-0001</t>
  </si>
  <si>
    <t>โครงการพัฒนาต่อยอดภูมิปัญญาท้องถิ่นและศิลปวัฒนธรรมโดยการมีส่วนร่วมของนักศึกษาบุคลากรและชุมชน</t>
  </si>
  <si>
    <t>มหาวิทยาลัยราชภัฏนครราชสีมา</t>
  </si>
  <si>
    <t>ศธ0536.3-64-0028</t>
  </si>
  <si>
    <t>ปัจฉิมนิเทศและสายใยน้องพี่การจัดการทั่วไป</t>
  </si>
  <si>
    <t>srru0546121</t>
  </si>
  <si>
    <t>ศธ0546.12-64-0017</t>
  </si>
  <si>
    <t>สืบสานและอนุรักษ์ศิลปวัฒนธรรมประเพณีบายศรีสู่ขวัญข้าว</t>
  </si>
  <si>
    <t>คณะเกษตรและอุตสาหกรรมเกษตร</t>
  </si>
  <si>
    <t>มหาวิทยาลัยราชภัฏสุรินทร์</t>
  </si>
  <si>
    <t>ศธ0546.12-64-0032</t>
  </si>
  <si>
    <t>สืบสานวัฒนธรรมลงแขกดำนาบูชาพระแม่โพสพ</t>
  </si>
  <si>
    <t>ศธ054412-64-0002</t>
  </si>
  <si>
    <t>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</t>
  </si>
  <si>
    <t>ศธ054412-64-0003</t>
  </si>
  <si>
    <t>โครงการพัฒนาแหล่งเรียนรู้ทางวัฒนธรรมอารยธรรมโคราชและอารยธรรมอีสานใต้</t>
  </si>
  <si>
    <t>มรภ.สข1111-64-0008</t>
  </si>
  <si>
    <t>สืบสานประเพณีวันมาฆบูชาเวียนเทียนออนไลน์</t>
  </si>
  <si>
    <t>udru20201</t>
  </si>
  <si>
    <t>มร.อด.2020-64-0001</t>
  </si>
  <si>
    <t>ทำนุบำรุงอนุรักษ์เผยแพร่ศิลปวัฒนธรรมภาษาการละเล่นในชุมชนและภูมิปัญญาท้องถิ่น</t>
  </si>
  <si>
    <t>มหาวิทยาลัยราชภัฏอุดรธานี</t>
  </si>
  <si>
    <t>rmutt0578041</t>
  </si>
  <si>
    <t>ศธ0578.04-64-0016</t>
  </si>
  <si>
    <t>โครงการเทคโนโลยีคหกรรมศาสตร์กับวัฒนธรรมไทย</t>
  </si>
  <si>
    <t>คณะเทคโนโลยีคหกรรมศาสตร์</t>
  </si>
  <si>
    <t>rmutt0578061</t>
  </si>
  <si>
    <t>ศธ0578.06-61-0004</t>
  </si>
  <si>
    <t>โครงการลานวัฒนธรรมไทยคณะบริหารธุรกิจ</t>
  </si>
  <si>
    <t>คณะบริหารธุรกิจ</t>
  </si>
  <si>
    <t>ศธ0578.12-61-0003</t>
  </si>
  <si>
    <t>ปลูกจิตสำนึกวัฒนธรรมไทย“งานพิธีบูชาบรมครูชีวกโกมารภัจจ์และไหว้ครูแพทย์แผนไทย”</t>
  </si>
  <si>
    <t>rmutt0578161</t>
  </si>
  <si>
    <t>ศธ0578.16-61-0001</t>
  </si>
  <si>
    <t>โครงการจัดงานพิธีทางศาสนาเนื่องในงานวันราชมงคลน้อมเกล้ามหาวิทยาลัยเทคโนโลยีราชมงคลธัญบุรี</t>
  </si>
  <si>
    <t>ศธ0578.16-61-0002</t>
  </si>
  <si>
    <t>โครงการจัดงานพิธีทางศาสนาเนื่องในงานวันสถาปนามหาวิทยาลัยเทคโนโลยีราชมงคลธัญบุรี</t>
  </si>
  <si>
    <t>ศธ0578.06-61-0054</t>
  </si>
  <si>
    <t>โครงการลานวัฒนธรรมไทยสี่ภาค</t>
  </si>
  <si>
    <t>rmutt0578091</t>
  </si>
  <si>
    <t>ศธ0578.09-61-0007</t>
  </si>
  <si>
    <t>โครงการการอนุรักษ์การแสดงพื้นบ้านจังหวัดปทุมธานี</t>
  </si>
  <si>
    <t>พฤษภาคม 2561</t>
  </si>
  <si>
    <t>คณะศิลปกรรมศาสตร์</t>
  </si>
  <si>
    <t>ศธ0578.09-61-0010</t>
  </si>
  <si>
    <t>โครงการไหว้ครูนาฏศิลป์ดนตรี</t>
  </si>
  <si>
    <t>nu0527191</t>
  </si>
  <si>
    <t>ศธ0527.19-61-0021</t>
  </si>
  <si>
    <t>โครงการทำบุญคณะ</t>
  </si>
  <si>
    <t>คณะนิติศาสตร์</t>
  </si>
  <si>
    <t>มหาวิทยาลัยนเรศวร</t>
  </si>
  <si>
    <t>ศธ0527.19-61-0022</t>
  </si>
  <si>
    <t>โครงการสร้างเครือข่ายศิลปะและวัฒนธรรมกับหน่วยงานภายนอก</t>
  </si>
  <si>
    <t>ศธ0578.09-61-0018</t>
  </si>
  <si>
    <t>โครงการปฏิบัติการเผยแพร่และแลกเปลี่ยนศิลปะและวัฒนธรรมสู่เยาวชน–ชุมชน</t>
  </si>
  <si>
    <t>กุมภาพันธ์ 2561</t>
  </si>
  <si>
    <t>ศธ0527.19-61-0023</t>
  </si>
  <si>
    <t>โครงการลอยกระทง</t>
  </si>
  <si>
    <t>ศธ0578.09-61-0023</t>
  </si>
  <si>
    <t>โครงการพิธีไหว้ครูและครอบครูช่างศิลปกรรมตามประเพณีโบราณ</t>
  </si>
  <si>
    <t>ศธ0527.19-61-0024</t>
  </si>
  <si>
    <t>โครงการติดเข็มเครื่องหมายคณะ</t>
  </si>
  <si>
    <t>ศธ0527.19-61-0025</t>
  </si>
  <si>
    <t>โครงการวันสงกรานต์</t>
  </si>
  <si>
    <t>มีนาคม 2561</t>
  </si>
  <si>
    <t>ศธ0527.19-61-0026</t>
  </si>
  <si>
    <t>โครงการวันรพี</t>
  </si>
  <si>
    <t>ศธ0527.19-61-0027</t>
  </si>
  <si>
    <t>โครงการพิธีไหว้ครูและมอบประมวลกฎหมาย</t>
  </si>
  <si>
    <t>rmutp0581081</t>
  </si>
  <si>
    <t>ศธ0581.08-61-0020</t>
  </si>
  <si>
    <t>ศิลปศาสตร์ร่วมสนองพระราชดำริสร้างจิตสำนึกอนุรักษ์พันธุกรรมพืช</t>
  </si>
  <si>
    <t>คณะศิลปศาสตร์(ศศ.)</t>
  </si>
  <si>
    <t>utk0579061</t>
  </si>
  <si>
    <t>ศธ0579.06-61-0005</t>
  </si>
  <si>
    <t>โครงการประกวดออกแบบนวัตกรรมทำนุบำรุงศิลปวัฒนธรรมแบบไทย</t>
  </si>
  <si>
    <t>สิงหาคม 2561</t>
  </si>
  <si>
    <t>คณะวิศวกรรมศาสตร์</t>
  </si>
  <si>
    <t>cmu659261</t>
  </si>
  <si>
    <t>ศธ6592(6)-62-0008</t>
  </si>
  <si>
    <t>โครงการเสริมสร้างคุณธรรมและวินัยนักศึกษามหาวิทยาลัยเชียงใหม่ประจำปีงบประมาณ2562และ2563</t>
  </si>
  <si>
    <t>cmu6593171</t>
  </si>
  <si>
    <t>ศธ6593(17)-62-0010</t>
  </si>
  <si>
    <t>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</t>
  </si>
  <si>
    <t>ศธ053502-62-0048</t>
  </si>
  <si>
    <t>โครงการไหว้ครู-ครอบครูนาฏศิลป์ไทย</t>
  </si>
  <si>
    <t>dru0563021</t>
  </si>
  <si>
    <t>ศธ0563.02-62-0004</t>
  </si>
  <si>
    <t>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</t>
  </si>
  <si>
    <t>มหาวิทยาลัยราชภัฏธนบุรี</t>
  </si>
  <si>
    <t>ksu056862</t>
  </si>
  <si>
    <t>ศธ0568.6-62-0066</t>
  </si>
  <si>
    <t>โครงการสืบสานทำนุบำรุงศิลปวัฒนธรรมทำบุญและถวายเทียนพรรษา</t>
  </si>
  <si>
    <t>คณะศึกษาศาสตร์และนวัตกรรมการศึกษา</t>
  </si>
  <si>
    <t>ศธ0568.6-62-0068</t>
  </si>
  <si>
    <t>โครงการสืบฮีตสานฮอยสงกรานต์วิถีอีสาน"ก่อพระทรายไหว้พระพุทธอัฐโลกวิทู"</t>
  </si>
  <si>
    <t>ศธ0568.1-62-0047</t>
  </si>
  <si>
    <t>สืบสานประเพณีวัฒนธรรมในท้องถิ่น</t>
  </si>
  <si>
    <t>ศธ0568-62-0007</t>
  </si>
  <si>
    <t>โครงการทำบุญตักบาตรหอพักสวัสดิการนักศึกษาประจำปี2562</t>
  </si>
  <si>
    <t>ศธ0568-62-0008</t>
  </si>
  <si>
    <t>โครงการสืบสานประเพณีลอยกระทง</t>
  </si>
  <si>
    <t>ศธ0578.16-62-0002</t>
  </si>
  <si>
    <t>ศธ0578.16-62-0003</t>
  </si>
  <si>
    <t>ศธ0568-62-0068</t>
  </si>
  <si>
    <t>โครงการสืบสานประเพณีแห่เทียนเข้าพรรษา</t>
  </si>
  <si>
    <t>ศธ0568-62-0072</t>
  </si>
  <si>
    <t>โครงการสุขสันต์วันสงกรานต์สืบสานประเพณีไทยประจำปี2562</t>
  </si>
  <si>
    <t>ศธ0568-62-0073</t>
  </si>
  <si>
    <t>โครงการอนุรักษ์และทำนุบำรุงศิลปวัฒนธรรมการลงแขกดำนา</t>
  </si>
  <si>
    <t>ศธ0568-62-0074</t>
  </si>
  <si>
    <t>โครงการอนุรักษ์พันธุ์พืชในพิธีกรรมและประเพณีอีสาน</t>
  </si>
  <si>
    <t>ศธ0568-62-0076</t>
  </si>
  <si>
    <t>โครงการอนุรักษ์และทำนุบำรุงศิลปวัฒนธรรมการลงแขกเกี่ยวข้าวและทำขวัญข้าว</t>
  </si>
  <si>
    <t>ศธ0568-62-0077</t>
  </si>
  <si>
    <t>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</t>
  </si>
  <si>
    <t>ศธ0568.2-62-0088</t>
  </si>
  <si>
    <t>โครงการสืบสานประเพณีวัฒนธรรมไทย</t>
  </si>
  <si>
    <t>cmu659451</t>
  </si>
  <si>
    <t>ศธ6594(5)-62-0001</t>
  </si>
  <si>
    <t>โครงการพิพิธภัณฑ์การเรียนรู้เชิงประวัติศาสตร์ศิลปะวัฒนธรรมและวิถีชีวิตล้านนา</t>
  </si>
  <si>
    <t>สำนักส่งเสริมศิลปวัฒนธรรม</t>
  </si>
  <si>
    <t>ศธ6594(5)-62-0002</t>
  </si>
  <si>
    <t>โครงการเผยแพร่ข้อมูลศิลปวัฒนธรรมล้านนา(วารสารวิชาการปฏิทินล้านนาสื่อวิทยุและหนังสือพิมพ์)</t>
  </si>
  <si>
    <t>ศธ6594(5)-62-0004</t>
  </si>
  <si>
    <t>โครงการจัดทำหนังสือชุดล้านนาคดี</t>
  </si>
  <si>
    <t>ศธ6594(5)-62-0005</t>
  </si>
  <si>
    <t>โครงการรวบรวมองค์ความรู้เรื่องเครื่องเขินในวัฒนธรรมล้านนา</t>
  </si>
  <si>
    <t>msu053017021</t>
  </si>
  <si>
    <t>ศธ0530.17-62-0003</t>
  </si>
  <si>
    <t>โครงการส่งเสริมทำนุบำรุงศิลปวัฒนธรรมและประเพณีไทย</t>
  </si>
  <si>
    <t>คณะการท่องเที่ยวและการโรงแรม</t>
  </si>
  <si>
    <t>lpru0534091</t>
  </si>
  <si>
    <t>ศธ053409-62-0004</t>
  </si>
  <si>
    <t>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</t>
  </si>
  <si>
    <t>สำนักวิทยบริการและเทคโนโลยีสารสนเทศ</t>
  </si>
  <si>
    <t>ศธ0530.3-62-0003</t>
  </si>
  <si>
    <t>โครงการทำนุบำรุงศิลปวัฒนธรรม</t>
  </si>
  <si>
    <t>msu053091</t>
  </si>
  <si>
    <t>ศธ0530.9-62-0001</t>
  </si>
  <si>
    <t>โครงการทำนุบำรุงศิลปะและวัฒนธรรมสืบสานประเพณีไทยและท้องถิ่นอีสาน</t>
  </si>
  <si>
    <t>สำนักวิทยบริการ</t>
  </si>
  <si>
    <t>pnu0587101</t>
  </si>
  <si>
    <t>ศธ0587.10-62-0038</t>
  </si>
  <si>
    <t>โครงการพัฒนาการแสดงด้านอนุรักษ์ศิลปวัฒนธรรมไทย</t>
  </si>
  <si>
    <t>วิทยาลัยเกษตรและเทคโนดลยีนราธิวาส</t>
  </si>
  <si>
    <t>ศธ0587.10-62-0041</t>
  </si>
  <si>
    <t>โครงการพัฒนาคุณภาพนักศึกษาในการทำนุบำรุงศิลปวัฒนธรรม</t>
  </si>
  <si>
    <t>ศธ0587.10-62-0043</t>
  </si>
  <si>
    <t>โครงการพัฒนาคุณภาพนักศึกษาในการทำนุศิลปวัฒนธรรมด้านประเพณีต่างๆ</t>
  </si>
  <si>
    <t>ศธ0568.2-62-0095</t>
  </si>
  <si>
    <t>โครงการประเพณีสงกรานต์คณะบริหารศาสตร์</t>
  </si>
  <si>
    <t>ksu056872</t>
  </si>
  <si>
    <t>ศธ0568.7-62-0073</t>
  </si>
  <si>
    <t>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</t>
  </si>
  <si>
    <t>สถาบันวิจัยและพัฒนา</t>
  </si>
  <si>
    <t>rmutsv0584071</t>
  </si>
  <si>
    <t>ศธ0584.07-62-0031</t>
  </si>
  <si>
    <t>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</t>
  </si>
  <si>
    <t>คณะวิทยาศาสตร์และเทคโนโลยีการประมง</t>
  </si>
  <si>
    <t>pnu0587121</t>
  </si>
  <si>
    <t>ศธ0587.12-62-0004</t>
  </si>
  <si>
    <t>โครงการส่งเสริมและอนุรักษ์ศิลปวัฒนธรรมชายแดนใต้</t>
  </si>
  <si>
    <t>rmutp0581071</t>
  </si>
  <si>
    <t>ศธ0581.07-62-0001</t>
  </si>
  <si>
    <t>โครงการสืบสานอนุรักษ์วัฒนธรรมวิถีชีวิตไทลื้อ(ปี62)</t>
  </si>
  <si>
    <t>คณะวิศวกรรมศาสตร์(วศ.)</t>
  </si>
  <si>
    <t>rmutp0581091</t>
  </si>
  <si>
    <t>ศธ0581.09-62-0007</t>
  </si>
  <si>
    <t>โครงการปัจฉิมนิเทศนักศึกษาประจำปีการศึกษา2562</t>
  </si>
  <si>
    <t>คณะอุตสาหกรรมสิ่งทอและออกแบบแฟชั่น(อสอ.)</t>
  </si>
  <si>
    <t>ศธ0581.09-62-0013</t>
  </si>
  <si>
    <t>โครงการอนุรักษ์ศิลปวัฒนธรรมสืบสานภูมิปัญญาท้องถิ่นด้านสิ่งทอเพื่อตอบสนองยุคดิจิทัล</t>
  </si>
  <si>
    <t>ศธ0581.09-62-0014</t>
  </si>
  <si>
    <t>โครงการพัฒนานักศึกษาสร้างจิตสำนึกคุณธรรมเชี่ยวชาญวิชาชีพสู่ยุคดิจิทัล</t>
  </si>
  <si>
    <t>tru0549021</t>
  </si>
  <si>
    <t>ศธ0549.02-62-0006</t>
  </si>
  <si>
    <t>งานส่งเสริมการทำนุบำรุงศิลปวัฒนธรรมของหน่วยงานในมหาวิทยาลัย</t>
  </si>
  <si>
    <t>มหาวิทยาลัยราชภัฏเทพสตรี</t>
  </si>
  <si>
    <t>ศธ0587.04-62-0073</t>
  </si>
  <si>
    <t>โครรงการเมาลิด</t>
  </si>
  <si>
    <t>ศธ0587.04-62-0074</t>
  </si>
  <si>
    <t>ศธ0587.04-62-0075</t>
  </si>
  <si>
    <t>โครงการเปิดโลกมุสลิม</t>
  </si>
  <si>
    <t>ศธ0587.04-62-0076</t>
  </si>
  <si>
    <t>โครงการหล่อเทียนสมโภชเทียนและถวายเทียนพรรษา</t>
  </si>
  <si>
    <t>ศธ0587.04-62-0077</t>
  </si>
  <si>
    <t>โครงการรอมฎอนรำลึก</t>
  </si>
  <si>
    <t>ศธ0587.04-62-0078</t>
  </si>
  <si>
    <t>โครงการบูรณาการสืบสานศิลปภูมิปัญญาท้องถิ่น</t>
  </si>
  <si>
    <t>ศธ0587.05-62-0061</t>
  </si>
  <si>
    <t>โครงการอนุรักษ์วันสำคัญของชาติไทยและวัฒนธรรมไทย</t>
  </si>
  <si>
    <t>ศธ0587.05-62-0062</t>
  </si>
  <si>
    <t>โครงการจิตอาสา</t>
  </si>
  <si>
    <t>ศธ0587.05-62-0063</t>
  </si>
  <si>
    <t>ศธ0587.05-62-0064</t>
  </si>
  <si>
    <t>ศธ0587.04-62-0089</t>
  </si>
  <si>
    <t>โครงการรับพระราชทานปริญญาบัตร</t>
  </si>
  <si>
    <t>ศธ0587.07-62-0022</t>
  </si>
  <si>
    <t>โครงการบริการวิชาการเนื่องในวันสถาปนามหาวิทยาลัยนราธิวาสราชนครินทร์ครั้งที่14ศิลปวัฒนธรรมมลายู</t>
  </si>
  <si>
    <t>rmutsv0584301</t>
  </si>
  <si>
    <t>ศธ0584.30-63-0004</t>
  </si>
  <si>
    <t>โครงการRUTSคิดบวกดีสื่อสร้างสรรค์ประชาสัมพันธ์หลาดแสงดาว</t>
  </si>
  <si>
    <t>คณะครุศาสตร์อุตสาหกรรมและเทคโนโลยี</t>
  </si>
  <si>
    <t>มรภ.สข1115-63-0001</t>
  </si>
  <si>
    <t>สัมมนาเชิงปฏิบัติการพัฒนาทักษะคุณธรรมจริยธรรมกับความเป็นไทย</t>
  </si>
  <si>
    <t>มรภ.สข1111-63-0001</t>
  </si>
  <si>
    <t>สืบสานมรดกความเป็นไทยแต่งกายด้วยผ้าไทย</t>
  </si>
  <si>
    <t>มรภ.สข1111-63-0002</t>
  </si>
  <si>
    <t>ทำบุญวิทยาลัยนวัตกรรมและการจัดการ</t>
  </si>
  <si>
    <t>มรภ.สข1111-63-0003</t>
  </si>
  <si>
    <t>ทอดกฐินสามัคคีประจำปี2562</t>
  </si>
  <si>
    <t>ศธ0587.05-63-0004</t>
  </si>
  <si>
    <t>โครงการคืนบ้านสานใจเหลืองปรีดียาธร</t>
  </si>
  <si>
    <t>ศธ0587.05-63-0006</t>
  </si>
  <si>
    <t>โครงการสานสัมพันธ์ฉันท์พี่น้อง</t>
  </si>
  <si>
    <t>ศธ0587.08-63-0001</t>
  </si>
  <si>
    <t>โครงการAIASอนุรักษ์สิ่งแวดล้อมในสังคมพหุวัฒนธรรม</t>
  </si>
  <si>
    <t>ศธ0587.08-63-0009</t>
  </si>
  <si>
    <t>รอมฎอนสานสัมพันธ์</t>
  </si>
  <si>
    <t>ศธ0587.04-63-0011</t>
  </si>
  <si>
    <t>โครงการวันไหว้ครูคณะวิทยาการจัดการ</t>
  </si>
  <si>
    <t>ศธ0587.04-63-0012</t>
  </si>
  <si>
    <t>โครงการรดน้ำดำหัวขอพรเทศกาลสงกรานต์</t>
  </si>
  <si>
    <t>ศธ0587.04-63-0013</t>
  </si>
  <si>
    <t>tru0549031</t>
  </si>
  <si>
    <t>ศธ0549.03-63-0001</t>
  </si>
  <si>
    <t>คณะเทคโนโลยีสารสนเทศ</t>
  </si>
  <si>
    <t>bsru0564071</t>
  </si>
  <si>
    <t>ศธ056407-63-0010</t>
  </si>
  <si>
    <t>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</t>
  </si>
  <si>
    <t>มหาวิทยาลัยราชภัฏบ้านสมเด็จเจ้าพระยา</t>
  </si>
  <si>
    <t>udru10701</t>
  </si>
  <si>
    <t>มร.อด.1070-63-0001</t>
  </si>
  <si>
    <t>โครงการจัดพื้นที่นิทรรศการ"เสวยราชสมบัติกษัตรา"เนื่องในโอกาสราชพิธีบรมราชาภิเษก</t>
  </si>
  <si>
    <t>สำนักวิชาศึกษาทั่วไป</t>
  </si>
  <si>
    <t>npu0589171</t>
  </si>
  <si>
    <t>ศธ0589.17-63-0001</t>
  </si>
  <si>
    <t>โครงการเครือข่ายความร่วมมือทางวิชาการในอนุภูมิภาคลุ่มน้ำโขง</t>
  </si>
  <si>
    <t>ศูนย์ศึกษาอนุภูมิภาคลุ่มน้ำโขง</t>
  </si>
  <si>
    <t>มหาวิทยาลัยนครพนม</t>
  </si>
  <si>
    <t>ศธ0578.06-63-0011</t>
  </si>
  <si>
    <t>โครงการแลกเปลี่ยนวัฒนธรรมกับนักศึกษานานาชาติด้วยลานวัฒนธรรมสี่ภาค</t>
  </si>
  <si>
    <t>npu058971</t>
  </si>
  <si>
    <t>ศธ0589.7-63-0001</t>
  </si>
  <si>
    <t>วิทยาลัยธาตุพนม</t>
  </si>
  <si>
    <t>bru054561</t>
  </si>
  <si>
    <t>ศธ.0545.6-63-0013</t>
  </si>
  <si>
    <t>โครงการส่งเสริมการมีส่วนร่วมในการทำนุบำรุงศิลปและวัฒนธรรม</t>
  </si>
  <si>
    <t>คณะวิทยาศาสตร์</t>
  </si>
  <si>
    <t>มหาวิทยาลัยราชภัฏบุรีรัมย์</t>
  </si>
  <si>
    <t>bru054541</t>
  </si>
  <si>
    <t>ศธ.0545.4-63-0010</t>
  </si>
  <si>
    <t>โครงการส่งเสริมสืบสานอนุรักษ์ศิลปวัฒนธรรม</t>
  </si>
  <si>
    <t>มรภ.สข1111-63-0007</t>
  </si>
  <si>
    <t>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</t>
  </si>
  <si>
    <t>ศธ.0545.4-63-0013</t>
  </si>
  <si>
    <t>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</si>
  <si>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bru054551</t>
  </si>
  <si>
    <t>ศธ.0545.5-63-0010</t>
  </si>
  <si>
    <t>มรภ.สข1115-63-0010</t>
  </si>
  <si>
    <t>ส่งเสริมอนุรักษ์สืบทอดประเพณีอันดีงามของท้องถิ่น“การแข่งขันเรือยาวประเพณีจังหวัดสงขลา”</t>
  </si>
  <si>
    <t>ศธ0578.06-63-0027</t>
  </si>
  <si>
    <t>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</t>
  </si>
  <si>
    <t>ศธ0578.06-63-0031</t>
  </si>
  <si>
    <t>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</t>
  </si>
  <si>
    <t>ศธ0578.06-63-0033</t>
  </si>
  <si>
    <t>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</t>
  </si>
  <si>
    <t>kru055371</t>
  </si>
  <si>
    <t>ศธ0553.7-63-0005</t>
  </si>
  <si>
    <t>การส่งเสริมและทำนุบำรุงศิลปวัฒนธรรม</t>
  </si>
  <si>
    <t>สำนักงานอธิการบดี(กองนโยบายและแผน)</t>
  </si>
  <si>
    <t>มหาวิทยาลัยราชภัฏกาญจนบุรี</t>
  </si>
  <si>
    <t>kpru053611</t>
  </si>
  <si>
    <t>ศธ0536.1-63-0022</t>
  </si>
  <si>
    <t>ทำนุบำรุงศิลปวัฒนธรรมคณะครุศาสตร์</t>
  </si>
  <si>
    <t>cmu6592101</t>
  </si>
  <si>
    <t>ศธ6592(10)-63-0001</t>
  </si>
  <si>
    <t>สื่อสารภาพลักษณ์เชิงรุก</t>
  </si>
  <si>
    <t>ศูนย์นักศึกษาเก่าสัมพันธ์</t>
  </si>
  <si>
    <t>ศธ6592(10)-63-0002</t>
  </si>
  <si>
    <t>งานสื่อมวลชนและเครือข่ายสัมพันธ์</t>
  </si>
  <si>
    <t>ศธ6592(10)-63-0003</t>
  </si>
  <si>
    <t>งานบริหารสารสนเทศและวิจัย</t>
  </si>
  <si>
    <t>ศธ6592(10)-63-0004</t>
  </si>
  <si>
    <t>โครงการผลิตรายการวิทยุและสื่อออนไลน์เพื่อเผยแพร่ประชาสัมพันธ์การดำเนินงานยุทธศาสตร์เขิงรุก</t>
  </si>
  <si>
    <t>ศธ6592(10)-63-0005</t>
  </si>
  <si>
    <t>โครงการจัดทำประชาสัมพันธ์มช.ทูเดย์</t>
  </si>
  <si>
    <t>ศธ6592(10)-63-0006</t>
  </si>
  <si>
    <t>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</t>
  </si>
  <si>
    <t>ศธ6592(10)-63-0007</t>
  </si>
  <si>
    <t>โครงการพัฒนาระบบคลังข้อมูลภาพและข่าวของมหาวิทยาลัยเชียงใหม่</t>
  </si>
  <si>
    <t>ศธ0536.1-63-0055</t>
  </si>
  <si>
    <t>อนุรักษ์ศิลปะและวัฒนธรรมไทยโปรแกรมวิชาภาษาไทย</t>
  </si>
  <si>
    <t>ศธ6592(10)-63-0008</t>
  </si>
  <si>
    <t>โครงการเสริมสร้างศักยภาพนักศึกษาเก่า</t>
  </si>
  <si>
    <t>ศธ6592(10)-63-0009</t>
  </si>
  <si>
    <t>โครงการสร้างความสัมพันธ์อันดีกับนักศึกษาเก่า</t>
  </si>
  <si>
    <t>ศธ6592(10)-63-0010</t>
  </si>
  <si>
    <t>โครงการระดมทุนจากนักศึกษาเก่า</t>
  </si>
  <si>
    <t>ศธ6592(10)-63-0011</t>
  </si>
  <si>
    <t>โครงการพัฒนาช่องทางการเผยแพร่ข่าวสารนักศึกษาเก่า</t>
  </si>
  <si>
    <t>nu0527031</t>
  </si>
  <si>
    <t>ศธ0527.03-63-0010</t>
  </si>
  <si>
    <t>โครงการทำนุบำรุงศิลปะและวัฒนธรรม</t>
  </si>
  <si>
    <t>คณะมนุษยศาสตร์</t>
  </si>
  <si>
    <t>dru0563031</t>
  </si>
  <si>
    <t>ศธ0563.03-63-0001</t>
  </si>
  <si>
    <t>โครงการส่งเสริมความรักความสามัคคีความมีระเบียบวินัยเข้าใจสิทธิหน้าที่ของตนเองและผู้อื่น</t>
  </si>
  <si>
    <t>ศธ0527.03-63-0017</t>
  </si>
  <si>
    <t>ศธ0527.03-63-0019</t>
  </si>
  <si>
    <t>โครงการพัฒนาบุคลากร</t>
  </si>
  <si>
    <t>aru062951</t>
  </si>
  <si>
    <t>อว0629.5-63-0012</t>
  </si>
  <si>
    <t>ทำนุบำรุงศิลปะและวัฒนธรรม</t>
  </si>
  <si>
    <t>ศธ0536.5-63-0015</t>
  </si>
  <si>
    <t>aru062991</t>
  </si>
  <si>
    <t>อว0629.9-63-0011</t>
  </si>
  <si>
    <t>การส่งเสริมศิลปวัฒนธรรมและประเพณีไทย</t>
  </si>
  <si>
    <t>สำนักงานคณะกรรมการบัณฑิตศึกษา</t>
  </si>
  <si>
    <t>cmru0533061</t>
  </si>
  <si>
    <t>ศธ053306-63-0001</t>
  </si>
  <si>
    <t>โครงการทำนุบำรุงศิลปะและวัฒนธรรมสำนักงานวิทยาเขตแม่ฮ่องสอน</t>
  </si>
  <si>
    <t>วิทยาลัยแม่ฮ่องสอน</t>
  </si>
  <si>
    <t>มหาวิทยาลัยราชภัฏเชียงใหม่</t>
  </si>
  <si>
    <t>ศธ053306-63-0002</t>
  </si>
  <si>
    <t>โครงการทำนุบำรุงศิลปวัฒนธรรมวิทยาลัยแม่ฮ่องสอน</t>
  </si>
  <si>
    <t>ศธ0527.19-63-0021</t>
  </si>
  <si>
    <t>ศธ0527.19-63-0022</t>
  </si>
  <si>
    <t>โครงการทำบุญคณะและเสริมสร้างคุณธรรมจริยธรรม</t>
  </si>
  <si>
    <t>ศธ0527.19-63-0023</t>
  </si>
  <si>
    <t>ศธ0527.19-63-0024</t>
  </si>
  <si>
    <t>ศธ0527.19-63-0025</t>
  </si>
  <si>
    <t>ศธ0527.19-63-0026</t>
  </si>
  <si>
    <t>ubru0547141</t>
  </si>
  <si>
    <t>ศธ0547.14-63-0001</t>
  </si>
  <si>
    <t>สืบสานและเผยแพร่ศิลปวัฒนธรรมประเพณี</t>
  </si>
  <si>
    <t>คณะพยาบาลศาสตร์</t>
  </si>
  <si>
    <t>มหาวิทยาลัยราชภัฏอุบลราชธานี</t>
  </si>
  <si>
    <t>ubru0547161</t>
  </si>
  <si>
    <t>ศธ0547.16-63-0003</t>
  </si>
  <si>
    <t>โครงการพัฒนาความเป็นเลิศด้านศิลปวัฒนธรรม</t>
  </si>
  <si>
    <t>คณะสาธารณสุขศาสตร์</t>
  </si>
  <si>
    <t>cmru0533031</t>
  </si>
  <si>
    <t>ศธ053303-63-0005</t>
  </si>
  <si>
    <t>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</t>
  </si>
  <si>
    <t>ubru054702021</t>
  </si>
  <si>
    <t>ศธ0547.02-63-0004</t>
  </si>
  <si>
    <t>สร้างศูนย์ความเป็นเลิศและมาตรฐานด้านวัฒนธรรมและภูมิปัญญา</t>
  </si>
  <si>
    <t>ubru0547051</t>
  </si>
  <si>
    <t>ศธ0547.05-63-0004</t>
  </si>
  <si>
    <t>โครงการส่งเสริมและทำนุบำรุงศิลปวัฒนธรรมประจำปี2563</t>
  </si>
  <si>
    <t>ubru0547171</t>
  </si>
  <si>
    <t>ศธ0547.17-63-0007</t>
  </si>
  <si>
    <t>โครงการส่งเสริมสนับสนุนทำนุบำรุงศิลปและวัฒนธรรม</t>
  </si>
  <si>
    <t>คณะวิทยาการคอมพิวเตอร์</t>
  </si>
  <si>
    <t>ubru0547041</t>
  </si>
  <si>
    <t>ศธ0547.04-63-0006</t>
  </si>
  <si>
    <t>ส่งเสริมทำนุบำรุงศิลปวัฒนธรรม</t>
  </si>
  <si>
    <t>คณะบริหารธุรกิจและการจัดการ</t>
  </si>
  <si>
    <t>ศธ0547.04-63-0007</t>
  </si>
  <si>
    <t>เสริมสร้างคุณธรรมจริยธรรม</t>
  </si>
  <si>
    <t>ศธ0547.05-63-0005</t>
  </si>
  <si>
    <t>ภาษาไทยอนุรักษ์ส่งเสริมเผยแพร่วัฒนธรรม</t>
  </si>
  <si>
    <t>ubru0547131</t>
  </si>
  <si>
    <t>ศธ0547.13-63-0004</t>
  </si>
  <si>
    <t>โครงการส่งเสริมประชาธิปไตยสำหรับนักศึกษาคณะแพทย์แผนไทยและแพทย์ทางเลือก</t>
  </si>
  <si>
    <t>คณะแพทย์แผนไทยและแพทย์ทางเลือก</t>
  </si>
  <si>
    <t>ubru0547061</t>
  </si>
  <si>
    <t>ศธ0547.06-63-0002</t>
  </si>
  <si>
    <t>โครงการสืบสานศิลปวัฒนธรรมพื้นบ้านอีสาน:การประกวดน้องหล้าคำแพง</t>
  </si>
  <si>
    <t>ศธ0547.06-63-0003</t>
  </si>
  <si>
    <t>อนุรักษ์และสืบสานวัฒนธรรมประเพณีไทยคณะวิทยาศาสตร์</t>
  </si>
  <si>
    <t>ubru0547151</t>
  </si>
  <si>
    <t>ศธ0547.15-63-0005</t>
  </si>
  <si>
    <t>โครงการส่งเสริมและทำนุบำรุงศาสนาศิลปวัฒนธรรมและภูมิปัญญาท้องถิ่น</t>
  </si>
  <si>
    <t>rmutt0578071</t>
  </si>
  <si>
    <t>ศธ0578.07-63-0008</t>
  </si>
  <si>
    <t>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</t>
  </si>
  <si>
    <t>คณะวิทยาศาตร์และเทคโนโลยี</t>
  </si>
  <si>
    <t>rmutt0578051</t>
  </si>
  <si>
    <t>ศธ0578.05-63-0001</t>
  </si>
  <si>
    <t>โครงการMCTผลิตสื่อเพื่อบูรณาการด้านศิลปวัฒนธรรมปีการศึกษา2561(ภาพปริศนาธรรมแห่งพุทธมหาเจดีย์)</t>
  </si>
  <si>
    <t>คณะเทคโนโลยีสื่อสารมวลชน</t>
  </si>
  <si>
    <t>ศธ0578.09-63-0006</t>
  </si>
  <si>
    <t>โครงการกีฬาบัวน้ำเงินเกมส์ครั้งที่26</t>
  </si>
  <si>
    <t>ศธ0578.12-63-0004</t>
  </si>
  <si>
    <t>โครงการปลูกจิตสำนึกวัฒนธรรมไทยงานพิธีบูชาบรมครูชีวโกมารภัจจ์และไหว้ครูแพทย์แผนไทย</t>
  </si>
  <si>
    <t>ศธ0578.09-63-0016</t>
  </si>
  <si>
    <t>โครงการปฏิบัติการเผยแพร่ศิลปวัฒนธรรมสู่เยาวชน-ชุมชนของคณะศิลปกรรมศาสตร์</t>
  </si>
  <si>
    <t>ศธ0578.11-63-0017</t>
  </si>
  <si>
    <t>โครงการครอบครูช่างสถาปัตยกรรม</t>
  </si>
  <si>
    <t>ศธ0578.05-63-0009</t>
  </si>
  <si>
    <t>โครงการแข่งขันกีฬาบัวน้ำเงินเกมส์</t>
  </si>
  <si>
    <t>ศธ0578.05-63-0010</t>
  </si>
  <si>
    <t>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</t>
  </si>
  <si>
    <t>ศธ0578.09-63-0019</t>
  </si>
  <si>
    <t>ศธ0578.09-63-0020</t>
  </si>
  <si>
    <t>ศธ0578.09-63-0023</t>
  </si>
  <si>
    <t>pnu0587031</t>
  </si>
  <si>
    <t>ศธ0587.03-63-0009</t>
  </si>
  <si>
    <t>โครงการจัดตั้งคณะกรรมการชมรมศิษย์เก่าคณะพยาบาลศาสตร์</t>
  </si>
  <si>
    <t>cmu6593181</t>
  </si>
  <si>
    <t>ศธ6593(18)-64-0002</t>
  </si>
  <si>
    <t>ครูบาบุญชุ่มกระบวนการสร้างความศักดิ์สิทธิ์บนพื้นที่ชายแดนไทย-พม่า</t>
  </si>
  <si>
    <t>คณะสังคมศาสตร์</t>
  </si>
  <si>
    <t>ศธ6592(10)-64-0001</t>
  </si>
  <si>
    <t>ศธ6592(10)-64-0002</t>
  </si>
  <si>
    <t>งานสื่อมวลชนเครือข่ายประชาสัมพันธ์</t>
  </si>
  <si>
    <t>ศธ6592(10)-64-0003</t>
  </si>
  <si>
    <t>ศธ6592(10)-64-0004</t>
  </si>
  <si>
    <t>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</t>
  </si>
  <si>
    <t>ศธ6592(10)-64-0005</t>
  </si>
  <si>
    <t>ศธ6592(10)-64-0009</t>
  </si>
  <si>
    <t>พัฒนาช่องทางเผยแพร่ข่าวสารนักศึกษาเก่า</t>
  </si>
  <si>
    <t>ศธ0581.08-61-0011</t>
  </si>
  <si>
    <t>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</t>
  </si>
  <si>
    <t>bsru0564041</t>
  </si>
  <si>
    <t>ศธ056404-61-0001</t>
  </si>
  <si>
    <t>โครงการมารยาทงามตามแบบวัฒนธรรมไทยครั้งที่๖</t>
  </si>
  <si>
    <t>rmutp0581061</t>
  </si>
  <si>
    <t>ศธ0581.06-61-0009</t>
  </si>
  <si>
    <t>ถ่ายทอดองค์ความรู้ด้านศิลปวัฒนธรรมและสิ่งแวดล้อม</t>
  </si>
  <si>
    <t>คณะวิทยาศาสตร์และเทคโนโลยี(วท.)</t>
  </si>
  <si>
    <t>ศธ0587.12-61-0001</t>
  </si>
  <si>
    <t>โครงการส่งเสริมและอนุรักษ์ศิลปะการแสดงลิเกฮูลู</t>
  </si>
  <si>
    <t>ศธ0587.12-61-0002</t>
  </si>
  <si>
    <t>โครงการบูรณาการภาษาท้องถิ่นกับการเป็นแพทย์ใน3จังหวัดชายแดนใต้</t>
  </si>
  <si>
    <t>ศธ056404-62-0002</t>
  </si>
  <si>
    <t>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</t>
  </si>
  <si>
    <t>ศธ056404-62-0003</t>
  </si>
  <si>
    <t>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</t>
  </si>
  <si>
    <t>พฤศจิกายน 2560</t>
  </si>
  <si>
    <t>ศธ056404-62-0004</t>
  </si>
  <si>
    <t>โครงการอบรมเชิงปฏิบัติการครูอาสาสมัครสอนภาษาและวัฒนธรรมไทยในต่างประเทศ</t>
  </si>
  <si>
    <t>ศธ056404-62-0005</t>
  </si>
  <si>
    <t>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</t>
  </si>
  <si>
    <t>ศธ056404-62-0006</t>
  </si>
  <si>
    <t>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</t>
  </si>
  <si>
    <t>ศธ056404-62-0007</t>
  </si>
  <si>
    <t>โครงการลานบ้าน…ลานวัฒนธรรมกิจกรรมการแสดงวงดนตรี“บรรเลงศิลป์วัฒนธรรมสุนทรีย”</t>
  </si>
  <si>
    <t>ศธ056404-62-0008</t>
  </si>
  <si>
    <t>โครงการอบรมเชิงปฏิบัติการศิลปวัฒนธรรมปลอดภัยร่วมใส่ใจป้องกันอัคคีภัย</t>
  </si>
  <si>
    <t>ศธ056404-62-0009</t>
  </si>
  <si>
    <t>โครงการสืบสานประเพณีสงกรานต์บ้านสมเด็จฯประจำปี๒๕๖๑</t>
  </si>
  <si>
    <t>ศธ056404-62-0010</t>
  </si>
  <si>
    <t>โครงการส่งเสริมค่านิยมความเป็นไทยสวมใส่ผ้าไทยทุกวันศุกร์</t>
  </si>
  <si>
    <t>ศธ056404-62-0011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</si>
  <si>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</t>
  </si>
  <si>
    <t>ศธ056404-62-0012</t>
  </si>
  <si>
    <t>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</t>
  </si>
  <si>
    <t>ศธ056404-62-0013</t>
  </si>
  <si>
    <t>โครงการอบรมเชิงปฏิบัติการจัดทำหลักสูตรธนบุรีศึกษา</t>
  </si>
  <si>
    <t>ศธ056404-62-0014</t>
  </si>
  <si>
    <t>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</t>
  </si>
  <si>
    <t>ศธ056404-62-0015</t>
  </si>
  <si>
    <t>โครงการอบรมเชิงปฏิบัติการเพื่อส่งเสริมอาชีพและอุตสาหกรรมทางวัฒนธรรมในชุมชนท้องถิ่น</t>
  </si>
  <si>
    <t>ศธ056404-62-0016</t>
  </si>
  <si>
    <t>โครงการวัฒนธรรมสัญจร“ทอดน่อง...ล่องเรือเพื่อความเข้าใจกรุงธนบุรี”ครั้งที่๓๒</t>
  </si>
  <si>
    <t>ศธ056404-62-0017</t>
  </si>
  <si>
    <t>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</t>
  </si>
  <si>
    <t>ศธ056404-62-0018</t>
  </si>
  <si>
    <t>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</t>
  </si>
  <si>
    <t>ศธ056404-62-0019</t>
  </si>
  <si>
    <t>โครงการวัฒนธรรมสัญจร“ทอดน่อง...ล่องเรือเพื่อความเข้าใจกรุงธนบุรี”ครั้งที่๓๓</t>
  </si>
  <si>
    <t>ศธ056404-62-0020</t>
  </si>
  <si>
    <t>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</t>
  </si>
  <si>
    <t>ศธ056404-62-0021</t>
  </si>
  <si>
    <t>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</t>
  </si>
  <si>
    <t>30,968.9</t>
  </si>
  <si>
    <t>ศธ056404-62-0022</t>
  </si>
  <si>
    <t>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</t>
  </si>
  <si>
    <t>ศธ056404-62-0023</t>
  </si>
  <si>
    <t>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</t>
  </si>
  <si>
    <t>ศธ056404-62-0024</t>
  </si>
  <si>
    <t>โครงการอันเนื่องมาจากพระราชดำริ“เรียนรู้วิถีชีวิตชุมชนเกษตรอินทรีย์ตามแนวเศรษฐกิจพอเพียง”</t>
  </si>
  <si>
    <t>rmutp0581031</t>
  </si>
  <si>
    <t>ศธ0581.03-62-0004</t>
  </si>
  <si>
    <t>โครงการปลูกจิตสำนึกนักศึกษาเพื่อสร้างความรับผิดชอบต่อสังคมตามนโยบาย3D</t>
  </si>
  <si>
    <t>คณะเทคโนโลยีคหกรรมศาสตร์(ทค.)</t>
  </si>
  <si>
    <t>ศธ0581.03-62-0009</t>
  </si>
  <si>
    <t>โครงการเผยแพร่ศิลปวัฒนธรรมไทยทางด้านคหกรรมศาสตร์สู่สากล</t>
  </si>
  <si>
    <t>pnu0587061</t>
  </si>
  <si>
    <t>ศธ0587.06-62-0009</t>
  </si>
  <si>
    <t>โครงการส่งเสริมการสอนภาคปฏิบัติสาขาวิศวกรรมโยธา</t>
  </si>
  <si>
    <t>ศธ0587.06-62-0023</t>
  </si>
  <si>
    <t>โครงการปลูกฝังจิตสำนึกวันสำคัญแห่งชาติ</t>
  </si>
  <si>
    <t>ศธ0587.06-62-0025</t>
  </si>
  <si>
    <t>โครงการสานสัมพันธ์นักศึกษาคณะวิศวกรรมศาสตร์</t>
  </si>
  <si>
    <t>ศธ0568.4-62-0023</t>
  </si>
  <si>
    <t>การปลูกฝังค่านิยมและวัฒนธรรมไทยคณะวิศวกรรมศาสตร์และเทคโนโลยีอุตสาหกรรม</t>
  </si>
  <si>
    <t>ศธ0568.4-62-0024</t>
  </si>
  <si>
    <t>โครงการทำนุบำรุงศิลปวัฒนธรรมคณะวิศวกรรมศาสตร์และเทคโนโลยีอุตสาหกรรม</t>
  </si>
  <si>
    <t>ศธ0568.4-62-0025</t>
  </si>
  <si>
    <t>โครงการจริยธรรมคุณธรรมหรือการปลูกฝังค่านิยมและวัฒนธรรมไทย</t>
  </si>
  <si>
    <t>ศธ0568-62-0035</t>
  </si>
  <si>
    <t>โครงการอบรมคุณธรรมจริยธรรมนักศึกษาใหม่ปีการศึกษา2562</t>
  </si>
  <si>
    <t>ศธ0587.06-62-0028</t>
  </si>
  <si>
    <t>โครงการกิจกรรมวันสถาปนามหาวิทยาลัยฯ</t>
  </si>
  <si>
    <t>ศธ056404-62-0025</t>
  </si>
  <si>
    <t>โครงการเปิดบ้านสมเด็จเจ้าพระยารักษาวัฒนธรรมการเสวนาวิชาการเรื่อง“มาแล..มลายู:มาเลย์ที่ควรรู้”</t>
  </si>
  <si>
    <t>ศธ056404-62-0026</t>
  </si>
  <si>
    <t>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</t>
  </si>
  <si>
    <t>ศธ056404-62-0027</t>
  </si>
  <si>
    <t>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</t>
  </si>
  <si>
    <t>ศธ0581.01-62-0058</t>
  </si>
  <si>
    <t>วันสถาปนามหาวิทยาลัยเทคโนโลยีราชมงคลพระนครครบรอบ14ปี</t>
  </si>
  <si>
    <t>rmutp0581021</t>
  </si>
  <si>
    <t>ศธ0581.02-62-0009</t>
  </si>
  <si>
    <t>โครงการอนุรักษ์ทรัพยากรธรรมชาติและปลูกจิตสำนึกครูช่างรุ่นใหม่ใส่ใจสิ่งแวดล้อม</t>
  </si>
  <si>
    <t>คณะครุศาสตร์อุตสาหกรรม(คอ.)</t>
  </si>
  <si>
    <t>ศธ0581.06-62-0023</t>
  </si>
  <si>
    <t>โครงการศิลปวัฒนธรรมแห่งการเรียนรู้(ปี62)</t>
  </si>
  <si>
    <t>ศธ0581.06-62-0029</t>
  </si>
  <si>
    <t>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</t>
  </si>
  <si>
    <t>ศธ0587.11-62-0054</t>
  </si>
  <si>
    <t>โครงการ5ธันวามหาราช(2562)</t>
  </si>
  <si>
    <t>ศธ0587.11-62-0055</t>
  </si>
  <si>
    <t>โครงการส่งเสริมกิจกรรมวันเด็กแห่งชาติ(2562)</t>
  </si>
  <si>
    <t>ศธ0587.11-62-0056</t>
  </si>
  <si>
    <t>โครงการวันสถาปนามหาวิทยาลัยนราธิวาสราชนครินทร์(2562)</t>
  </si>
  <si>
    <t>ศธ0587.11-62-0057</t>
  </si>
  <si>
    <t>โครงการอาซูรอสัมพันธ์(2562)</t>
  </si>
  <si>
    <t>ศธ0587.11-63-0018</t>
  </si>
  <si>
    <t>โครงการยกย่องเชิดชูเกียรติบุคลากรวิทยาลัยเทคนิคนราธิวาส(2562)</t>
  </si>
  <si>
    <t>ศธ0587.11-63-0019</t>
  </si>
  <si>
    <t>โครงการครบรอบสถาปนาวิทยาลัยเทคนิคนราธิวาส(2562)</t>
  </si>
  <si>
    <t>ศธ0587.11-63-0020</t>
  </si>
  <si>
    <t>โครงการหล่อเทียนพรรษา(2562)</t>
  </si>
  <si>
    <t>ศธ0587.11-63-0021</t>
  </si>
  <si>
    <t>โครงการวันไหว้ครู(2562)</t>
  </si>
  <si>
    <t>ศธ0587.11-63-0022</t>
  </si>
  <si>
    <t>โครงการรอมฎอนรำลึก(2562)</t>
  </si>
  <si>
    <t>ศธ0587.11-63-0024</t>
  </si>
  <si>
    <t>โครงการทอดกฐิน(2562)</t>
  </si>
  <si>
    <t>ศธ0581.02-63-0002</t>
  </si>
  <si>
    <t>โครงการศึกษาเรียนรู้ศิลปวัฒนธรรมประเพณีชุมชนในประวัติศาสตร์</t>
  </si>
  <si>
    <t>ศธ0568.4-63-0001</t>
  </si>
  <si>
    <t>ศธ0568-63-0009</t>
  </si>
  <si>
    <t>ทำบุญตักบาตรหอพักสวัสดิการนักศึกษาประจำปี2563</t>
  </si>
  <si>
    <t>ศธ0568-63-0013</t>
  </si>
  <si>
    <t>ศธ0568-63-0014</t>
  </si>
  <si>
    <t>ศธ0568-63-0015</t>
  </si>
  <si>
    <t>ศธ0568-63-0016</t>
  </si>
  <si>
    <t>โครงการส่งเสริมสนับสนุนมหกรรมแพรวาโปงลางจังหวัดกาฬสินธุ์</t>
  </si>
  <si>
    <t>ศธ0568-63-0017</t>
  </si>
  <si>
    <t>โครงการอนุรักษ์ประเพณีบุญบายศรีสู่ขวัญข้าวคูณลาน</t>
  </si>
  <si>
    <t>ศธ0568-63-0018</t>
  </si>
  <si>
    <t>โครงการแลกเปลี่ยนศิลปวัฒนธรรมอนุภาคลุ่มน้ำโขง</t>
  </si>
  <si>
    <t>ศธ0568-63-0019</t>
  </si>
  <si>
    <t>โครงการสุขสันต์วันสงกรานต์สืบสานประเพณีไทย</t>
  </si>
  <si>
    <t>ศธ0568-63-0020</t>
  </si>
  <si>
    <t>โครงการส่งเสริมการเรียนรู้มรดกภูมิปัญญาทางวัฒนธรรมจังหวัดกาฬสินธุ์</t>
  </si>
  <si>
    <t>ศธ0568-63-0021</t>
  </si>
  <si>
    <t>ศธ0568-63-0022</t>
  </si>
  <si>
    <t>ศธ0568-63-0023</t>
  </si>
  <si>
    <t>โครงการสัมมนาวิชาการด้านศิลปวัฒนธรรม“เนื่องในวันวันสถาปนามหาวิทยาลัยกาฬสินธุ์ปี2563</t>
  </si>
  <si>
    <t>ศธ0568-63-0030</t>
  </si>
  <si>
    <t>โครงการส่งเสริมการอนุรักษ์ดนตรีพื้นบ้านเนื่องในวันอนุรักษ์มรดกไทย</t>
  </si>
  <si>
    <t>ศธ0568-63-0031</t>
  </si>
  <si>
    <t>โครงการส่งเสริมการประกวดดนตรีพื้นบ้านอีสาน</t>
  </si>
  <si>
    <t>lpru0534051</t>
  </si>
  <si>
    <t>ศธ053405-63-0007</t>
  </si>
  <si>
    <t>โครงการบูรณาการศิลปะและวัฒนธรรมภูมิปัญญาของท้องถิ่นเข้ากับการเรียนรู้/กิจกรรมนักศึกษา</t>
  </si>
  <si>
    <t>udru10801</t>
  </si>
  <si>
    <t>มร.อด.1080-63-0001</t>
  </si>
  <si>
    <t>โครงการรักษ์ประเพณีอีสานร่วมสืบสานบุญเข้ากรรม</t>
  </si>
  <si>
    <t>ศูนย์บริการการศึกษาบึงกาฬ</t>
  </si>
  <si>
    <t>มร.อด.2020-63-0004</t>
  </si>
  <si>
    <t>โครงการประชุมสัมมนาเครือข่ายเกณฑ์มาตรฐานคุณภาพศิลปิน</t>
  </si>
  <si>
    <t>มร.อด.2020-63-0007</t>
  </si>
  <si>
    <t>ประชุมวิชาการเครือข่ายสภาศิลปะและวัฒนธรรมมหาวิทยาลัยราชภัฏแห่งประเทศไทย</t>
  </si>
  <si>
    <t>ศธ056404-63-0001</t>
  </si>
  <si>
    <t>โครงการอบรมเชิงปฏิบัติการการกล่าวสุนทรพจน์ประจำปี๒๕๖๒</t>
  </si>
  <si>
    <t>มร.อด.2020-63-0013</t>
  </si>
  <si>
    <t>โครงการพุทธบูชาพระบรมมหาธาตุเจดีย์เฉลิมพระบารมีพระนวมินทร์วัดป่าบ้านค้อ</t>
  </si>
  <si>
    <t>ศธ0587.06-63-0009</t>
  </si>
  <si>
    <t>ศธ056404-63-0002</t>
  </si>
  <si>
    <t>โครงการส่งเสริมค่านิยมความเป็นไทยสวมใส่ผ้าไทยทุกวันศุกร์ประจำปี๒๕๖๓</t>
  </si>
  <si>
    <t>ศธ056404-63-0003</t>
  </si>
  <si>
    <t>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</t>
  </si>
  <si>
    <t>ศธ056404-63-0004</t>
  </si>
  <si>
    <t>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</t>
  </si>
  <si>
    <t>ศธ056404-63-0005</t>
  </si>
  <si>
    <t>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</t>
  </si>
  <si>
    <t>ศธ056404-63-0006</t>
  </si>
  <si>
    <t>โครงการมารยาทงามตามแบบวัฒนธรรมไทยครั้งที่๘</t>
  </si>
  <si>
    <t>ศธ0581.06-63-0006</t>
  </si>
  <si>
    <t>โครงการศิลปวัฒนธรรมแห่งการเรียนรู้(ปี63)</t>
  </si>
  <si>
    <t>ศธ0587.06-63-0030</t>
  </si>
  <si>
    <t>ศธ0587.06-63-0031</t>
  </si>
  <si>
    <t>โครงการจัดทำคู่มือสำหรับนักศึกษา</t>
  </si>
  <si>
    <t>ศธ0587.06-63-0032</t>
  </si>
  <si>
    <t>โครงการพัฒนานักศึกษาด้านค่านิยม12ประการ</t>
  </si>
  <si>
    <t>ศธ0587.06-63-0033</t>
  </si>
  <si>
    <t>โครงการสืบสานอนุรักษ์วัฒนธรรมไทย</t>
  </si>
  <si>
    <t>ศธ0581.01-63-0003</t>
  </si>
  <si>
    <t>โครงการสืบสานวันสำคัญของชาติ</t>
  </si>
  <si>
    <t>ศธ056404-63-0007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</si>
  <si>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"</t>
  </si>
  <si>
    <t>ศธ056404-63-0008</t>
  </si>
  <si>
    <t>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</t>
  </si>
  <si>
    <t>ศธ056404-63-0009</t>
  </si>
  <si>
    <t>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</t>
  </si>
  <si>
    <t>ศธ056404-63-0010</t>
  </si>
  <si>
    <t>โครงการประกวดเขียนเรียงความเนื่องในวันภาษาไทยแห่งชาติหัวข้อ“Newnormalวิถีชีวิตใหม่ในบริบทสังคมไทย”</t>
  </si>
  <si>
    <t>ศธ056404-63-0011</t>
  </si>
  <si>
    <t>โครงการวัฒนธรรมสัญจร“ทอดน่อง...ล่องเรือเพื่อความเข้าใจกรุงธนบุรี”ครั้งที่๓๖</t>
  </si>
  <si>
    <t>ศธ056404-63-0012</t>
  </si>
  <si>
    <t>โครงการอบรมคุณธรรมจริยธรรมความเป็นไทยประจำปี๒๕๖๓</t>
  </si>
  <si>
    <t>ศธ056404-63-0013</t>
  </si>
  <si>
    <t>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</t>
  </si>
  <si>
    <t>ศธ056404-63-0014</t>
  </si>
  <si>
    <t>โครงการประกวดคำขวัญเนื่องในวันแม่แห่งชาติประจำปี๒๕๖๓หัวข้อ“สองมือแม่ผู้สร้างโลก”</t>
  </si>
  <si>
    <t>ศธ056404-63-0015</t>
  </si>
  <si>
    <t>โครงการพัฒนาองค์ความรู้ด้านศิลปวัฒนธรรมประจำปี๒๕๖๓</t>
  </si>
  <si>
    <t>มร.อด.1080-64-0001</t>
  </si>
  <si>
    <t>โครงการไหว้ครูประจำปีการศึกษา2563</t>
  </si>
  <si>
    <t>lpru0534011</t>
  </si>
  <si>
    <t>ศธ053401-64-0004</t>
  </si>
  <si>
    <t>โครงการวันแม่(รร.สาธิตฯ)</t>
  </si>
  <si>
    <t>ศธ056404-64-0003</t>
  </si>
  <si>
    <t>โครงการทำนุบำรุงศิลปะและวัฒนธรรมเพื่อพัฒนาชุมชนและท้องถิ่น</t>
  </si>
  <si>
    <t>ศธ053405-64-0003</t>
  </si>
  <si>
    <t>ส่งเสริมความรักความสามัคคีและวินัยของชาติ</t>
  </si>
  <si>
    <t>rmutt0578351</t>
  </si>
  <si>
    <t>ศธ0578.35-64-0005</t>
  </si>
  <si>
    <t>โครงการไหว้ครูและทำบุญตักบาตรคณะพยาบาลศาสตร์ประจำปี2563</t>
  </si>
  <si>
    <t>cru0562121</t>
  </si>
  <si>
    <t>ศธ.0562.12-64-0005</t>
  </si>
  <si>
    <t>โครงการที่5.2สืบสานและเผยแพร่วัฒนธรรมไทย-จีน(2564)</t>
  </si>
  <si>
    <t>วิทยาลัยการแพทย์ทางเลือก</t>
  </si>
  <si>
    <t>มหาวิทยาลัยราชภัฏจันทรเกษม</t>
  </si>
  <si>
    <t>rmuti33001</t>
  </si>
  <si>
    <t>RMUTI3300-64-0016</t>
  </si>
  <si>
    <t>โครงการดอกคูนเสียงแคนเทศกาลสงกรานต์จังหวัดขอนแก่นปี64</t>
  </si>
  <si>
    <t>มหาวิทยาลัยเทคโนโลยีราชมงคลอีสาน</t>
  </si>
  <si>
    <t>ศธ0578.35-64-0015</t>
  </si>
  <si>
    <t>โครงการมอบหมวกคณะพยาบาลศาสตร์</t>
  </si>
  <si>
    <t>ศธ0578.35-64-0016</t>
  </si>
  <si>
    <t>โครงการเข้าค่ายคุณธรรม</t>
  </si>
  <si>
    <t>rmutt0578031</t>
  </si>
  <si>
    <t>ศธ0578.03-61-0017</t>
  </si>
  <si>
    <t>สืบสานวัฒนธรรมไทยครั้งที่24</t>
  </si>
  <si>
    <t>rmutt057802011</t>
  </si>
  <si>
    <t>ศธ0578.02-61-0006</t>
  </si>
  <si>
    <t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t>
  </si>
  <si>
    <t>ศธ0578.04-61-0008</t>
  </si>
  <si>
    <t>ศธ0578.02-61-0011</t>
  </si>
  <si>
    <t>โครงการการพัฒนาศูนย์การเรียนรู้ศิลปวัฒนธรรมและภูมิปัญญาชุมชนวัดปัญญานันทารามจังหวัดปทุมธานี</t>
  </si>
  <si>
    <t>ศธ0578.04-61-0009</t>
  </si>
  <si>
    <t>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</t>
  </si>
  <si>
    <t>ศธ0578.02-61-0068</t>
  </si>
  <si>
    <t>โครงการพัฒนานวัตกรรมและถ่ายทอดองค์ความรู้เกี่ยวกับพระพุทธศาสนา</t>
  </si>
  <si>
    <t>utk057916011</t>
  </si>
  <si>
    <t>ศธ0579.16-61-0003</t>
  </si>
  <si>
    <t>วันลอยกระทง(2562)</t>
  </si>
  <si>
    <t>ศธ0578.20-61-0002</t>
  </si>
  <si>
    <t>อบรมนักศึกษากองทุนเงินให้กู้ยืมเพื่อการศึกษาเพื่อเสริมสร้าง“บัณฑิตไทยโตไปไม่โกง”</t>
  </si>
  <si>
    <t>ศธ0578.20-61-0012</t>
  </si>
  <si>
    <t>ศธ0578.20-61-0013</t>
  </si>
  <si>
    <t>จัดทำเอกสารเผยแพร่ทางวัฒนธรรม</t>
  </si>
  <si>
    <t>ศธ0578.20-61-0014</t>
  </si>
  <si>
    <t>เข้าร่วมงานศิลปวัฒนธรรมอุดมศึกษาครั้งที่18</t>
  </si>
  <si>
    <t>ศธ0578.20-61-0016</t>
  </si>
  <si>
    <t>อบรมผู้นำนักศึกษาจัดกิจกรรมรับน้องอย่างสร้างสรรค์</t>
  </si>
  <si>
    <t>tru0549101</t>
  </si>
  <si>
    <t>ศธ0549.10-61-0001</t>
  </si>
  <si>
    <t>crru0532011</t>
  </si>
  <si>
    <t>ศธ053201-61-0015</t>
  </si>
  <si>
    <t>ทำนุบำรุงศิลปวัฒนธรรม</t>
  </si>
  <si>
    <t>มหาวิทยาลัยราชภัฏเชียงราย</t>
  </si>
  <si>
    <t>ศธ0549.10-61-0002</t>
  </si>
  <si>
    <t>เผยแพร่ความรู้และบริการวิชาการของหน่วยงานในมหาวิทยาลัย</t>
  </si>
  <si>
    <t>ศธ0549.10-61-0003</t>
  </si>
  <si>
    <t>งานส่งเสริมการทำนุศิลปวัฒนธรรมของหน่วยงานในมหาวิทยาลัย</t>
  </si>
  <si>
    <t>ศธ0549.10-61-0004</t>
  </si>
  <si>
    <t>ศธ0549.10-61-0005</t>
  </si>
  <si>
    <t>ศธ0549.10-61-0006</t>
  </si>
  <si>
    <t>ศธ0549.10-61-0007</t>
  </si>
  <si>
    <t>งานบริหารงานทำนุบำรุงศิลปะและวัฒนธรรม</t>
  </si>
  <si>
    <t>ศธ0549.10-61-0008</t>
  </si>
  <si>
    <t>ศธ0549.10-61-0009</t>
  </si>
  <si>
    <t>งานสนับสนุนการจัดการศึกษาและบริหารจัดการมหาวิทยาลัย</t>
  </si>
  <si>
    <t>ศธ0549.10-61-0010</t>
  </si>
  <si>
    <t>rmuti23001</t>
  </si>
  <si>
    <t>RMUTI2300-61-0003</t>
  </si>
  <si>
    <t>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</t>
  </si>
  <si>
    <t>คณะเทคโนโลยีการจัดการ</t>
  </si>
  <si>
    <t>RMUTI2300-61-0004</t>
  </si>
  <si>
    <t>โครงการอบรมจริยธรรมและเสริมสร้างนักศึกษาต้นแบบคุณธรรมคณะเทคโนโลยีการจัดการ</t>
  </si>
  <si>
    <t>ศธ0578.04-61-0046</t>
  </si>
  <si>
    <t>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</t>
  </si>
  <si>
    <t>pcru053951</t>
  </si>
  <si>
    <t>ศธ0539.5-62-0008</t>
  </si>
  <si>
    <t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</si>
  <si>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</si>
  <si>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</si>
  <si>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pcru053941</t>
  </si>
  <si>
    <t>ศธ0539.4-62-0012</t>
  </si>
  <si>
    <t>โครงการส่งเสริมและทำนุบำรุงศิลปวัฒนธรรม</t>
  </si>
  <si>
    <t>skru11091</t>
  </si>
  <si>
    <t>มรภ.สข1109-62-0004</t>
  </si>
  <si>
    <t>โครงการเข้าวัดปฏิบัติธรรมครั้งที่8</t>
  </si>
  <si>
    <t>ssru0567131</t>
  </si>
  <si>
    <t>ศธ0567.13-62-0001</t>
  </si>
  <si>
    <t>มหาวิทยาลัยราชภัฏสวนสุนันทา</t>
  </si>
  <si>
    <t>rbru0552011</t>
  </si>
  <si>
    <t>ศธ0552-62-0006</t>
  </si>
  <si>
    <t>ผลงานทำนุบำรุงศิลปวัฒนธรรม</t>
  </si>
  <si>
    <t>มหาวิทยาลัยราชภัฏรำไพพรรณี</t>
  </si>
  <si>
    <t>uru0535261</t>
  </si>
  <si>
    <t>ศธ053526-62-0001</t>
  </si>
  <si>
    <t>วันเด็กแห่งชาติปี2561</t>
  </si>
  <si>
    <t>ศธ053526-62-0003</t>
  </si>
  <si>
    <t>พิธีไหว้ครูปีการศึกษา2561</t>
  </si>
  <si>
    <t>ศธ053526-62-0004</t>
  </si>
  <si>
    <t>โครงการพัฒนาและส่งเสริมความเป็นเลิศผู้นำนักศึกษา</t>
  </si>
  <si>
    <t>uru0535121</t>
  </si>
  <si>
    <t>ศธ053512-62-0001</t>
  </si>
  <si>
    <t>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</t>
  </si>
  <si>
    <t>ศธ053526-62-0005</t>
  </si>
  <si>
    <t>กิจกรรมประกวดดาว-เดือนมหาวิทยาลัยURUFreshy2018(ช่วงที่1)</t>
  </si>
  <si>
    <t>ศธ053526-62-0006</t>
  </si>
  <si>
    <t>กิจกรรมเดิน-วิ่งวันคล้ายวันสถาปนามหาวิทยาลัยราชภัฏอุตรดิตถ์ครบรอบ82ปี</t>
  </si>
  <si>
    <t>vru055101021</t>
  </si>
  <si>
    <t>ศธ0551.0102-62-0014</t>
  </si>
  <si>
    <t>โครงการบริหารจัดการศิลปวัฒนธรรมที่นำไปต่อยอดสู่เศรษฐกิจสร้างสรรค์</t>
  </si>
  <si>
    <t>กองนโยบายและแผน</t>
  </si>
  <si>
    <t>มหาวิทยาลัยราชภัฏวไลยอลงกรณ์ในพระบรมราชูปถัมภ์</t>
  </si>
  <si>
    <t>ศธ053526-62-0007</t>
  </si>
  <si>
    <t>กิจกรรมวันแม่แห่งชาติประจำปี2561</t>
  </si>
  <si>
    <t>ศธ053526-62-0008</t>
  </si>
  <si>
    <t>โครงการพัฒนาศักยภาพผู้นำนันทนาการผู้นำนักศึกษามหาวิทยาลัยราชภัฏอุตรดิตถ์</t>
  </si>
  <si>
    <t>ศธ053526-62-0009</t>
  </si>
  <si>
    <t>โครงการราชภัฏน้อมพลีเทิดพระบารมีทั่วหล้า</t>
  </si>
  <si>
    <t>ศธ053526-62-0010</t>
  </si>
  <si>
    <t>โครงการเปิดโลกกิจกรรมปีการศึกษา2561</t>
  </si>
  <si>
    <t>ศธ053526-62-0011</t>
  </si>
  <si>
    <t>การปฐมนิเทศนักศึกษาใหม่ปีการศึกษา2561</t>
  </si>
  <si>
    <t>psru05381</t>
  </si>
  <si>
    <t>ศธ0538-62-0006</t>
  </si>
  <si>
    <t>มหาวิทยาลัยราชภัฏพิบูลสงคราม</t>
  </si>
  <si>
    <t>ศธ053526-62-0012</t>
  </si>
  <si>
    <t>โครงการเข้าร่วมการแข่งขันกีฬามหาวิทยาลัยแห่งประเทศไทยครั้งที่45(รอบคัดเลือก)</t>
  </si>
  <si>
    <t>ศธ053526-62-0013</t>
  </si>
  <si>
    <t>โครงการเข้าร่วมการแข่งขันกีฬามหาวิทยาลัยแห่งประเทศไทยครั้งที่45"ราชมงคลธัญญบุรีเกมส์"รอบมหกรรม</t>
  </si>
  <si>
    <t>ศธ053526-62-0014</t>
  </si>
  <si>
    <t>โครงการเข้าร่วมการแข่งขันกีฬามหาวิทยาลัยราชภัฏภาคเหนือครั้งที่30"เขลางค์นครเกมส์"</t>
  </si>
  <si>
    <t>ศธ053526-62-0015</t>
  </si>
  <si>
    <t>โครงการกีฬาประเพณีสร้างสัมพันธ์น้องพี่หอพักในประจำปี2560</t>
  </si>
  <si>
    <t>ศธ053526-62-0016</t>
  </si>
  <si>
    <t>โครงการเสียงทองบ้านนาอำลาหอพัก</t>
  </si>
  <si>
    <t>ศธ0551.0102-62-0020</t>
  </si>
  <si>
    <t>โครงการพัฒนาสิ่งแวดล้อมและมหาวิทยาลัยแห่งความพอเพียง</t>
  </si>
  <si>
    <t>ศธ053526-62-0017</t>
  </si>
  <si>
    <t>โครงการ"ส่งน้องกลับบ้านสะดวกปลอดภัยจากใจมรอ."ครั้งที่2</t>
  </si>
  <si>
    <t>ศธ053526-62-0018</t>
  </si>
  <si>
    <t>โครงการมหาวิทยาลัยราชภัฏอุตรดิตถ์ร่วมใจต่อต้านการทุจริต</t>
  </si>
  <si>
    <t>ศธ053526-62-0019</t>
  </si>
  <si>
    <t>กิจกรรมปัจฉิมนิเทศนักศึกษาภาคเรียนที่1ปีการศึกษา2560</t>
  </si>
  <si>
    <t>ศธ053526-62-0020</t>
  </si>
  <si>
    <t>โครงการปัจฉิมนิเทศนักศึกษาภาคเรียนที่2/2560</t>
  </si>
  <si>
    <t>ศธ053526-62-0021</t>
  </si>
  <si>
    <t>โครงการสนับสนุนนักศึกษาทำงานหารายได้ปีการศึกษา2560</t>
  </si>
  <si>
    <t>ศธ053526-62-0022</t>
  </si>
  <si>
    <t>โครงการพัฒนาทักษะผู้นำนันทนาการและการอยู่ค่ายพักแรม</t>
  </si>
  <si>
    <t>ศธ053526-62-0023</t>
  </si>
  <si>
    <t>กิจกรรมวันเด็กแห่งชาติประจำปี2561</t>
  </si>
  <si>
    <t>ศธ053526-62-0024</t>
  </si>
  <si>
    <t>โครงการกิจกรรมประกวดURUFreshyBoy&amp;Girl2018ปีการศึกษา2561(ช่วงที่1)</t>
  </si>
  <si>
    <t>กันยายน 2560</t>
  </si>
  <si>
    <t>ศธ053526-62-0025</t>
  </si>
  <si>
    <t>กิจกรรมเลือกตั้งนายกองค์การบริหารกิจกรรมนักศึกษาปีการศึกษา2561</t>
  </si>
  <si>
    <t>มีนาคม 2560</t>
  </si>
  <si>
    <t>utk0579081</t>
  </si>
  <si>
    <t>ศธ0579.08-62-0001</t>
  </si>
  <si>
    <t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t>
  </si>
  <si>
    <t>คณะอุตสาหกรรมสิ่งทอ</t>
  </si>
  <si>
    <t>ศธ053526-62-0026</t>
  </si>
  <si>
    <t>โครงการตรวจเยี่ยมบ้านนักศึกษาปีการศึกษา2560</t>
  </si>
  <si>
    <t>ศธ053526-62-0027</t>
  </si>
  <si>
    <t>โครงการทำบุญหอพักเสริมสร้างคุณธรรมจริยธรรม</t>
  </si>
  <si>
    <t>ศธ0585.14-62-0002</t>
  </si>
  <si>
    <t>โครงการมอบตัวเป็นศิษย์</t>
  </si>
  <si>
    <t>utk057916021</t>
  </si>
  <si>
    <t>ศธ0579.16-62-0001</t>
  </si>
  <si>
    <t>อบรมผู้นำด้านศิลปวัฒนธรรมและศึกษาดูงาน</t>
  </si>
  <si>
    <t>ศูนย์ศิลปวัฒนธรรม</t>
  </si>
  <si>
    <t>ศธ0579.16-62-0002</t>
  </si>
  <si>
    <t>โครงการประกวดขับร้องเพลงไทยลูกทุ่งUTKMUSICAWARD</t>
  </si>
  <si>
    <t>psu05212111</t>
  </si>
  <si>
    <t>ศธ0521.2.11-62-0001</t>
  </si>
  <si>
    <t>โครงการทำนุบำรุงศิลปวัฒนธรรมมหาวิทยาลัยสงขลานครินทร์</t>
  </si>
  <si>
    <t>สถาบันวัฒนธรรมศึกษากัลยาณิวัฒนา</t>
  </si>
  <si>
    <t>มหาวิทยาลัยสงขลานครินทร์</t>
  </si>
  <si>
    <t>rmutr0582141</t>
  </si>
  <si>
    <t>ศธ058214-62-0001</t>
  </si>
  <si>
    <t>โครงการส่งเสริมคุณธรรมจริยธรรมเพื่อพัฒนาคุณภาพชีวิต</t>
  </si>
  <si>
    <t>สำนักงานวิทยาเขตวังไกลกังวล</t>
  </si>
  <si>
    <t>มหาวิทยาลัยเทคโนโลยีราชมงคลรัตนโกสินทร์</t>
  </si>
  <si>
    <t>rmuti34001</t>
  </si>
  <si>
    <t>RMUTI3400-62-0007</t>
  </si>
  <si>
    <t>โครงการค่ายนักการตลาดรุ่นใหม่ใส่ใจคุณธรรมนำความรู้สู่ชุมชน(YoungMarketerCamp)</t>
  </si>
  <si>
    <t>RMUTI3400-62-0008</t>
  </si>
  <si>
    <t>โครงการตามรอยวัฒนธรรมไทย</t>
  </si>
  <si>
    <t>rus0585011</t>
  </si>
  <si>
    <t>ศธ0585.01-62-0011</t>
  </si>
  <si>
    <t>โครงการสืบสานงานประเพณี</t>
  </si>
  <si>
    <t>มรภ.สข1115-62-0005</t>
  </si>
  <si>
    <t>เข้าร่วมงานศิลปวัฒนธรรมอุดมศึกษาครั้งที่19และเข้าร่วมงานเทศกาลโคราชศิลปะและวัฒนธรรมนานาชาติ2562</t>
  </si>
  <si>
    <t>utk0579031</t>
  </si>
  <si>
    <t>ศธ0579.03-62-0013</t>
  </si>
  <si>
    <t>โครงการเผยแพร่ทักษะการจัดโต๊ะหมู่บูชาและตกแต่งสถานที่ใช้ในงานพิธีทางศาสนา</t>
  </si>
  <si>
    <t>rmutr0582011</t>
  </si>
  <si>
    <t>ศธ058201-62-0003</t>
  </si>
  <si>
    <t>โครงการอบรมและพัฒนาวัดในชนบทครั้งที่๗</t>
  </si>
  <si>
    <t>ศธ0551.0102-62-0023</t>
  </si>
  <si>
    <t>โครงการบริหารจัดการงานส่งเสริมศาสนาทำนุบำรุงศิลปะและวัฒนธรรมและภูมิปัญญาท้องถิ่น</t>
  </si>
  <si>
    <t>ศธ0555.34-62-0125</t>
  </si>
  <si>
    <t>งบประมาณปี2562โครงการที่11โครงการพัฒนาอัตลักษณ์และคุณลักษณะที่พึงประสงค์</t>
  </si>
  <si>
    <t>ศธ0555.34-62-0128</t>
  </si>
  <si>
    <t>งบประมาณปี2562โครงการที่14โครงการมหาวิทยาลัยคุณธรรมจิตอาสาด้วยศาสตร์พระราชา</t>
  </si>
  <si>
    <t>RMUTI3400-62-0020</t>
  </si>
  <si>
    <t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</t>
  </si>
  <si>
    <t>RMUTI3400-62-0022</t>
  </si>
  <si>
    <t>โครงการส่งเสริมอนุรักษ์ศิลปวัฒธรรมเพิ่มศักยภาพนักบัญชี</t>
  </si>
  <si>
    <t>RMUTI3400-62-0026</t>
  </si>
  <si>
    <t>โครงการศึกษาศิลปวัฒนธรรม/ภูมิปัญญาท้องถิ่นเพื่อเพิ่มศักยภาพนักพัฒนาระบบสารสนเทศ</t>
  </si>
  <si>
    <t>ศธ0555.34-62-0150</t>
  </si>
  <si>
    <t>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</t>
  </si>
  <si>
    <t>ศธ0555.34-62-0154</t>
  </si>
  <si>
    <t>งบประมาณปี2562โครงการที่38โครงการผลงานทำนุบำรุงศิลปวัฒนธรรม</t>
  </si>
  <si>
    <t>ศธ0551.0102-62-0032</t>
  </si>
  <si>
    <t>โครงการจัดนิทรรศการเฉลิมพระเกียรติ</t>
  </si>
  <si>
    <t>skru11201</t>
  </si>
  <si>
    <t>มรภ.สข1120-62-0016</t>
  </si>
  <si>
    <t>สืบสานภูมิปัญญาท้องถิ่น</t>
  </si>
  <si>
    <t>โรงเรียนสาธิตมหาวิทยาลัยราชภัฏสงขลา</t>
  </si>
  <si>
    <t>ศธ058201-62-0009</t>
  </si>
  <si>
    <t>โครงการพัฒนาคุณภาพจริยธรรมและจรรยาวิชาชีพสำหรับนักศึกษาคณะวิศวกรรมศาสตร์ครั้งที่4</t>
  </si>
  <si>
    <t>rmutr0582021</t>
  </si>
  <si>
    <t>ศธ058202-62-0007</t>
  </si>
  <si>
    <t>โครงการลงพื้นที่สืบสานและบูรณาการมรดกทางวัฒนธรรมไทย</t>
  </si>
  <si>
    <t>คณะสถาปัตยกรรมและการออกแบบ</t>
  </si>
  <si>
    <t>ศธ053526-62-0028</t>
  </si>
  <si>
    <t>โครงการประชุมบุคลากรกองพัฒนานักศึกษาประจำไตรมาสที่1ปีงบประมาณพ.ศ.2562</t>
  </si>
  <si>
    <t>ศธ053526-62-0029</t>
  </si>
  <si>
    <t>โครงการประกวดURUFreshyBoy&amp;Girl2018ปีการศึกษา2561</t>
  </si>
  <si>
    <t>ศธ053526-62-0030</t>
  </si>
  <si>
    <t>กิจกรรมวันเด็กแห่งชาติประจำปี2562</t>
  </si>
  <si>
    <t>ศธ053526-62-0031</t>
  </si>
  <si>
    <t>โครงการปลูกจิตสำนึกพัฒนาการเรียนและพัฒนาบุคลิกภาพของนักศึกษาทุน(เชิงปฏิบัติการ)</t>
  </si>
  <si>
    <t>ศธ058201-62-0011</t>
  </si>
  <si>
    <t>โครงการสืบสานวัฒนธรรมเพื่อเอกลักษณ์ความเป็นไทย</t>
  </si>
  <si>
    <t>ศธ053526-62-0032</t>
  </si>
  <si>
    <t>โครงการสานสัมพันธ์เพื่อสร้างภาวะผู้นำครั้งที่3ชมรมนันทนาการและการท่องเที่ยว</t>
  </si>
  <si>
    <t>ศธ053526-62-0033</t>
  </si>
  <si>
    <t>โครงการลูกพ่อพอเพียงเปลี่ยนของเหลือใช้ให้มีมูลค่าเพิ่มชมรมอาสาพลังงาน</t>
  </si>
  <si>
    <t>ศธ053526-62-0034</t>
  </si>
  <si>
    <t>ศธ053526-62-0036</t>
  </si>
  <si>
    <t>โครงการตรวจสุขภาพประจำปีบุคลากรมหาวิทยาลัยราชภัฏอุตรดิตถ์ประจำปี2561</t>
  </si>
  <si>
    <t>ศธ053526-62-0037</t>
  </si>
  <si>
    <t>โครงการบริจาคโลหิตต่อชีวิตด้วยการให้</t>
  </si>
  <si>
    <t>ศธ053526-62-0038</t>
  </si>
  <si>
    <t>โครงการบริจาคโลหิตเพื่อช่วยเหลือชีวิตเพื่อนมนุษย์</t>
  </si>
  <si>
    <t>ศธ053526-62-0039</t>
  </si>
  <si>
    <t>ศธ053526-62-0040</t>
  </si>
  <si>
    <t>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</t>
  </si>
  <si>
    <t>ศธ053526-62-0041</t>
  </si>
  <si>
    <t>โครงการเฝ้าระวังป้องกันและแก้ไขปัญหสยาเสพติดภายในมหาวิทยาลัยราชภัฏอุตรดิตถ์</t>
  </si>
  <si>
    <t>ศธ053526-62-0042</t>
  </si>
  <si>
    <t>โครงการปฐมนิเทศหอพักนักศึกษา</t>
  </si>
  <si>
    <t>rmutt0578081</t>
  </si>
  <si>
    <t>ศธ0578.08-62-0083</t>
  </si>
  <si>
    <t>โครงการตรวจสอบความปลอดภัยของระบบไฟฟ้าของวัดในอำเภอธัญบุรีจังหวัดปทุมธานี</t>
  </si>
  <si>
    <t>ศธ053526-62-0043</t>
  </si>
  <si>
    <t>โครงการบายศรีสู่ขวัญสานสัมพันธ์น้องพี่หอพักใน</t>
  </si>
  <si>
    <t>ศธ053526-62-0044</t>
  </si>
  <si>
    <t>ศธ053526-62-0045</t>
  </si>
  <si>
    <t>โครงการพัฒนาหอพักนักศึกษา</t>
  </si>
  <si>
    <t>ศธ053526-62-0046</t>
  </si>
  <si>
    <t>โครงการกีฬาสานสัมพันธ์น้องพี่หอพักใน</t>
  </si>
  <si>
    <t>utk0579041</t>
  </si>
  <si>
    <t>ศธ0579.04-62-0003</t>
  </si>
  <si>
    <t>โครงการสืบสานสร้างสรรค์งานศิลปวัฒนธรรมเพื่อธุรกิจยุคใหม่</t>
  </si>
  <si>
    <t>ศธ053526-62-0047</t>
  </si>
  <si>
    <t>โครงการส่งเสริมการเลือกตั้งสมาชิกสภาผู้แทนราษฎรปี2562</t>
  </si>
  <si>
    <t>ศธ053526-62-0048</t>
  </si>
  <si>
    <t>โครงการสืบสานบุญประเพณีเทศน์มหาชาติเทิดพระเกียรติสมเด็จพระเจ้าอยู่หัวรัชกาลที่10</t>
  </si>
  <si>
    <t>ศธ0578.20-62-0008</t>
  </si>
  <si>
    <t>อบรมผู้นำนักศึกษาและผู้นำเชียร์ในการจัดกิจกรรมรับน้องเชิงสร้างสรรค์</t>
  </si>
  <si>
    <t>ศธ0578.20-62-0013</t>
  </si>
  <si>
    <t>คัดเลือกและยกย่องคนดีคนเก่งมีจิตสาธารณะของมหาวิทยาลัยฯ</t>
  </si>
  <si>
    <t>rus0585091</t>
  </si>
  <si>
    <t>ศธ0585.09-62-0011</t>
  </si>
  <si>
    <t>โครงการบูรณาการศิลปวัฒนธรรมกับการเรียนการสอนและกิจกรรมนักศึกษา</t>
  </si>
  <si>
    <t>ศธ0579.16-62-0003</t>
  </si>
  <si>
    <t>จัดนิทรรศการและประชุมสัมมนาสร้างเครือข่ายทำนุบำรุงศิลปวัฒนธรรมมหาวิทยาลัยแห่งประเทศไทย</t>
  </si>
  <si>
    <t>ubu05291</t>
  </si>
  <si>
    <t>ศธ0529-62-0036</t>
  </si>
  <si>
    <t>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</t>
  </si>
  <si>
    <t>มหาวิทยาลัยอุบลราชธานี</t>
  </si>
  <si>
    <t>ศธ0529-62-0037</t>
  </si>
  <si>
    <t>โครงการเผยแพร่และถ่ายทอดภูมิปัญญาศิลปะและวัฒนธรรมท้องถิ่นและทรัพยากรของประเทศ(2562)</t>
  </si>
  <si>
    <t>ศธ0529-62-0038</t>
  </si>
  <si>
    <t>โครงการสืบสานภูมิปัญญาศิลปะและวัฒนธรรมและทรัพยากรของประเทศร่วมกับหน่วยงานภายนอก(2562)</t>
  </si>
  <si>
    <t>mcru0556081</t>
  </si>
  <si>
    <t>ศธ0556.08-62-0004</t>
  </si>
  <si>
    <t>6237000004อนุรักษ์สืบสานประเพณีวัฒนธรรมไทยและวันสำคัญของไทย</t>
  </si>
  <si>
    <t>มหาวิทยาลัยราชภัฏหมู่บ้านจอมบึง</t>
  </si>
  <si>
    <t>ศธ0585.14-62-0004</t>
  </si>
  <si>
    <t>โครงการเสริมสร้างคุณธรรมจริยธรรมนักศึกษา</t>
  </si>
  <si>
    <t>rus0585101</t>
  </si>
  <si>
    <t>ศธ0585.10-62-0004</t>
  </si>
  <si>
    <t>โครงการเข้าค่ายคุณธรรมจริยธรรมนำความสุข</t>
  </si>
  <si>
    <t>คณะเทคโนโลยีการเกษตรและอุตสาหกรรมเกษตร</t>
  </si>
  <si>
    <t>utk0579121</t>
  </si>
  <si>
    <t>ศธ0579.12-62-0002</t>
  </si>
  <si>
    <t>โครงการอบรม"เสริมสร้างจิตสำนึกการประหยัดพลังงานและการอนุรักษ์พลังงาน"</t>
  </si>
  <si>
    <t>cmu659361</t>
  </si>
  <si>
    <t>ศธ6593(6)-62-0001</t>
  </si>
  <si>
    <t>กิจกรรมห้องเชียร์รับน้องปลูกฝังจิตอาสาพัฒนาสังคมของคณะบริหารธุรกิจประจำปีการศึกษา2561</t>
  </si>
  <si>
    <t>ศธ6593(6)-62-0002</t>
  </si>
  <si>
    <t>โครงการค่ายจิตอาสาพัฒนาเด็กบัญชี</t>
  </si>
  <si>
    <t>ศธ0585.11-62-0019</t>
  </si>
  <si>
    <t>โครงการจัดกิจกรรมทำนุบำรุงศิลปวัฒนธรรม</t>
  </si>
  <si>
    <t>cmu6593151</t>
  </si>
  <si>
    <t>ศธ6593(15)-62-0012</t>
  </si>
  <si>
    <t>การศึกษา“คุณลักษณะ”ของผู้หญิงล้านนาตามแนวคิดคุณลักษณศึกษา</t>
  </si>
  <si>
    <t>คณะศึกษาศาสตร์</t>
  </si>
  <si>
    <t>ศธ056404-62-0031</t>
  </si>
  <si>
    <t>โครงการมหกรรมศิลปวัฒนธรรมระดับชาติและนานาชาติฝั่งธนบุรีครั้งที่๑</t>
  </si>
  <si>
    <t>ศธ056404-62-0032</t>
  </si>
  <si>
    <t>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</t>
  </si>
  <si>
    <t>ศธ056404-62-0033</t>
  </si>
  <si>
    <t>โครงการเผยแพร่นาฏยศิลป์สร้างสรรค์ในงานศิลปวัฒนธรรมอุดมศึกษาครั้งที่๑๙</t>
  </si>
  <si>
    <t>ศธ056404-62-0034</t>
  </si>
  <si>
    <t>โครงการมารยาทงามตามแบบวัฒนธรรมไทยครั้งที่๗</t>
  </si>
  <si>
    <t>ศธ056404-62-0037</t>
  </si>
  <si>
    <t>โครงการส่งเสริมค่านิยมความเป็นไทยสวมใส่ผ้าไทยทุกวันศุกร์ประจำปี๒๕๖๒</t>
  </si>
  <si>
    <t>ศธ056404-62-0038</t>
  </si>
  <si>
    <t>โครงการสืบสานประเพณีสงกรานต์บ้านสมเด็จฯประจำปี๒๕๖๒</t>
  </si>
  <si>
    <t>ศธ056404-62-0039</t>
  </si>
  <si>
    <t>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</t>
  </si>
  <si>
    <t>ศธ056404-62-0040</t>
  </si>
  <si>
    <t>โครงการประกวดวงดนตรีลูกทุ่งชิงแชมป์ประเทศไทย(ระดับมัธยมศึกษา)</t>
  </si>
  <si>
    <t>ศธ056404-62-0041</t>
  </si>
  <si>
    <t>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</t>
  </si>
  <si>
    <t>ศธ056404-62-0044</t>
  </si>
  <si>
    <t>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</t>
  </si>
  <si>
    <t>ศธ6593(8)-62-0004</t>
  </si>
  <si>
    <t>โครงการส่งเสริมศิลปวัฒนธรรมและกิจกรรมอื่นๆประจำปี2562</t>
  </si>
  <si>
    <t>ศธ053526-62-0052</t>
  </si>
  <si>
    <t>โครงการส่งเสริมวินัยจราจรและรณรงค์สวมหมวกกันน็อก100%</t>
  </si>
  <si>
    <t>ศธ053526-62-0054</t>
  </si>
  <si>
    <t>โครงการรณรงค์ระเบียบวินัยและความประพฤติของนักศึกษา</t>
  </si>
  <si>
    <t>ศธ053526-62-0055</t>
  </si>
  <si>
    <t>โครงการกยศ.รวมใจปันโลหิตต่อชีวิตเพื่อนมนุษย์ปี6</t>
  </si>
  <si>
    <t>rus0585131</t>
  </si>
  <si>
    <t>ศธ0585.13-62-0013</t>
  </si>
  <si>
    <t>โครงการบูรณาการศิลปวัฒนธรรมกับการเรียนการสอนกับพันธกิจอื่นระดับหลักสูตร</t>
  </si>
  <si>
    <t>คณะวิศวกรรมศาสตร์และสถาปัตยกรรมศาสตร์</t>
  </si>
  <si>
    <t>ศธ053526-62-0057</t>
  </si>
  <si>
    <t>โครงการพลังนักศึกษามีจิตอาสาน้อมน้ำศาสตร์พระราชาร่วมสร้างสังคมปรองดอง</t>
  </si>
  <si>
    <t>RMUTI2300-62-0035</t>
  </si>
  <si>
    <t>โครงการรำลึกบูชาคูรสุนทรภู่นำสู่วันภาษาไทยแห่งชาติ</t>
  </si>
  <si>
    <t>ศธ053526-62-0060</t>
  </si>
  <si>
    <t>โครงการนาฏศิลปะการแสดงสร้างสรรค์สู่ไทยแลนด์4.0</t>
  </si>
  <si>
    <t>ศธ053526-62-0061</t>
  </si>
  <si>
    <t>ศธ053526-62-0062</t>
  </si>
  <si>
    <t>โครงการValentine'sDay</t>
  </si>
  <si>
    <t>ศธ053526-62-0063</t>
  </si>
  <si>
    <t>การแข่งขันกีฬาคณะ"หางนกยูงเกมส์2018"</t>
  </si>
  <si>
    <t>ศธ053526-62-0064</t>
  </si>
  <si>
    <t>ค่ายปันน้ำใจสู่เด้กยากไร้บนดอยครั้งที่3</t>
  </si>
  <si>
    <t>ศธ053526-62-0065</t>
  </si>
  <si>
    <t>กีฬาประเพณีสร้างสัมพันธ์น้องพี่หอพักใน</t>
  </si>
  <si>
    <t>RMUTI2300-62-0046</t>
  </si>
  <si>
    <t>โครงการมารยาทไทยเพื่อคุณภาพชีวิต</t>
  </si>
  <si>
    <t>RMUTI2300-62-0048</t>
  </si>
  <si>
    <t>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</t>
  </si>
  <si>
    <t>ศธ053526-62-0066</t>
  </si>
  <si>
    <t>โครงการเปลี่ยนขยะเป็นปุ๋ย</t>
  </si>
  <si>
    <t>ศธ053526-62-0067</t>
  </si>
  <si>
    <t>โครงการจิตอาสามหาวิทยาลัยเพื่อชุมชนปีการศึกษา2561</t>
  </si>
  <si>
    <t>ศธ053526-62-0068</t>
  </si>
  <si>
    <t>โครงการรักษ์ภาษาม้งครั้งที่5</t>
  </si>
  <si>
    <t>ศธ053526-62-0070</t>
  </si>
  <si>
    <t>โครงการส่งน้องกลับบ้านสะดวกปลอดภัยจากใจมหาวิทยาลัยราชภัฏอุตรดิตถ์ครั้งที่3</t>
  </si>
  <si>
    <t>ศธ053526-62-0071</t>
  </si>
  <si>
    <t>โครงการประกวดแข่งขันร้องเพลงURUVoiceMUSICAWARD2018</t>
  </si>
  <si>
    <t>rmutt057802021</t>
  </si>
  <si>
    <t>ศธ0578.02(สธ.)-62-0003</t>
  </si>
  <si>
    <t>โครงการกิจกรรมวันไหว้ครูปีการศึกษา2562</t>
  </si>
  <si>
    <t>โรงเรียนสาธิตนวัตกรรม</t>
  </si>
  <si>
    <t>ศธ053526-62-0072</t>
  </si>
  <si>
    <t>กิจกรรมเลือกตั้งนายกองค์การบริหารกิจกรรมนักศึกษาประจำปีการศึกษา2562</t>
  </si>
  <si>
    <t>ศธ053526-62-0073</t>
  </si>
  <si>
    <t>ศธ053526-62-0074</t>
  </si>
  <si>
    <t>โครงการตรวจเยี่ยมบ้านนักศึกษาทุน</t>
  </si>
  <si>
    <t>ศธ053526-62-0075</t>
  </si>
  <si>
    <t>โครงการสืบสานบุญประเพณีรดน้ำดำหัวปีการศึกษา2561</t>
  </si>
  <si>
    <t>ศธ0585.14-62-0010</t>
  </si>
  <si>
    <t>โครงการประกวดมารยาทไทยระดับชาติ</t>
  </si>
  <si>
    <t>ศธ053526-62-0076</t>
  </si>
  <si>
    <t>โครงการรณรงค์ขับขี่ปลอดภัยและลดปัญหาการจราจรในมหาวิทยาลัย</t>
  </si>
  <si>
    <t>ศธ0578.02(สธ.)-62-0006</t>
  </si>
  <si>
    <t>โครงการปัจฉิมนิเทศปีการศึกษา2561</t>
  </si>
  <si>
    <t>tru0549061</t>
  </si>
  <si>
    <t>ศธ0549.06-62-0002</t>
  </si>
  <si>
    <t>ศธ0585.14-62-0013</t>
  </si>
  <si>
    <t>โครงการพัฒนาแนวคิดศิษย์เก่า</t>
  </si>
  <si>
    <t>ศธ0578.02(สธ.)-62-0010</t>
  </si>
  <si>
    <t>โครงการปฐมนิเทศเตรียมความพร้อมของนักเรียนระดับชั้นประถมศึกษาปีที่1และมัธยมศึกษาปีที่1</t>
  </si>
  <si>
    <t>ศธ0585.14-62-0014</t>
  </si>
  <si>
    <t>โครงการราชมงคลรักษ์ภาษาไทยคนรุ่นใหม่ร่วมสืบสานวัฒนธรรม</t>
  </si>
  <si>
    <t>tru0549071</t>
  </si>
  <si>
    <t>ศธ0549.07-62-0010</t>
  </si>
  <si>
    <t>tru0549051</t>
  </si>
  <si>
    <t>ศธ0549.05-62-0001</t>
  </si>
  <si>
    <t>โครงการส่งเสริมการอนุรักษ์สืบสานเผยแพร่ศิลปวัฒนธรรมและภูมิปัญญาท้องถิ่นและของชาติ</t>
  </si>
  <si>
    <t>ศธ0585.01-62-0040</t>
  </si>
  <si>
    <t>โครงการกิจกรรมส่งเสริมพระพุทธศาสนาศูนย์พระนครศรีอยุธยาวาสุกรี</t>
  </si>
  <si>
    <t>ศธ0585.01-62-0041</t>
  </si>
  <si>
    <t>โครงการกิจกรรมเทิดทูนสถาบันพระมหากษัตริย์ศูนย์พระนครศรีอยุธยาวาสุกรี</t>
  </si>
  <si>
    <t>ศธ0578.04-62-0016</t>
  </si>
  <si>
    <t>ศธ0585.14-62-0017</t>
  </si>
  <si>
    <t>โครงการเพชรศิลปศาสตร์ประจำปี๒๕๖๒</t>
  </si>
  <si>
    <t>ศธ0578.02(สธ.)-62-0012</t>
  </si>
  <si>
    <t>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</t>
  </si>
  <si>
    <t>ศธ0585.10-62-0006</t>
  </si>
  <si>
    <t>โครงการสืบสานพืิธีกรรมเกี่่ยวกับข้าวและการทำนา</t>
  </si>
  <si>
    <t>ศธ0585.01-62-0044</t>
  </si>
  <si>
    <t>โครงการกิจกรรมเทิดทูนสถาบันพระมหากษัตริย์ศูนย์นนทบุรี</t>
  </si>
  <si>
    <t>ศธ0578.10-62-0002</t>
  </si>
  <si>
    <t>โครงการสืบสานวันพระบิดาแห่งมัคคุเทศก์ไทย</t>
  </si>
  <si>
    <t>ศธ0549.05-62-0002</t>
  </si>
  <si>
    <t>โครงการด้านทำนุบำรุงศิลปวัฒนธรรมชาติศาสนาสถาบันกษัตริย์และภูมิปัญญาท้องถิ่น</t>
  </si>
  <si>
    <t>ศธ0549.05-62-0003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</si>
  <si>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</si>
  <si>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ศธ0578.04-62-0020</t>
  </si>
  <si>
    <t>โครงการสดุดีเฉลิมพระเกียรติสมเด็จพระเจ้าอยู่หัวมหาวชิราลงกรณบดินทรเทพยวรางกูร</t>
  </si>
  <si>
    <t>rmutt0578141</t>
  </si>
  <si>
    <t>ศธ0578.14-62-0006</t>
  </si>
  <si>
    <t>โครงการพัฒนาสื่อความรู้ในรูปแบบInfographicและประชาสัมพันธ์กิจกรรมบนเว็บไซต์(อพ.สธ.-มทร.ธัญบุรี)</t>
  </si>
  <si>
    <t>ศธ0585.14-62-0028</t>
  </si>
  <si>
    <t>โครงการอยุธยารำลึก</t>
  </si>
  <si>
    <t>ศธ0585.14-62-0029</t>
  </si>
  <si>
    <t>โครงการพัฒนาทักษะการทำงานในศตวรรษที่21:Cross-culturalIntegration2019</t>
  </si>
  <si>
    <t>ศธ0549.06-62-0004</t>
  </si>
  <si>
    <t>งานประกันคุณภาพการศึกษา</t>
  </si>
  <si>
    <t>ศธ0578.10-63-0004</t>
  </si>
  <si>
    <t>โครงการกลับมาเถิดวันวานศิลปศาสตร์สืบสานวิถีไทย(โครงการงบประมาณปี2562)</t>
  </si>
  <si>
    <t>ศธ0578.10-63-0007</t>
  </si>
  <si>
    <t>โครงการบุพเพนำพาชาวราชมงคลร่วมใจรักษ์วัฒนธรรมและสิ่งแวดล้อม(โครงการงบประมาณปี2562)</t>
  </si>
  <si>
    <t>cru0562091</t>
  </si>
  <si>
    <t>ศธ.0562.09-63-0001</t>
  </si>
  <si>
    <t>สืบสานพระพุทธศาสนาและประเพณีไทย</t>
  </si>
  <si>
    <t>ศธ0578.10-63-0009</t>
  </si>
  <si>
    <t>การศึกษาบุคลิกภาพของนักศึกษามหาวิทยาลัยเทคโนโลยีราชมงคลธัญบุรี</t>
  </si>
  <si>
    <t>ศธ.0562.09-63-0003</t>
  </si>
  <si>
    <t>สร้างเสริมภูมิปัญญา</t>
  </si>
  <si>
    <t>ศธ0555.34-63-0036</t>
  </si>
  <si>
    <t>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</si>
  <si>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ศธ0555.34-63-0038</t>
  </si>
  <si>
    <t>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</t>
  </si>
  <si>
    <t>ศธ0578.10-63-0010</t>
  </si>
  <si>
    <t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t>
  </si>
  <si>
    <t>ศธ0578.02-63-0004</t>
  </si>
  <si>
    <t>โครงการถ่ายทอดเทคโนโลยีการทำแบบฝึกและการสร้างหนังสือเพื่อเผยแพร่พระพุทธศาสนาวัดปัญญานันทาราม</t>
  </si>
  <si>
    <t>ศธ0578.02-63-0005</t>
  </si>
  <si>
    <t>โครงการถ่ายทอดความรู้ระบบไฟฟ้าเบื้องต้น</t>
  </si>
  <si>
    <t>ศธ0536.3-63-0017</t>
  </si>
  <si>
    <t>โครงการพัฒนาบุคลิกภาพนักการเงินการธนาคาร</t>
  </si>
  <si>
    <t>ศธ0536.3-63-0030</t>
  </si>
  <si>
    <t>สืบสานวัฒนธรรมวิทยาการจัดการ</t>
  </si>
  <si>
    <t>ศธ0536.3-63-0090</t>
  </si>
  <si>
    <t>โครงการสืบสานสืบศิลป์ตามถิ่นรอยไทร่วมใส่ใจสิ่งแวดล้อม</t>
  </si>
  <si>
    <t>cru0562041</t>
  </si>
  <si>
    <t>ศธ.0562.04-63-0002</t>
  </si>
  <si>
    <t>สืบสานวัฒนธรรมไทยและพัฒนาคุณภาพชีวิต</t>
  </si>
  <si>
    <t>ศธ.0562.04-63-0009</t>
  </si>
  <si>
    <t>โครงการพัฒนานักศึกษาคณะวิทยาการจัดการประเภทกิจกรรมด้านส่งเสริมศิลปะและวัฒนธรรม</t>
  </si>
  <si>
    <t>ศธ.0562.04-63-0011</t>
  </si>
  <si>
    <t>โครงการพัฒนานักศึกษาคณะวิทยาการจัดการประเภทกิจกรรมเสริมสร้างคุณธรรมและจริยธรรม</t>
  </si>
  <si>
    <t>ศธ.0562.04-63-0013</t>
  </si>
  <si>
    <t>โครงการพัฒนานักศึกษาคณะวิทยาการจัดการประเภทกิจกรรมบำเพ็ญประโยชน์หรือรักษาสิ่งแวดล้อม</t>
  </si>
  <si>
    <t>cru0562061</t>
  </si>
  <si>
    <t>ศธ.0562.06-63-0015</t>
  </si>
  <si>
    <t>โครงการที่33.1.9อนุรักษ์ทำนุบำรุงศิลปวัฒนธรรมไทยคณะศึกษาศาสตร์</t>
  </si>
  <si>
    <t>cru05620151</t>
  </si>
  <si>
    <t>ศธ.0562.01(5)-63-0007</t>
  </si>
  <si>
    <t>โครงการดาว-เดือนประจำปีการศึกษา2561“กุลบุตรกุลธิดาแสงดาวแสงเดือน”</t>
  </si>
  <si>
    <t>ศธ.0562.06-63-0017</t>
  </si>
  <si>
    <t>โครงการที่33.1.10สืบสานศิลปวัฒนธรรมกีฬาไทย</t>
  </si>
  <si>
    <t>ศธ.0562.06-63-0020</t>
  </si>
  <si>
    <t>โครงการ38.2.1อนุรักษ์ส่งเสริมพัฒนาศาสนาศิลปะและวัฒนธรรม</t>
  </si>
  <si>
    <t>ศธ.0562.01(5)-63-0010</t>
  </si>
  <si>
    <t>เสริมสร้างคุณธรรมและจริยธรรม</t>
  </si>
  <si>
    <t>ศธ.0562.01(5)-63-0011</t>
  </si>
  <si>
    <t>โครงการส่งเสริมคุณลักษณะบัณฑิตที่พึงประสงค์ที่กำหนดโดยสถาบัน</t>
  </si>
  <si>
    <t>ศธ.0562.01(5)-63-0013</t>
  </si>
  <si>
    <t>โครงการที่4เสริมสร้างคุณธรรมและจริยธรรม</t>
  </si>
  <si>
    <t>ศธ0578.04-63-0007</t>
  </si>
  <si>
    <t>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</t>
  </si>
  <si>
    <t>ศธ.0562.01(5)-63-0017</t>
  </si>
  <si>
    <t>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</t>
  </si>
  <si>
    <t>ศธ.0562.01(5)-63-0019</t>
  </si>
  <si>
    <t>โครงการพิธีหล่อเทียนพรรษาและถวายเทียนพรรษาประจำปีการศึกษา2561</t>
  </si>
  <si>
    <t>ศธ.0562.04-63-0023</t>
  </si>
  <si>
    <t>ผลิตสื่อภูมิปัญญาวัฒนธรรมชุมชนในเขตจตุจักร</t>
  </si>
  <si>
    <t>ศธ053526-63-0002</t>
  </si>
  <si>
    <t>URUFRESHYBOY&amp;GIRL2019(รอบAudition)</t>
  </si>
  <si>
    <t>ศธ053526-63-0003</t>
  </si>
  <si>
    <t>กิจกรรมตีสีเส้นจอดรถลดปัญหาการจราจรในมหาวิทยาลัยครั้งที่1ปีการศึกษา2562</t>
  </si>
  <si>
    <t>ศธ.0562.12-63-0019</t>
  </si>
  <si>
    <t>โครงการรำลึกบูรพคณาจารย์</t>
  </si>
  <si>
    <t>ศธ.0562.12-63-0020</t>
  </si>
  <si>
    <t>โครงการเผยแพร่วัฒนธรรมไทยในต่างแดน</t>
  </si>
  <si>
    <t>ศธ053526-63-0005</t>
  </si>
  <si>
    <t>โครงการเฝ้าระวังป้องกันและแก้ไขปัญหายาเสพติดภายในมหาวิทยาลัยาชภัฏอุตรดิตถ์</t>
  </si>
  <si>
    <t>ศธ053526-63-0006</t>
  </si>
  <si>
    <t>ศธ053526-63-0008</t>
  </si>
  <si>
    <t>โครงการทำบุญหอพักเสริมสร้างคุรธรรมจริยธรรม</t>
  </si>
  <si>
    <t>ศธ053526-63-0009</t>
  </si>
  <si>
    <t>โครงการบายศรีสู่ขวัญสานสัมพันธ์น้องพี่หอพักในปีการศึกษา2562</t>
  </si>
  <si>
    <t>ศธ053526-63-0010</t>
  </si>
  <si>
    <t>ศธ053526-63-0011</t>
  </si>
  <si>
    <t>โครงการลดน้ำหนักกระชับรูปร่างเพื่อสุขภาพที่ดีของนักศึกษามหาวิทยาลัยราชภัฏอุตรดิตถ์</t>
  </si>
  <si>
    <t>ศธ0578.10-63-0027</t>
  </si>
  <si>
    <t>พฤติกรรมการบริโภคอาหารกับจริยศาสตร์อาหารของบุคลากรในมหาวิทยาลัยเทคโนโลยีราชมงคลธัญบุรี</t>
  </si>
  <si>
    <t>RMUTI3400-63-0011</t>
  </si>
  <si>
    <t>โครงการไหว้ครูประจำปีการศึกษา2562</t>
  </si>
  <si>
    <t>ศธ0578.04-63-0019</t>
  </si>
  <si>
    <t>โครงการวิจัยมุมมองของนักท่องเที่ยวต่างชาติต่อศิลปะการแกะสลักผักผลไม้ของไทย</t>
  </si>
  <si>
    <t>ศธ053526-63-0014</t>
  </si>
  <si>
    <t>โครงการค่ายอาสาพัฒนาคณะวิทยาศาสตร์และเทคโนโลยีครั้งที่9"เรียนรู้วิถีชุมชนอุทิศตนสร้างฝาย"</t>
  </si>
  <si>
    <t>ศธ053526-63-0016</t>
  </si>
  <si>
    <t>โครงการอบรมเชิงปฏิบัติการศิลปะการตัดกระดาษเพื่อใช้ในงานศาสนพิธี</t>
  </si>
  <si>
    <t>ศธ053526-63-0017</t>
  </si>
  <si>
    <t>โครงการสักการะพระยาพิชัยไหว้สาพระแท่นศิลอาสน์</t>
  </si>
  <si>
    <t>rmuti51001</t>
  </si>
  <si>
    <t>RMUTI5100-63-0010</t>
  </si>
  <si>
    <t>โครงการราชมงคลร่วมสืบสานประเพณีลอยกระทงปี2561</t>
  </si>
  <si>
    <t>สำนักงานวิทยาเขตสกลนคร</t>
  </si>
  <si>
    <t>ศธ.0562.12-63-0021</t>
  </si>
  <si>
    <t>โครงการสืบสานประเพณีวันสำคัญของไทย</t>
  </si>
  <si>
    <t>RMUTI5100-63-0014</t>
  </si>
  <si>
    <t>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</t>
  </si>
  <si>
    <t>RMUTI5100-63-0016</t>
  </si>
  <si>
    <t>โครงการสืบสานวัฒนธรรมไทยมหาวิทยาลัยเทคโนโลยีราชมงคลอีสานครั้งที่14</t>
  </si>
  <si>
    <t>RMUTI3400-63-0015</t>
  </si>
  <si>
    <t>โครงการส่งเสริมคุณธรรมและจริยธรรมนำสังคมไทยเข้มแข็ง</t>
  </si>
  <si>
    <t>มรภ.สข1120-63-0002</t>
  </si>
  <si>
    <t>kpru053621</t>
  </si>
  <si>
    <t>ศธ0536.2-63-0005</t>
  </si>
  <si>
    <t>ศธ0536.2-63-0009</t>
  </si>
  <si>
    <t>ศิลปะสัญจรสู่ชุมชน</t>
  </si>
  <si>
    <t>su68031</t>
  </si>
  <si>
    <t>ศธ6803-63-0008</t>
  </si>
  <si>
    <t>การทำนุบำรุงศิลปวัฒนธรรม</t>
  </si>
  <si>
    <t>สำนักงานอธิการบดี(วังท่าพระ/ตลิ่งชัน)</t>
  </si>
  <si>
    <t>มหาวิทยาลัยศิลปากร</t>
  </si>
  <si>
    <t>cru0562131</t>
  </si>
  <si>
    <t>ศธ.0562.13-63-0009</t>
  </si>
  <si>
    <t>โครงการส่งเสริมและอนุรักษ์ดนตรีไทย</t>
  </si>
  <si>
    <t>ศูนย์การศึกษามหาวิทยาลัยราชภัฏจันทรเกษม-ชัยนาท</t>
  </si>
  <si>
    <t>ศธ.0562.13-63-0010</t>
  </si>
  <si>
    <t>โครงการส่งเสริมและพัฒนาคุณธรรมจริยธรรมบุคลากรและนักศึกษา</t>
  </si>
  <si>
    <t>ศธ.0562.13-63-0011</t>
  </si>
  <si>
    <t>โครงการบวงสรวงดวงวิญญาณและเผยแพร่องค์ความรู้ประวัติศาสตร์ขุนสรรค์</t>
  </si>
  <si>
    <t>srru0546091</t>
  </si>
  <si>
    <t>ศธ0546.09-63-0004</t>
  </si>
  <si>
    <t>โครงการเผยแพร่ศิลปวัฒนธรรมและภูมิปัญญาท้องถิ่น</t>
  </si>
  <si>
    <t>ศธ0546.09-63-0005</t>
  </si>
  <si>
    <t>โครงการสนับสนุนและพัฒนางานด้านศิลปวัฒนธรรมและภูมิปัญญาท้องถิ่น</t>
  </si>
  <si>
    <t>srru0546041</t>
  </si>
  <si>
    <t>ศธ0546.04-63-0009</t>
  </si>
  <si>
    <t>โครงการการดำเนินงานตามภารกิจประจำงานฝ่ายทำนุบำรุงศิลปวัฒนธรรม</t>
  </si>
  <si>
    <t>ศธ0546.09-63-0006</t>
  </si>
  <si>
    <t>โครงการอนุรักษ์และส่งเสริมศิลปวัฒนธรรมและภุมิปัญญาท้องถิ่น</t>
  </si>
  <si>
    <t>ศธ0546.09-63-0007</t>
  </si>
  <si>
    <t>โครงการสนับสนุนและส่งเสริมกิจกรรมนักศึกษาด้านศิลปวัฒนธรรมและภูมิปัญญาท้องถิ่น</t>
  </si>
  <si>
    <t>cmu6593111</t>
  </si>
  <si>
    <t>ศธ6593(11)-63-0001</t>
  </si>
  <si>
    <t>(2563-18)โครงการประชาสัมพันธ์หลักสูตร</t>
  </si>
  <si>
    <t>คณะรัฐศาสตร์และรัฐประศาสนศาสตร์</t>
  </si>
  <si>
    <t>ศธ0546.09-63-0008</t>
  </si>
  <si>
    <t>โครงการสืบสานสร้างเครือข่ายความร่วมมือด้านศิลปวัฒนธรรมและภูมิปัญญาท้องถิ่น</t>
  </si>
  <si>
    <t>ศธ0546.09-63-0009</t>
  </si>
  <si>
    <t>โครงการพัฒนาแหล่งเรียนรู้และสารสนเทศด้านศิลปวัฒนธรรมและภูมิปัญญาท้องถิ่น</t>
  </si>
  <si>
    <t>srru0546141</t>
  </si>
  <si>
    <t>ศธ0546.14-63-0001</t>
  </si>
  <si>
    <t>โครงการดำเนินงานประเพณีประจำปีสำนักงานอธิการบดี</t>
  </si>
  <si>
    <t>ศธ0546.09-63-0010</t>
  </si>
  <si>
    <t>โครงการการแสดงศิลปวัฒนธรรมนานาชาติ</t>
  </si>
  <si>
    <t>ศธ6593(11)-63-0012</t>
  </si>
  <si>
    <t>(2563-29)โครงการทำนุบำรุงศาสนาศิลปวัฒธรรมและสิ่งแวดล้อม</t>
  </si>
  <si>
    <t>srru0546021</t>
  </si>
  <si>
    <t>ศธ0546.02-63-0017</t>
  </si>
  <si>
    <t>uru0535031</t>
  </si>
  <si>
    <t>ศธ053503-63-0001</t>
  </si>
  <si>
    <t>โครงการค่ายอาสาพัฒนาคณะวิทยาศาสตร์และเทคโนโลยีครั้งที่9</t>
  </si>
  <si>
    <t>RMUTI2300-63-0001</t>
  </si>
  <si>
    <t>โครงการสร้างเครือข่ายความร่วมมือทางด้านวิชาการและด้านศิลปวัฒนธรรมกับมหาวิทยาลัยอาเซียน</t>
  </si>
  <si>
    <t>RMUTI2300-63-0005</t>
  </si>
  <si>
    <t>โครงการสร้างเครือข่ายความร่วมมือทางวิชาการในระดับอาเซียนแลกเปลี่ยนวัฒนธรรมและภาษา</t>
  </si>
  <si>
    <t>rmuti21001</t>
  </si>
  <si>
    <t>RMUTI2100-63-0044</t>
  </si>
  <si>
    <t>สืบสานวัฒนธรรมไทยมหาวิทยาลัยเทคโนโลยีราชมงคลอีสาน</t>
  </si>
  <si>
    <t>สำนักงานวิทยาเขตสุรินทร์</t>
  </si>
  <si>
    <t>RMUTI2300-63-0009</t>
  </si>
  <si>
    <t>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</t>
  </si>
  <si>
    <t>wu5704051</t>
  </si>
  <si>
    <t>ศธ570405-63-0005</t>
  </si>
  <si>
    <t>ส่วนแผนงานและยุทธศาสตร์</t>
  </si>
  <si>
    <t>มหาวิทยาลัยวลัยลักษณ์</t>
  </si>
  <si>
    <t>ศธ0536.2-63-0022</t>
  </si>
  <si>
    <t>ส่งเสริมการบริการวิชาการเพิ่มทักษะด้านการแสดงนาฏศิลป์และด้านศิลปวัฒนธรรมสู่ท้องถิ่น</t>
  </si>
  <si>
    <t>RMUTI3400-63-0024</t>
  </si>
  <si>
    <t>มร.อด.2020-63-0001</t>
  </si>
  <si>
    <t>กิจกรรมพัฒนาสารสนเทศด้านศิลปวัฒนธรรม</t>
  </si>
  <si>
    <t>rmuti31001</t>
  </si>
  <si>
    <t>RMUTI3100-63-0007</t>
  </si>
  <si>
    <t>โครงการร่วมงานวันสำคัญประจำปี</t>
  </si>
  <si>
    <t>สำนักงานวิทยาเขตขอนแก่น</t>
  </si>
  <si>
    <t>RMUTI3400-63-0028</t>
  </si>
  <si>
    <t>โครงการอบรมเชิงปฏิบัติการอนุรักษ์ภูมิปัญญาไทยเพื่อเพิ่มสุนทรียภาพทางการบัญชี</t>
  </si>
  <si>
    <t>ศธ0538-63-0002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</si>
  <si>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t>
  </si>
  <si>
    <t>ศธ0578.03-63-0048</t>
  </si>
  <si>
    <t>สืบสานวัฒธรรมไทยครั้งที่25</t>
  </si>
  <si>
    <t>RMUTI3400-63-0035</t>
  </si>
  <si>
    <t>การจัดนิทรรศการอีสานศึกษาเพื่อการท่องเที่ยวและการบริการ“วัฒนธรรมแห่งอีสานศาสตร์แห่งราชมงคล”</t>
  </si>
  <si>
    <t>rmutr0582001</t>
  </si>
  <si>
    <t>ศธ058200-63-0007</t>
  </si>
  <si>
    <t>โครงการวันคล้ายวันสถาปนามหาวิทยาลัยเทคโนโลยีราชมงคลรัตนโกสินทร์</t>
  </si>
  <si>
    <t>ศธ0578.20-63-0001</t>
  </si>
  <si>
    <t>ศิลปวัฒนธรรมไทยเทิดไท้องค์ราชัน</t>
  </si>
  <si>
    <t>ssru0567311</t>
  </si>
  <si>
    <t>ศธ0567.31-63-0004</t>
  </si>
  <si>
    <t>กิจกรรมส่งเสริมการบำรุงศิลปวัฒนธรรม</t>
  </si>
  <si>
    <t>วิทยาลัยนานาชาติ</t>
  </si>
  <si>
    <t>ssru056741</t>
  </si>
  <si>
    <t>ศธ0567.4-63-0001</t>
  </si>
  <si>
    <t>ssru056711</t>
  </si>
  <si>
    <t>ศธ0567.1-63-0003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</si>
  <si>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</si>
  <si>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ssru0567231</t>
  </si>
  <si>
    <t>ศธ0567.23-63-0004</t>
  </si>
  <si>
    <t>วิทยาลัยสหเวชศาสตร์</t>
  </si>
  <si>
    <t>ศธ0567.13-63-0001</t>
  </si>
  <si>
    <t>ssru056731</t>
  </si>
  <si>
    <t>ศธ0567.3-63-0004</t>
  </si>
  <si>
    <t>โครงการส่งเสริมการบำรุงศิลปวัฒนธรรม</t>
  </si>
  <si>
    <t>ssru056761</t>
  </si>
  <si>
    <t>ศธ0567.6-63-0005</t>
  </si>
  <si>
    <t>กิจกรรมทำนุบำรุงศิลปวัฒนธรรม</t>
  </si>
  <si>
    <t>ssru056771</t>
  </si>
  <si>
    <t>ศธ0567.7-63-0004</t>
  </si>
  <si>
    <t>ssru0567281</t>
  </si>
  <si>
    <t>ศธ0567.28-63-0003</t>
  </si>
  <si>
    <t>วิทยาลัยสถาปัตยกรรมศาสตร์</t>
  </si>
  <si>
    <t>ssru056791</t>
  </si>
  <si>
    <t>ศธ0567.9-63-0003</t>
  </si>
  <si>
    <t>ศธ0578.03-63-0054</t>
  </si>
  <si>
    <t>โครงการอนุรักษ์และสืบสานประเพณีทำขวัญข้าว</t>
  </si>
  <si>
    <t>RMUTI3400-63-0040</t>
  </si>
  <si>
    <t>โลจิสติกส์เฮ็ดดีปีที่1</t>
  </si>
  <si>
    <t>ศธ0578.03-63-0055</t>
  </si>
  <si>
    <t>โครงการประเพณีท้องถิ่นรำพาข้าวสาร</t>
  </si>
  <si>
    <t>ssru056751</t>
  </si>
  <si>
    <t>ศธ0567.5-63-0003</t>
  </si>
  <si>
    <t>nsru0616041</t>
  </si>
  <si>
    <t>อว0616.04-63-0001</t>
  </si>
  <si>
    <t>โครงการสร้างผลผลิตและนวัตกรรมทางวัฒนธรรมชุมชนต้นแม่น้ำเจ้าพระยา</t>
  </si>
  <si>
    <t>มหาวิทยาลัยราชภัฏนครสวรรค์</t>
  </si>
  <si>
    <t>RMUTI3100-63-0012</t>
  </si>
  <si>
    <t>โครงการวันคล้ายวันสถาปนาวิทยาเขตขอนแก่นและนิทรรศการราชมงคลขอนแก่น</t>
  </si>
  <si>
    <t>ศธ0585.14-63-0007</t>
  </si>
  <si>
    <t>ศธ0585.14-63-0009</t>
  </si>
  <si>
    <t>โครงการสืบสานประเพณีสงกรานต์</t>
  </si>
  <si>
    <t>ศธ0585.14-63-0011</t>
  </si>
  <si>
    <t>โครงการเสริมศิลป์สร้างเครือข่ายแห่งวัฒนธรรม</t>
  </si>
  <si>
    <t>ศธ0585.14-63-0016</t>
  </si>
  <si>
    <t>ศธ0585.14-63-0017</t>
  </si>
  <si>
    <t>โครงการอนุรักษ์วัฒนธรรมกิจกรรมหนึ่งความรู้หนึ่งครูภูมิปัญญาท้องถิ่น</t>
  </si>
  <si>
    <t>ศธ6593(6)-63-0001</t>
  </si>
  <si>
    <t>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</t>
  </si>
  <si>
    <t>ศธ6593(6)-63-0002</t>
  </si>
  <si>
    <t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</t>
  </si>
  <si>
    <t>ศธ6593(6)-63-0003</t>
  </si>
  <si>
    <t>โครงการปลูกฝังจิตอาสาพัฒนาสังคม</t>
  </si>
  <si>
    <t>ศธ6593(6)-63-0004</t>
  </si>
  <si>
    <t>โครงการสนับสนุนค่าใช้จ่ายการดำเนินกิจกรรมจิตอาสาเพื่อสังคม(Socialworkproject)ของนักศึกษาคณะบริหารธุรกิจ</t>
  </si>
  <si>
    <t>ศธ0585.14-63-0021</t>
  </si>
  <si>
    <t>ssru0567251</t>
  </si>
  <si>
    <t>ศธ0567.25-63-0004</t>
  </si>
  <si>
    <t>วิทยาลัยโลจิสติกส์และซัพพลายเชน</t>
  </si>
  <si>
    <t>rus0585121</t>
  </si>
  <si>
    <t>ศธ0585.12-63-0011</t>
  </si>
  <si>
    <t>โครงการบูรณาการด้านทำนุบำรุงศิลปวัฒนธรรมและสิ่งแวดล้อมกับพันธกิจอื่น</t>
  </si>
  <si>
    <t>ssru056721</t>
  </si>
  <si>
    <t>ศธ0567.2-63-0002</t>
  </si>
  <si>
    <t>ศธ054412-63-0001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</si>
  <si>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</si>
  <si>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ศธ054412-63-0002</t>
  </si>
  <si>
    <t>เทศกาลโคราชศิลปะและวัฒนธรรมนานาชาติ</t>
  </si>
  <si>
    <t>ศธ0585.14-63-0027</t>
  </si>
  <si>
    <t>โครงการเสริมสร้างคุณธรรมจริยธรรมนักศึกษาประจำปี2563</t>
  </si>
  <si>
    <t>ศธ054412-63-0004</t>
  </si>
  <si>
    <t>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</t>
  </si>
  <si>
    <t>ศธ0585.14-63-0028</t>
  </si>
  <si>
    <t>โครงการเพชรศิลปศาสตร์ประจำปี2563</t>
  </si>
  <si>
    <t>ศธ0585.14-63-0032</t>
  </si>
  <si>
    <t>โครงการการประชุมเพื่อระดมความคิดเห็นและศักยภาพของผู้ทรงคุณวุฒิที่ปรึกษาคณะศิลปศาสตร์</t>
  </si>
  <si>
    <t>ศธ.0562.06-63-0037</t>
  </si>
  <si>
    <t>โครงการที่33.1.9สืบสานศิลปวัฒนธรรมกีฬาไทย(2563)</t>
  </si>
  <si>
    <t>ศธ.0562.06-63-0038</t>
  </si>
  <si>
    <t>โครงการที่33.1.8อนุรักษ์ทำนุบำรุงศิลปวัฒนธรรมไทยคณะศึกษาศาสตร์(2563)</t>
  </si>
  <si>
    <t>cmru0533101</t>
  </si>
  <si>
    <t>ศธ053310-63-0004</t>
  </si>
  <si>
    <t>ไตเมืองป้าว:พลวัตของชาวไทใหญ่ในพื้นที่อ.พร้าวจ.เชียงใหม่</t>
  </si>
  <si>
    <t>ศธ053310-63-0005</t>
  </si>
  <si>
    <t>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</t>
  </si>
  <si>
    <t>ศธ053310-63-0006</t>
  </si>
  <si>
    <t>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</t>
  </si>
  <si>
    <t>ศธ053310-63-0007</t>
  </si>
  <si>
    <t>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</t>
  </si>
  <si>
    <t>ศธ053310-63-0008</t>
  </si>
  <si>
    <t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t>
  </si>
  <si>
    <t>ศธ053310-63-0009</t>
  </si>
  <si>
    <t>โครงการการจัดทำรายงานผลการดำเนินงานส่งเสริมคุณภาพโรงเรียนตำรวจตระเวนชายแดน</t>
  </si>
  <si>
    <t>ศธ053310-63-0010</t>
  </si>
  <si>
    <t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t>
  </si>
  <si>
    <t>ศธ053310-63-0011</t>
  </si>
  <si>
    <t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t>
  </si>
  <si>
    <t>ศธ053310-63-0018</t>
  </si>
  <si>
    <t>โครงการข่วงผญา:ราชภัฏเชียงใหม่สืบสานงานศิลป์</t>
  </si>
  <si>
    <t>ศธ053310-63-0019</t>
  </si>
  <si>
    <t>โครงการจัดส่งกระทงใหญ่เข้าร่วมประกวดในงานประเพณียี่เป็ง</t>
  </si>
  <si>
    <t>ศธ053310-63-0020</t>
  </si>
  <si>
    <t>โครงการอบรมและสอบธรรมศึกษา</t>
  </si>
  <si>
    <t>ศธ053310-63-0021</t>
  </si>
  <si>
    <t>โครงการส่งเสริมสืบสานประเพณีหล่อเทียนและแห่เทียนพรรษา</t>
  </si>
  <si>
    <t>ศธ053310-63-0022</t>
  </si>
  <si>
    <t>โครงการอนุรักษ์สืบสานประเพณีสงกรานต์และรณรงค์การแต่งกายพื้นบ้านล้านนา</t>
  </si>
  <si>
    <t>ศธ053310-63-0023</t>
  </si>
  <si>
    <t>โครงการส่งเสริมการอนุรักษ์พิธีกินอ้อผญา</t>
  </si>
  <si>
    <t>cmru0533051</t>
  </si>
  <si>
    <t>ศธ053305-63-0004</t>
  </si>
  <si>
    <t>โครงการทำนุบำรุงศิลปวัฒนธรรมทางด้านการเกษตร</t>
  </si>
  <si>
    <t>cmru0533021</t>
  </si>
  <si>
    <t>ศธ053302-63-0012</t>
  </si>
  <si>
    <t>โครงการบูรณาการด้านศิลปวัฒนธรรมกับการเรียนการสอนคณะวิทยาศาสตร์และเทคโนโลยี</t>
  </si>
  <si>
    <t>pkru11171</t>
  </si>
  <si>
    <t>มรภ1117-63-0015</t>
  </si>
  <si>
    <t>โครงการส่งเสริมการทำนุบำรุงศิลปวัฒนธรรม</t>
  </si>
  <si>
    <t>มหาวิทยาลัยราชภัฏภูเก็ต</t>
  </si>
  <si>
    <t>ศธ053401-63-0017</t>
  </si>
  <si>
    <t>เทียนน้อยเข้าพรรษา</t>
  </si>
  <si>
    <t>มรภ1117-63-0016</t>
  </si>
  <si>
    <t>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</t>
  </si>
  <si>
    <t>ศธ.0562.12-63-0037</t>
  </si>
  <si>
    <t>โครงการสืบสานและเผยแพร่วัฒนธรรมไทย-จีน</t>
  </si>
  <si>
    <t>nsru0616071</t>
  </si>
  <si>
    <t>อว0616.07-63-0002</t>
  </si>
  <si>
    <t>อว0616.04-63-0002</t>
  </si>
  <si>
    <t>สืบสานประเพณีวัฒนธรรมท้องถิ่น</t>
  </si>
  <si>
    <t>kpru053641</t>
  </si>
  <si>
    <t>ศธ0536.4-63-0045</t>
  </si>
  <si>
    <t>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</t>
  </si>
  <si>
    <t>ศธ0536.4-63-0046</t>
  </si>
  <si>
    <t>รักแรกผูกจิตนักศึกษาวิทยาศาสตร์และเทคโนโลยี</t>
  </si>
  <si>
    <t>ศธ0536.4-63-0048</t>
  </si>
  <si>
    <t>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</t>
  </si>
  <si>
    <t>ศธ0536.4-63-0049</t>
  </si>
  <si>
    <t>เรียนรู้ธำรงศิลปวัฒนธรรมคณะวิทยาศาสตร์และเทคโนโลยี</t>
  </si>
  <si>
    <t>ศธ0536.2-63-0072</t>
  </si>
  <si>
    <t>เผยแพร่ความรู้ด้านคุณธรรมจริยธรรมสำหรับเยาวชน</t>
  </si>
  <si>
    <t>ศธ0536.2-63-0073</t>
  </si>
  <si>
    <t>ศธ0536.3-63-0110</t>
  </si>
  <si>
    <t>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</t>
  </si>
  <si>
    <t>ศธ0536.3-63-0125</t>
  </si>
  <si>
    <t>การส่งเสริมกิจกรรมสื่อสารศิลปวัฒนธรรมทางนิเทศศาสตร์เพื่อชุมชน</t>
  </si>
  <si>
    <t>มรภ.สข1120-63-0026</t>
  </si>
  <si>
    <t>โครงการค่ายคณิตศาสตร์เพื่อเสริมสร้างทักษะและกระบวนการทางคณิตศาสตร์</t>
  </si>
  <si>
    <t>ศธ0536.3-63-0135</t>
  </si>
  <si>
    <t>เสริมสร้างคุณธรรมจริยธรรมและจิตอาสาเพื่อพัฒนาท้องถิ่นโปรแกรมวิชาคอมพิวเตอร์ธุรกิจ</t>
  </si>
  <si>
    <t>kpru0536111</t>
  </si>
  <si>
    <t>ศธ0536.11-63-0006</t>
  </si>
  <si>
    <t>โครงการเสริมสร้างคุณธรรมจริยธรรม</t>
  </si>
  <si>
    <t>ศธ0536.3-63-0166</t>
  </si>
  <si>
    <t>โครงการปฏิบัติธรรมตามหลักวิถีพุทธเพื่อเสริมสร้างคุณธรรมจริยธรรม</t>
  </si>
  <si>
    <t>ศธ0536.3-63-0167</t>
  </si>
  <si>
    <t>โครงการสร้างความตระหนักด้านคุณธรรมจริยธรรมจรรยาบรรณวิชาชีพบัญชี</t>
  </si>
  <si>
    <t>crru0532101</t>
  </si>
  <si>
    <t>ศธ053210-63-0001</t>
  </si>
  <si>
    <t>RMUTI3100-63-0034</t>
  </si>
  <si>
    <t>โครงการร่วมงานสืบสานศิลปวัฒนธรรมไทยมหาวิทยาลัยเทคโนโลยีราชมงคลอีสานครั้งที่14</t>
  </si>
  <si>
    <t>RMUTI3100-63-0035</t>
  </si>
  <si>
    <t>โครงการสืบทอดงานประเพณีบุญมหาชาติร่วมกับชุมชนโคกสี</t>
  </si>
  <si>
    <t>ศธ0539.5-63-0009</t>
  </si>
  <si>
    <t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t>
  </si>
  <si>
    <t>rmutt0578191</t>
  </si>
  <si>
    <t>ศธ0578.19-63-0001</t>
  </si>
  <si>
    <t>โครงการการปฐมนิเทศบุคลากรสายวิชาการและสายสนับสนุน</t>
  </si>
  <si>
    <t>ศธ058200-63-0027</t>
  </si>
  <si>
    <t>โครงการค่ายเยาวชนอาเซียน</t>
  </si>
  <si>
    <t>ศธ053526-63-0018</t>
  </si>
  <si>
    <t>URUFreshyBoy&amp;Girl2019</t>
  </si>
  <si>
    <t>ศธ053526-63-0019</t>
  </si>
  <si>
    <t>โครงการส่งเสริมความเป็นผู้นำกิจกรรมการเรียนรู้เพื่อการพัฒนาเยาวชนของจังหวัดอุตรดิตถ์</t>
  </si>
  <si>
    <t>มร.อด.2020-63-0008</t>
  </si>
  <si>
    <t>ศึกษาและพัฒนาภูมิปัญญาท้องถิ่น</t>
  </si>
  <si>
    <t>มร.อด.2020-63-0009</t>
  </si>
  <si>
    <t>สรรหาบุคคลทรงคุณค่าด้านการอนุรักษ์ศิลปวัฒนธรรมไทยและรณรงค์การแต่งกายด้วยผ้าไทย</t>
  </si>
  <si>
    <t>มร.อด.2020-63-0010</t>
  </si>
  <si>
    <t>กิจกรรมส่งเสริมคุณธรรมในสถานศึกษา</t>
  </si>
  <si>
    <t>มร.อด.2020-63-0011</t>
  </si>
  <si>
    <t>พัฒนาศูนย์กลางการเรียนรู้“หมอลำ”</t>
  </si>
  <si>
    <t>ศธ0579.08-63-0001</t>
  </si>
  <si>
    <t>โครงการถวายจุลกฐินในจังหวัดอุทัยธานีสืบสานวัฒนธรรมท้องถิ่นและขนบธรรมเนียมประเพณีไทย–ลาว</t>
  </si>
  <si>
    <t>utk0579051</t>
  </si>
  <si>
    <t>ศธ0579.05-63-0004</t>
  </si>
  <si>
    <t>โครงการศึกษาดูงานเชิงอนุรักษ์ศิลปวัฒนธรรมณเมืองโบราณจังหวัดสมุทรปราการ</t>
  </si>
  <si>
    <t>ศธ0579.05-63-0007</t>
  </si>
  <si>
    <t>โครงการออกแบบสืบงานศิลป์</t>
  </si>
  <si>
    <t>ศธ0579.07-63-0003</t>
  </si>
  <si>
    <t>จิตอาสาทำเครื่องดื่มสมุนไพรน้ำปานะถวายพระสงฆ์ในวันสำคัญทางพระพุทธศาสนา</t>
  </si>
  <si>
    <t>ศธ053526-63-0020</t>
  </si>
  <si>
    <t>โครงการจิตอาสาพัฒนาทักษะชีวิตสร้างจิตสาธารณะปลูกฝังจากผู้รับสู่การเป็นผู้ให้ตอบแทนสังคม</t>
  </si>
  <si>
    <t>cpru05690121</t>
  </si>
  <si>
    <t>ศธ0569.01(2)-63-0021</t>
  </si>
  <si>
    <t>โครงการผลงานทำนุบำรุงศิลปวัฒนธรรม</t>
  </si>
  <si>
    <t>มหาวิทยาลัยราชภัฏชัยภูมิ</t>
  </si>
  <si>
    <t>ศธ0578.16-63-0001</t>
  </si>
  <si>
    <t>ศธ0578.16-63-0002</t>
  </si>
  <si>
    <t>ศธ0578.20-63-0011</t>
  </si>
  <si>
    <t>โครงการยกย่องผู้มีผลงานดีเด่นทางวัฒนธรรม</t>
  </si>
  <si>
    <t>ศธ053526-63-0021</t>
  </si>
  <si>
    <t>ศธ053526-63-0022</t>
  </si>
  <si>
    <t>โครงการส่งเสริมความคิดสร้างสรรค์และการทำงานเป็นทีมนักศึกษาหอพัก</t>
  </si>
  <si>
    <t>ศธ053526-63-0023</t>
  </si>
  <si>
    <t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t>
  </si>
  <si>
    <t>ศธ053526-63-0024</t>
  </si>
  <si>
    <t>โครงการส่งเสริมทักษะการทำงานเป็นทีมโดยมุ่่งเน้นกิจกรรมสัมพันธ์</t>
  </si>
  <si>
    <t>มร.อด.2020-63-0012</t>
  </si>
  <si>
    <t>ประเพณีฮีต๑๒คอง๑๔</t>
  </si>
  <si>
    <t>ศธ053526-63-0025</t>
  </si>
  <si>
    <t>โครงการอบรมพัฒนาทักษะความรอบรู้ด้านการตัดสินกีฬาเพื่อความเป็นเลิศและต่อยอดสู่ระดับอาชีพ</t>
  </si>
  <si>
    <t>ศธ053526-63-0026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</si>
  <si>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</si>
  <si>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ศธ053526-63-0027</t>
  </si>
  <si>
    <t>โครงการรวมพลังสร้างความสามัคคีตามรอยความดีพ่อของแผ่นดิน</t>
  </si>
  <si>
    <t>RMUTI3400-63-0056</t>
  </si>
  <si>
    <t>โครงการวันสถาปนาและเชิดชูเกียรติบุคลากรคณะบริหารธุรกิจและเทคโนโลยีสารสนเทศ</t>
  </si>
  <si>
    <t>RMUTI2300-63-0035</t>
  </si>
  <si>
    <t>RMUTI2300-63-0036</t>
  </si>
  <si>
    <t>โครงการประกวดสุนทรพจน์ประจำปีพุทธศักราช2562</t>
  </si>
  <si>
    <t>RMUTI2300-63-0037</t>
  </si>
  <si>
    <t>โครงการแข่งขันทักษะภาษาไทยย้อนรำลึกครูกลอนสุนทรภู่กวีเอกของโลก</t>
  </si>
  <si>
    <t>RMUTI3400-63-0068</t>
  </si>
  <si>
    <t>ศธ053526-63-0028</t>
  </si>
  <si>
    <t>โครงการ"สายสัมพันธ์แบ่งปันรอยยิ้ม"</t>
  </si>
  <si>
    <t>ศธ053526-63-0029</t>
  </si>
  <si>
    <t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"EnglishWar"</t>
  </si>
  <si>
    <t>ศธ053526-63-0030</t>
  </si>
  <si>
    <t>โครงการพี่สอนน้องโรงเรียนวัดใหม่ประจำปีการศึกษา2562</t>
  </si>
  <si>
    <t>ศธ053526-63-0031</t>
  </si>
  <si>
    <t>โครงการค่ายปันน้ำใจสู่เด็กยากไร้บนดอยครั้งที่4</t>
  </si>
  <si>
    <t>ศธ053526-63-0032</t>
  </si>
  <si>
    <t>โครงการ"การจัดการเรียนรู้สำหรับนักกีฬาเพื่อความเป็นเลิศ"</t>
  </si>
  <si>
    <t>ศธ0569.01(2)-63-0029</t>
  </si>
  <si>
    <t>โครงการพัฒนาคุณภาพชีวิตชุมชนฐานราก:ครอบครัวแหว่งกลาง</t>
  </si>
  <si>
    <t>ศธ0579.05-63-0010</t>
  </si>
  <si>
    <t>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</t>
  </si>
  <si>
    <t>ศธ0578.02(สธ.)-63-0003</t>
  </si>
  <si>
    <t>โครงการ5ธันวาสาธิตนวัตกรรมน้อมรำลึกพระคุณพ่อ</t>
  </si>
  <si>
    <t>yru0559051</t>
  </si>
  <si>
    <t>ศธ0559.05-63-0016</t>
  </si>
  <si>
    <t>มหาวิทยาลัยราชภัฏยะลา</t>
  </si>
  <si>
    <t>ศธ0578.10-63-0049</t>
  </si>
  <si>
    <t>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</t>
  </si>
  <si>
    <t>ศธ0578.10-63-0050</t>
  </si>
  <si>
    <t>เพรียกหาความเท่าเทียม:การต่อต้านของนักประพันธ์และตัวละครในวรรณกรรมของGeorgeEliotเรื่องMiddlemarch</t>
  </si>
  <si>
    <t>ศธ0578.03-63-0072</t>
  </si>
  <si>
    <t>สืบสานวัฒนธรรมไทยครั้งที่26</t>
  </si>
  <si>
    <t>ศธ0578.35-63-0003</t>
  </si>
  <si>
    <t>พิธีรับดวงประทีปทางการพยาบาลไทยประจำปีการศึกษา2562</t>
  </si>
  <si>
    <t>RMUTI5100-63-0025</t>
  </si>
  <si>
    <t>โครงการกฐินพระราชทาน</t>
  </si>
  <si>
    <t>RMUTI5100-63-0026</t>
  </si>
  <si>
    <t>โครงการสืบสานวัฒนธรรมไทยมหาวิทยาลัยเทคโนโลยีราชมงคลอีสานครั้งที่15</t>
  </si>
  <si>
    <t>RMUTI5100-63-0027</t>
  </si>
  <si>
    <t>โครงการการสร้างวัฒนธรรมและความสามัคคีแก่บุคลากร</t>
  </si>
  <si>
    <t>RMUTI5100-63-0029</t>
  </si>
  <si>
    <t>โครงการราชมงคลสกลนครเฉลิมพระชนมพรรษา</t>
  </si>
  <si>
    <t>RMUTI5100-63-0034</t>
  </si>
  <si>
    <t>โครงการทำบุญหอพักนักศึกษา</t>
  </si>
  <si>
    <t>ศธ0578.04-63-0041</t>
  </si>
  <si>
    <t>RMUTI3400-63-0078</t>
  </si>
  <si>
    <t>โครงการอบรมส่งเสริมการอนุรักษ์และสืบสานศิลปวัฒนธรรมประจำปีการศึกษา2563</t>
  </si>
  <si>
    <t>RMUTI3400-63-0082</t>
  </si>
  <si>
    <t>โครงการอบรมคุณธรรมจริยธรรมนักศึกษาคณะบริหารธุรกิจและเทคโนโลยีสารสนเทศ</t>
  </si>
  <si>
    <t>tru0549011</t>
  </si>
  <si>
    <t>ศธ0549.01-63-0028</t>
  </si>
  <si>
    <t>โครงการการสื่อสารในครอบครัวเพื่อเสริมสร้างความเป็นประชาธิปไตย</t>
  </si>
  <si>
    <t>sru11161</t>
  </si>
  <si>
    <t>มรส1116-63-0005</t>
  </si>
  <si>
    <t>โครงการพุทธทาสกับการพัฒนาเชิงพื้นที่</t>
  </si>
  <si>
    <t>มหาวิทยาลัยราชภัฏสุราษฎร์ธานี</t>
  </si>
  <si>
    <t>nrct00031</t>
  </si>
  <si>
    <t>วช0003-63-0099</t>
  </si>
  <si>
    <t>โครงการการบูรณาการการเปลี่ยนแปลงข้ามวัฒนธรรม</t>
  </si>
  <si>
    <t>กองนโยบายและแผนการวิจัย</t>
  </si>
  <si>
    <t>สำนักงานการวิจัยแห่งชาติ</t>
  </si>
  <si>
    <t>ศธ0555.34-63-0060</t>
  </si>
  <si>
    <t>มหาวิทยาลัยกับการขับเคลื่อนเพชรบุรีเมืองสร้างสรรค์มรดกทางวัฒนธรรมสู่มรดกโลก</t>
  </si>
  <si>
    <t>swu690261</t>
  </si>
  <si>
    <t>ศธ6902(6)-63-0029</t>
  </si>
  <si>
    <t>โครงการรณรงค์การใช้สื่ออย่างสร้างสรรค์(SSAP5-06)/001</t>
  </si>
  <si>
    <t>ส่วนแผนและยุทธศาสตร์</t>
  </si>
  <si>
    <t>มหาวิทยาลัยศรีนครินทรวิโรฒ</t>
  </si>
  <si>
    <t>ศธ6593(15)-63-0011</t>
  </si>
  <si>
    <t>การวิเคราะห์ความรู้และจินตนาการทางชีววิทยาในนิทานคำกลอนเรื่องพระอภัยมณี</t>
  </si>
  <si>
    <t>ศธ0546.09-63-0011</t>
  </si>
  <si>
    <t>โครงการส่งเสริมสืบทอดภูมิปัญญาประเพณีท้องถิ่น</t>
  </si>
  <si>
    <t>ศธ0546.12-63-0037</t>
  </si>
  <si>
    <t>โครงการสืบสานวัฒนธรรมลงแขกดำนาบูชาพระแม่โพสพ(เพิ่มเติม)</t>
  </si>
  <si>
    <t>ศธ053526-63-0033</t>
  </si>
  <si>
    <t>พิธีมอบเข็มตราพระราชลัญจกรปีการศึกษา2563</t>
  </si>
  <si>
    <t>ศธ053526-63-0034</t>
  </si>
  <si>
    <t>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</t>
  </si>
  <si>
    <t>ศธ053526-63-0035</t>
  </si>
  <si>
    <t>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</t>
  </si>
  <si>
    <t>ศธ6593(15)-63-0015</t>
  </si>
  <si>
    <t>การศึกษาวาทกรรมความเป็นครูไทยในวัฒนธรรมป๊อปร่วมสมัย</t>
  </si>
  <si>
    <t>ศธ053526-63-0037</t>
  </si>
  <si>
    <t>โครงการอบรมเชิงปฏิบัติการส่งเสริมการเรียนรู้การอนุรักษ์ศิลปวัฒนธรรม"การจัดดอกไม้ในงานพิธีกรรมและงานศาสนพิธีศิลปะการผูกผ้าและจับจีบผ้า</t>
  </si>
  <si>
    <t>มรภ.สข1115-63-0018</t>
  </si>
  <si>
    <t>งานวัฒนธรรมสัมพันธ์ประจำปี2563"สืบสานสร้างสรรค์อารยธรรมพื้นถิ่น"</t>
  </si>
  <si>
    <t>ศธ6902(6)-63-0030</t>
  </si>
  <si>
    <t>โครงการสร้างจิตสำนึกด้านคุณธรรมจริยธรรมในนิสิตและการพัฒนาผู้นำนิสิต(SSAP5-03)/001</t>
  </si>
  <si>
    <t>ศธ053526-63-0039</t>
  </si>
  <si>
    <t>พิธีไหว้ครู</t>
  </si>
  <si>
    <t>ศธ6902(6)-63-0031</t>
  </si>
  <si>
    <t>โครงการสร้างจิตสำนึกด้านคุณธรรมจริยธรรมในนิสิตและการพัฒนาผู้นำนิสิต(SSAP5-03)/002</t>
  </si>
  <si>
    <t>ศธ6902(6)-63-0032</t>
  </si>
  <si>
    <t>โครงการสร้างจิตสำนึกด้านคุณธรรมจริยธรรมในนิสิตและการพัฒนาผู้นำนิสิต(SSAP5-03)/003</t>
  </si>
  <si>
    <t>อว0616.04-64-0001</t>
  </si>
  <si>
    <t>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</t>
  </si>
  <si>
    <t>RMUTI3400-64-0004</t>
  </si>
  <si>
    <t>โครงการบริหารฯทำดีมีจิตอาสา</t>
  </si>
  <si>
    <t>RMUTI3400-64-0009</t>
  </si>
  <si>
    <t>โครงการโครงการอบรมคุณธรรมจริยธรรมนักศึกษาคณะบริหารธุรกิจและเทคโนโลยีสารสนเทศ</t>
  </si>
  <si>
    <t>RMUTI3400-64-0012</t>
  </si>
  <si>
    <t>โครงการอบรมส่งเสริมการอนุรักษ์และสืบสานศิลปวัฒนธรรมประจำปีการศึกษา2564</t>
  </si>
  <si>
    <t>RMUTI3400-64-0015</t>
  </si>
  <si>
    <t>โครงการเยาวชนรุ่นใหม่ใส่ใจบัญชีครัวเรือนตามแนวทางเศรษฐกิจพอเพียง</t>
  </si>
  <si>
    <t>RMUTI3400-64-0016</t>
  </si>
  <si>
    <t>โครงการค่ายอาสาการบัญชีสู่ชุมชนยุคเศรษฐกิจพอเพียง</t>
  </si>
  <si>
    <t>RMUTI3400-64-0017</t>
  </si>
  <si>
    <t>โครงการพัฒนาทักษะผู้ประกอบการธุรกิจเกษตรอินทรีย์สู่การเพิ่มศักยภาพชุมชนและภูมิปัญญาท้องถิ่น</t>
  </si>
  <si>
    <t>RMUTI3400-64-0027</t>
  </si>
  <si>
    <t>โครงการร่วมสืบสานตำหรับอาหารและงานบุญด้วยสื่อดิจิทัล</t>
  </si>
  <si>
    <t>kpru053671</t>
  </si>
  <si>
    <t>ศธ0536.7-64-0010</t>
  </si>
  <si>
    <t>โครงการสืบสานศิลปวัฒนธรรมไทย</t>
  </si>
  <si>
    <t>มหาวิทยาลัยราชภัฏกำแพงเพชรแม่สอด</t>
  </si>
  <si>
    <t>ศธ0579.04-64-0004</t>
  </si>
  <si>
    <t>โครงการสืบสานสร้างสรรค์งานศิลปวัฒนธรรมเพื่อธุรกิจ</t>
  </si>
  <si>
    <t>ศธ0536.7-64-0016</t>
  </si>
  <si>
    <t>โครงการทำนุบำรุงชาติศาสน์กษัตริย์และศิลปวัฒนธรรมอันดีงามของไทย</t>
  </si>
  <si>
    <t>stou052201031</t>
  </si>
  <si>
    <t>ศธ0522.01(03)-64-0001</t>
  </si>
  <si>
    <t>กองแผนงาน</t>
  </si>
  <si>
    <t>มหาวิทยาลัยสุโขทัยธรรมาธิราช</t>
  </si>
  <si>
    <t>ศธ0579.08-64-0002</t>
  </si>
  <si>
    <t>โครงการจุลกฐินเพื่อสืบสานวัฒนธรรมท้องถิ่นและขนบธรรมเนียมประเพณีไทย–ลาวในจังหวัดอุทัยธานี</t>
  </si>
  <si>
    <t>pkru11101</t>
  </si>
  <si>
    <t>มรภ1110-64-0002</t>
  </si>
  <si>
    <t>โครงการพัฒนาแหล่งเรียนรู้ด้านศิลปวัฒนธรรมความเป็นไทยและภูมิปัญญาท้องถิ่นอันดามัน</t>
  </si>
  <si>
    <t>มรภ1110-64-0003</t>
  </si>
  <si>
    <t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t>
  </si>
  <si>
    <t>pkru11031</t>
  </si>
  <si>
    <t>มรภ1103-64-0009</t>
  </si>
  <si>
    <t>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</t>
  </si>
  <si>
    <t>pkru11061</t>
  </si>
  <si>
    <t>มรภ1106-64-0008</t>
  </si>
  <si>
    <t>โครงการพัฒนาศักยภาพและทักษะของนักศึกษาในศตวรรษที่21</t>
  </si>
  <si>
    <t>pkru11051</t>
  </si>
  <si>
    <t>มรภ1105-64-0013</t>
  </si>
  <si>
    <t>ศธ0585.11-64-0011</t>
  </si>
  <si>
    <t>โครงการสืบสานศิลปวัฒนธรรมไทยสายใยชุมชน</t>
  </si>
  <si>
    <t>pkru11041</t>
  </si>
  <si>
    <t>มรภ1104-64-0008</t>
  </si>
  <si>
    <t>โครงการพัฒนาศักยภาพและทักษะการเรียนรู้ของนักศึกษาในศตวรรษที่21(1กิจกรรม)</t>
  </si>
  <si>
    <t>ศธ.0562.06-64-0017</t>
  </si>
  <si>
    <t>โครงการที่3316.2.2ปฏิบัติธรรมเพื่อพัฒนาคุณธรรมและจริยธรรม(2564)</t>
  </si>
  <si>
    <t>ศธ0585.01-64-0005</t>
  </si>
  <si>
    <t>โครงการราชมงคลสุวรรณภูมิสืบสานประเพณีลอยกระทง</t>
  </si>
  <si>
    <t>ศธ0585.01-64-0006</t>
  </si>
  <si>
    <t>โครงการส่งเสริมพระพุทธศาสนาถวายเทียนพรรษา</t>
  </si>
  <si>
    <t>ศธ0585.01-64-0007</t>
  </si>
  <si>
    <t>โครงการวันพระราชทานนาม"ราชมงคล"</t>
  </si>
  <si>
    <t>ศธ0585.01-64-0008</t>
  </si>
  <si>
    <t>ศธ0585.10-64-0004</t>
  </si>
  <si>
    <t>โครงการจัดทำวารสารเกษตรหันตรา</t>
  </si>
  <si>
    <t>ศธ0585.01-64-0013</t>
  </si>
  <si>
    <t>โครงการสืบสานประเพณีลอยกระทง(ศุนย์สุพรรณบุรี)</t>
  </si>
  <si>
    <t>ศธ0585.01-64-0014</t>
  </si>
  <si>
    <t>โครงการสืบสานประเพณีสงกรานต์(ศูนย์สุพรรณบุรี)</t>
  </si>
  <si>
    <t>ศธ0585.01-64-0015</t>
  </si>
  <si>
    <t>โครงการถวายเทียนพรรษา(ศุนย์สุพรรณบุรี)</t>
  </si>
  <si>
    <t>ศธ0585.14-64-0006</t>
  </si>
  <si>
    <t>เสริมศิลป์สร้างเครือข่ายแห่งวัฒนธรรม</t>
  </si>
  <si>
    <t>ศธ0585.14-64-0017</t>
  </si>
  <si>
    <t>โครงการทบทวบประเมินและจัดทำแผนพัฒนาคณะศิลปศาสตร์</t>
  </si>
  <si>
    <t>pkru11071</t>
  </si>
  <si>
    <t>มรภ1107-64-0010</t>
  </si>
  <si>
    <t>โครงการพัฒนาศักยภาพและทักษะของนักศึกษาในศตวรรษที่21(สายวิทยาศาสตร์)</t>
  </si>
  <si>
    <t>ศธ.0562.06-64-0024</t>
  </si>
  <si>
    <t>โครงการที่33.1.11(ย.2)พัฒนานักศึกษาเพื่อสืบสานศิลปวัฒนธรรมไทย(2564)</t>
  </si>
  <si>
    <t>ศธ053210-64-0001</t>
  </si>
  <si>
    <t>ศธ0567.7-64-0004</t>
  </si>
  <si>
    <t>โครงการสร้างนักศึกษาเป็นนักจิตอาสาหรือจิตสาธารณะ</t>
  </si>
  <si>
    <t>ศธ0567.6-64-0002</t>
  </si>
  <si>
    <t>กิจกรรมโครงการทำนุบำรุงศิลปวัฒนธรรม</t>
  </si>
  <si>
    <t>ศธ0567.9-64-0002</t>
  </si>
  <si>
    <t>ศธ0539.5-64-0010</t>
  </si>
  <si>
    <t>crru0532031</t>
  </si>
  <si>
    <t>ศธ053203-64-0008</t>
  </si>
  <si>
    <t>crru0532061</t>
  </si>
  <si>
    <t>ศธ053206-64-0006</t>
  </si>
  <si>
    <t>ศธ.0562.06-64-0036</t>
  </si>
  <si>
    <t>โครงการที่38.2.1อนุรักษ์ส่งเสริมพัฒนาศาสนาศิลปะและวัฒนธรรม(2564)</t>
  </si>
  <si>
    <t>ศธ.0562.06-64-0040</t>
  </si>
  <si>
    <t>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</t>
  </si>
  <si>
    <t>crru0532161</t>
  </si>
  <si>
    <t>ศธ053216-64-0006</t>
  </si>
  <si>
    <t>สำนักวิชาคอมพิวเตอร์และเทคโนโลยีสารสนเทศ</t>
  </si>
  <si>
    <t>crru0532191</t>
  </si>
  <si>
    <t>ศธ053219-64-0005</t>
  </si>
  <si>
    <t>สำนักวิชานิติศาสตร์</t>
  </si>
  <si>
    <t>crru0532181</t>
  </si>
  <si>
    <t>ศธ053218-64-0006</t>
  </si>
  <si>
    <t>สำนักวิชาบริหารรัฐกิจ</t>
  </si>
  <si>
    <t>crru0532021</t>
  </si>
  <si>
    <t>ศธ053202-64-0007</t>
  </si>
  <si>
    <t>crru0532151</t>
  </si>
  <si>
    <t>ศธ053215-64-0005</t>
  </si>
  <si>
    <t>สำนักวิชาการท่องเที่ยว</t>
  </si>
  <si>
    <t>crru0532121</t>
  </si>
  <si>
    <t>ศธ053212-64-0007</t>
  </si>
  <si>
    <t>สำนักวิชาสังคมศาสตร์</t>
  </si>
  <si>
    <t>ศธ0567.1-64-0004</t>
  </si>
  <si>
    <t>ศธ0585.01-64-0019</t>
  </si>
  <si>
    <t>โครงการสืบสานประเพณีลอยกระทงประจำปีการศึกษา2563(ศูนย์นนทบุรี)</t>
  </si>
  <si>
    <t>pkru11121</t>
  </si>
  <si>
    <t>มรภ1112-64-0018</t>
  </si>
  <si>
    <t>สำนักส่งเสริมวิชาการและงานทะเบียน</t>
  </si>
  <si>
    <t>crru0532141</t>
  </si>
  <si>
    <t>ศธ053214-64-0007</t>
  </si>
  <si>
    <t>สำนักวิชาบัญชี</t>
  </si>
  <si>
    <t>crru0532071</t>
  </si>
  <si>
    <t>ศธ053207-64-0011</t>
  </si>
  <si>
    <t>วิทยาลัยการแพทย์พื้นบ้านและการแพทย์ทางเลือก</t>
  </si>
  <si>
    <t>crru0532051</t>
  </si>
  <si>
    <t>ศธ053205-64-0008</t>
  </si>
  <si>
    <t>ศธ0567.13-64-0001</t>
  </si>
  <si>
    <t>ศธ0567.3-64-0001</t>
  </si>
  <si>
    <t>crru0532041</t>
  </si>
  <si>
    <t>ศธ053204-64-0007</t>
  </si>
  <si>
    <t>crru0532171</t>
  </si>
  <si>
    <t>ศธ053217-64-0007</t>
  </si>
  <si>
    <t>สำนักวิชาวิทยาศาสตร์สุขภาพ</t>
  </si>
  <si>
    <t>ศธ0585.01-64-0030</t>
  </si>
  <si>
    <t>โครงการส่งเสริมพระพุทธศาสนาถวายเทียนพรรษา(ศูนย์พระนครศรีอยุธยาวาสุกรี)</t>
  </si>
  <si>
    <t>ศธ0585.01-64-0031</t>
  </si>
  <si>
    <t>โครงการสืบสานประเพณีสงกรานต์(ศูนย์พระนครศรีอยุธยาวาสุกรี)</t>
  </si>
  <si>
    <t>yru0559071</t>
  </si>
  <si>
    <t>ศธ0559.07-64-0010</t>
  </si>
  <si>
    <t>โครงการทำนุบำรุงศิลปวัฒนธรรม(งานประจำ)</t>
  </si>
  <si>
    <t>คณะวิทยาศาสตร์เทคโนโลยีและการเกษตร</t>
  </si>
  <si>
    <t>ศธ0559.05-64-0010</t>
  </si>
  <si>
    <t>ศธ0585.01-64-0032</t>
  </si>
  <si>
    <t>โครงการสืบสานประเพณีไทยเข้าพรรษาศูนย์นนทบุรี</t>
  </si>
  <si>
    <t>ศธ0585.01-64-0033</t>
  </si>
  <si>
    <t>โครงการสืบสานประเพณีสงกรานต์ศูนย์นนทบุรี</t>
  </si>
  <si>
    <t>mbu600121</t>
  </si>
  <si>
    <t>ศธ6001(2)-64-0006</t>
  </si>
  <si>
    <t>โครงการประเพณีวันสำคัญของศาสนา</t>
  </si>
  <si>
    <t>มหาวิทยาลัยมหามกุฏราชวิทยาลัย(มมร)</t>
  </si>
  <si>
    <t>ศธ0567.5-64-0004</t>
  </si>
  <si>
    <t>ศธ0536.3-64-0022</t>
  </si>
  <si>
    <t>เครือข่ายความร่วมมือทางวิชาการกับมหาวิทยาลัยราชภัฏภาคเหนือคณะวิทยาการจัดการ</t>
  </si>
  <si>
    <t>ศธ0536.4-64-0001</t>
  </si>
  <si>
    <t>ศธ0536.2-64-0053</t>
  </si>
  <si>
    <t>พัฒนาศักยภาพReskillingและUpskillingแกนนำชุมชนเพื่อการบริหารเชิงพื้นที่</t>
  </si>
  <si>
    <t>ศธ0536.2-64-0054</t>
  </si>
  <si>
    <t>เผยแพร่ความรู้ภาษาไทยสู่ชุมชน</t>
  </si>
  <si>
    <t>ศธ0536.2-64-0056</t>
  </si>
  <si>
    <t>ดนตรีไทย–สากลสู่ชุมชน(โปรแกรมวิชาดนตรีศึกษา)</t>
  </si>
  <si>
    <t>ศธ0536.2-64-0057</t>
  </si>
  <si>
    <t>ศธ0536.3-64-0054</t>
  </si>
  <si>
    <t>วิทยาการจัดการลอยกระทง</t>
  </si>
  <si>
    <t>ศธ0536.3-64-0057</t>
  </si>
  <si>
    <t>ศธ0536.3-64-0060</t>
  </si>
  <si>
    <t>วิทยาการจัดการเรียนรู้สู่วิถีชุมชน</t>
  </si>
  <si>
    <t>kpru0536141</t>
  </si>
  <si>
    <t>ศธ0536.14-64-0011</t>
  </si>
  <si>
    <t>KPRUSAYNOAIDS</t>
  </si>
  <si>
    <t>ศธ0536.14-64-0025</t>
  </si>
  <si>
    <t>ราชภัฏลอยกระทง</t>
  </si>
  <si>
    <t>ศธ0536.14-64-0026</t>
  </si>
  <si>
    <t>ราชภัฏลอยกระทงประจำปีการศึกษา2563(อบน.)</t>
  </si>
  <si>
    <t>ศธ0536.1-64-0001</t>
  </si>
  <si>
    <t>อนุรักษ์ศิลปะและวัฒนธรรมไทย</t>
  </si>
  <si>
    <t>ศธ0536.11-64-0001</t>
  </si>
  <si>
    <t>ศธ0536.11-64-0002</t>
  </si>
  <si>
    <t>โครงการบริหารสำนักงานพิพิธภัณฑสถานจังหวัดกำแพงเพชรเฉลิมพระเกียรติ(เรือนไทย)</t>
  </si>
  <si>
    <t>ศธ0536.11-64-0003</t>
  </si>
  <si>
    <t>โครงการยกระดับผลิตภัณฑ์ชุมชนOTOP</t>
  </si>
  <si>
    <t>ศธ0536.11-64-0004</t>
  </si>
  <si>
    <t>โครงการจัดทำวารสารสำนักศิลปะและวัฒนธรรม</t>
  </si>
  <si>
    <t>ศธ0536.11-64-0005</t>
  </si>
  <si>
    <t>โครงการส่งเสริมทำนุบำรุงศิลปวัฒนธรรมเพื่อการพัฒนาท้องถิ่น</t>
  </si>
  <si>
    <t>ศธ0536.14-64-0042</t>
  </si>
  <si>
    <t>เชิดชูสถาบันชาติศาสนาพระมหากษัตริย์</t>
  </si>
  <si>
    <t>ศธ0536.14-64-0055</t>
  </si>
  <si>
    <t>ส่งเสริมคุณธรรมและจริยธรรมเพื่อพัฒนาคุณภาพนักศึกษา</t>
  </si>
  <si>
    <t>ศธ0536.5-64-0033</t>
  </si>
  <si>
    <t>rmuti32001</t>
  </si>
  <si>
    <t>RMUTI3200-64-0003</t>
  </si>
  <si>
    <t>RMUTI2300-64-0021</t>
  </si>
  <si>
    <t>โครงการNewGenwithCulturalDiversityคนรุ่นใหม่กับความหลากหลายทางวัฒนธรรม</t>
  </si>
  <si>
    <t>RMUTI2300-64-0022</t>
  </si>
  <si>
    <t>โครงการประกวดสุนทรพจน์(2564)</t>
  </si>
  <si>
    <t>RMUTI2300-64-0023</t>
  </si>
  <si>
    <t>โครงการเรียงร้อยภาษาสืบสานวันภาษาไทย(2564)</t>
  </si>
  <si>
    <t>rmutp0581101</t>
  </si>
  <si>
    <t>ศธ0581.10-61-0008</t>
  </si>
  <si>
    <t>โครงการอนุรักษ์ฟื้นฟูสืบสานศิลปวัฒนธรรมท้องถิ่น</t>
  </si>
  <si>
    <t>คณะสถาปัตยกรรมศาสตร์และการออกแบบ(สถอ.)</t>
  </si>
  <si>
    <t>ศธ0581.10-61-0009</t>
  </si>
  <si>
    <t>โครงการสืบสานภูมิปัญญาและวัฒนธรรมไทยเพื่อพัฒนาศักยภาพการออกแบบสู่สากล</t>
  </si>
  <si>
    <t>ศธ0579.16-62-0004</t>
  </si>
  <si>
    <t>มหาสงกรานต์ราชมงคลกรุงเทพครั้งที่6</t>
  </si>
  <si>
    <t>ศธ0579.16-62-0008</t>
  </si>
  <si>
    <t>มรภ.สข1115-63-0004</t>
  </si>
  <si>
    <t>งานวัฒนธรรมสัมพันธ์ประจำปี2562"100ปีโรงเรียนฝึกหัดครูสู่มหาวิทยาลัยราชภัฏสงขลา:วค.แต่แรก"</t>
  </si>
  <si>
    <t>pcru053961</t>
  </si>
  <si>
    <t>ศธ0539.6-63-0009</t>
  </si>
  <si>
    <t>โครงการส่งเสริมความรักสามัคคีความมีระเบียบวินัยเข้าใจสิทธิหน้าที่ของตนเองและผู้อื่น</t>
  </si>
  <si>
    <t>RMUTI5100-63-0011</t>
  </si>
  <si>
    <t>โครงการสืบสานวัฒนธรรมฟ้อน–ลำภูไท</t>
  </si>
  <si>
    <t>มรภ.สข1115-63-0008</t>
  </si>
  <si>
    <t>โครงการตักบาตรทุกวันพฤหัสบดีและละหมาดทุกวันศุกร์</t>
  </si>
  <si>
    <t>มรภ.สข1115-63-0014</t>
  </si>
  <si>
    <t>แหล่งเรียนรู้ทางวัฒนธรรมโนรา</t>
  </si>
  <si>
    <t>ศธ0581.09-63-0013</t>
  </si>
  <si>
    <t>พัฒนานักศึกษาสร้างจิตสำนึกคุณธรรมเชี่ยวชาญวิชาชีพสู่ยุคดิจิทัล</t>
  </si>
  <si>
    <t>ศธ0581.09-63-0014</t>
  </si>
  <si>
    <t>ศธ0581.10-63-0001</t>
  </si>
  <si>
    <t>RMUTI3400-63-0047</t>
  </si>
  <si>
    <t>โครงการแกะสลักผักผลไม้สร้างสมาธิจิตแจ่มใส</t>
  </si>
  <si>
    <t>RMUTI3400-63-0048</t>
  </si>
  <si>
    <t>โครงการอบรมและบริการดูแลเครือข่ายคอมพิวเตอร์เพื่อชุมชน</t>
  </si>
  <si>
    <t>ศธ0553.7-63-0020</t>
  </si>
  <si>
    <t>โครงการปลูกจิตสำนึกด้านคุณธรรมจริยธรรมแก่บุคลากรและผู้บริหารมหาวิทยาลัยราชภัฏกาญจนบุรี</t>
  </si>
  <si>
    <t>ศธ0581.01-63-0012</t>
  </si>
  <si>
    <t>โครงการผลิตสื่อเพื่อการสื่อสารองค์การในยุคดิจิทัล</t>
  </si>
  <si>
    <t>ศธ0581.01-63-0017</t>
  </si>
  <si>
    <t>โครงการสถาปนามหาวิทยาลัยเทคโนโลยีราชมงคลพระนครครบรอบ15ปี</t>
  </si>
  <si>
    <t>RMUTI5100-63-0053</t>
  </si>
  <si>
    <t>โครงการกฐินพระราชทานมหาวิทยาลัยเทคโนโลยีราชมงคลอีสานประจำปีงบประมาณพ.ศ.2563</t>
  </si>
  <si>
    <t>m-society520194011</t>
  </si>
  <si>
    <t>พม5201.94-62-0005</t>
  </si>
  <si>
    <t>06แผนการสร้างบุคคลต้นแบบ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</si>
  <si>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</si>
  <si>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</si>
  <si>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</si>
  <si>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พม5201.94-62-0013</t>
  </si>
  <si>
    <t>014แผนการบริหารจัดการองค์กรที่ดีตามระบบธรรมาภิบาล</t>
  </si>
  <si>
    <t>พม5201.94-62-0014</t>
  </si>
  <si>
    <t>015แผนการแสดงความรับผิดชอบต่อสังคมและสิ่งแวดล้อม</t>
  </si>
  <si>
    <t>mots02011</t>
  </si>
  <si>
    <t>กก0201-63-0004</t>
  </si>
  <si>
    <t>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"สถาบันพระมหากษัตริย์กับประเทศไทย"ประจำปีงบประมาณพ.ศ.2562</t>
  </si>
  <si>
    <t>กองกลาง(กล.)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</si>
  <si>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</si>
  <si>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</si>
  <si>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mots04011</t>
  </si>
  <si>
    <t>กก0401-63-0004</t>
  </si>
  <si>
    <t>โครงการส่งเสริมการเรียนรู้สู่เด็กและเยาวชนเนื่องในวันเด็กแห่งชาติประจำปี2563</t>
  </si>
  <si>
    <t>กรมการท่องเที่ยว</t>
  </si>
  <si>
    <t>sec231</t>
  </si>
  <si>
    <t>กลต.สภ.-63-0001</t>
  </si>
  <si>
    <t>การสร้างสภาพแวดล้อมที่เอื้อต่อการพัฒนาตลาดทุนเพื่อความยั่งยืนด้านผู้ระดมทุนและผู้ลงทุน</t>
  </si>
  <si>
    <t>ฝ่ายส่งเสริมธรรมาภิบาลและความยั่งยืน</t>
  </si>
  <si>
    <t>สำนักงานคณะกรรมการกำกับหลักทรัพย์และตลาดหลักทรัพย์</t>
  </si>
  <si>
    <t>กระทรวงการคลัง</t>
  </si>
  <si>
    <t>sec211</t>
  </si>
  <si>
    <t>กลต.จต.-63-0002</t>
  </si>
  <si>
    <t>การสร้างสภาพแวดล้อมที่เอื้อต่อการพัฒนาตลาดทุนที่ยั่งยืนในด้านเครื่องมือระดมทุนและข้อมูล</t>
  </si>
  <si>
    <t>ฝ่ายตราสารหนี้</t>
  </si>
  <si>
    <t>กลต.สภ.-64-0001</t>
  </si>
  <si>
    <t>กลต.จต.-64-0001</t>
  </si>
  <si>
    <t>การสร้างสภาพแวดล้อมที่เอื้อต่อการพัฒนาตลาดทุนที่ยั่งยืนในด้านเครื่องมือระดมทุน</t>
  </si>
  <si>
    <t>โครงการ 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</si>
  <si>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 ประจำปีงบประมาณพ.ศ.2564</t>
  </si>
  <si>
    <t>สำนักงานสีเขียว GreenOffice</t>
  </si>
  <si>
    <t>โครงการ สืบสานหลักปรัชญาของเศรษฐกิจพอเพียงที่ยั่งยืน</t>
  </si>
  <si>
    <t>โครงการส่งเสริมการจัดงานวันคล้ายวันสถาปนายุวกาชาดไทย(99ปียุวกาชาดไทย) (ปีงบประมาณ2564)</t>
  </si>
  <si>
    <t>เสริมสร้างความมั่นคงของสถาบันหลักปลูกฝังวิถีประชาธิปไตยและเสริมสร้าง ค่านิยมหลักของคนไทย12ประการ</t>
  </si>
  <si>
    <t>โรงเรียนคุณธรรมสพฐ.ประจำปีงบประมาณพ.ศ.2564 (ระดับเขตพื้นที่การศึกษา)</t>
  </si>
  <si>
    <t>ตุลาคม</t>
  </si>
  <si>
    <t>ธันวาคม</t>
  </si>
  <si>
    <t>มกราคม</t>
  </si>
  <si>
    <t>มิถุนายน</t>
  </si>
  <si>
    <t>เมษายน</t>
  </si>
  <si>
    <t>มีนาคม</t>
  </si>
  <si>
    <t>กุมภาพันธ์</t>
  </si>
  <si>
    <t>กรกฎาคม</t>
  </si>
  <si>
    <t>พฤษภาคม</t>
  </si>
  <si>
    <t>พฤศจิกายน</t>
  </si>
  <si>
    <t>สิงหาคม</t>
  </si>
  <si>
    <t>กันยายน</t>
  </si>
  <si>
    <t>แผนย่อย</t>
  </si>
  <si>
    <t>ปีงบประมาณ</t>
  </si>
  <si>
    <t>เดือนเริ่มต้นโครงการ</t>
  </si>
  <si>
    <t>ปีปฏิทิน</t>
  </si>
  <si>
    <t>คัดโครงการ</t>
  </si>
  <si>
    <t>การเลือก vc</t>
  </si>
  <si>
    <t>หน่วยงาน</t>
  </si>
  <si>
    <t>หมายเหตุ</t>
  </si>
  <si>
    <t>ควรสอดคล้องกับ ผมบ.ประเด็นอื่น</t>
  </si>
  <si>
    <t>100201V00</t>
  </si>
  <si>
    <t>100201F0000</t>
  </si>
  <si>
    <t>ควรสอดคล้องกับ ผมบ.เป้าย่อยอื่น</t>
  </si>
  <si>
    <t>100301V00</t>
  </si>
  <si>
    <t>100301F0000</t>
  </si>
  <si>
    <t>100101V00</t>
  </si>
  <si>
    <t>100101F0000</t>
  </si>
  <si>
    <t>Row Labels</t>
  </si>
  <si>
    <t>Grand Total</t>
  </si>
  <si>
    <t>Column Labels</t>
  </si>
  <si>
    <t>Count of รหัสโครงการ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</si>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</sst>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1"/>
      <color rgb="FFFF0000"/>
      <name val="Calibri"/>
      <family val="2"/>
    </font>
    <font>
      <b/>
      <sz val="10"/>
      <name val="Sukhumvit"/>
    </font>
    <font>
      <sz val="10"/>
      <name val="Sukhumvit"/>
    </font>
    <font>
      <u/>
      <sz val="10"/>
      <color theme="10"/>
      <name val="Sukhumvit"/>
    </font>
    <font>
      <b/>
      <sz val="10"/>
      <color theme="1"/>
      <name val="Sukhumvit"/>
    </font>
    <font>
      <sz val="10"/>
      <color theme="1"/>
      <name val="Sukhumvit"/>
    </font>
    <font>
      <sz val="11"/>
      <color theme="1"/>
      <name val="Calibri"/>
      <family val="2"/>
    </font>
    <font>
      <sz val="11"/>
      <color theme="1"/>
      <name val="Calibri"/>
      <family val="2"/>
      <charset val="222"/>
    </font>
    <font>
      <b/>
      <sz val="16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46">
    <xf numFmtId="0" fontId="0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0" borderId="0" xfId="1" applyFill="1" applyBorder="1" applyAlignment="1">
      <alignment horizontal="left" vertical="center" inden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2" borderId="0" xfId="0" applyFont="1" applyFill="1" applyBorder="1"/>
    <xf numFmtId="0" fontId="1" fillId="3" borderId="0" xfId="0" applyFont="1" applyFill="1" applyBorder="1" applyAlignment="1">
      <alignment horizontal="center" vertical="center"/>
    </xf>
    <xf numFmtId="0" fontId="0" fillId="3" borderId="0" xfId="0" applyFont="1" applyFill="1" applyBorder="1"/>
    <xf numFmtId="0" fontId="0" fillId="4" borderId="0" xfId="0" applyFont="1" applyFill="1" applyBorder="1"/>
    <xf numFmtId="0" fontId="4" fillId="0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" borderId="0" xfId="0" applyFont="1" applyFill="1" applyBorder="1"/>
    <xf numFmtId="0" fontId="6" fillId="0" borderId="0" xfId="0" applyFont="1" applyFill="1" applyBorder="1"/>
    <xf numFmtId="0" fontId="7" fillId="0" borderId="0" xfId="1" applyFont="1" applyFill="1" applyBorder="1" applyAlignment="1">
      <alignment horizontal="left" vertical="center" indent="1"/>
    </xf>
    <xf numFmtId="3" fontId="6" fillId="0" borderId="0" xfId="0" applyNumberFormat="1" applyFont="1" applyFill="1" applyBorder="1"/>
    <xf numFmtId="0" fontId="6" fillId="4" borderId="0" xfId="0" applyFont="1" applyFill="1" applyBorder="1"/>
    <xf numFmtId="1" fontId="6" fillId="0" borderId="0" xfId="0" applyNumberFormat="1" applyFont="1" applyFill="1" applyBorder="1"/>
    <xf numFmtId="0" fontId="6" fillId="2" borderId="0" xfId="0" applyFont="1" applyFill="1" applyBorder="1"/>
    <xf numFmtId="4" fontId="6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0" fillId="0" borderId="0" xfId="0" applyFont="1" applyFill="1" applyBorder="1"/>
    <xf numFmtId="2" fontId="6" fillId="0" borderId="0" xfId="0" applyNumberFormat="1" applyFont="1" applyFill="1" applyBorder="1"/>
    <xf numFmtId="0" fontId="8" fillId="3" borderId="0" xfId="0" applyFont="1" applyFill="1" applyBorder="1" applyAlignment="1">
      <alignment horizontal="center" vertical="center"/>
    </xf>
    <xf numFmtId="0" fontId="9" fillId="3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pivotButton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9" fillId="2" borderId="0" xfId="0" applyFont="1" applyFill="1" applyBorder="1"/>
    <xf numFmtId="0" fontId="11" fillId="3" borderId="0" xfId="0" applyFont="1" applyFill="1" applyBorder="1"/>
    <xf numFmtId="0" fontId="12" fillId="0" borderId="0" xfId="2" applyFont="1" applyAlignment="1">
      <alignment horizontal="center" vertical="center"/>
    </xf>
    <xf numFmtId="0" fontId="12" fillId="0" borderId="0" xfId="2" applyFont="1" applyAlignment="1">
      <alignment horizontal="left"/>
    </xf>
    <xf numFmtId="0" fontId="12" fillId="0" borderId="0" xfId="2" applyFont="1"/>
    <xf numFmtId="0" fontId="2" fillId="0" borderId="0" xfId="2"/>
    <xf numFmtId="0" fontId="12" fillId="0" borderId="0" xfId="2" applyFont="1" applyAlignment="1">
      <alignment horizontal="left" wrapText="1"/>
    </xf>
  </cellXfs>
  <cellStyles count="3">
    <cellStyle name="Hyperlink" xfId="1" builtinId="8"/>
    <cellStyle name="Normal" xfId="0" builtinId="0"/>
    <cellStyle name="Normal 2" xfId="2"/>
  </cellStyles>
  <dxfs count="5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2</xdr:row>
      <xdr:rowOff>3283</xdr:rowOff>
    </xdr:from>
    <xdr:to>
      <xdr:col>21</xdr:col>
      <xdr:colOff>569829</xdr:colOff>
      <xdr:row>23</xdr:row>
      <xdr:rowOff>65970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0" y="384283"/>
          <a:ext cx="8732754" cy="3682187"/>
        </a:xfrm>
        <a:prstGeom prst="rect">
          <a:avLst/>
        </a:prstGeom>
      </xdr:spPr>
    </xdr:pic>
    <xdr:clientData/>
  </xdr:twoCellAnchor>
  <xdr:oneCellAnchor>
    <xdr:from>
      <xdr:col>11</xdr:col>
      <xdr:colOff>228600</xdr:colOff>
      <xdr:row>12</xdr:row>
      <xdr:rowOff>0</xdr:rowOff>
    </xdr:from>
    <xdr:ext cx="302840" cy="22256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6448425" y="1905000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11</xdr:col>
      <xdr:colOff>266700</xdr:colOff>
      <xdr:row>10</xdr:row>
      <xdr:rowOff>171450</xdr:rowOff>
    </xdr:from>
    <xdr:ext cx="302840" cy="22256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6486525" y="1695450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0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12</xdr:col>
      <xdr:colOff>104775</xdr:colOff>
      <xdr:row>13</xdr:row>
      <xdr:rowOff>19050</xdr:rowOff>
    </xdr:from>
    <xdr:ext cx="302840" cy="22256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6934200" y="2114550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0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18</xdr:col>
      <xdr:colOff>495300</xdr:colOff>
      <xdr:row>11</xdr:row>
      <xdr:rowOff>19050</xdr:rowOff>
    </xdr:from>
    <xdr:ext cx="302840" cy="22256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10982325" y="1733550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17</xdr:col>
      <xdr:colOff>85725</xdr:colOff>
      <xdr:row>12</xdr:row>
      <xdr:rowOff>19050</xdr:rowOff>
    </xdr:from>
    <xdr:ext cx="302840" cy="22256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9963150" y="1924050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17</xdr:col>
      <xdr:colOff>142875</xdr:colOff>
      <xdr:row>13</xdr:row>
      <xdr:rowOff>28575</xdr:rowOff>
    </xdr:from>
    <xdr:ext cx="302840" cy="22256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10020300" y="2124075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0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12</xdr:col>
      <xdr:colOff>152400</xdr:colOff>
      <xdr:row>18</xdr:row>
      <xdr:rowOff>180975</xdr:rowOff>
    </xdr:from>
    <xdr:ext cx="302840" cy="22256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6981825" y="3228975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0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  <xdr:oneCellAnchor>
    <xdr:from>
      <xdr:col>13</xdr:col>
      <xdr:colOff>381000</xdr:colOff>
      <xdr:row>20</xdr:row>
      <xdr:rowOff>38100</xdr:rowOff>
    </xdr:from>
    <xdr:ext cx="302840" cy="22256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DA093848-C275-41DE-87A4-7C1D7BA4D952}"/>
            </a:ext>
          </a:extLst>
        </xdr:cNvPr>
        <xdr:cNvSpPr txBox="1"/>
      </xdr:nvSpPr>
      <xdr:spPr>
        <a:xfrm>
          <a:off x="7820025" y="3467100"/>
          <a:ext cx="302840" cy="2225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</a:t>
          </a:r>
          <a:r>
            <a:rPr kumimoji="0" lang="th-TH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SDC" refreshedDate="44370.096666203703" createdVersion="6" refreshedVersion="6" minRefreshableVersion="3" recordCount="2059">
  <cacheSource type="worksheet">
    <worksheetSource ref="A1:W2060" sheet="4.รวม"/>
  </cacheSource>
  <cacheFields count="23">
    <cacheField name="ชื่อผู้ใช้" numFmtId="0">
      <sharedItems/>
    </cacheField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แผนแม่บทภายใต้ยุทธศาสตร์ชาติที่เกี่ยวข้องโดยตรง" numFmtId="0">
      <sharedItems/>
    </cacheField>
    <cacheField name="แผนย่อย" numFmtId="0">
      <sharedItems containsSemiMixedTypes="0" containsString="0" containsNumber="1" containsInteger="1" minValue="100101" maxValue="100301" count="3">
        <n v="100101"/>
        <n v="100201"/>
        <n v="100301"/>
      </sharedItems>
    </cacheField>
    <cacheField name="ยุทธศาสตร์ชาติที่เกี่ยวข้องโดยตรง (ข้อความ)" numFmtId="0">
      <sharedItems/>
    </cacheField>
    <cacheField name="แผนปฏิรูปที่เกี่ยวข้องโดยตรง (ข้อความ)" numFmtId="0">
      <sharedItems containsBlank="1"/>
    </cacheField>
    <cacheField name="สถานะ" numFmtId="0">
      <sharedItems/>
    </cacheField>
    <cacheField name="คัดโครงการ" numFmtId="0">
      <sharedItems containsSemiMixedTypes="0" containsString="0" containsNumber="1" containsInteger="1" minValue="0" maxValue="1" count="2">
        <n v="0"/>
        <n v="1"/>
      </sharedItems>
    </cacheField>
    <cacheField name="เดือนเริ่มต้นโครงการ" numFmtId="0">
      <sharedItems/>
    </cacheField>
    <cacheField name="ปีปฏิทิน" numFmtId="0">
      <sharedItems containsSemiMixedTypes="0" containsString="0" containsNumber="1" containsInteger="1" minValue="2559" maxValue="2564"/>
    </cacheField>
    <cacheField name="ปีงบประมาณ" numFmtId="0">
      <sharedItems containsSemiMixedTypes="0" containsString="0" containsNumber="1" containsInteger="1" minValue="2560" maxValue="2565" count="6">
        <n v="2562"/>
        <n v="2565"/>
        <n v="2561"/>
        <n v="2563"/>
        <n v="2564"/>
        <n v="2560"/>
      </sharedItems>
    </cacheField>
    <cacheField name="วันที่สิ้นสุดโครงการ" numFmtId="0">
      <sharedItems/>
    </cacheField>
    <cacheField name="รวมวงเงินงบประมาณทั้งหมด" numFmtId="0">
      <sharedItems containsMixedTypes="1" containsNumber="1" minValue="0" maxValue="1225572400"/>
    </cacheField>
    <cacheField name="รวมงบประมาณจากแผนการใช้จ่ายทั้งหมด" numFmtId="0">
      <sharedItems containsMixedTypes="1" containsNumber="1" minValue="0" maxValue="12255724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3">
        <s v="สำนักงานคณะกรรมการการแข่งขันทางการค้า"/>
        <s v="สภากาชาดไทย"/>
        <s v="สำนักงานคณะกรรมการป้องกันและปราบปรามการทุจริตแห่งชาติ"/>
        <s v="สำนักงานพระพุทธศาสนาแห่งชาติ"/>
        <s v="สำนักงานสภาพัฒนาการเศรษฐกิจและสังคมแห่งชาติ"/>
        <s v="กรมประชาสัมพันธ์"/>
        <s v="สำนักงานก.พ."/>
        <s v="สมุทรสาคร"/>
        <s v="ราชบุรี"/>
        <s v="ยะลา"/>
        <s v="สำนักงานคณะกรรมการอาหารและยา"/>
        <s v="สถาบันเทคโนโลยีปทุมวัน"/>
        <s v="สำนักงานปลัดกระทรวงศึกษาธิการ"/>
        <s v="สำนักงานคณะกรรมการการศึกษาขั้นพื้นฐาน"/>
        <s v="สำนักงานคณะกรรมการการอาชีวศึกษา"/>
        <s v="สำนักงานคณะกรรมการส่งเสริมสวัสดิการและสวัสดิภาพครูและบุคลากรทางการศึกษา"/>
        <s v="สถาบันวิทยาลัยชุมชน"/>
        <s v="กรมการศาสนา"/>
        <s v="สำนักงานปลัดกระทรวงวัฒนธรรม"/>
        <s v="กรมส่งเสริมวัฒนธรรม"/>
        <s v="ศูนย์คุณธรรม(องค์การมหาชน)"/>
        <s v="สำนักงานศิลปวัฒนธรรมร่วมสมัย"/>
        <s v="กรมศิลปากร"/>
        <s v="สถาบันบัณฑิตพัฒนศิลป์"/>
        <s v="กรมราชทัณฑ์"/>
        <s v="สำนักงานปลัดกระทรวงยุติธรรม"/>
        <s v="กรมพินิจและคุ้มครองเด็กและเยาวชน"/>
        <s v="กรมการปกครอง"/>
        <s v="กรมโยธาธิการและผังเมือง"/>
        <s v="กรมการพัฒนาชุมชน"/>
        <s v="กรมส่งเสริมการปกครองท้องถิ่น"/>
        <s v="สำนักงานปลัดกระทรวงคมนาคม"/>
        <s v="จุฬาลงกรณ์มหาวิทยาลัย"/>
        <s v="มหาวิทยาลัยเชียงใหม่"/>
        <s v="มหาวิทยาลัยเทคโนโลยีราชมงคลสุวรรณภูมิ"/>
        <s v="มหาวิทยาลัยราชภัฏเพชรบุรี"/>
        <s v="มหาวิทยาลัยราชภัฏสงขลา"/>
        <s v="มหาวิทยาลัยกาฬสินธุ์"/>
        <s v="มหาวิทยาลัยราชภัฏลำปาง"/>
        <s v="มหาวิทยาลัยนราธิวาสราชนครินทร์"/>
        <s v="มหาวิทยาลัยเทคโนโลยีราชมงคลธัญบุรี"/>
        <s v="มหาวิทยาลัยมหาสารคาม"/>
        <s v="มหาวิทยาลัยราชภัฏกำแพงเพชร"/>
        <s v="มหาวิทยาลัยเทคโนโลยีราชมงคลศรีวิชัย"/>
        <s v="มหาวิทยาลัยราชภัฏอุตรดิตถ์"/>
        <s v="มหาวิทยาลัยเทคโนโลยีราชมงคลกรุงเทพ"/>
        <s v="มหาวิทยาลัยราชภัฏนครราชสีมา"/>
        <s v="มหาวิทยาลัยราชภัฏสุรินทร์"/>
        <s v="มหาวิทยาลัยราชภัฏอุดรธานี"/>
        <s v="มหาวิทยาลัยนเรศวร"/>
        <s v="มหาวิทยาลัยราชภัฏธนบุรี"/>
        <s v="มหาวิทยาลัยเทคโนโลยีราชมงคลพระนคร"/>
        <s v="มหาวิทยาลัยราชภัฏเทพสตรี"/>
        <s v="มหาวิทยาลัยนครพนม"/>
        <s v="มหาวิทยาลัยราชภัฏบุรีรัมย์"/>
        <s v="มหาวิทยาลัยราชภัฏกาญจนบุรี"/>
        <s v="มหาวิทยาลัยราชภัฏพระนครศรีอยุธยา"/>
        <s v="มหาวิทยาลัยราชภัฏเชียงใหม่"/>
        <s v="มหาวิทยาลัยราชภัฏอุบลราชธานี"/>
        <s v="มหาวิทยาลัยราชภัฏบ้านสมเด็จเจ้าพระยา"/>
        <s v="มหาวิทยาลัยราชภัฏจันทรเกษม"/>
        <s v="มหาวิทยาลัยเทคโนโลยีราชมงคลอีสาน"/>
        <s v="มหาวิทยาลัยราชภัฏเชียงราย"/>
        <s v="มหาวิทยาลัยราชภัฏเพชรบูรณ์"/>
        <s v="มหาวิทยาลัยราชภัฏสวนสุนันทา"/>
        <s v="มหาวิทยาลัยราชภัฏรำไพพรรณี"/>
        <s v="มหาวิทยาลัยราชภัฏวไลยอลงกรณ์ในพระบรมราชูปถัมภ์"/>
        <s v="มหาวิทยาลัยราชภัฏพิบูลสงคราม"/>
        <s v="มหาวิทยาลัยสงขลานครินทร์"/>
        <s v="มหาวิทยาลัยเทคโนโลยีราชมงคลรัตนโกสินทร์"/>
        <s v="มหาวิทยาลัยอุบลราชธานี"/>
        <s v="มหาวิทยาลัยราชภัฏหมู่บ้านจอมบึง"/>
        <s v="มหาวิทยาลัยศิลปากร"/>
        <s v="มหาวิทยาลัยวลัยลักษณ์"/>
        <s v="มหาวิทยาลัยราชภัฏนครสวรรค์"/>
        <s v="มหาวิทยาลัยราชภัฏภูเก็ต"/>
        <s v="มหาวิทยาลัยราชภัฏชัยภูมิ"/>
        <s v="มหาวิทยาลัยราชภัฏสุราษฎร์ธานี"/>
        <s v="สำนักงานการวิจัยแห่งชาติ"/>
        <s v="มหาวิทยาลัยศรีนครินทรวิโรฒ"/>
        <s v="มหาวิทยาลัยสุโขทัยธรรมาธิราช"/>
        <s v="มหาวิทยาลัยราชภัฏยะลา"/>
        <s v="มหาวิทยาลัยมหามกุฏราชวิทยาลัย(มมร)"/>
        <s v="สำนักงานธนานุเคราะห์"/>
        <s v="สำนักงานปลัดกระทรวงการท่องเที่ยวและกีฬา"/>
        <s v="กรมการท่องเที่ยว"/>
        <s v="การประปาส่วนภูมิภาค"/>
        <s v="กรมการขนส่งทางบก"/>
        <s v="มหาวิทยาลัยราชภัฏนครศรีธรรมราช"/>
        <s v="สำนักงานคณะกรรมการกำกับหลักทรัพย์และตลาดหลักทรัพย์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ปลัดกระทรวงสาธารณสุข"/>
        <s v="กองทุนพัฒนาสื่อปลอดภัยและสร้างสรรค์(องค์การมหาชน)"/>
      </sharedItems>
    </cacheField>
    <cacheField name="หน่วยงานระดับกระทรวงหรือเทียบเท่า" numFmtId="0">
      <sharedItems count="15">
        <s v="หน่วยงานอื่นๆ"/>
        <s v="หน่วยงานอิสระ"/>
        <s v="หน่วยงานขึ้นตรงนายกรัฐมนตรี"/>
        <s v="สำนักนายกรัฐมนตรี"/>
        <s v="จังหวัดและกลุ่มจังหวัด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มหาดไทย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การคลัง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19">
        <m/>
        <s v="100101V03"/>
        <s v="100101V04"/>
        <s v="100101V00"/>
        <s v="100101V01"/>
        <s v="100101V02"/>
        <s v="100101V06"/>
        <s v="100101V05"/>
        <s v="100201V03"/>
        <s v="100201V01"/>
        <s v="100201V02"/>
        <s v="100201V00"/>
        <s v="100301V03"/>
        <s v="100301V06"/>
        <s v="100301V01"/>
        <s v="100301V05"/>
        <s v="100301V02"/>
        <s v="100301V04"/>
        <s v="100301V00"/>
      </sharedItems>
    </cacheField>
    <cacheField name="ปัจจัย" numFmtId="0">
      <sharedItems containsBlank="1" count="41">
        <m/>
        <s v="100101F0302"/>
        <s v="100101F0401"/>
        <s v="100101F0402"/>
        <s v="100101F0000"/>
        <s v="100101F0102"/>
        <s v="100101F0101"/>
        <s v="100101F0202"/>
        <s v="100101F0301"/>
        <s v="100101F0608"/>
        <s v="100101F0501"/>
        <s v="100101F0601"/>
        <s v="100101F0303"/>
        <s v="100101F0603"/>
        <s v="100101F0604"/>
        <s v="100101F0304"/>
        <s v="100101F0607"/>
        <s v="100101F0606"/>
        <s v="100101F0602"/>
        <s v="100101F0502"/>
        <s v="100101F0605"/>
        <s v="100201F0302"/>
        <s v="100201F0102"/>
        <s v="100201F0201"/>
        <s v="100201F0000"/>
        <s v="100201F0202"/>
        <s v="100301F0302"/>
        <s v="100301F0601"/>
        <s v="100301F0301"/>
        <s v="100301F0103"/>
        <s v="100301F0501"/>
        <s v="100301F0201"/>
        <s v="100301F0101"/>
        <s v="100301F0503"/>
        <s v="100301F0202"/>
        <s v="100301F0401"/>
        <s v="100301F0102"/>
        <s v="100301F0502"/>
        <s v="100301F0402"/>
        <s v="100301F0000"/>
        <s v="100301F0303"/>
      </sharedItems>
    </cacheField>
    <cacheField name="การเลือก v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9">
  <r>
    <s v="otcc02011"/>
    <s v="สขค.0201-63-0010"/>
    <s v="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"/>
    <s v="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90839600"/>
    <n v="0"/>
    <s v="ฝ่ายยุทธศาสตร์องค์กร"/>
    <x v="0"/>
    <x v="0"/>
    <m/>
    <x v="0"/>
    <x v="0"/>
    <m/>
  </r>
  <r>
    <s v="redcross10261"/>
    <s v="กช1026-63-0005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6"/>
    <n v="18000000"/>
    <n v="18000000"/>
    <s v="สำนักนโยบายและยุทธศาสตร์สำนักงานบริหาร"/>
    <x v="1"/>
    <x v="0"/>
    <s v="project65"/>
    <x v="1"/>
    <x v="1"/>
    <s v="หน่วยงาน"/>
  </r>
  <r>
    <s v="redcross10111"/>
    <s v="กช1011-64-0002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6"/>
    <n v="35000000"/>
    <n v="35000000"/>
    <s v="ศูนย์บริการโลหิตแห่งชาติ"/>
    <x v="1"/>
    <x v="0"/>
    <m/>
    <x v="1"/>
    <x v="1"/>
    <s v="หน่วยงาน"/>
  </r>
  <r>
    <s v="nacc0034371"/>
    <s v="ปช0034(ชย)-61-0001"/>
    <s v="โครงการจัดงานวันต่อต้านการทุจริตฯ9ธันวาคม"/>
    <s v="โครงการจัดงานวันต่อต้านการทุจริตฯ9ธันวาค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ร่างโครงการ"/>
    <x v="0"/>
    <s v="ธันวาคม"/>
    <n v="2560"/>
    <x v="2"/>
    <s v="ธันวาคม 2560"/>
    <n v="110000"/>
    <n v="0"/>
    <s v="สำนักงานป.ป.ช.ประจำจังหวัดชัยภูมิ"/>
    <x v="2"/>
    <x v="1"/>
    <m/>
    <x v="0"/>
    <x v="0"/>
    <m/>
  </r>
  <r>
    <s v="nacc0034371"/>
    <s v="ปช0040(ชย)-62-0001"/>
    <s v="การจัดงานวันต่อต้านคอร์รัปชันสากล(ประเทศไทย)จังหวัดชัยภูมิ(สำนักงานป.ป.ช.ประจำจังหวัดชัยภูมิ)"/>
    <s v="การจัดงานวันต่อต้านคอร์รัปชันสากล(ประเทศไทย)จังหวัดชัยภูมิ(สำนักงานป.ป.ช.ประจำจังหวัดชัยภูม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ร่างโครงการ"/>
    <x v="0"/>
    <s v="ตุลาคม"/>
    <n v="2561"/>
    <x v="0"/>
    <s v="กันยายน 2562"/>
    <n v="100000"/>
    <n v="100000"/>
    <s v="สำนักงานป.ป.ช.ประจำจังหวัดชัยภูมิ"/>
    <x v="2"/>
    <x v="1"/>
    <m/>
    <x v="0"/>
    <x v="0"/>
    <m/>
  </r>
  <r>
    <s v="nacc0034111"/>
    <s v="ปช0040(จบ)-62-0006"/>
    <s v="STRONG–จิตพอเพียงต้านทุจริตจังหวัดจันทบุรี"/>
    <s v="STRONG–จิตพอเพียงต้านทุจริตจังหวัดจันทบุรี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1"/>
    <x v="0"/>
    <s v="กันยายน 2562"/>
    <n v="300000"/>
    <n v="274300"/>
    <s v="สำนักงานป.ป.ช.ประจำจังหวัดจันทบุรี"/>
    <x v="2"/>
    <x v="1"/>
    <m/>
    <x v="0"/>
    <x v="0"/>
    <m/>
  </r>
  <r>
    <s v="onab0034531"/>
    <s v="อต0034-63-0001"/>
    <s v="โครงการวัดประชารัฐสร้างสุขจังหวัดอุตรดิตถ์"/>
    <s v="โครงการวัดประชารัฐสร้างสุขจังหวัด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งานพระพุทธศาสนาจังหวัดอุตรดิตถ์"/>
    <x v="3"/>
    <x v="2"/>
    <m/>
    <x v="0"/>
    <x v="0"/>
    <m/>
  </r>
  <r>
    <s v="onab000031"/>
    <s v="พศ00003-63-0005"/>
    <s v="โครงการเงินอุดหนุนการจัดพิธีมอบประกาศสำนักนายกรัฐมนตรีเรื่องพระราชทานวิสุงคามสีมา"/>
    <s v="โครงการเงินอุดหนุนการจัดพิธีมอบประกาศสำนักนายกรัฐมนตรีเรื่องพระราชทานวิสุงคามสีม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50000"/>
    <n v="550000"/>
    <s v="กองพุทธศาสนสถาน"/>
    <x v="3"/>
    <x v="2"/>
    <m/>
    <x v="0"/>
    <x v="0"/>
    <m/>
  </r>
  <r>
    <s v="onab000011"/>
    <s v="พศ00001-63-0002"/>
    <s v="โครงการผลิตสื่อธรรมะ"/>
    <s v="โครงการผลิตสื่อ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6000000"/>
    <n v="6000000"/>
    <s v="สำนักงานเลขานุการกรม"/>
    <x v="3"/>
    <x v="2"/>
    <m/>
    <x v="0"/>
    <x v="0"/>
    <m/>
  </r>
  <r>
    <s v="onab000061"/>
    <s v="พศ00006-63-0001"/>
    <s v="โครงการค่าครุภัณฑ์พัดยศพระสมณศักดิ์และพระเปรียญ"/>
    <s v="โครงการค่าครุภัณฑ์พัดยศ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16500000"/>
    <n v="16500000"/>
    <s v="สำนักเลขาธิการมหาเถรสมาคม"/>
    <x v="3"/>
    <x v="2"/>
    <m/>
    <x v="0"/>
    <x v="0"/>
    <m/>
  </r>
  <r>
    <s v="onab000061"/>
    <s v="พศ00006-63-0002"/>
    <s v="เงินอุดหนุนการจัดพิธีประทานสัญญาบัตรพัดยศ"/>
    <s v="เงินอุดหนุนการจัดพิธีประทานสัญญาบัตรพัดย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94500"/>
    <n v="1494500"/>
    <s v="สำนักเลขาธิการมหาเถรสมาคม"/>
    <x v="3"/>
    <x v="2"/>
    <m/>
    <x v="0"/>
    <x v="0"/>
    <m/>
  </r>
  <r>
    <s v="onab000061"/>
    <s v="พศ00006-63-0003"/>
    <s v="เงินอุดหนุนส่งเสริมการบริหารการปกครองคณะสงฆ์"/>
    <s v="เงินอุดหนุนส่งเสริมการบริหารการปกครองคณะสงฆ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860000"/>
    <n v="5860000"/>
    <s v="สำนักเลขาธิการมหาเถรสมาคม"/>
    <x v="3"/>
    <x v="2"/>
    <m/>
    <x v="0"/>
    <x v="0"/>
    <m/>
  </r>
  <r>
    <s v="onab000061"/>
    <s v="พศ00006-63-0006"/>
    <s v="เงินอุดหนุนส่งเสริมการบริหารและการปกครองคณะสงฆ์(อุดหนุนสำนักงานเจ้าคณะผู้ปกครองสงฆ์)"/>
    <s v="เงินอุดหนุนส่งเสริมการบริหารและการปกครองคณะสงฆ์(อุดหนุนสำนักงาน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8186000"/>
    <n v="18186000"/>
    <s v="สำนักเลขาธิการมหาเถรสมาคม"/>
    <x v="3"/>
    <x v="2"/>
    <m/>
    <x v="0"/>
    <x v="0"/>
    <m/>
  </r>
  <r>
    <s v="onab000061"/>
    <s v="พศ00006-63-0007"/>
    <s v="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"/>
    <s v="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3500000"/>
    <n v="3500000"/>
    <s v="สำนักเลขาธิการมหาเถรสมาคม"/>
    <x v="3"/>
    <x v="2"/>
    <m/>
    <x v="0"/>
    <x v="0"/>
    <m/>
  </r>
  <r>
    <s v="onab000061"/>
    <s v="พศ00006-63-0011"/>
    <s v="เงินอุดหนุนอุปถัมภ์นิตยภัตพระสังฆาธิการพระสมณศักดิ์และพระเปรียญ"/>
    <s v="เงินอุดหนุนอุปถัมภ์นิตยภัตพระสังฆาธิการ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225572400"/>
    <n v="1225572400"/>
    <s v="สำนักเลขาธิการมหาเถรสมาคม"/>
    <x v="3"/>
    <x v="2"/>
    <m/>
    <x v="0"/>
    <x v="0"/>
    <m/>
  </r>
  <r>
    <s v="onab000021"/>
    <s v="พศ00002-62-0002"/>
    <s v="อุดหนุนการจัดกิจกรรมพัฒนาบุคลากรโรงเรียนพระปริยัติธรรมแผนกสามัญศึกษา"/>
    <s v="อุดหนุนการจัดกิจกรรมพัฒนาบุคลากรโรงเรียนพระปริยัติธรรมแผนกสามัญ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695200"/>
    <n v="0"/>
    <s v="กองพุทธศาสนศึกษา"/>
    <x v="3"/>
    <x v="2"/>
    <m/>
    <x v="2"/>
    <x v="2"/>
    <m/>
  </r>
  <r>
    <s v="onab000021"/>
    <s v="พศ00002-62-0003"/>
    <s v="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"/>
    <s v="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140000"/>
    <n v="3140000"/>
    <s v="กองพุทธศาสนศึกษา"/>
    <x v="3"/>
    <x v="2"/>
    <m/>
    <x v="2"/>
    <x v="3"/>
    <m/>
  </r>
  <r>
    <s v="onab000021"/>
    <s v="พศ00002-62-0004"/>
    <s v="อุดหนุนโครงการฝึกวิชาชีพช่างฝีมือช่างสิบหมู่สำหรับนักเรียนโรงเรียนพระปริยัติธรรม"/>
    <s v="อุดหนุนโครงการฝึกวิชาชีพช่างฝีมือช่างสิบหมู่สำหรับนักเรีย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0"/>
    <n v="10000000"/>
    <s v="กองพุทธศาสนศึกษา"/>
    <x v="3"/>
    <x v="2"/>
    <m/>
    <x v="2"/>
    <x v="2"/>
    <m/>
  </r>
  <r>
    <s v="onab000091"/>
    <s v="พศ00009-62-0001"/>
    <s v="เงินอุดหนุนพระจริยานิเทศก์"/>
    <s v="เงินอุดหนุนพระจริยานิเทศก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00000"/>
    <n v="2400000"/>
    <s v="กองส่งเสริมงานเผยแผ่พระพุทธศาสนา"/>
    <x v="3"/>
    <x v="2"/>
    <m/>
    <x v="2"/>
    <x v="2"/>
    <m/>
  </r>
  <r>
    <s v="onab000091"/>
    <s v="พศ00009-62-0002"/>
    <s v="อุดหนุนการดำเนินงานสำนักปฎิบัติธรรม"/>
    <s v="อุดหนุนการดำเนินงานสำนักปฎ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500000"/>
    <n v="4500000"/>
    <s v="กองส่งเสริมงานเผยแผ่พระพุทธศาสนา"/>
    <x v="3"/>
    <x v="2"/>
    <m/>
    <x v="2"/>
    <x v="3"/>
    <m/>
  </r>
  <r>
    <s v="onab000091"/>
    <s v="พศ00009-62-0003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5632500"/>
    <n v="75632500"/>
    <s v="กองส่งเสริมงานเผยแผ่พระพุทธศาสนา"/>
    <x v="3"/>
    <x v="2"/>
    <m/>
    <x v="2"/>
    <x v="3"/>
    <m/>
  </r>
  <r>
    <s v="onab000091"/>
    <s v="พศ00009-62-0004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7917300"/>
    <n v="27917300"/>
    <s v="กองส่งเสริมงานเผยแผ่พระพุทธศาสนา"/>
    <x v="3"/>
    <x v="2"/>
    <m/>
    <x v="2"/>
    <x v="3"/>
    <m/>
  </r>
  <r>
    <s v="onab000091"/>
    <s v="พศ00009-62-0005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s v="กองส่งเสริมงานเผยแผ่พระพุทธศาสนา"/>
    <x v="3"/>
    <x v="2"/>
    <m/>
    <x v="2"/>
    <x v="3"/>
    <m/>
  </r>
  <r>
    <s v="onab000091"/>
    <s v="พศ00009-62-0007"/>
    <s v="อุดหนุนการดำเนินงานหน่วยเผยแผ่พระพุทธศาสนา"/>
    <s v="อุดหนุนการดำเนินงานหน่วย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5000000"/>
    <n v="25000000"/>
    <s v="กองส่งเสริมงานเผยแผ่พระพุทธศาสนา"/>
    <x v="3"/>
    <x v="2"/>
    <m/>
    <x v="2"/>
    <x v="3"/>
    <m/>
  </r>
  <r>
    <s v="onab000091"/>
    <s v="พศ00009-62-0008"/>
    <s v="อุดหนุนการส่งเสริมพัฒนาบุคลากรการเผยแผ่พระพุทธศาสนา"/>
    <s v="อุดหนุนการส่งเสริมพัฒนาบุคลากร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500000"/>
    <n v="0"/>
    <s v="กองส่งเสริมงานเผยแผ่พระพุทธศาสนา"/>
    <x v="3"/>
    <x v="2"/>
    <m/>
    <x v="2"/>
    <x v="2"/>
    <m/>
  </r>
  <r>
    <s v="onab000091"/>
    <s v="พศ00009-62-0009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00000"/>
    <n v="8000000"/>
    <s v="กองส่งเสริมงานเผยแผ่พระพุทธศาสนา"/>
    <x v="3"/>
    <x v="2"/>
    <m/>
    <x v="2"/>
    <x v="3"/>
    <m/>
  </r>
  <r>
    <s v="onab000091"/>
    <s v="พศ00009-62-0010"/>
    <s v="เงินอุดหนุนโครงการหนึ่งใจให้ธรรมะ"/>
    <s v="เงินอุดหนุนโครงการหนึ่งใจให้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999200"/>
    <n v="19999200"/>
    <s v="กองส่งเสริมงานเผยแผ่พระพุทธศาสนา"/>
    <x v="3"/>
    <x v="2"/>
    <m/>
    <x v="2"/>
    <x v="3"/>
    <m/>
  </r>
  <r>
    <s v="onab000091"/>
    <s v="พศ00009-62-0011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0"/>
    <n v="30000000"/>
    <s v="กองส่งเสริมงานเผยแผ่พระพุทธศาสนา"/>
    <x v="3"/>
    <x v="2"/>
    <m/>
    <x v="2"/>
    <x v="2"/>
    <m/>
  </r>
  <r>
    <s v="onab000091"/>
    <s v="พศ00009-62-0012"/>
    <s v="โครงการสร้างความปรองดองสมานฉันท์โดยใช้หลักธรรมทางพระพุทธศาสนา(หมู่บ้านรักษาศีล5)"/>
    <s v="โครงการสร้างความปรองดองสมานฉันท์โดยใช้หลักธรรมทางพระพุทธศาสนา(หมู่บ้านรักษาศีล5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000"/>
    <n v="20000000"/>
    <s v="กองส่งเสริมงานเผยแผ่พระพุทธศาสนา"/>
    <x v="3"/>
    <x v="2"/>
    <m/>
    <x v="2"/>
    <x v="3"/>
    <m/>
  </r>
  <r>
    <s v="onab000091"/>
    <s v="พศ00009-62-0013"/>
    <s v="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"/>
    <s v="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2"/>
    <m/>
  </r>
  <r>
    <s v="onab000091"/>
    <s v="พศ00009-62-0014"/>
    <s v="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"/>
    <s v="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2"/>
    <m/>
  </r>
  <r>
    <s v="onab0034961"/>
    <s v="นธ0034-63-0001"/>
    <s v="โครงการเสริมสร้างสังคมคุณธรรมนำสู่สันติสุขด้วยฐานพุทธธรรม"/>
    <s v="โครงการเสริมสร้างสังคมคุณธรรมนำสู่สันติสุขด้วยฐานพุทธ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สำนักงานพระพุทธศาสนาจังหวัดนราธิวาส"/>
    <x v="3"/>
    <x v="2"/>
    <m/>
    <x v="2"/>
    <x v="3"/>
    <m/>
  </r>
  <r>
    <s v="onab0034801"/>
    <s v="นศ0034-63-0001"/>
    <s v="พระบรมธาตุมรดกธรรมมรดกโลกเชื่อมเส้นทางศรีวิชัยเปิดประตูประชาคมอาเซียน"/>
    <s v="พระบรมธาตุมรดกธรรมมรดกโลกเชื่อมเส้นทางศรีวิชัยเปิดประตูประชาคม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งานพระพุทธศาสนาจังหวัดนครศรีธรรมราช"/>
    <x v="3"/>
    <x v="2"/>
    <m/>
    <x v="3"/>
    <x v="4"/>
    <m/>
  </r>
  <r>
    <s v="onab000011"/>
    <s v="พศ00001-63-0001"/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986600"/>
    <n v="5986600"/>
    <s v="สำนักงานเลขานุการกรม"/>
    <x v="3"/>
    <x v="2"/>
    <m/>
    <x v="3"/>
    <x v="4"/>
    <m/>
  </r>
  <r>
    <s v="onab000041"/>
    <s v="พศ00004-63-0001"/>
    <s v="โครงการบรรพชาสามเณรภาคฤดูร้อน"/>
    <s v="โครงการบรรพชาสามเณร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1158000"/>
    <n v="1158000"/>
    <s v="สำนักงานพุทธมณฑล"/>
    <x v="3"/>
    <x v="2"/>
    <m/>
    <x v="2"/>
    <x v="3"/>
    <m/>
  </r>
  <r>
    <s v="onab000091"/>
    <s v="พศ00009-63-0001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400000"/>
    <n v="4400000"/>
    <s v="กองส่งเสริมงานเผยแผ่พระพุทธศาสนา"/>
    <x v="3"/>
    <x v="2"/>
    <m/>
    <x v="2"/>
    <x v="3"/>
    <m/>
  </r>
  <r>
    <s v="onab000091"/>
    <s v="พศ00009-63-000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500000"/>
    <n v="4500000"/>
    <s v="กองส่งเสริมงานเผยแผ่พระพุทธศาสนา"/>
    <x v="3"/>
    <x v="2"/>
    <m/>
    <x v="2"/>
    <x v="3"/>
    <m/>
  </r>
  <r>
    <s v="onab000091"/>
    <s v="พศ00009-63-0003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613000"/>
    <n v="7613000"/>
    <s v="กองส่งเสริมงานเผยแผ่พระพุทธศาสนา"/>
    <x v="3"/>
    <x v="2"/>
    <m/>
    <x v="2"/>
    <x v="3"/>
    <m/>
  </r>
  <r>
    <s v="onab000091"/>
    <s v="พศ00009-63-0004"/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9474700"/>
    <n v="39474700"/>
    <s v="กองส่งเสริมงานเผยแผ่พระพุทธศาสนา"/>
    <x v="3"/>
    <x v="2"/>
    <m/>
    <x v="2"/>
    <x v="3"/>
    <m/>
  </r>
  <r>
    <s v="onab000091"/>
    <s v="พศ00009-63-0005"/>
    <s v="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"/>
    <s v="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00"/>
    <n v="6000000"/>
    <s v="กองส่งเสริมงานเผยแผ่พระพุทธศาสนา"/>
    <x v="3"/>
    <x v="2"/>
    <m/>
    <x v="2"/>
    <x v="3"/>
    <m/>
  </r>
  <r>
    <s v="onab000091"/>
    <s v="พศ00009-63-0006"/>
    <s v="ค่าเช่าที่ดินวัดไทยในต่างประเทศ"/>
    <s v="ค่าเช่าที่ดินวัดไทย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3100"/>
    <n v="33100"/>
    <s v="กองส่งเสริมงานเผยแผ่พระพุทธศาสนา"/>
    <x v="3"/>
    <x v="2"/>
    <m/>
    <x v="2"/>
    <x v="3"/>
    <m/>
  </r>
  <r>
    <s v="onab000091"/>
    <s v="พศ00009-63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0"/>
    <n v="10000000"/>
    <s v="กองส่งเสริมงานเผยแผ่พระพุทธศาสนา"/>
    <x v="3"/>
    <x v="2"/>
    <m/>
    <x v="2"/>
    <x v="3"/>
    <m/>
  </r>
  <r>
    <s v="onab000091"/>
    <s v="พศ00009-63-0008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86000"/>
    <n v="886000"/>
    <s v="กองส่งเสริมงานเผยแผ่พระพุทธศาสนา"/>
    <x v="3"/>
    <x v="2"/>
    <m/>
    <x v="2"/>
    <x v="2"/>
    <m/>
  </r>
  <r>
    <s v="onab000091"/>
    <s v="พศ00009-63-0009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51000"/>
    <n v="2451000"/>
    <s v="กองส่งเสริมงานเผยแผ่พระพุทธศาสนา"/>
    <x v="3"/>
    <x v="2"/>
    <m/>
    <x v="2"/>
    <x v="2"/>
    <m/>
  </r>
  <r>
    <s v="onab000091"/>
    <s v="พศ00009-63-0010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00"/>
    <n v="2000000"/>
    <s v="กองส่งเสริมงานเผยแผ่พระพุทธศาสนา"/>
    <x v="3"/>
    <x v="2"/>
    <m/>
    <x v="2"/>
    <x v="2"/>
    <m/>
  </r>
  <r>
    <s v="onab000091"/>
    <s v="พศ00009-63-0011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3"/>
    <m/>
  </r>
  <r>
    <s v="onab000091"/>
    <s v="พศ00009-63-0012"/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00000"/>
    <n v="51739.21"/>
    <s v="กองส่งเสริมงานเผยแผ่พระพุทธศาสนา"/>
    <x v="3"/>
    <x v="2"/>
    <m/>
    <x v="2"/>
    <x v="3"/>
    <m/>
  </r>
  <r>
    <s v="onab000061"/>
    <s v="พศ00006-63-0008"/>
    <s v="เงินอุดหนุนพิเศษพระภิกษุสงฆ์ในพื้นที่5จังหวัดชายแดนภาคใต้"/>
    <s v="เงินอุดหนุนพิเศษพระภิกษุสงฆ์ในพื้นที่5จังหวัด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3940000"/>
    <n v="113940000"/>
    <s v="สำนักเลขาธิการมหาเถรสมาคม"/>
    <x v="3"/>
    <x v="2"/>
    <m/>
    <x v="2"/>
    <x v="2"/>
    <m/>
  </r>
  <r>
    <s v="onab000061"/>
    <s v="พศ00006-63-0009"/>
    <s v="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"/>
    <s v="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80000"/>
    <n v="1080000"/>
    <s v="สำนักเลขาธิการมหาเถรสมาคม"/>
    <x v="3"/>
    <x v="2"/>
    <m/>
    <x v="2"/>
    <x v="3"/>
    <m/>
  </r>
  <r>
    <s v="onab000061"/>
    <s v="พศ00006-63-0010"/>
    <s v="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"/>
    <s v="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891000"/>
    <n v="4189100"/>
    <s v="สำนักเลขาธิการมหาเถรสมาคม"/>
    <x v="3"/>
    <x v="2"/>
    <m/>
    <x v="2"/>
    <x v="3"/>
    <m/>
  </r>
  <r>
    <s v="onab000091"/>
    <s v="พศ00009-63-0013"/>
    <s v="เงินอุดหนุนการประชุมสัมมนาการเผยแผ่พระพุทธศาสนา"/>
    <s v="เงินอุดหนุนการประชุมสัมมนา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1300000"/>
    <n v="1300000"/>
    <s v="กองส่งเสริมงานเผยแผ่พระพุทธศาสนา"/>
    <x v="3"/>
    <x v="2"/>
    <m/>
    <x v="2"/>
    <x v="2"/>
    <m/>
  </r>
  <r>
    <s v="onab000091"/>
    <s v="พศ00009-64-0001"/>
    <s v="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"/>
    <s v="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86000"/>
    <n v="4086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2"/>
    <s v="เงินอุดหนุนเป็นค่าใช้จ่ายในการดำเนินงาน(ค่าเช่าที่ดินวัดไทยในต่างประเทศ)"/>
    <s v="เงินอุดหนุนเป็นค่าใช้จ่ายในการดำเนินงาน(ค่าเช่าที่ดินวัดไทยในต่างประเทศ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100"/>
    <n v="331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3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743200"/>
    <n v="17432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04"/>
    <s v="เงินอุดหนุนมูลนิธีมหาวิทยาลัยพระพุทธศาสนาแห่งโลก"/>
    <s v="เงินอุดหนุนมูลนิธีมหาวิทยาลัยพระพุทธศาสนาแห่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740000"/>
    <n v="474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5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86000"/>
    <n v="886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06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"/>
    <n v="1896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กองส่งเสริมงานเผยแผ่พระพุทธศาสนา"/>
    <x v="3"/>
    <x v="2"/>
    <m/>
    <x v="2"/>
    <x v="3"/>
    <s v="หน่วยงาน"/>
  </r>
  <r>
    <s v="onab000041"/>
    <s v="พศ00004-64-0002"/>
    <s v="โครงการบรรพชาสามเณรภาคฤดูร้อน"/>
    <s v="โครงการบรรพชาสามเณร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4"/>
    <x v="4"/>
    <s v="เมษายน 2564"/>
    <n v="1098000"/>
    <n v="1098000"/>
    <s v="สำนักงานพุทธมณฑล"/>
    <x v="3"/>
    <x v="2"/>
    <m/>
    <x v="4"/>
    <x v="5"/>
    <s v="หน่วยงาน"/>
  </r>
  <r>
    <s v="onab0034861"/>
    <s v="ชพ0034-64-0001"/>
    <s v="ชุมพรร่วมใจพบพระพบธรรมนำศีล๕พัฒนาคนสู่สังคมเป็นสุขอย่างยั่งยืน"/>
    <s v="ชุมพรร่วมใจพบพระพบธรรมนำศีล๕พัฒนาคนสู่สังคมเป็นสุข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ิถุนายน 2564"/>
    <n v="530000"/>
    <n v="530000"/>
    <s v="สำนักงานพระพุทธศาสนาจังหวัดชุมพร"/>
    <x v="3"/>
    <x v="2"/>
    <m/>
    <x v="4"/>
    <x v="6"/>
    <s v="หน่วยงาน"/>
  </r>
  <r>
    <s v="onab0034801"/>
    <s v="นศ0034-64-0001"/>
    <s v="พระบรมธาตุมรดกธรรมมรดกโลกเชื่อมเส้นทางศรีวิชัยเปิดประตูประชาคมอาเซียน"/>
    <s v="พระบรมธาตุมรดกธรรมมรดกโลกเชื่อมเส้นทางศรีวิชัยเปิดประตูประชาคม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49000"/>
    <n v="2249000"/>
    <s v="สำนักงานพระพุทธศาสนาจังหวัดนครศรีธรรมราช"/>
    <x v="3"/>
    <x v="2"/>
    <m/>
    <x v="2"/>
    <x v="3"/>
    <s v="หน่วยงาน"/>
  </r>
  <r>
    <s v="onab000031"/>
    <s v="พศ00003-64-0001"/>
    <s v="เงินอุดหนุนค่าดูแลรักษาพระบรมธาตุเจดีย์ศรีนครินราสถิตมหาสันติคีรีจังหวัดเชียงราย"/>
    <s v="เงินอุดหนุนค่าดูแลรักษาพระบรมธาตุเจดีย์ศรีนครินราสถิตมหาสันติคีรีจังหวัดเชียงร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กองพุทธศาสนสถาน"/>
    <x v="3"/>
    <x v="2"/>
    <m/>
    <x v="2"/>
    <x v="3"/>
    <s v="หน่วยงาน"/>
  </r>
  <r>
    <s v="onab000031"/>
    <s v="พศ00003-64-0002"/>
    <s v="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"/>
    <s v="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กองพุทธศาสนสถาน"/>
    <x v="3"/>
    <x v="2"/>
    <m/>
    <x v="2"/>
    <x v="3"/>
    <s v="หน่วยงาน"/>
  </r>
  <r>
    <s v="onab000091"/>
    <s v="พศ00009-64-0008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1700500"/>
    <n v="717005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9"/>
    <s v="เงินอุดหนุนพระจริยานิเทศก์"/>
    <s v="เงินอุดหนุนพระจริยานิเทศก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76000"/>
    <n v="2276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10"/>
    <s v="เงินอุดหนุนโครงการหนึ่งใจให้ธรรมะ"/>
    <s v="เงินอุดหนุนโครงการหนึ่งใจให้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732200"/>
    <n v="167322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1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6466300"/>
    <n v="264663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2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0"/>
    <n v="30000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13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613000"/>
    <n v="7613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4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"/>
    <n v="1896000"/>
    <s v="กองส่งเสริมงานเผยแผ่พระพุทธศาสนา"/>
    <x v="3"/>
    <x v="2"/>
    <m/>
    <x v="2"/>
    <x v="3"/>
    <s v="หน่วยงาน"/>
  </r>
  <r>
    <s v="onab000021"/>
    <s v="พศ00002-64-0002"/>
    <s v="โครงการผลิตสื่่อประกอบการเรียนการสอนศึกษาพระปริยัติธรรมแผนกธรรม-บาลี"/>
    <s v="โครงการผลิตสื่่อประกอบการเรียนการสอนศึกษาพระปริยัติธรรมแผนกธรรม-บาล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"/>
    <n v="3000000"/>
    <s v="กองพุทธศาสนศึกษา"/>
    <x v="3"/>
    <x v="2"/>
    <m/>
    <x v="2"/>
    <x v="3"/>
    <s v="หน่วยงาน"/>
  </r>
  <r>
    <s v="onab000061"/>
    <s v="พศ00006-64-0001"/>
    <s v="เงินอุดหนุนถวายเพื่อการปฏิบัติศาสนกิจของสมเด็จพระสังฆราช"/>
    <s v="เงินอุดหนุนถวายเพื่อการปฏิบัติศาสนกิจของสมเด็จพระสังฆรา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000000"/>
    <n v="23000000"/>
    <s v="สำนักเลขาธิการมหาเถรสมาคม"/>
    <x v="3"/>
    <x v="2"/>
    <m/>
    <x v="2"/>
    <x v="2"/>
    <s v="หน่วยงาน"/>
  </r>
  <r>
    <s v="onab000061"/>
    <s v="พศ00006-64-0002"/>
    <s v="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"/>
    <s v="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891000"/>
    <n v="4891000"/>
    <s v="สำนักเลขาธิการมหาเถรสมาคม"/>
    <x v="3"/>
    <x v="2"/>
    <m/>
    <x v="2"/>
    <x v="2"/>
    <s v="หน่วยงาน"/>
  </r>
  <r>
    <s v="onab000061"/>
    <s v="พศ00006-64-0003"/>
    <s v="โครงการเงินอุดหนุนอุปถัมภ์นิตยภัตพระสังฆาธิการพระสมณศักดิ์และพระเปรียญ"/>
    <s v="โครงการเงินอุดหนุนอุปถัมภ์นิตยภัตพระสังฆาธิการ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25572400"/>
    <n v="1225572400"/>
    <s v="สำนักเลขาธิการมหาเถรสมาคม"/>
    <x v="3"/>
    <x v="2"/>
    <m/>
    <x v="2"/>
    <x v="2"/>
    <s v="หน่วยงาน"/>
  </r>
  <r>
    <s v="onab000061"/>
    <s v="พศ00006-64-0004"/>
    <s v="โครงการเงินอุดหนุนส่งเสริมการบริหารและการปกครองคณะสงฆ์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(อุดหนุนสำนักงาน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86000"/>
    <n v="18186000"/>
    <s v="สำนักเลขาธิการมหาเถรสมาคม"/>
    <x v="3"/>
    <x v="2"/>
    <m/>
    <x v="2"/>
    <x v="2"/>
    <s v="หน่วยงาน"/>
  </r>
  <r>
    <s v="onab000061"/>
    <s v="พศ00006-64-0005"/>
    <s v="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"/>
    <s v="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10000"/>
    <n v="810000"/>
    <s v="สำนักเลขาธิการมหาเถรสมาคม"/>
    <x v="3"/>
    <x v="2"/>
    <m/>
    <x v="2"/>
    <x v="2"/>
    <s v="หน่วยงาน"/>
  </r>
  <r>
    <s v="onab000061"/>
    <s v="พศ00006-64-0006"/>
    <s v="โครงการเงินอุดหนุนพิเศษพระภิกษุสงฆ์ใน5จังหวัดชายแดนภาคใต้"/>
    <s v="โครงการเงินอุดหนุนพิเศษพระภิกษุสงฆ์ใน5จังหวัด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4360000"/>
    <n v="114360000"/>
    <s v="สำนักเลขาธิการมหาเถรสมาคม"/>
    <x v="3"/>
    <x v="2"/>
    <m/>
    <x v="2"/>
    <x v="2"/>
    <s v="หน่วยงาน"/>
  </r>
  <r>
    <s v="onab000061"/>
    <s v="พศ00006-64-0007"/>
    <s v="โครงการเงินอุดหนุนการจัดพิธีประทานสัญญาบัตรพัดยศผ้าไตรและพิธีการทรงตั้งเปรียญธรรม3ประโยค"/>
    <s v="โครงการเงินอุดหนุนการจัดพิธีประทานสัญญาบัตรพัดยศผ้าไตรและพิธีการทรงตั้งเปรียญธรรม3ประโยค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48000"/>
    <n v="948000"/>
    <s v="สำนักเลขาธิการมหาเถรสมาคม"/>
    <x v="3"/>
    <x v="2"/>
    <m/>
    <x v="2"/>
    <x v="2"/>
    <s v="หน่วยงาน"/>
  </r>
  <r>
    <s v="onab000061"/>
    <s v="พศ00006-64-0008"/>
    <s v="โครงการค่าครุภัณฑ์พัดยศพระสมณศักดิ์และพระเปรียญ"/>
    <s v="โครงการค่าครุภัณฑ์พัดยศ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500000"/>
    <n v="16500000"/>
    <s v="สำนักเลขาธิการมหาเถรสมาคม"/>
    <x v="3"/>
    <x v="2"/>
    <m/>
    <x v="2"/>
    <x v="2"/>
    <s v="หน่วยงาน"/>
  </r>
  <r>
    <s v="onab000061"/>
    <s v="พศ00006-64-0009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06000"/>
    <n v="3306000"/>
    <s v="สำนักเลขาธิการมหาเถรสมาคม"/>
    <x v="3"/>
    <x v="2"/>
    <m/>
    <x v="2"/>
    <x v="2"/>
    <s v="หน่วยงาน"/>
  </r>
  <r>
    <s v="onab000061"/>
    <s v="พศ00006-64-0010"/>
    <s v="โครงการเงินอุดหนุนส่งเสริมการบริหารการปกครองคณะสงฆ์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(อุดหนุนจัดถวายค่าพาหนะของพระสังฆาธ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655700"/>
    <n v="4655700"/>
    <s v="สำนักเลขาธิการมหาเถรสมาคม"/>
    <x v="3"/>
    <x v="2"/>
    <m/>
    <x v="2"/>
    <x v="2"/>
    <s v="หน่วยงาน"/>
  </r>
  <r>
    <s v="onab000061"/>
    <s v="พศ00006-64-0011"/>
    <s v="โครงการเงินอุดหนุนการจัดสัมมนาและฝึกอบรมพระสังฆาธิการ(สถาบันพระสังฆาธิการ)"/>
    <s v="โครงการเงินอุดหนุนการจัดสัมมนาและฝึกอบรมพระสังฆาธิการ(สถาบันพระสังฆาธ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0000"/>
    <n v="1200000"/>
    <s v="สำนักเลขาธิการมหาเถรสมาคม"/>
    <x v="3"/>
    <x v="2"/>
    <m/>
    <x v="2"/>
    <x v="2"/>
    <s v="หน่วยงาน"/>
  </r>
  <r>
    <s v="onab000061"/>
    <s v="พศ00006-64-0012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945000"/>
    <n v="6945000"/>
    <s v="สำนักเลขาธิการมหาเถรสมาคม"/>
    <x v="3"/>
    <x v="2"/>
    <m/>
    <x v="2"/>
    <x v="2"/>
    <s v="หน่วยงาน"/>
  </r>
  <r>
    <s v="onab000061"/>
    <s v="พศ00006-64-0013"/>
    <s v="โครงการเงินอุดหนุนการจัดสัมมนาและฝึกอบรมพระสังฆาธิการ(กลุ่มคุ้มครองพระพุทธศาสนา)"/>
    <s v="โครงการเงินอุดหนุนการจัดสัมมนาและฝึกอบรมพระสังฆาธิการ(กลุ่มคุ้มครองพระพุทธศาสน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8000"/>
    <n v="978000"/>
    <s v="สำนักเลขาธิการมหาเถรสมาคม"/>
    <x v="3"/>
    <x v="2"/>
    <m/>
    <x v="2"/>
    <x v="2"/>
    <s v="หน่วยงาน"/>
  </r>
  <r>
    <s v="onab000061"/>
    <s v="พศ00006-64-0014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30000"/>
    <n v="3330000"/>
    <s v="สำนักเลขาธิการมหาเถรสมาคม"/>
    <x v="3"/>
    <x v="2"/>
    <m/>
    <x v="2"/>
    <x v="2"/>
    <s v="หน่วยงาน"/>
  </r>
  <r>
    <s v="onab000031"/>
    <s v="พศ00003-64-0008"/>
    <s v="โครงการเงินอุดหนุนการบูรณะและปฏิสังขรณ์พระอารามหลวง"/>
    <s v="โครงการเงินอุดหนุนการบูรณะและปฏิสังขรณ์พระอารามหลว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6687000"/>
    <n v="66687000"/>
    <s v="กองพุทธศาสนสถาน"/>
    <x v="3"/>
    <x v="2"/>
    <m/>
    <x v="2"/>
    <x v="3"/>
    <s v="หน่วยงาน"/>
  </r>
  <r>
    <s v="onab000031"/>
    <s v="พศ00003-64-0009"/>
    <s v="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"/>
    <s v="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856000"/>
    <n v="15856000"/>
    <s v="กองพุทธศาสนสถาน"/>
    <x v="3"/>
    <x v="2"/>
    <m/>
    <x v="5"/>
    <x v="7"/>
    <s v="หน่วยงาน"/>
  </r>
  <r>
    <s v="onab000031"/>
    <s v="พศ00003-64-0010"/>
    <s v="โครงการเงินอุดหนุนการจัดพิธีมอบประกาศสำนักนายกรัฐมนตรีเรื่องพระราชทานวิสุงคามสีมา"/>
    <s v="โครงการเงินอุดหนุนการจัดพิธีมอบประกาศสำนักนายกรัฐมนตรีเรื่องพระราชทานวิสุงคามสีม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59000"/>
    <n v="759000"/>
    <s v="กองพุทธศาสนสถาน"/>
    <x v="3"/>
    <x v="2"/>
    <m/>
    <x v="2"/>
    <x v="3"/>
    <s v="หน่วยงาน"/>
  </r>
  <r>
    <s v="onab000021"/>
    <s v="พศ00002-64-0007"/>
    <s v="เงินอุดหนุนค่าใช้จ่ายในการบริหารกลุ่มโรงเรียน"/>
    <s v="เงินอุดหนุนค่าใช้จ่ายในการบริหารกลุ่มโรง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0"/>
    <n v="6000000"/>
    <s v="กองพุทธศาสนศึกษา"/>
    <x v="3"/>
    <x v="2"/>
    <m/>
    <x v="1"/>
    <x v="8"/>
    <s v="หน่วยงาน"/>
  </r>
  <r>
    <s v="onab000021"/>
    <s v="พศ00002-64-0008"/>
    <s v="โครงการนิเทศติดตามกำกับคุณภาพเพื่อการประกันคุณภาพการศึกษาในโรงเรียนพระปริยัติธรรม"/>
    <s v="โครงการนิเทศติดตามกำกับคุณภาพเพื่อการประกันคุณภาพการศึกษาใ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กองพุทธศาสนศึกษา"/>
    <x v="3"/>
    <x v="2"/>
    <m/>
    <x v="1"/>
    <x v="8"/>
    <s v="หน่วยงาน"/>
  </r>
  <r>
    <s v="onab000021"/>
    <s v="พศ00002-64-0009"/>
    <s v="โครงการเงินอุดหนุนโครงการฝึกวิชาชีพช่างฝีมือช่างสิบหมู่สำหรับนักเรียนโรงเรียนพระปริยัติธรรม"/>
    <s v="โครงการเงินอุดหนุนโครงการฝึกวิชาชีพช่างฝีมือช่างสิบหมู่สำหรับนักเรีย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กองพุทธศาสนศึกษา"/>
    <x v="3"/>
    <x v="2"/>
    <m/>
    <x v="1"/>
    <x v="1"/>
    <s v="หน่วยงาน"/>
  </r>
  <r>
    <s v="onab000021"/>
    <s v="พศ00002-64-0010"/>
    <s v="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"/>
    <s v="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ันยายน 2564"/>
    <n v="27510000"/>
    <n v="27510000"/>
    <s v="กองพุทธศาสนศึกษา"/>
    <x v="3"/>
    <x v="2"/>
    <m/>
    <x v="2"/>
    <x v="2"/>
    <s v="หน่วยงาน"/>
  </r>
  <r>
    <s v="onab000021"/>
    <s v="พศ00002-64-0016"/>
    <s v="โครงการเงินอุดหนุนทุนเฉลิมราชกุมารี"/>
    <s v="โครงการเงินอุดหนุนทุนเฉลิ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260000"/>
    <n v="25260000"/>
    <s v="กองพุทธศาสนศึกษา"/>
    <x v="3"/>
    <x v="2"/>
    <m/>
    <x v="1"/>
    <x v="1"/>
    <s v="หน่วยงาน"/>
  </r>
  <r>
    <s v="onab000091"/>
    <s v="พศ00009-64-0015"/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66000"/>
    <n v="4266000"/>
    <s v="กองส่งเสริมงานเผยแผ่พระพุทธศาสนา"/>
    <x v="3"/>
    <x v="2"/>
    <m/>
    <x v="2"/>
    <x v="3"/>
    <s v="หน่วยงาน"/>
  </r>
  <r>
    <s v="onab000021"/>
    <s v="พศ00002-64-0018"/>
    <s v="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"/>
    <s v="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6240000"/>
    <n v="36240000"/>
    <s v="กองพุทธศาสนศึกษา"/>
    <x v="3"/>
    <x v="2"/>
    <m/>
    <x v="1"/>
    <x v="1"/>
    <s v="หน่วยงาน"/>
  </r>
  <r>
    <s v="onab000091"/>
    <s v="พศ00009-64-0016"/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0"/>
    <n v="2000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7"/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622000"/>
    <n v="4622000"/>
    <s v="กองส่งเสริมงานเผยแผ่พระพุทธศาสนา"/>
    <x v="3"/>
    <x v="2"/>
    <m/>
    <x v="2"/>
    <x v="3"/>
    <s v="หน่วยงาน"/>
  </r>
  <r>
    <s v="onab000041"/>
    <s v="พศ00004-64-0003"/>
    <s v="จ้างปรับปรุงซ่อมแซมอาคารวิทยุจำนวน1หลัง"/>
    <s v="จ้างปรับปรุงซ่อมแซมอาคารวิทยุจำนวน1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พฤษภาคม 2564"/>
    <n v="3403000"/>
    <n v="2850000"/>
    <s v="สำนักงานพุทธมณฑล"/>
    <x v="3"/>
    <x v="2"/>
    <m/>
    <x v="2"/>
    <x v="3"/>
    <s v="หน่วยงาน"/>
  </r>
  <r>
    <s v="onab000041"/>
    <s v="พศ00004-64-0004"/>
    <s v="จ้างปรับปรุงซ่อมแซมอาคารศาลารายจำนวน20หลัง"/>
    <s v="จ้างปรับปรุงซ่อมแซมอาคารศาลารายจำนวน20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070000"/>
    <n v="6909000"/>
    <s v="สำนักงานพุทธมณฑล"/>
    <x v="3"/>
    <x v="2"/>
    <m/>
    <x v="2"/>
    <x v="2"/>
    <s v="หน่วยงาน"/>
  </r>
  <r>
    <s v="onab000041"/>
    <s v="พศ00004-64-0005"/>
    <s v="จ้างปรับปรุงซ่อมแซมอาคารประชาสัมพันธ์2จำนวน1หลัง"/>
    <s v="จ้างปรับปรุงซ่อมแซมอาคารประชาสัมพันธ์2จำนวน1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มิถุนายน 2564"/>
    <n v="7167000"/>
    <n v="5880000"/>
    <s v="สำนักงานพุทธมณฑล"/>
    <x v="3"/>
    <x v="2"/>
    <m/>
    <x v="2"/>
    <x v="3"/>
    <s v="หน่วยงาน"/>
  </r>
  <r>
    <s v="onab000041"/>
    <s v="พศ00004-64-0006"/>
    <s v="จ้างปรับปรุงถนนสายก.,ข.และค.บริเวณรอบพุทธมณฑล"/>
    <s v="จ้างปรับปรุงถนนสายก.,ข.และค.บริเวณรอบพุทธมณฑ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930000"/>
    <n v="33930000"/>
    <s v="สำนักงานพุทธมณฑล"/>
    <x v="3"/>
    <x v="2"/>
    <m/>
    <x v="2"/>
    <x v="3"/>
    <s v="หน่วยงาน"/>
  </r>
  <r>
    <s v="onab000091"/>
    <s v="พศ00009-64-0018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300000"/>
    <n v="730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9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4648000"/>
    <n v="24648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0"/>
    <s v="เงินอุดหนุนโครงการสร้างความปรองดองสมานฉันท์โดยใช้หลักธรรมทางพระพุทธศาสนา(หมู่บ้านรักษาศีล5)"/>
    <s v="เงินอุดหนุนโครงการสร้างความปรองดองสมานฉันท์โดยใช้หลักธรรมทางพระพุทธศาสนา(หมู่บ้านรักษาศีล5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0"/>
    <n v="1896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1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15000"/>
    <n v="3315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60000"/>
    <n v="3360000"/>
    <s v="กองส่งเสริมงานเผยแผ่พระพุทธศาสนา"/>
    <x v="3"/>
    <x v="2"/>
    <m/>
    <x v="2"/>
    <x v="3"/>
    <s v="หน่วยงาน"/>
  </r>
  <r>
    <s v="nesdb11101"/>
    <s v="นร1105-63-0001"/>
    <s v="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"/>
    <s v="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000000"/>
    <n v="2000000"/>
    <s v="กองยุทธศาสตร์การพัฒนาความเสมอภาคและความเท่าเทียมทางสังคม"/>
    <x v="4"/>
    <x v="3"/>
    <m/>
    <x v="5"/>
    <x v="7"/>
    <m/>
  </r>
  <r>
    <s v="opm0001351"/>
    <s v="ยส0001-63-0001"/>
    <s v="ประ่ชาสัมพันธ์ส่งเสริมวัฒนธรรมประเพณีตามวิถีอีสานและเกษตรอินทรีย์"/>
    <s v="ประ่ชาสัมพันธ์ส่งเสริมวัฒนธรรมประเพณีตามวิถีอีสานและเกษตรอินทรี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1100800"/>
    <n v="1100800"/>
    <s v="สำนักงานประชาสัมพันธ์จังหวัดยโสธร"/>
    <x v="5"/>
    <x v="3"/>
    <m/>
    <x v="6"/>
    <x v="9"/>
    <m/>
  </r>
  <r>
    <s v="ocsc10181"/>
    <s v="นร1018-63-0001"/>
    <s v="การเตรียมกำลังคนคุณภาพเข้าสู้ระบบราชการ"/>
    <s v="การเตรียมกำลังคนคุณภาพเข้าสู้ระบบราชการ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เมษายน"/>
    <n v="2563"/>
    <x v="3"/>
    <s v="กันยายน 2563"/>
    <n v="2618950"/>
    <n v="2618950"/>
    <s v="ศูนย์จัดการศึกษาในต่างประเทศและบริหารความรู้"/>
    <x v="6"/>
    <x v="3"/>
    <m/>
    <x v="7"/>
    <x v="10"/>
    <m/>
  </r>
  <r>
    <s v="moi0017611"/>
    <s v="สค0017-63-0008"/>
    <s v="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m/>
    <x v="7"/>
    <x v="4"/>
    <m/>
    <x v="3"/>
    <x v="4"/>
    <m/>
  </r>
  <r>
    <s v="moi0017501"/>
    <s v="รบ0017-64-0013"/>
    <s v="โครงการราชบุรีเมืองวิถึุพอเพียงที่ยั่งยืน"/>
    <s v="โครงการราชบุรีเมืองวิถึุ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64000"/>
    <n v="64000"/>
    <m/>
    <x v="8"/>
    <x v="4"/>
    <m/>
    <x v="5"/>
    <x v="7"/>
    <s v="หน่วยงาน"/>
  </r>
  <r>
    <s v="moi0017461"/>
    <s v="ยล0017-64-0014"/>
    <s v="โครงการส่งเสริมการจัดงานราชพิธีรัฐพิธีประเพณีวัฒนธรรมและต้อนรับคณะบุคคลสำคัญ"/>
    <s v="โครงการส่งเสริมการจัดงานราชพิธีรัฐพิธีประเพณีวัฒนธรรมและต้อนรับคณะบุคคล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0000"/>
    <n v="400000"/>
    <m/>
    <x v="9"/>
    <x v="4"/>
    <m/>
    <x v="2"/>
    <x v="3"/>
    <s v="หน่วยงาน"/>
  </r>
  <r>
    <s v="moi0017611"/>
    <s v="สค0017-64-0003"/>
    <s v="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23500"/>
    <n v="2023500"/>
    <m/>
    <x v="7"/>
    <x v="4"/>
    <m/>
    <x v="5"/>
    <x v="7"/>
    <s v="หน่วยงาน"/>
  </r>
  <r>
    <s v="moph10011"/>
    <s v="สธ1001-64-0002"/>
    <s v="โครงการพัฒนาสมรรถนะข้าราชการบรรจุใหม่ประจำปีงบประมาณพ.ศ.2564"/>
    <s v="โครงการพัฒนาสมรรถนะข้าราชการบรรจุใหม่ประจำปีงบประมาณพ.ศ.2564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ธันวาคม"/>
    <n v="2563"/>
    <x v="4"/>
    <s v="เมษายน 2564"/>
    <n v="342730"/>
    <n v="342730"/>
    <s v="สำนักงานเลขานุการกรม"/>
    <x v="10"/>
    <x v="5"/>
    <m/>
    <x v="6"/>
    <x v="11"/>
    <s v="หน่วยงาน"/>
  </r>
  <r>
    <s v="pit057481"/>
    <s v="ศธ05748-63-0001"/>
    <s v="โครงการพิธีแห่เทียนพรรษา"/>
    <s v="โครงการพิธ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3000"/>
    <n v="13000"/>
    <s v="ผู้อำนวยการกองนโยบายและแผน"/>
    <x v="11"/>
    <x v="6"/>
    <m/>
    <x v="0"/>
    <x v="0"/>
    <m/>
  </r>
  <r>
    <s v="moe021001"/>
    <s v="ศธ02100-63-0016"/>
    <s v="โครงการปลุกจิตสำนึกผนึกพลังส่งเสริมคุณธรรมของสำนักงานศึกษาธิการจังหวัดยโสธร"/>
    <s v="โครงการปลุกจิตสำนึกผนึกพลังส่งเสริมคุณธรรมของสำนักงานศึกษาธิการจังหวัดยโสธ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กรกฎาคม 2563"/>
    <n v="50000"/>
    <n v="50000"/>
    <s v="สำนักงานศึกษาธิการจังหวัดยโสธร"/>
    <x v="12"/>
    <x v="6"/>
    <m/>
    <x v="0"/>
    <x v="0"/>
    <m/>
  </r>
  <r>
    <s v="moe02431"/>
    <s v="ศธ0243-64-0004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2"/>
    <x v="3"/>
    <s v="กันยายน 2563"/>
    <n v="300000"/>
    <n v="300000"/>
    <s v="สำนักงานศึกษาธิการภาค5(นครศรีธรรมราช)"/>
    <x v="12"/>
    <x v="6"/>
    <m/>
    <x v="1"/>
    <x v="12"/>
    <m/>
  </r>
  <r>
    <s v="moe02361"/>
    <s v="ศธ0236-64-0002"/>
    <s v="โครงการส่งเสริมคุณธรรมกระทรวงศึกษาธิการประจำปีงบประมาณพ.ศ.2564"/>
    <s v="โครงการส่งเสริมคุณธรรมกระทรวงศึกษาธิการ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73700"/>
    <n v="73700"/>
    <s v="ศูนย์ปฏิบัติการต่อต้านการทุจริตกระทรวงศึกษาธิการ"/>
    <x v="12"/>
    <x v="6"/>
    <m/>
    <x v="7"/>
    <x v="10"/>
    <m/>
  </r>
  <r>
    <s v="obec_regional_76_21"/>
    <s v="ศธ04104-64-0007"/>
    <s v="การอบรมพัฒนาและฝึกประสบการณ์ข้าราชการครูและบุคลากรทางการศึกษา"/>
    <s v="การอบรมพัฒนาและฝึกประสบการณ์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กันยายน 2564"/>
    <n v="645165"/>
    <n v="645165"/>
    <s v="สำนักงานเขตพื้นที่การศึกษาประถมศึกษาเพชรบุรีเขต1"/>
    <x v="13"/>
    <x v="6"/>
    <m/>
    <x v="1"/>
    <x v="8"/>
    <m/>
  </r>
  <r>
    <s v="obec_regional_76_21"/>
    <s v="ศธ04104-64-0010"/>
    <s v="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"/>
    <s v="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ฎหมาย"/>
    <s v="ร่างโครงการ"/>
    <x v="0"/>
    <s v="มกราคม"/>
    <n v="2564"/>
    <x v="4"/>
    <s v="สิงหาคม 2564"/>
    <n v="0"/>
    <n v="0"/>
    <s v="สำนักงานเขตพื้นที่การศึกษาประถมศึกษาเพชรบุรีเขต1"/>
    <x v="13"/>
    <x v="6"/>
    <m/>
    <x v="1"/>
    <x v="8"/>
    <m/>
  </r>
  <r>
    <s v="obec_regional_36_41"/>
    <s v="ศธ04040-64-0038"/>
    <s v="โรงเรียนคุณธรรมสพฐ.คุณธรรมจริยธรรมและค่านิยมหลักของคนไทย12ประการ"/>
    <s v="โรงเรียนคุณธรรมสพฐ.คุณธรรมจริยธรรม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ธันวาคม"/>
    <n v="2563"/>
    <x v="4"/>
    <s v="กันยายน 2564"/>
    <n v="50000"/>
    <n v="50000"/>
    <s v="สำนักงานเขตพื้นที่การศึกษาประถมศึกษาชัยภูมิเขต3"/>
    <x v="13"/>
    <x v="6"/>
    <m/>
    <x v="1"/>
    <x v="8"/>
    <m/>
  </r>
  <r>
    <s v="obec_regional_60_31"/>
    <s v="ศธ04074-64-0030"/>
    <s v="จิตอาสา“เราทำความดีเพื่อชาติศาสน์กษัตริย์”"/>
    <s v="จิตอาสา“เราทำความดีเพื่อชาติศาสน์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ษภาคม"/>
    <n v="2564"/>
    <x v="4"/>
    <s v="กันยายน 2564"/>
    <n v="25000"/>
    <n v="25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0_21"/>
    <s v="ศธ04230-64-0024"/>
    <s v="พัฒนาคุณภาพชีวิตที่เป็นมิตรกับสิ่งแวดล้อม"/>
    <s v="พัฒนาคุณภาพชีวิต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ุมภาพันธ์"/>
    <n v="2564"/>
    <x v="4"/>
    <s v="กันยายน 2564"/>
    <n v="150000"/>
    <n v="150000"/>
    <s v="สำนักงานเขตพื้นที่การศึกษาประถมศึกษากรุงเทพมหานคร"/>
    <x v="13"/>
    <x v="6"/>
    <m/>
    <x v="6"/>
    <x v="13"/>
    <m/>
  </r>
  <r>
    <s v="obec_regional_76_21"/>
    <s v="ศธ04104-64-0014"/>
    <s v="ยกย่องเชิดชูเกียรติข้าราชการครูและบุคลากรทางการศึกษาประจำปี2564"/>
    <s v="ยกย่องเชิดชูเกียรติข้าราชการครูและบุคลากรทาง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4"/>
    <x v="4"/>
    <s v="กันยายน 2564"/>
    <n v="74300"/>
    <n v="74300"/>
    <s v="สำนักงานเขตพื้นที่การศึกษาประถมศึกษาเพชรบุรีเขต1"/>
    <x v="13"/>
    <x v="6"/>
    <m/>
    <x v="1"/>
    <x v="12"/>
    <m/>
  </r>
  <r>
    <s v="obec_regional_71_31"/>
    <s v="ศธ04018-64-0026"/>
    <s v="ขับเคลื่อนหลักปรัชญาของเศรษฐกิจพอเพียงสู่การพัฒนาสถานศึกษาอย่างยั่งยืน"/>
    <s v="ขับเคลื่อนหลักปรัชญาของเศรษฐกิจพอเพียงสู่การพัฒนา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22500"/>
    <n v="22500"/>
    <s v="สำนักงานเขตพื้นที่การศึกษาประถมศึกษากาญจนบุรีเขต2"/>
    <x v="13"/>
    <x v="6"/>
    <m/>
    <x v="1"/>
    <x v="12"/>
    <m/>
  </r>
  <r>
    <s v="obec_regional_31_21"/>
    <s v="ศธ04082-64-0036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"/>
    <n v="0"/>
    <s v="สำนักงานเขตพื้นที่การศึกษาประถมศึกษาบุรีรัมย์เขต1"/>
    <x v="13"/>
    <x v="6"/>
    <m/>
    <x v="1"/>
    <x v="12"/>
    <m/>
  </r>
  <r>
    <s v="obec_regional_32_31"/>
    <s v="ศธ04167-64-0026"/>
    <s v="ส่งเสริมสนับสนุนการดำเนินงานกิจกรรมสภานักเรียนสำนักงานเขตพื้นที่การศึกษาประจำปี2564"/>
    <s v="ส่งเสริมสนับสนุนการดำเนินงานกิจกรรมสภานักเรียนสำนักงานเขตพื้นที่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รกฎาคม"/>
    <n v="2564"/>
    <x v="4"/>
    <s v="กันยายน 2564"/>
    <n v="50000"/>
    <n v="50000"/>
    <s v="สำนักงานเขตพื้นที่การศึกษาประถมศึกษาสุรินทร์เขต2"/>
    <x v="13"/>
    <x v="6"/>
    <m/>
    <x v="1"/>
    <x v="12"/>
    <m/>
  </r>
  <r>
    <s v="obec_regional_94_21"/>
    <s v="ศธ04091-64-0016"/>
    <s v="จิตอาสา“ทำความดีด้วยหัวใจ”"/>
    <s v="จิตอาสา“ทำความดีด้วยหัวใจ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29450"/>
    <n v="29450"/>
    <s v="สำนักงานเขตพื้นที่การศึกษาประถมศึกษาปัตตานีเขต1"/>
    <x v="13"/>
    <x v="6"/>
    <m/>
    <x v="1"/>
    <x v="12"/>
    <m/>
  </r>
  <r>
    <s v="obec_regional_47_51"/>
    <s v="ศธ04144-64-0032"/>
    <s v="โครงการ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"/>
    <s v="โครงการ 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0000"/>
    <n v="60000"/>
    <s v="สำนักงานเขตพื้นที่การศึกษาประถมศึกษาสกลนครเขต3"/>
    <x v="13"/>
    <x v="6"/>
    <m/>
    <x v="1"/>
    <x v="1"/>
    <m/>
  </r>
  <r>
    <s v="obec_regional_76_31"/>
    <s v="ศธ04105-64-0028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1260"/>
    <n v="91260"/>
    <s v="สำนักงานเขตพื้นที่การศึกษาประถมศึกษาเพชรบุรีเขต2"/>
    <x v="13"/>
    <x v="6"/>
    <m/>
    <x v="1"/>
    <x v="12"/>
    <m/>
  </r>
  <r>
    <s v="obec_regional_76_31"/>
    <s v="ศธ04105-64-0030"/>
    <s v="เทิดบูชาครู"/>
    <s v="เทิดบูชา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เพชรบุรีเขต2"/>
    <x v="13"/>
    <x v="6"/>
    <m/>
    <x v="1"/>
    <x v="12"/>
    <m/>
  </r>
  <r>
    <s v="obec_regional_42_31"/>
    <s v="ศธ04137-64-0085"/>
    <s v="ส่งเสริมกิจกรรมประเพณีวัฒนธรรมไทยสู่องค์กรที่เป็นเลิศ(องค์กรคุณธรรม)"/>
    <s v="ส่งเสริมกิจกรรมประเพณีวัฒนธรรมไทยสู่องค์กรที่เป็นเลิศ(องค์กรคุณ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เมษายน 2564"/>
    <n v="19650"/>
    <n v="19650"/>
    <s v="สำนักงานเขตพื้นที่การศึกษาประถมศึกษาเลยเขต2"/>
    <x v="13"/>
    <x v="6"/>
    <m/>
    <x v="7"/>
    <x v="10"/>
    <m/>
  </r>
  <r>
    <s v="obec_regional_47_41"/>
    <s v="ศธ04143-64-0038"/>
    <s v="เพิ่มประสิทธิภาพการบริหารจัดการองค์กร"/>
    <s v="เพิ่มประสิทธิภาพการบริหารจัดการ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ธันวาคม"/>
    <n v="2563"/>
    <x v="4"/>
    <s v="กันยายน 2564"/>
    <n v="44600"/>
    <n v="44600"/>
    <s v="สำนักงานเขตพื้นที่การศึกษาประถมศึกษาสกลนครเขต2"/>
    <x v="13"/>
    <x v="6"/>
    <m/>
    <x v="6"/>
    <x v="14"/>
    <m/>
  </r>
  <r>
    <s v="obec_regional_76_21"/>
    <s v="ศธ04104-64-0028"/>
    <s v="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กันยายน 2564"/>
    <n v="86050"/>
    <n v="86050"/>
    <s v="สำนักงานเขตพื้นที่การศึกษาประถมศึกษาเพชรบุรีเขต1"/>
    <x v="13"/>
    <x v="6"/>
    <m/>
    <x v="1"/>
    <x v="12"/>
    <m/>
  </r>
  <r>
    <s v="moe02431"/>
    <s v="ศธ0243-64-0012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0000"/>
    <n v="250000"/>
    <s v="สำนักงานศึกษาธิการภาค5(นครศรีธรรมราช)"/>
    <x v="12"/>
    <x v="6"/>
    <m/>
    <x v="1"/>
    <x v="8"/>
    <m/>
  </r>
  <r>
    <s v="obec_regional_20_51"/>
    <s v="ศธ04248-64-0021"/>
    <s v="นิเทศกำกับติดตามโครงการโรงเรียนสุจริตของสำนักงานเขตพื้นที่การศึกษามัธยมศึกษาเขต18"/>
    <s v="นิเทศกำกับติดตามโครงการโรงเรียนสุจริตของสำนักงานเขตพื้นที่การศึกษามัธยมศึกษาเขต1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มิถุนายน 2564"/>
    <n v="50000"/>
    <n v="50000"/>
    <s v="สำนักงานเขตพื้นที่การศึกษามัธยมศึกษาเขต18(ชลบุรี-ระยอง)"/>
    <x v="13"/>
    <x v="6"/>
    <m/>
    <x v="1"/>
    <x v="12"/>
    <m/>
  </r>
  <r>
    <s v="obec_regional_32_41"/>
    <s v="ศธ04168-64-0049"/>
    <s v="โครงการกิจกรรมรณรงค์เฝ้าระวังและส่งเสริมสร้างสรรค์วันวาเลนไทน์ประจำปี2564"/>
    <s v="โครงการกิจกรรมรณรงค์เฝ้าระวังและส่งเสริมสร้างสรรค์วันวาเลนไทน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กุมภาพันธ์ 2564"/>
    <n v="5000"/>
    <n v="5000"/>
    <s v="สำนักงานเขตพื้นที่การศึกษาประถมศึกษาสุรินทร์เขต3"/>
    <x v="13"/>
    <x v="6"/>
    <m/>
    <x v="1"/>
    <x v="1"/>
    <m/>
  </r>
  <r>
    <s v="moe02921"/>
    <s v="ศธ0292-64-0004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กันยายน 2564"/>
    <n v="30000"/>
    <n v="30000"/>
    <s v="สำนักงานศึกษาธิการจังหวัดพิษณุโลก"/>
    <x v="12"/>
    <x v="6"/>
    <m/>
    <x v="1"/>
    <x v="8"/>
    <m/>
  </r>
  <r>
    <s v="moe02921"/>
    <s v="ศธ0292-64-0005"/>
    <s v="ศธ.จิตอาสาบำเพ็ญประโยชน์ประจำปี2563"/>
    <s v="ศธ.จิตอาสาบำเพ็ญประโยชน์ประจำปี2563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10000"/>
    <n v="10000"/>
    <s v="สำนักงานศึกษาธิการจังหวัดพิษณุโลก"/>
    <x v="12"/>
    <x v="6"/>
    <m/>
    <x v="5"/>
    <x v="7"/>
    <m/>
  </r>
  <r>
    <s v="moe021291"/>
    <s v="ศธ02129-64-0006"/>
    <s v="โครงการวันเด็กแห่งชาติประจำปี2564"/>
    <s v="โครงการวันเด็กแห่งชาติ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กันยายน 2564"/>
    <n v="0"/>
    <n v="0"/>
    <s v="สำนักงานศึกษาธิการจังหวัดอุดรธานี"/>
    <x v="12"/>
    <x v="6"/>
    <m/>
    <x v="7"/>
    <x v="10"/>
    <m/>
  </r>
  <r>
    <s v="obec_regional_36_21"/>
    <s v="ศธ04038-64-0057"/>
    <s v="อนุรักษ์สิ่งแวดล้อมในสถานศึกษาสู่การพัฒนาศูนย์การเรียนรู้ลดใช้พลังงานการจัดการขยะ"/>
    <s v="อนุรักษ์สิ่งแวดล้อมในสถานศึกษาสู่การพัฒนาศูนย์การเรียนรู้ลดใช้พลังงานการจัดการขยะ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กรกฎาคม"/>
    <n v="2564"/>
    <x v="4"/>
    <s v="กันยายน 2564"/>
    <n v="10000"/>
    <n v="10000"/>
    <s v="สำนักงานเขตพื้นที่การศึกษาประถมศึกษาชัยภูมิเขต1"/>
    <x v="13"/>
    <x v="6"/>
    <m/>
    <x v="6"/>
    <x v="14"/>
    <m/>
  </r>
  <r>
    <s v="moe021191"/>
    <s v="ศธ02119-64-0012"/>
    <s v="โครงการนิเทศการจัดกิจกรรมยุวกาชาดในสถานศึกษา&quot;ประจำปีงบประมาณ2564&quot;"/>
    <s v="โครงการนิเทศการจัดกิจกรรมยุวกาชาดในสถานศึกษา&quot;ประจำปีงบประมาณ2564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10000"/>
    <n v="0"/>
    <s v="สำนักงานศึกษาธิการจังหวัดสิงห์บุรี"/>
    <x v="12"/>
    <x v="6"/>
    <m/>
    <x v="1"/>
    <x v="12"/>
    <m/>
  </r>
  <r>
    <s v="moe02801"/>
    <s v="ศธ0280-64-0023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มิถุนายน 2564"/>
    <n v="20000"/>
    <n v="20000"/>
    <s v="สำนักงานศึกษาธิการจังหวัดนราธิวาส"/>
    <x v="12"/>
    <x v="6"/>
    <m/>
    <x v="6"/>
    <x v="11"/>
    <m/>
  </r>
  <r>
    <s v="moe02861"/>
    <s v="ศธ0286-64-0017"/>
    <s v="เปิดโลกทัศน์สร้างเสริมและพัฒนาสมรรถนะยุวกาชาดดีเด่นโล่พระราชทานฯประจำปี2564"/>
    <s v="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มกราคม"/>
    <n v="2564"/>
    <x v="4"/>
    <s v="กันยายน 2564"/>
    <n v="2000"/>
    <n v="2000"/>
    <s v="สำนักงานศึกษาธิการจังหวัดปัตตานี"/>
    <x v="12"/>
    <x v="6"/>
    <m/>
    <x v="1"/>
    <x v="8"/>
    <m/>
  </r>
  <r>
    <s v="obec_regional_54_41"/>
    <s v="ศธ04267-64-0008"/>
    <s v="โครงการขับเคลื่อนหลักปรัชญาของเศรษฐกิจพอเพียงที่ส่งเสริมคุณภาพชีวิตที่เป็นมิตรกับสิ่งแวดล้อม"/>
    <s v="โครงการขับเคลื่อนหลักปรัชญาของเศรษฐกิจพอเพียงที่ส่งเสริมคุณภาพชีวิต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มีนาคม 2564"/>
    <n v="5000"/>
    <n v="5000"/>
    <s v="สำนักงานเขตพื้นที่การศึกษามัธยมศึกษาเขต37(แพร่-น่าน)"/>
    <x v="13"/>
    <x v="6"/>
    <m/>
    <x v="1"/>
    <x v="12"/>
    <m/>
  </r>
  <r>
    <s v="moe02801"/>
    <s v="ศธ0280-64-0026"/>
    <s v="นิเทศการจัดกิจกรรมยุวกาชาดในสถานศึกษาประจำปีการศึกษา2564"/>
    <s v="นิเทศการจัดกิจกรรมยุวกาชาดในสถานศึกษา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10000"/>
    <n v="10000"/>
    <s v="สำนักงานศึกษาธิการจังหวัดนราธิวาส"/>
    <x v="12"/>
    <x v="6"/>
    <m/>
    <x v="1"/>
    <x v="1"/>
    <m/>
  </r>
  <r>
    <s v="moe02861"/>
    <s v="ศธ0286-64-0018"/>
    <s v="โครงการนิเทศการจัดกิจกรรมยุวกาชาดในสถานศึกษาประจำปีงบประมาณพ.ศ.2564"/>
    <s v="โครงการนิเทศการจัดกิจกรรมยุวกาชาดในสถานศึกษาประจำปีงบประมาณพ.ศ.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มกราคม"/>
    <n v="2564"/>
    <x v="4"/>
    <s v="กันยายน 2564"/>
    <n v="10000"/>
    <n v="10000"/>
    <s v="สำนักงานศึกษาธิการจังหวัดปัตตานี"/>
    <x v="12"/>
    <x v="6"/>
    <m/>
    <x v="1"/>
    <x v="8"/>
    <m/>
  </r>
  <r>
    <s v="obec_regional_94_31"/>
    <s v="ศธ04092-64-0028"/>
    <s v="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"/>
    <s v="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60000"/>
    <n v="60000"/>
    <s v="สำนักงานเขตพื้นที่การศึกษาประถมศึกษาปัตตานีเขต2"/>
    <x v="13"/>
    <x v="6"/>
    <m/>
    <x v="1"/>
    <x v="12"/>
    <m/>
  </r>
  <r>
    <s v="obec_regional_53_31"/>
    <s v="ศธ04181-64-0070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เมษายน 2564"/>
    <n v="18000"/>
    <n v="18000"/>
    <s v="สำนักงานเขตพื้นที่การศึกษาประถมศึกษาอุตรดิตถ์เขต2"/>
    <x v="13"/>
    <x v="6"/>
    <m/>
    <x v="1"/>
    <x v="12"/>
    <m/>
  </r>
  <r>
    <s v="moe041881"/>
    <s v="ศธ04188-64-0007"/>
    <s v="เสริมสร้างผู้นำด้วยกระบวนการลูกเสือและสภานักเรียน"/>
    <s v="เสริมสร้างผู้นำด้วยกระบวนการลูกเสือและ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0"/>
    <n v="0"/>
    <s v="สำนักพัฒนากิจกรรมนักเรียน"/>
    <x v="13"/>
    <x v="6"/>
    <m/>
    <x v="1"/>
    <x v="12"/>
    <m/>
  </r>
  <r>
    <s v="obec_regional_61_21"/>
    <s v="ศธ04182-64-001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0"/>
    <n v="0"/>
    <s v="สำนักงานเขตพื้นที่การศึกษาประถมศึกษาอุทัยธานีเขต1"/>
    <x v="13"/>
    <x v="6"/>
    <m/>
    <x v="1"/>
    <x v="12"/>
    <m/>
  </r>
  <r>
    <s v="moe02921"/>
    <s v="ศธ0292-64-0008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4"/>
    <x v="4"/>
    <s v="กันยายน 2564"/>
    <n v="0"/>
    <n v="0"/>
    <s v="สำนักงานศึกษาธิการจังหวัดพิษณุโลก"/>
    <x v="12"/>
    <x v="6"/>
    <m/>
    <x v="1"/>
    <x v="8"/>
    <m/>
  </r>
  <r>
    <s v="obec_regional_43_41"/>
    <s v="ศธ04251-64-0015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กันยายน 2564"/>
    <n v="47000"/>
    <n v="47000"/>
    <s v="สำนักงานเขตพื้นที่การศึกษามัธยมศึกษาเขต21(หนองคาย)"/>
    <x v="13"/>
    <x v="6"/>
    <m/>
    <x v="1"/>
    <x v="12"/>
    <m/>
  </r>
  <r>
    <s v="moe02791"/>
    <s v="ศธ0279-63-0006"/>
    <s v="โครงการศธ.จิตอาสาบำเพ็ญประโยชน์ประจำปีงบประมาณพ.ศ.2563"/>
    <s v="โครงการศธ.จิตอาสาบำเพ็ญประโยชน์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ธันวาคม"/>
    <n v="2562"/>
    <x v="3"/>
    <s v="มกราคม 2563"/>
    <n v="0"/>
    <n v="10000"/>
    <s v="สำนักงานศึกษาธิการจังหวัดนนทบุรี"/>
    <x v="12"/>
    <x v="6"/>
    <m/>
    <x v="0"/>
    <x v="0"/>
    <m/>
  </r>
  <r>
    <s v="moe02901"/>
    <s v="ศธ0290-63-0017"/>
    <s v="โครงการศธ.จิตอาสาบำเพ็ญประโยชน์สำนักงานศึกษาธิการจังหวัดพัทลุง"/>
    <s v="โครงการศธ.จิตอาสาบำเพ็ญประโยชน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ธันวาคม"/>
    <n v="2562"/>
    <x v="3"/>
    <s v="ธันวาคม 2562"/>
    <n v="10000"/>
    <n v="10000"/>
    <s v="สำนักงานศึกษาธิการจังหวัดพัทลุง"/>
    <x v="12"/>
    <x v="6"/>
    <m/>
    <x v="0"/>
    <x v="0"/>
    <m/>
  </r>
  <r>
    <s v="moe021251"/>
    <s v="ศธ02125-63-0004"/>
    <s v="งานชุมนุมลูกเสือสำรองจังหวัดบึงกาฬครั้งที่1"/>
    <s v="งานชุมนุมลูกเสือสำรองจังหวัดบึงกาฬครั้ง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ิถุนายน"/>
    <n v="2562"/>
    <x v="0"/>
    <s v="สิงหาคม 2562"/>
    <n v="900000"/>
    <n v="900000"/>
    <s v="สำนักงานศึกษาธิการจังหวัดบึงกาฬ"/>
    <x v="12"/>
    <x v="6"/>
    <m/>
    <x v="0"/>
    <x v="0"/>
    <m/>
  </r>
  <r>
    <s v="moe02901"/>
    <s v="ศธ0290-63-0023"/>
    <s v="ประเมินคุณธรรมจริยธรรมและความเป็นพลเมืองของผู้เรียนทุกช่วงชั้้นประจำปีงบประมาณ2563"/>
    <s v="ประเมินคุณธรรมจริยธรรมและความเป็นพลเมืองของผู้เรียนทุกช่วงชั้้น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3"/>
    <x v="3"/>
    <s v="มีนาคม 2563"/>
    <n v="7000"/>
    <n v="7000"/>
    <s v="สำนักงานศึกษาธิการจังหวัดพัทลุง"/>
    <x v="12"/>
    <x v="6"/>
    <m/>
    <x v="0"/>
    <x v="0"/>
    <m/>
  </r>
  <r>
    <s v="moe02901"/>
    <s v="ศธ0290-63-0024"/>
    <s v="โครงการส่งเสริมการจัดงานวันคล้ายสถาปนายุวกาชาดไทย"/>
    <s v="โครงการส่งเสริมการจัดงานวันคล้าย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กราคม"/>
    <n v="2563"/>
    <x v="3"/>
    <s v="มีนาคม 2563"/>
    <n v="30000"/>
    <n v="30000"/>
    <s v="สำนักงานศึกษาธิการจังหวัดพัทลุง"/>
    <x v="12"/>
    <x v="6"/>
    <m/>
    <x v="0"/>
    <x v="0"/>
    <m/>
  </r>
  <r>
    <s v="moe02901"/>
    <s v="ศธ0290-63-0029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ันยายน 2563"/>
    <n v="259480"/>
    <n v="259480"/>
    <s v="สำนักงานศึกษาธิการจังหวัดพัทลุง"/>
    <x v="12"/>
    <x v="6"/>
    <m/>
    <x v="0"/>
    <x v="0"/>
    <m/>
  </r>
  <r>
    <s v="moe02901"/>
    <s v="ศธ0290-63-0033"/>
    <s v="โครงการส่งเสริมศักยภาพการตรวจติดตามความประพฤตินักเรียนและนักศึกษาจังหวัดพัทลุงประจำปี2563"/>
    <s v="โครงการส่งเสริมศักยภาพการตรวจติดตามความประพฤตินักเรียนและนักศึกษาจังหวัดพัทลุง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45000"/>
    <n v="45000"/>
    <s v="สำนักงานศึกษาธิการจังหวัดพัทลุง"/>
    <x v="12"/>
    <x v="6"/>
    <m/>
    <x v="0"/>
    <x v="0"/>
    <m/>
  </r>
  <r>
    <s v="moe02041"/>
    <s v="ศธ0204-64-0001"/>
    <s v="โครงการโรงเรียนดีวิถีลูกเสือ"/>
    <s v="โครงการโรงเรียนดีวิถี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675000"/>
    <n v="1675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02"/>
    <s v="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"/>
    <s v="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5000000"/>
    <n v="15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3"/>
    <s v="โครงการลูกเสือเนตรนารีบำเพ็ญตนเพื่อสาธารณประโยชน์"/>
    <s v="โครงการลูกเสือเนตรนารีบำเพ็ญตนเพื่อสาธารณ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500000"/>
    <n v="500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04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7000"/>
    <n v="2007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5"/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4"/>
    <x v="4"/>
    <s v="มีนาคม 2564"/>
    <n v="350000"/>
    <n v="3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6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929000"/>
    <n v="929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กันยายน 2564"/>
    <n v="1350000"/>
    <n v="13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8"/>
    <s v="โครงการกิจกรรมงาน“วันสมเด็จพระมหาธีรราชเจ้า”"/>
    <s v="โครงการกิจกรรมงาน“วันสมเด็จพระมหาธีรราชเจ้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ธันวาคม 2563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9"/>
    <s v="โครงการจัดทำคู่มือกิจกรรมลูกเสือ"/>
    <s v="โครงการจัดทำคู่มือกิจกรรม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68000"/>
    <n v="668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0"/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0000"/>
    <n v="8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1"/>
    <s v="โครงการผลิตสื่อการจัดกิจกรรมยุวกาชาดประจำปี2564"/>
    <s v="โครงการผลิตสื่อการจัดกิจกรรม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0000"/>
    <n v="5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2"/>
    <s v="โครงการกิจกรรมบำเพ็ญประโยชน์ยุวกาชาดประจำปี2564เฉลิมพระเกียรติพระบาทสมเด็จพระเจ้าอยู่หัว"/>
    <s v="โครงการกิจกรรมบำเพ็ญประโยชน์ยุวกาชาดประจำปี2564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5000"/>
    <n v="505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3"/>
    <s v="โครงการส่งเสริมการจัดงานวันคล้ายวันสถาปนายุวกาชาดไทย(๙๙ปียุวกาชาดไทย)"/>
    <s v="โครงการส่งเสริมการจัดงานวันคล้ายวันสถาปนายุวกาชาดไทย(๙๙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มีนาคม 2564"/>
    <n v="2310000"/>
    <n v="23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4"/>
    <s v="โครงการฝึกอบรมเจ้าหน้าที่และผู้บังคับบัญชายุวกาชาดประจำปี2564"/>
    <s v="โครงการฝึกอบรมเจ้าหน้าที่และผู้บังคับบัญชา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900000"/>
    <n v="1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5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มกราคม 2565"/>
    <n v="800000"/>
    <n v="8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6"/>
    <s v="โครงการฝึกอบรมลูกเสือเนตรนารีจราจร"/>
    <s v="โครงการฝึกอบรมลูกเสือเนตรนารีจราจ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กรกฎาคม 2564"/>
    <n v="2577500"/>
    <n v="25775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7"/>
    <s v="โครงการชุมนุมยุวกาชาดส่วนภูมิภาคเฉลิมพระเกียรติพระบาทสมเด็จพระเจ้าอยู่หัว"/>
    <s v="โครงการชุมนุมยุวกาชาดส่วนภูมิภาค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2000000"/>
    <n v="12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8"/>
    <s v="โครงการผลิตสื่อวีดิทัศน์การจัดกิจกรรมยุวกาชาด"/>
    <s v="โครงการผลิตสื่อวีดิทัศน์การจัดกิจกรรม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75500"/>
    <n v="6755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500000"/>
    <n v="35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0"/>
    <s v="โครงการประชุมสัมมนาแกนนำเครือข่ายการส่งเสริมความประพฤตินักเรียนและนักศึกษา"/>
    <s v="โครงการประชุมสัมมนาแกนนำเครือข่าย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กันยายน 2564"/>
    <n v="1153600"/>
    <n v="11536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1"/>
    <s v="โครงการเยาวชนรักษ์สิ่งแวดล้อม"/>
    <s v="โครงการเยาวชนรักษ์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900000"/>
    <n v="1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2"/>
    <s v="โครงการขับเคลื่อนการบริหารงานศูนย์เสมารักษ์สำนักงานศึกษาธิการจังหวัด"/>
    <s v="โครงการขับเคลื่อนการบริหารงานศูนย์เสมารักษ์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66400"/>
    <n v="5664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310000"/>
    <n v="23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4"/>
    <s v="โครงการพัฒนาทักษะการเอาตัวรอดในภาวะวิกฤตภัยธรรมชาติและภัยต่างๆ"/>
    <s v="โครงการพัฒนาทักษะการเอาตัวรอดในภาวะวิกฤตภัยธรรมชาติและภัยต่างๆ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0"/>
    <n v="2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5"/>
    <s v="โครงการส่งเสริมการเรียนรู้วิชาพิเศษลูกเสือเนตรนารีสามัญรุ่นใหญ่"/>
    <s v="โครงการส่งเสริมการเรียนรู้วิชาพิเศษลูกเสือเนตรนารีสามัญรุ่นใหญ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00000"/>
    <n v="6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6"/>
    <s v="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"/>
    <s v="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70000"/>
    <n v="97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7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910000"/>
    <n v="9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9"/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0"/>
    <s v="โครงการหมู่ยุวกาชาดต้นแบบประจำปี2564"/>
    <s v="โครงการหมู่ยุวกาชาดต้นแบบ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400000"/>
    <n v="14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1"/>
    <s v="โครงการสนับสนุนการจัดการฝึกอบรมยุวกาชาดประจำปี2564"/>
    <s v="โครงการสนับสนุนการจัดการฝึกอบรม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05000"/>
    <n v="805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2"/>
    <s v="โครงการจัดงานวันคล้ายวันสถาปนายุวกาชาดไทย(99ปียุวกาชาดไทย)"/>
    <s v="โครง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300000"/>
    <n v="23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4"/>
    <s v="โครงการค่ายกิจกรรมเยาวชนส่งเสริมคุณธรรมจริยธรรมน้อมนำพระบรมราโชบายด้านการศึกษาสู่การปฏิบัติ"/>
    <s v="โครงการค่ายกิจกรรมเยาวชนส่งเสริมคุณธรรมจริยธรรมน้อมนำพระบรม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7498100"/>
    <n v="74981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5"/>
    <s v="โครงการฝึกอบรมแกนนำส่งเสริมความประพฤตินักเรียนและนักศึกษา"/>
    <s v="โครงการฝึกอบรมแกนนำ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478000"/>
    <n v="8478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6"/>
    <s v="โครงการเฉลิมพระเกียรติพระบาทสมเด็จพระเจ้าอยู่หัวเนื่องในโอกาสวันเฉลิมพระชนมพรรษา28กรกฎาคม2564"/>
    <s v="โครงการเฉลิมพระเกียรติพระบาทสมเด็จพระเจ้าอยู่หัวเนื่องในโอกาสวันเฉลิมพระชนม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50000"/>
    <n v="6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7"/>
    <s v="โครงการส่งเสริมระเบียบวินัยลูกเสือเนตรนารี"/>
    <s v="โครงการส่งเสริมระเบียบวินัยลูกเสือเนตรน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567000"/>
    <n v="5567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38"/>
    <s v="โครงการงานชุมนุมลูกเสือภาคพื้นยุโรป(EuropeanJamboree2021)ณสาธารณรัฐโปแลนด์"/>
    <s v="โครงการงานชุมนุมลูกเสือภาคพื้นยุโรป(EuropeanJamboree2021)ณสาธารณรัฐโปแลนด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4500000"/>
    <n v="4500000"/>
    <s v="สำนักการลูกเสือยุวกาชาดและกิจการนักเรียน"/>
    <x v="12"/>
    <x v="6"/>
    <m/>
    <x v="1"/>
    <x v="12"/>
    <m/>
  </r>
  <r>
    <s v="moe02731"/>
    <s v="ศธ0273-64-0013"/>
    <s v="โครงการศธ.จิตอาสาบำเพ็ญประโยชน์ประจำปีงบประมาณพ.ศ.๒๕๖๔"/>
    <s v="โครงการศธ.จิตอาสาบำเพ็ญประโยชน์ประจำปีงบประมาณพ.ศ.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ศจิกายน"/>
    <n v="2563"/>
    <x v="4"/>
    <s v="ธันวาคม 2563"/>
    <n v="10000"/>
    <n v="10000"/>
    <s v="สำนักงานศึกษาธิการจังหวัดนครนายก"/>
    <x v="12"/>
    <x v="6"/>
    <m/>
    <x v="1"/>
    <x v="12"/>
    <m/>
  </r>
  <r>
    <s v="moe02041"/>
    <s v="ศธ0204-64-0039"/>
    <s v="โครงการประชุมปฏิบัติการส่งเสริมศักยภาพบุคลากรเครือข่ายยุวกาชาด"/>
    <s v="โครงการประชุมปฏิบัติการส่งเสริมศักยภาพบุคลากรเครือข่าย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4000000"/>
    <n v="4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0"/>
    <s v="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"/>
    <s v="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7"/>
    <s v="โครงการประชุมเชิงปฏิบัติการขับเคลื่อนงานด้านการส่งเสริมคุณธรรมจริยธรรมในระดับจังหวัด"/>
    <s v="โครงการประชุมเชิงปฏิบัติการขับเคลื่อนงานด้านการส่งเสริมคุณธรรมจริยธรรม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00000"/>
    <n v="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8"/>
    <s v="โครงการประชุมเชิงปฏิบัติการสรุปผลการดำเนินงานด้านการส่งเสริมคุณธรรมจริยธรรมในระดับจังหวัด"/>
    <s v="โครงการประชุมเชิงปฏิบัติการสรุปผลการดำเนินงานด้านการส่งเสริมคุณธรรมจริยธรรม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81000"/>
    <n v="681000"/>
    <s v="สำนักการลูกเสือยุวกาชาดและกิจการนักเรียน"/>
    <x v="12"/>
    <x v="6"/>
    <m/>
    <x v="1"/>
    <x v="1"/>
    <m/>
  </r>
  <r>
    <s v="pit057431"/>
    <s v="ศธ05743-63-0001"/>
    <s v="โครงการการผลิตอาสาทำแบบในหลวงครั้งที่5ประจำปีพ.ศ.2562"/>
    <s v="โครงการการผลิตอาสาทำแบบในหลวงครั้งที่5ประจำปีพ.ศ.2562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1"/>
    <x v="0"/>
    <s v="เมษายน 2562"/>
    <n v="50000"/>
    <n v="49400"/>
    <s v="คณบดีคณะวิศวกรรมศาสตร์"/>
    <x v="11"/>
    <x v="6"/>
    <m/>
    <x v="0"/>
    <x v="0"/>
    <m/>
  </r>
  <r>
    <s v="pit057431"/>
    <s v="ศธ05743-63-0002"/>
    <s v="โครงการปทุมวันสืบสานวิถีไทย"/>
    <s v="โครงการปทุมวันสืบส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2"/>
    <x v="0"/>
    <s v="มีนาคม 2562"/>
    <n v="168000"/>
    <n v="82052"/>
    <s v="คณบดีคณะวิศวกรรมศาสตร์"/>
    <x v="11"/>
    <x v="6"/>
    <m/>
    <x v="0"/>
    <x v="0"/>
    <m/>
  </r>
  <r>
    <s v="pit057431"/>
    <s v="ศธ05743-63-0003"/>
    <s v="โครงการพัฒนาภูมิทรรศน์และสิ่งแวดล้อมภายในวัดสู่วัมนธรรมของชุมชนปีที่5"/>
    <s v="โครงการพัฒนาภูมิทรรศน์และสิ่งแวดล้อมภายในวัดสู่วัมนธรรมของชุมชนปีที่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สิงหาคม 2562"/>
    <n v="33800"/>
    <n v="33640.61"/>
    <s v="คณบดีคณะวิศวกรรมศาสตร์"/>
    <x v="11"/>
    <x v="6"/>
    <m/>
    <x v="0"/>
    <x v="0"/>
    <m/>
  </r>
  <r>
    <s v="pit057471"/>
    <s v="ศธ05747-63-0001"/>
    <s v="โครงการพิธีแห่เทียนพรรษา"/>
    <s v="โครงการพิธ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13000"/>
    <n v="13000"/>
    <s v="ผู้อำนวยการสำนักงานอธิการบดี"/>
    <x v="11"/>
    <x v="6"/>
    <m/>
    <x v="0"/>
    <x v="0"/>
    <m/>
  </r>
  <r>
    <s v="pit057441"/>
    <s v="ศธ05744-63-0001"/>
    <s v="โครงการศิลปวัฒนธรรมเพื่อการเรียนรู้ควบคู่จริยธรรม"/>
    <s v="โครงการศิลปวัฒนธรรมเพื่อการเรียนรู้ควบคู่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2"/>
    <x v="0"/>
    <s v="มีนาคม 2563"/>
    <n v="32000"/>
    <n v="32000"/>
    <s v="คณบดีคณะวิทยาศาสตร์"/>
    <x v="11"/>
    <x v="6"/>
    <m/>
    <x v="0"/>
    <x v="0"/>
    <m/>
  </r>
  <r>
    <s v="pit057431"/>
    <s v="ศธ05743-63-0005"/>
    <s v="โครงการจิตอาสาทำนุบำรุงศาสนาและปฏิบัติธรรม"/>
    <s v="โครงการจิตอาสาทำนุบำรุงศาสนาและ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3"/>
    <n v="22000"/>
    <n v="21849"/>
    <s v="คณบดีคณะวิศวกรรมศาสตร์"/>
    <x v="11"/>
    <x v="6"/>
    <m/>
    <x v="0"/>
    <x v="0"/>
    <m/>
  </r>
  <r>
    <s v="pit057471"/>
    <s v="ศธ05747-63-0002"/>
    <s v="โครงการส่งเสริมคุณธรรมจริยธรรม&quot;ธรรมยาตรารักษาป่าศาสนสถานจรรโลงศีลธรรมนำวิถีพุทธเทิดไท้องค์ราชัน&quot;"/>
    <s v="โครงการส่งเสริมคุณธรรมจริยธรรม&quot;ธรรมยาตรารักษาป่าศาสนสถานจรรโลงศีลธรรมนำวิถีพุทธเทิดไท้องค์ราชั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กันยายน 2562"/>
    <n v="150000"/>
    <n v="150000"/>
    <s v="ผู้อำนวยการสำนักงานอธิการบดี"/>
    <x v="11"/>
    <x v="6"/>
    <m/>
    <x v="0"/>
    <x v="0"/>
    <m/>
  </r>
  <r>
    <s v="pit057471"/>
    <s v="ศธ05747-63-0003"/>
    <s v="โครงการอนุรักษ์สืนสานศิลปวัฒนธรรม&quot;กิจกรรมรดน้ำดำหัวขอพรผู้สูงอายุคณาจารย์และผู้อาวุโส&quot;"/>
    <s v="โครงการอนุรักษ์สืนสานศิลปวัฒนธรรม&quot;กิจกรรมรดน้ำดำหัวขอพรผู้สูงอายุคณาจารย์และผู้อาวุโส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2"/>
    <x v="0"/>
    <s v="เมษายน 2562"/>
    <n v="140000"/>
    <n v="140000"/>
    <s v="ผู้อำนวยการสำนักงานอธิการบดี"/>
    <x v="11"/>
    <x v="6"/>
    <m/>
    <x v="0"/>
    <x v="0"/>
    <m/>
  </r>
  <r>
    <s v="pit057471"/>
    <s v="ศธ05747-63-0004"/>
    <s v="โครงการพิธีไหว้ครู"/>
    <s v="โครงการพิธีไหว้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13000"/>
    <n v="13000"/>
    <s v="ผู้อำนวยการสำนักงานอธิการบดี"/>
    <x v="11"/>
    <x v="6"/>
    <m/>
    <x v="0"/>
    <x v="0"/>
    <m/>
  </r>
  <r>
    <s v="pit057471"/>
    <s v="ศธ05747-63-0005"/>
    <s v="โครงการเฉลิมพระเกียรติสมเด้จพระเจ้าอยู่หัวรัชกาลที่10"/>
    <s v="โครงการเฉลิมพระเกียรติสมเด้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สิงหาคม 2562"/>
    <n v="150000"/>
    <n v="150000"/>
    <s v="ผู้อำนวยการสำนักงานอธิการบดี"/>
    <x v="11"/>
    <x v="6"/>
    <m/>
    <x v="0"/>
    <x v="0"/>
    <m/>
  </r>
  <r>
    <s v="pit057471"/>
    <s v="ศธ05747-63-0006"/>
    <s v="โครงการเฉลิมพระเกียรติสมเด็จพระนางเจ้าสิริกิตติ์พระบรมราชินีนาถ"/>
    <s v="โครงการเฉลิมพระเกียรติสมเด็จพระนางเจ้าสิริกิตติ์พระบรมราชินีนา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30000"/>
    <n v="30000"/>
    <s v="ผู้อำนวยการสำนักงานอธิการบดี"/>
    <x v="11"/>
    <x v="6"/>
    <m/>
    <x v="0"/>
    <x v="0"/>
    <m/>
  </r>
  <r>
    <s v="obec_regional_41_41"/>
    <s v="ศธ04178-63-0010"/>
    <s v="เข้าแถวเคารพธงชาติออกกำลังกายบ่ายวันพุธวันศุกร์สวดมนต์เช้า"/>
    <s v="เข้าแถวเคารพธงชาติออกกำลังกายบ่ายวันพุธวันศุกร์สวดมนต์เช้า"/>
    <s v="การปรับเปลี่ยนค่านิยมและวัฒนธรรม"/>
    <x v="0"/>
    <s v="ด้านความมั่นคง"/>
    <m/>
    <s v="รออนุมัติ"/>
    <x v="0"/>
    <s v="เมษายน"/>
    <n v="2563"/>
    <x v="3"/>
    <s v="กันยายน 2563"/>
    <n v="40000"/>
    <n v="40000"/>
    <s v="สำนักงานเขตพื้นที่การศึกษาประถมศึกษาอุดรธานีเขต3"/>
    <x v="13"/>
    <x v="6"/>
    <m/>
    <x v="0"/>
    <x v="0"/>
    <m/>
  </r>
  <r>
    <s v="obec_regional_57_31"/>
    <s v="ศธ04044-64-0001"/>
    <s v="ส่งเสริมพัฒนากิจกรรมลูกเสือยุวกาชาด"/>
    <s v="ส่งเสริมพัฒนากิจกรรมลูกเสือ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60000"/>
    <n v="60000"/>
    <s v="สำนักงานเขตพื้นที่การศึกษาประถมศึกษาเชียงรายเขต2"/>
    <x v="13"/>
    <x v="6"/>
    <m/>
    <x v="1"/>
    <x v="1"/>
    <m/>
  </r>
  <r>
    <s v="obec_regional_46_41"/>
    <s v="ศธ04022-64-0006"/>
    <s v="การขับเคลื่อนหลักปรัชญาของเศรษฐกิจพอเพียงด้านการศึกษาสู่สถานศึกษา"/>
    <s v="การขับเคลื่อนหลักปรัชญาของเศรษฐกิจพอเพียงด้านการศึกษา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8000"/>
    <n v="48000"/>
    <s v="สำนักงานเขตพื้นที่การศึกษาประถมศึกษากาฬสินธุ์เขต3"/>
    <x v="13"/>
    <x v="6"/>
    <m/>
    <x v="1"/>
    <x v="12"/>
    <m/>
  </r>
  <r>
    <s v="obec_regional_16_31"/>
    <s v="ศธ04130-64-0017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รออนุมัติ"/>
    <x v="0"/>
    <s v="ตุลาคม"/>
    <n v="2563"/>
    <x v="4"/>
    <s v="กันยายน 2564"/>
    <n v="237700"/>
    <n v="237700"/>
    <s v="สำนักงานเขตพื้นที่การศึกษาประถมศึกษาลพบุรีเขต2"/>
    <x v="13"/>
    <x v="6"/>
    <m/>
    <x v="7"/>
    <x v="10"/>
    <m/>
  </r>
  <r>
    <s v="obec_regional_16_21"/>
    <s v="ศธ04129-64-0014"/>
    <s v="โครงการ“สืบสานส่งเสริมวัฒนธรรมประเพณีไทยประจำปีงบประมาณ2564”"/>
    <s v="โครงการ“สืบสานส่งเสริมวัฒนธรรมประเพณีไทยประจำปีงบประมาณ2564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0000"/>
    <n v="250000"/>
    <s v="สำนักงานเขตพื้นที่การศึกษาประถมศึกษาลพบุรีเขต1"/>
    <x v="13"/>
    <x v="6"/>
    <m/>
    <x v="1"/>
    <x v="8"/>
    <m/>
  </r>
  <r>
    <s v="obec_regional_86_21"/>
    <s v="ศธ04041-64-0070"/>
    <s v="ส่งเสริมและพัฒนากิจการลูกเสือ"/>
    <s v="ส่งเสริมและพัฒนากิจ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71800"/>
    <n v="71800"/>
    <s v="สำนักงานเขตพื้นที่การศึกษาประถมศึกษาชุมพรเขต1"/>
    <x v="13"/>
    <x v="6"/>
    <m/>
    <x v="1"/>
    <x v="1"/>
    <m/>
  </r>
  <r>
    <s v="obec_regional_22_41"/>
    <s v="ศธ04247-64-0003"/>
    <s v="โครงการเสริมสร้างความสามัคคีปรองดองผูกพันสัญญาใจสู่ค่านิยม"/>
    <s v="โครงการเสริมสร้างความสามัคคีปรองดองผูกพันสัญญาใจสู่ค่านิย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4050"/>
    <n v="14050"/>
    <s v="สำนักงานเขตพื้นที่การศึกษามัธยมศึกษาเขต17(จันทบุรี-ตราด)"/>
    <x v="13"/>
    <x v="6"/>
    <m/>
    <x v="2"/>
    <x v="3"/>
    <m/>
  </r>
  <r>
    <s v="obec_regional_33_61"/>
    <s v="ศธ04258-64-0007"/>
    <s v="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"/>
    <s v="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เขตพื้นที่การศึกษามัธยมศึกษาเขต28(ศรีสะเกษ-ยโสธร)"/>
    <x v="13"/>
    <x v="6"/>
    <m/>
    <x v="1"/>
    <x v="12"/>
    <m/>
  </r>
  <r>
    <s v="obec_regional_16_31"/>
    <s v="ศธ04130-64-0021"/>
    <s v="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"/>
    <s v="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67340"/>
    <n v="0"/>
    <s v="สำนักงานเขตพื้นที่การศึกษาประถมศึกษาลพบุรีเขต2"/>
    <x v="13"/>
    <x v="6"/>
    <m/>
    <x v="1"/>
    <x v="8"/>
    <m/>
  </r>
  <r>
    <s v="obec_regional_91_21"/>
    <s v="ศธ04148-64-0004"/>
    <s v="โครงการลูกเสือจิตอาสาบำเพ็ญประโยชน์"/>
    <s v="โครงการลูกเสือ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5000"/>
    <n v="5000"/>
    <s v="สำนักงานเขตพื้นที่การศึกษาประถมศึกษาสตูล"/>
    <x v="13"/>
    <x v="6"/>
    <m/>
    <x v="1"/>
    <x v="12"/>
    <m/>
  </r>
  <r>
    <s v="obec_regional_52_51"/>
    <s v="ศธ04265-64-0002"/>
    <s v="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รออนุมัติ"/>
    <x v="0"/>
    <s v="ตุลาคม"/>
    <n v="2563"/>
    <x v="4"/>
    <s v="กันยายน 2564"/>
    <n v="87000"/>
    <n v="87000"/>
    <s v="สำนักงานเขตพื้นที่การศึกษามัธยมศึกษาเขต35(ลำปาง-ลำพูน)"/>
    <x v="13"/>
    <x v="6"/>
    <m/>
    <x v="1"/>
    <x v="1"/>
    <m/>
  </r>
  <r>
    <s v="obec_regional_57_21"/>
    <s v="ศธ04043-64-0011"/>
    <s v="ยกย่องเชิดชูเกียรติข้าราชการครูและบุคลากรทางการศึกษาประจำปี2564"/>
    <s v="ยกย่องเชิดชูเกียรติข้าราชการครูและบุคลากรทาง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ุมภาพันธ์ 2564"/>
    <n v="24000"/>
    <n v="24000"/>
    <s v="สำนักงานเขตพื้นที่การศึกษาประถมศึกษาเชียงรายเขต1"/>
    <x v="13"/>
    <x v="6"/>
    <m/>
    <x v="1"/>
    <x v="8"/>
    <m/>
  </r>
  <r>
    <s v="obec_regional_86_21"/>
    <s v="ศธ04041-64-0080"/>
    <s v="สร้างความเข้มแข็งคุณธรรมจริยธรรมในองค์กร"/>
    <s v="สร้างความเข้มแข็งคุณธรรมจริยธรรมใน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รกฎาคม"/>
    <n v="2564"/>
    <x v="4"/>
    <s v="กันยายน 2564"/>
    <n v="714950"/>
    <n v="714950"/>
    <s v="สำนักงานเขตพื้นที่การศึกษาประถมศึกษาชุมพรเขต1"/>
    <x v="13"/>
    <x v="6"/>
    <m/>
    <x v="7"/>
    <x v="10"/>
    <m/>
  </r>
  <r>
    <s v="obec_regional_16_31"/>
    <s v="ศธ04130-64-0022"/>
    <s v="การพัฒนาสู่องค์การแห่งการเรียนรู้สำนักงานเขตพื้นที่การศึกษาประถมศึกษาลพบุรีเขต2"/>
    <s v="การพัฒนาสู่องค์การแห่งการเรียนรู้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รออนุมัติ"/>
    <x v="0"/>
    <s v="ตุลาคม"/>
    <n v="2563"/>
    <x v="4"/>
    <s v="กันยายน 2564"/>
    <n v="48000"/>
    <n v="48000"/>
    <s v="สำนักงานเขตพื้นที่การศึกษาประถมศึกษาลพบุรีเขต2"/>
    <x v="13"/>
    <x v="6"/>
    <m/>
    <x v="7"/>
    <x v="10"/>
    <m/>
  </r>
  <r>
    <s v="obec_regional_57_21"/>
    <s v="ศธ04043-64-0013"/>
    <s v="โครงการสถานศึกษาพอเพียงเพื่อเสริมสร้างคุณภาพชีวิตที่ยั่งยืน"/>
    <s v="โครงการสถานศึกษาพอเพียงเพื่อเสริมสร้างคุณภาพชีวิต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เขตพื้นที่การศึกษาประถมศึกษาเชียงรายเขต1"/>
    <x v="13"/>
    <x v="6"/>
    <m/>
    <x v="1"/>
    <x v="12"/>
    <m/>
  </r>
  <r>
    <s v="obec_regional_60_31"/>
    <s v="ศธ04074-64-0029"/>
    <s v="เสริมสร้างคุณลักษณะอันพึงประสงค์ตามหลักสูตรและค่านิยมหลักของคนไทย12ประการ"/>
    <s v="เสริมสร้างคุณลักษณะอันพึงประสงค์ตามหลักสูตร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6000"/>
    <n v="26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7_31"/>
    <s v="ศธ04235-64-0024"/>
    <s v="เสริมสร้างคุณธรรมจริยธรรมตามโครงการโรงเรียนคุณธรรมสพฐ."/>
    <s v="เสริมสร้างคุณธรรมจริยธรรมตาม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9000"/>
    <n v="39000"/>
    <s v="สำนักงานเขตพื้นที่การศึกษามัธยมศึกษาเขต5(สิงห์บุรี-ลพบุรี-ชัยนาท-อ่างทอง)"/>
    <x v="13"/>
    <x v="6"/>
    <m/>
    <x v="1"/>
    <x v="12"/>
    <m/>
  </r>
  <r>
    <s v="obec_regional_57_31"/>
    <s v="ศธ04044-64-0007"/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5000"/>
    <n v="85000"/>
    <s v="สำนักงานเขตพื้นที่การศึกษาประถมศึกษาเชียงรายเขต2"/>
    <x v="13"/>
    <x v="6"/>
    <m/>
    <x v="1"/>
    <x v="8"/>
    <m/>
  </r>
  <r>
    <s v="obec_regional_19_31"/>
    <s v="ศธ04156-64-0007"/>
    <s v="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"/>
    <s v="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ประถมศึกษาสระบุรีเขต2"/>
    <x v="13"/>
    <x v="6"/>
    <m/>
    <x v="1"/>
    <x v="12"/>
    <m/>
  </r>
  <r>
    <s v="obec_regional_49_21"/>
    <s v="ศธ04114-64-0020"/>
    <s v="ส่งเสริมคุณธรรมจริยธรรมข้าราชการครูและบุคลากรทางการศึกษา"/>
    <s v="ส่งเสริมคุณธรรมจริยธรรม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รกฎาคม"/>
    <n v="2564"/>
    <x v="4"/>
    <s v="กันยายน 2564"/>
    <n v="21000"/>
    <n v="21000"/>
    <s v="สำนักงานเขตพื้นที่การศึกษาประถมศึกษามุกดาหาร"/>
    <x v="13"/>
    <x v="6"/>
    <m/>
    <x v="1"/>
    <x v="8"/>
    <m/>
  </r>
  <r>
    <s v="obec_regional_49_21"/>
    <s v="ศธ04114-64-0022"/>
    <s v="ส่งเสริมงานพระราชพิธีงานรัฐพิธีงานพิธีและกิจกรรมวันสำคัญของชาติไทย"/>
    <s v="ส่งเสริมงานพระราชพิธีงานรัฐพิธีงานพิธีและกิจกรรมวันสำคัญของชาติไทย"/>
    <s v="การปรับเปลี่ยนค่านิยมและวัฒนธรรม"/>
    <x v="0"/>
    <s v="ด้านความมั่นคง"/>
    <s v="ด้านการศึกษา"/>
    <s v="รออนุมัติ"/>
    <x v="0"/>
    <s v="ตุลาคม"/>
    <n v="2563"/>
    <x v="4"/>
    <s v="กันยายน 2564"/>
    <n v="15500"/>
    <n v="15500"/>
    <s v="สำนักงานเขตพื้นที่การศึกษาประถมศึกษามุกดาหาร"/>
    <x v="13"/>
    <x v="6"/>
    <m/>
    <x v="5"/>
    <x v="7"/>
    <m/>
  </r>
  <r>
    <s v="obec_regional_92_21"/>
    <s v="ศธ04052-64-0018"/>
    <s v="องค์กรคุณธรรมต้นแบบสำนักงานเขตพื้นที่การศึกษาประถมศึกษาตรังเขต1"/>
    <s v="องค์กรคุณธรรมต้นแบบสำนักงานเขตพื้นที่การศึกษาประถมศึกษาตรัง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5000"/>
    <n v="35000"/>
    <s v="สำนักงานเขตพื้นที่การศึกษาประถมศึกษาตรังเขต1"/>
    <x v="13"/>
    <x v="6"/>
    <m/>
    <x v="7"/>
    <x v="10"/>
    <m/>
  </r>
  <r>
    <s v="obec_regional_77_21"/>
    <s v="ศธ04088-64-0036"/>
    <s v="โรงเรียนคุณธรรมสพฐ.สังกัดสพป.ประจวบคีรีขันธ์เขต1"/>
    <s v="โรงเรียนคุณธรรมสพฐ.สังกัดสพป.ประจวบคีรีขันธ์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มีนาคม 2564"/>
    <n v="44425"/>
    <n v="44425"/>
    <s v="สำนักงานเขตพื้นที่การศึกษาประถมศึกษาประจวบคีรีขันธ์เขต1"/>
    <x v="13"/>
    <x v="6"/>
    <m/>
    <x v="1"/>
    <x v="12"/>
    <m/>
  </r>
  <r>
    <s v="obec_regional_57_21"/>
    <s v="ศธ04043-64-0030"/>
    <s v="โครงการส่งเสริมประเพณีและอนุรักษ์วัฒนธรรมไทย"/>
    <s v="โครงการส่งเสริมประเพณีและ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พฤษภาคม 2564"/>
    <n v="96200"/>
    <n v="96200"/>
    <s v="สำนักงานเขตพื้นที่การศึกษาประถมศึกษาเชียงรายเขต1"/>
    <x v="13"/>
    <x v="6"/>
    <m/>
    <x v="1"/>
    <x v="8"/>
    <m/>
  </r>
  <r>
    <s v="obec_regional_57_51"/>
    <s v="ศธ04046-64-0008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ประจำปีงบประมาณพ.ศ.2564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 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43930"/>
    <n v="143930"/>
    <s v="สำนักงานเขตพื้นที่การศึกษาประถมศึกษาเชียงรายเขต4"/>
    <x v="13"/>
    <x v="6"/>
    <m/>
    <x v="1"/>
    <x v="8"/>
    <m/>
  </r>
  <r>
    <s v="obec_regional_31_61"/>
    <s v="ศธ04262-64-0027"/>
    <s v="พัฒนาศักยภาพบุคลากรในสำนักงานสู่ศตวรรษที่21"/>
    <s v="พัฒนาศักยภาพบุคลากรในสำนักงานสู่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กันยายน 2564"/>
    <n v="150000"/>
    <n v="150000"/>
    <s v="สำนักงานเขตพื้นที่การศึกษามัธยมศึกษาเขต32(บุรีรัมย์)"/>
    <x v="13"/>
    <x v="6"/>
    <m/>
    <x v="1"/>
    <x v="8"/>
    <m/>
  </r>
  <r>
    <s v="obec_regional_13_41"/>
    <s v="ศธ04234-64-0015"/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0"/>
    <n v="50000"/>
    <s v="สำนักงานเขตพื้นที่การศึกษามัธยมศึกษาเขต4(ปทุมธานี-สระบุรี)"/>
    <x v="13"/>
    <x v="6"/>
    <m/>
    <x v="7"/>
    <x v="10"/>
    <m/>
  </r>
  <r>
    <s v="obec_regional_92_41"/>
    <s v="ศธ04243-64-0001"/>
    <s v="โครงการส่งเสริมพัฒนากิจกรรมสภานักเรียนปีงบประมาณ2564"/>
    <s v="โครงการส่งเสริมพัฒนากิจกรรมสภานักเรียน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9000"/>
    <n v="259000"/>
    <s v="สำนักงานเขตพื้นที่การศึกษามัธยมศึกษาเขต13(ตรัง-กระบี่)"/>
    <x v="13"/>
    <x v="6"/>
    <m/>
    <x v="1"/>
    <x v="1"/>
    <m/>
  </r>
  <r>
    <s v="obec_regional_72_41"/>
    <s v="ศธ04162-64-0011"/>
    <s v="ส่งเสริมความเข้มแข็งทางศิลปวัฒนธรรม1โรงเรียน1ศิลปะพื้นบ้าน"/>
    <s v="ส่งเสริมความเข้มแข็งทางศิลปวัฒนธรรม1โรงเรียน1ศิลปะพื้นบ้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33400"/>
    <n v="133400"/>
    <s v="สำนักงานเขตพื้นที่การศึกษาประถมศึกษาสุพรรณบุรีเขต3"/>
    <x v="13"/>
    <x v="6"/>
    <m/>
    <x v="1"/>
    <x v="1"/>
    <m/>
  </r>
  <r>
    <s v="obec_regional_77_21"/>
    <s v="ศธ04088-64-0044"/>
    <s v="อบรมเชิงปฏิบัติการข้าราชการครูและบุคลากรทางการศึกษาเรื่อง&quot;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&quot;"/>
    <s v="อบรมเชิงปฏิบัติการข้าราชการครูและบุคลากรทางการศึกษาเรื่อง&quot;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8600"/>
    <n v="58600"/>
    <s v="สำนักงานเขตพื้นที่การศึกษาประถมศึกษาประจวบคีรีขันธ์เขต1"/>
    <x v="13"/>
    <x v="6"/>
    <m/>
    <x v="1"/>
    <x v="12"/>
    <m/>
  </r>
  <r>
    <s v="moe040081"/>
    <s v="ศธ04008-64-0005"/>
    <s v="โครงการพัฒนายุวทูตความดีสู่วิถีพลเมืองโลกในศตวรรษที่21ร่วมกับกระทรวงการต่างประเทศ"/>
    <s v="โครงการพัฒนายุวทูตความดีสู่วิถีพลเมืองโลกในศตวรรษที่21ร่วมกับกระทรวงการ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43900"/>
    <n v="4043900"/>
    <s v="สำนักพัฒนานวัตกรรมการจัดการศึกษา"/>
    <x v="13"/>
    <x v="6"/>
    <m/>
    <x v="1"/>
    <x v="12"/>
    <m/>
  </r>
  <r>
    <s v="moe040011"/>
    <s v="ศธ04001-64-0002"/>
    <s v="โครงการธำรงหลักเอกลักษณ์ของชาติ"/>
    <s v="โครงการธำรงหลัก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946140"/>
    <n v="1100000"/>
    <s v="สำนักอำนวยการ"/>
    <x v="13"/>
    <x v="6"/>
    <m/>
    <x v="1"/>
    <x v="8"/>
    <m/>
  </r>
  <r>
    <s v="obec_regional_94_21"/>
    <s v="ศธ04091-64-0014"/>
    <s v="ส่งเสริมงานสภานักเรียนในสถานศึกษา"/>
    <s v="ส่งเสริมงานสภานักเรียน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66960"/>
    <n v="66960"/>
    <s v="สำนักงานเขตพื้นที่การศึกษาประถมศึกษาปัตตานีเขต1"/>
    <x v="13"/>
    <x v="6"/>
    <m/>
    <x v="1"/>
    <x v="1"/>
    <m/>
  </r>
  <r>
    <s v="obec_regional_42_41"/>
    <s v="ศธ04227-64-0033"/>
    <s v="โรงเรียนวิถีพุทธ"/>
    <s v="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32000"/>
    <n v="32000"/>
    <s v="สำนักงานเขตพื้นที่การศึกษาประถมศึกษาเลยเขต3"/>
    <x v="13"/>
    <x v="6"/>
    <m/>
    <x v="1"/>
    <x v="12"/>
    <m/>
  </r>
  <r>
    <s v="obec_regional_72_21"/>
    <s v="ศธ04160-64-0044"/>
    <s v="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"/>
    <s v="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3"/>
    <x v="4"/>
    <s v="กันยายน 2564"/>
    <n v="7240"/>
    <n v="7240"/>
    <s v="สำนักงานเขตพื้นที่การศึกษาประถมศึกษาสุพรรณบุรีเขต1"/>
    <x v="13"/>
    <x v="6"/>
    <m/>
    <x v="6"/>
    <x v="13"/>
    <m/>
  </r>
  <r>
    <s v="moe040071"/>
    <s v="ศธ04007-64-0012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102280"/>
    <n v="1102280"/>
    <s v="สำนักบริหารงานการศึกษาพิเศษ"/>
    <x v="13"/>
    <x v="6"/>
    <m/>
    <x v="1"/>
    <x v="8"/>
    <m/>
  </r>
  <r>
    <s v="obec_regional_62_31"/>
    <s v="ศธ04024-64-0044"/>
    <s v="ส่งเสริมคุณธรรมศีลธรรมนำการศึกษา(เบญจศีล-เบญจธรรมโมเดล)ประจำปีงบประมาณพ.ศ.2564"/>
    <s v="ส่งเสริมคุณธรรมศีลธรรมนำการศึกษา(เบญจศีล-เบญจธรรมโมเดล)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103000"/>
    <n v="103000"/>
    <s v="สำนักงานเขตพื้นที่การศึกษาประถมศึกษากำแพงเพชรเขต2"/>
    <x v="13"/>
    <x v="6"/>
    <m/>
    <x v="1"/>
    <x v="12"/>
    <m/>
  </r>
  <r>
    <s v="obec_regional_62_41"/>
    <s v="ศธ04271-64-0020"/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มัธยมศึกษาเขต41(กําแพงเพชร-พิจิตร)"/>
    <x v="13"/>
    <x v="6"/>
    <m/>
    <x v="1"/>
    <x v="15"/>
    <m/>
  </r>
  <r>
    <s v="obec_regional_42_21"/>
    <s v="ศธ04136-64-002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8900"/>
    <n v="38900"/>
    <s v="สำนักงานเขตพื้นที่การศึกษาประถมศึกษาเลยเขต1"/>
    <x v="13"/>
    <x v="6"/>
    <m/>
    <x v="1"/>
    <x v="12"/>
    <m/>
  </r>
  <r>
    <s v="obec_regional_34_61"/>
    <s v="ศธ04187-64-0005"/>
    <s v="การส่งเสริมคุณธรรมจริยธรรมและคุณลักษณะอันพึงประสงค์และค่านิยมของชาติ"/>
    <s v="การส่งเสริมคุณธรรมจริยธรรมและคุณลักษณะอันพึงประสงค์และค่านิยม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35000"/>
    <n v="35000"/>
    <s v="สำนักงานเขตพื้นที่การศึกษาประถมศึกษาอุบลราชธานีเขต5"/>
    <x v="13"/>
    <x v="6"/>
    <m/>
    <x v="2"/>
    <x v="3"/>
    <m/>
  </r>
  <r>
    <s v="obec_regional_73_31"/>
    <s v="ศธ04059-64-0002"/>
    <s v="โครงการ&quot;BigCleaningDay&quot;ของสำนักงานเขตพื้นที่การศึกษาประถมศึกษานครปฐมเขต2"/>
    <s v="โครงการ&quot;BigCleaningDay&quot;ของสำนักงานเขตพื้นที่การศึกษาประถมศึกษานครปฐม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ธันวาคม"/>
    <n v="2563"/>
    <x v="4"/>
    <s v="กันยายน 2564"/>
    <n v="30000"/>
    <n v="30000"/>
    <s v="สำนักงานเขตพื้นที่การศึกษาประถมศึกษานครปฐมเขต2"/>
    <x v="13"/>
    <x v="6"/>
    <m/>
    <x v="6"/>
    <x v="13"/>
    <m/>
  </r>
  <r>
    <s v="obec_regional_18_31"/>
    <s v="ศธ04037-64-0046"/>
    <s v="สร้างจิตสำนึกฝึกเป็นนิสัยใส่ใจ6ส"/>
    <s v="สร้างจิตสำนึกฝึกเป็นนิสัยใส่ใจ6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28120"/>
    <n v="28120"/>
    <s v="สำนักงานเขตพื้นที่การศึกษาประถมศึกษาชัยนาท"/>
    <x v="13"/>
    <x v="6"/>
    <m/>
    <x v="6"/>
    <x v="16"/>
    <m/>
  </r>
  <r>
    <s v="obec_regional_54_31"/>
    <s v="ศธ04110-64-0017"/>
    <s v="กิจกรรมวันสำคัญทางลูกเสือ"/>
    <s v="กิจกรรมวันสำคัญทาง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000"/>
    <n v="12000"/>
    <s v="สำนักงานเขตพื้นที่การศึกษาประถมศึกษาแพร่เขต2"/>
    <x v="13"/>
    <x v="6"/>
    <m/>
    <x v="1"/>
    <x v="1"/>
    <m/>
  </r>
  <r>
    <s v="obec_regional_41_21"/>
    <s v="ศธ04176-64-0002"/>
    <s v="วันสมเด็จพระมหาธีรราชเจ้า”ประจำปี๒๕๖๓"/>
    <s v="วันสมเด็จพระมหาธีรราชเจ้า”ประจำปี๒๕๖๓"/>
    <s v="การปรับเปลี่ยนค่านิยมและวัฒนธรรม"/>
    <x v="0"/>
    <s v="ด้านความมั่นคง"/>
    <s v="ด้านการศึกษา"/>
    <s v="รออนุมัติ"/>
    <x v="0"/>
    <s v="พฤศจิกายน"/>
    <n v="2563"/>
    <x v="4"/>
    <s v="พฤศจิกายน 2563"/>
    <n v="37000"/>
    <n v="37000"/>
    <s v="สำนักงานเขตพื้นที่การศึกษาประถมศึกษาอุดรธานีเขต1"/>
    <x v="13"/>
    <x v="6"/>
    <m/>
    <x v="2"/>
    <x v="3"/>
    <m/>
  </r>
  <r>
    <s v="obec_regional_53_31"/>
    <s v="ศธ04181-64-0030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50000"/>
    <n v="15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53_31"/>
    <s v="ศธ04181-64-0032"/>
    <s v="โครงการน้อมนำพระบรมราโชบายด้านการศึกษาของในหลวงรัชกาลที่10สู่การปฏิบัติ"/>
    <s v="โครงการ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0000"/>
    <n v="8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57_31"/>
    <s v="ศธ04044-64-0035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ประถมศึกษาเชียงรายเขต2"/>
    <x v="13"/>
    <x v="6"/>
    <m/>
    <x v="1"/>
    <x v="12"/>
    <m/>
  </r>
  <r>
    <s v="obec_regional_76_31"/>
    <s v="ศธ04105-64-0027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รออนุมัติ"/>
    <x v="0"/>
    <s v="ตุลาคม"/>
    <n v="2563"/>
    <x v="4"/>
    <s v="กันยายน 2564"/>
    <n v="23600"/>
    <n v="23600"/>
    <s v="สำนักงานเขตพื้นที่การศึกษาประถมศึกษาเพชรบุรีเขต2"/>
    <x v="13"/>
    <x v="6"/>
    <m/>
    <x v="7"/>
    <x v="10"/>
    <m/>
  </r>
  <r>
    <s v="moe021331"/>
    <s v="ศธ02133-64-0011"/>
    <s v="โครงการอบรมการดำเนินงานธรรมศึกษาในสถานศึกษากระทรวงศึกษาธิการประจำปีงบประมาณ2564"/>
    <s v="โครงการอบรมการดำเนินงานธรรมศึกษาในสถานศึกษากระทรวงศึกษาธิการ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ุมภาพันธ์ 2564"/>
    <n v="103760"/>
    <n v="103760"/>
    <s v="สำนักบูรณาการกิจการการศึกษา"/>
    <x v="12"/>
    <x v="6"/>
    <m/>
    <x v="1"/>
    <x v="12"/>
    <m/>
  </r>
  <r>
    <s v="obec_regional_57_51"/>
    <s v="ศธ04046-64-0030"/>
    <s v="โครงการพิธีถวายราชสดุดี&quot;วันสมเด็จพระมหาธีรราชเจ้า&quot;ประจำปี2563"/>
    <s v="โครงการพิธีถวายราชสดุดี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11090"/>
    <n v="11090"/>
    <s v="สำนักงานเขตพื้นที่การศึกษาประถมศึกษาเชียงรายเขต4"/>
    <x v="13"/>
    <x v="6"/>
    <m/>
    <x v="6"/>
    <x v="9"/>
    <m/>
  </r>
  <r>
    <s v="obec_regional_25_21"/>
    <s v="ศธ04090-64-0012"/>
    <s v="การศึกษาดูงานสำนักงานคุณธรรม"/>
    <s v="การศึกษาดูงานสำนักง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66150"/>
    <n v="66150"/>
    <s v="สำนักงานเขตพื้นที่การศึกษาประถมศึกษาปราจีนบุรีเขต1"/>
    <x v="13"/>
    <x v="6"/>
    <m/>
    <x v="7"/>
    <x v="10"/>
    <m/>
  </r>
  <r>
    <s v="obec_regional_70_21"/>
    <s v="ศธ04127-64-0004"/>
    <s v="พัฒนาการจัดการเรียนการสอนกลุ่มสาระการเรียนรู้สังคมศึกษาศาสนาและวัฒนธรรม"/>
    <s v="พัฒนาการจัดการเรียนการสอนกลุ่มสาระการเรียนรู้สังคมศึกษาศาสนา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55"/>
    <n v="455"/>
    <s v="สำนักงานเขตพื้นที่การศึกษาประถมศึกษาราชบุรีเขต1"/>
    <x v="13"/>
    <x v="6"/>
    <m/>
    <x v="1"/>
    <x v="12"/>
    <m/>
  </r>
  <r>
    <s v="obec_regional_41_61"/>
    <s v="ศธ04250-64-0019"/>
    <s v="ส่งเสริมสนับสนุนและพัฒนาผู้เรียนของสถานศึกษาในสังกัดสพม20"/>
    <s v="ส่งเสริมสนับสนุนและพัฒนาผู้เรียนของสถานศึกษาในสังกัดสพม2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สิงหาคม 2564"/>
    <n v="87000"/>
    <n v="87000"/>
    <s v="สำนักงานเขตพื้นที่การศึกษามัธยมศึกษาเขต20(อุดรธานี)"/>
    <x v="13"/>
    <x v="6"/>
    <m/>
    <x v="1"/>
    <x v="12"/>
    <m/>
  </r>
  <r>
    <s v="obec_regional_57_51"/>
    <s v="ศธ04046-64-0033"/>
    <s v="โครงการพัฒนาค่ายลูกเสือสันป่าบงสพป.เชียงรายเขต4ประจำปีงบประมาณพ.ศ.2564"/>
    <s v="โครงการพัฒนาค่ายลูกเสือสันป่าบงสพป.เชียงรายเขต4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10500"/>
    <n v="105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3_31"/>
    <s v="ศธ04181-64-0047"/>
    <s v="โครงการขับเคลื่อนโรงเรียนคุณธรรมสพฐ.ระดับ2ดาว/3ดาว"/>
    <s v="โครงการขับเคลื่อนโรงเรียนคุณธรรมสพฐ.ระดับ2ดาว/3ด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ิถุนายน 2564"/>
    <n v="80000"/>
    <n v="8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30_71"/>
    <s v="ศธ04067-64-0004"/>
    <s v="การจัดกิจกรรมวันสำคัญของชาติประจำปีงบประมาณ2564"/>
    <s v="การจัดกิจกรรมวันสำคัญของชาติ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8900"/>
    <n v="48900"/>
    <s v="สำนักงานเขตพื้นที่การศึกษาประถมศึกษานครราชสีมาเขต6"/>
    <x v="13"/>
    <x v="6"/>
    <m/>
    <x v="1"/>
    <x v="8"/>
    <m/>
  </r>
  <r>
    <s v="obec_regional_70_21"/>
    <s v="ศธ04127-64-0005"/>
    <s v="โครงการลูกเสือจิตอาสาบำเพ็ญประโยชน์สำนักงานเขตพืื้นที่การศึกษาประถมศึกษาราชบุรีเขต1"/>
    <s v="โครงการลูกเสือจิตอาสาบำเพ็ญประโยชน์สำนักงานเขตพืื้นที่การศึกษาประถมศึกษาราชบุร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5000"/>
    <n v="5000"/>
    <s v="สำนักงานเขตพื้นที่การศึกษาประถมศึกษาราชบุรีเขต1"/>
    <x v="13"/>
    <x v="6"/>
    <m/>
    <x v="5"/>
    <x v="7"/>
    <m/>
  </r>
  <r>
    <s v="obec_regional_41_61"/>
    <s v="ศธ04250-64-0021"/>
    <s v="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รออนุมัติ"/>
    <x v="0"/>
    <s v="มกราคม"/>
    <n v="2564"/>
    <x v="4"/>
    <s v="มีนาคม 2564"/>
    <n v="25300"/>
    <n v="25300"/>
    <s v="สำนักงานเขตพื้นที่การศึกษามัธยมศึกษาเขต20(อุดรธานี)"/>
    <x v="13"/>
    <x v="6"/>
    <m/>
    <x v="1"/>
    <x v="8"/>
    <m/>
  </r>
  <r>
    <s v="obec_regional_57_51"/>
    <s v="ศธ04046-64-0038"/>
    <s v="โครงการเสริมสร้างระเบียบวินัยคุณธรรมและจริยธรรมและคุณลักษณะที่พึงประสงค์(โรงเรียนวิถีพุทธ)"/>
    <s v="โครงการเสริมสร้างระเบียบวินัยคุณธรรมและจริยธรรมและคุณลักษณะที่พึงประสงค์(โรงเรียนวิถีพุทธ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0"/>
    <n v="0"/>
    <s v="สำนักงานเขตพื้นที่การศึกษาประถมศึกษาเชียงรายเขต4"/>
    <x v="13"/>
    <x v="6"/>
    <m/>
    <x v="1"/>
    <x v="12"/>
    <m/>
  </r>
  <r>
    <s v="obec_regional_20_51"/>
    <s v="ศธ04248-64-0019"/>
    <s v="กิจกรรม5ส.“BIGCleaningDay"/>
    <s v="กิจกรรม5ส.“BIGCleaningDa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ธันวาคม"/>
    <n v="2563"/>
    <x v="4"/>
    <s v="มิถุนายน 2564"/>
    <n v="0"/>
    <n v="0"/>
    <s v="สำนักงานเขตพื้นที่การศึกษามัธยมศึกษาเขต18(ชลบุรี-ระยอง)"/>
    <x v="13"/>
    <x v="6"/>
    <m/>
    <x v="6"/>
    <x v="13"/>
    <m/>
  </r>
  <r>
    <s v="obec_regional_57_51"/>
    <s v="ศธ04046-64-0040"/>
    <s v="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"/>
    <s v="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500"/>
    <n v="12500"/>
    <s v="สำนักงานเขตพื้นที่การศึกษาประถมศึกษาเชียงรายเขต4"/>
    <x v="13"/>
    <x v="6"/>
    <m/>
    <x v="6"/>
    <x v="11"/>
    <m/>
  </r>
  <r>
    <s v="obec_regional_94_21"/>
    <s v="ศธ04091-64-0034"/>
    <s v="สำนักงานสีเขียวGreenOffice"/>
    <s v="สำนักงานสีเขียว GreenOffice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มกราคม"/>
    <n v="2564"/>
    <x v="4"/>
    <s v="มีนาคม 2564"/>
    <n v="55000"/>
    <n v="55000"/>
    <s v="สำนักงานเขตพื้นที่การศึกษาประถมศึกษาปัตตานีเขต1"/>
    <x v="13"/>
    <x v="6"/>
    <m/>
    <x v="6"/>
    <x v="13"/>
    <m/>
  </r>
  <r>
    <s v="obec_regional_64_31"/>
    <s v="ศธ04159-64-0008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กันยายน 2564"/>
    <n v="268500"/>
    <n v="268500"/>
    <s v="สำนักงานเขตพื้นที่การศึกษาประถมศึกษาสุโขทัยเขต2"/>
    <x v="13"/>
    <x v="6"/>
    <m/>
    <x v="1"/>
    <x v="12"/>
    <m/>
  </r>
  <r>
    <s v="obec_regional_66_21"/>
    <s v="ศธ04099-64-0023"/>
    <s v="การจัดงาน&quot;วันสมเด็จพระมหาธีรราชเจ้า&quot;ประจำปี2563"/>
    <s v="การจัดงาน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500"/>
    <n v="12500"/>
    <s v="สำนักงานเขตพื้นที่การศึกษาประถมศึกษาพิจิตรเขต1"/>
    <x v="13"/>
    <x v="6"/>
    <m/>
    <x v="1"/>
    <x v="12"/>
    <m/>
  </r>
  <r>
    <s v="obec_regional_50_21"/>
    <s v="ศธ04047-64-0029"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"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1700"/>
    <n v="41700"/>
    <s v="สำนักงานเขตพื้นที่การศึกษาประถมศึกษาเชียงใหม่เขต1"/>
    <x v="13"/>
    <x v="6"/>
    <m/>
    <x v="1"/>
    <x v="12"/>
    <m/>
  </r>
  <r>
    <s v="moe040061"/>
    <s v="ศธ04006-64-0006"/>
    <s v="ยกระดับคุณภาพโรงเรียนในโครงการตามพระราชดำริและโครงการเฉลิมพระเกียรติปีงบประมาณพ.ศ.2564"/>
    <s v="ยกระดับคุณภาพโรงเรียนในโครงการตามพระราชดำริและโครงการเฉลิมพระเกียรติ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360000"/>
    <n v="40360000"/>
    <s v="สำนักนโยบายและแผนการศึกษาขั้นพื้นฐาน"/>
    <x v="13"/>
    <x v="6"/>
    <m/>
    <x v="1"/>
    <x v="1"/>
    <m/>
  </r>
  <r>
    <s v="obec_regional_62_41"/>
    <s v="ศธ04271-64-0039"/>
    <s v="สำนักงานเขตพื้นที่การศึกษาคุณธรรม(องค์กรคุณธรรม)ต้นแบบ"/>
    <s v="สำนักงานเขตพื้นที่การศึกษาคุณธรรม(องค์กรคุณธรรม)ต้นแบ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77600"/>
    <n v="77600"/>
    <s v="สำนักงานเขตพื้นที่การศึกษามัธยมศึกษาเขต41(กําแพงเพชร-พิจิตร)"/>
    <x v="13"/>
    <x v="6"/>
    <m/>
    <x v="7"/>
    <x v="10"/>
    <m/>
  </r>
  <r>
    <s v="obec_regional_57_51"/>
    <s v="ศธ04046-64-0059"/>
    <s v="โครงการสืบสานหลักปรัชญาของเศรษฐกิจพอเพียงที่ยั่งยืน"/>
    <s v="โครงการ สืบสานหลักปรัชญาของเศรษฐกิจ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500"/>
    <n v="8500"/>
    <s v="สำนักงานเขตพื้นที่การศึกษาประถมศึกษาเชียงรายเขต4"/>
    <x v="13"/>
    <x v="6"/>
    <m/>
    <x v="1"/>
    <x v="12"/>
    <m/>
  </r>
  <r>
    <s v="obec_regional_62_41"/>
    <s v="ศธ04271-64-0041"/>
    <s v="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"/>
    <s v="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0000"/>
    <n v="80000"/>
    <s v="สำนักงานเขตพื้นที่การศึกษามัธยมศึกษาเขต41(กําแพงเพชร-พิจิตร)"/>
    <x v="13"/>
    <x v="6"/>
    <m/>
    <x v="1"/>
    <x v="1"/>
    <m/>
  </r>
  <r>
    <s v="obec_regional_56_21"/>
    <s v="ศธ04095-64-0012"/>
    <s v="เติมรักษ์สำนักงานด้วยกิจกรรม5ส.+1Pluse"/>
    <s v="เติมรักษ์สำนักงานด้วยกิจกรรม5ส.+1Pluse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พฤศจิกายน"/>
    <n v="2563"/>
    <x v="4"/>
    <s v="ธันวาคม 2563"/>
    <n v="30000"/>
    <n v="30000"/>
    <s v="สำนักงานเขตพื้นที่การศึกษาประถมศึกษาพะเยาเขต1"/>
    <x v="13"/>
    <x v="6"/>
    <m/>
    <x v="6"/>
    <x v="14"/>
    <m/>
  </r>
  <r>
    <s v="moe040101"/>
    <s v="ศธ04010-64-0021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980600"/>
    <n v="1980600"/>
    <s v="สำนักวิชาการและมาตรฐานการศึกษา"/>
    <x v="13"/>
    <x v="6"/>
    <m/>
    <x v="1"/>
    <x v="1"/>
    <m/>
  </r>
  <r>
    <s v="moe021181"/>
    <s v="ศธ02118-64-0007"/>
    <s v="ศธ.จิตอาสาบำเพ็ญประโยชน์ประจำปีงบประมาณพ.ศ.2564"/>
    <s v="ศธ.จิตอาสาบำเพ็ญประโยชน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10000"/>
    <n v="10000"/>
    <s v="สำนักงานศึกษาธิการจังหวัดสระบุรี"/>
    <x v="12"/>
    <x v="6"/>
    <m/>
    <x v="6"/>
    <x v="17"/>
    <m/>
  </r>
  <r>
    <s v="obec_regional_76_41"/>
    <s v="ศธ04240-64-0026"/>
    <s v="โครงการกิจกรรมวันสำคัญประจำปี2564"/>
    <s v="โครงการกิจกรรมวันสำคัญ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77600"/>
    <n v="776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3"/>
    <x v="6"/>
    <m/>
    <x v="5"/>
    <x v="7"/>
    <m/>
  </r>
  <r>
    <s v="obec_regional_23_21"/>
    <s v="ศธ04054-64-0037"/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0000"/>
    <n v="250000"/>
    <s v="สำนักงานเขตพื้นที่การศึกษาประถมศึกษาตราด"/>
    <x v="13"/>
    <x v="6"/>
    <m/>
    <x v="1"/>
    <x v="1"/>
    <m/>
  </r>
  <r>
    <s v="moe021181"/>
    <s v="ศธ02118-64-0013"/>
    <s v="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"/>
    <s v="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สระบุรี"/>
    <x v="12"/>
    <x v="6"/>
    <m/>
    <x v="6"/>
    <x v="14"/>
    <m/>
  </r>
  <r>
    <s v="obec_regional_66_31"/>
    <s v="ศธ04100-64-0051"/>
    <s v="การเรียนรู้ด้วยระบบโครงงานคุณธรรม&quot;ปัญหาที่อยากแก้ความดีที่อยากทำ&quot;ตามกระบวนการเรียนรู้โครงการโรงเรียนวิถีพุทธ"/>
    <s v="การเรียนรู้ด้วยระบบโครงงานคุณธรรม&quot;ปัญหาที่อยากแก้ความดีที่อยากทำ&quot;ตามกระบวนการเรียนรู้โครงการ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5000"/>
    <n v="35000"/>
    <s v="สำนักงานเขตพื้นที่การศึกษาประถมศึกษาพิจิตรเขต2"/>
    <x v="13"/>
    <x v="6"/>
    <m/>
    <x v="1"/>
    <x v="12"/>
    <m/>
  </r>
  <r>
    <s v="obec_regional_90_21"/>
    <s v="ศธ04145-64-0046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64440"/>
    <n v="64440"/>
    <s v="สำนักงานเขตพื้นที่การศึกษาประถมศึกษาสงขลาเขต1"/>
    <x v="13"/>
    <x v="6"/>
    <m/>
    <x v="1"/>
    <x v="12"/>
    <m/>
  </r>
  <r>
    <s v="obec_regional_19_21"/>
    <s v="ศธ04155-64-0023"/>
    <s v="การจัดงาน&quot;วันสมเด็จพระมหาธีรราชเจ้า&quot;ประจำปี2563"/>
    <s v="การจัดงาน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17000"/>
    <n v="17000"/>
    <s v="สำนักงานเขตพื้นที่การศึกษาประถมศึกษาสระบุรีเขต1"/>
    <x v="13"/>
    <x v="6"/>
    <m/>
    <x v="1"/>
    <x v="12"/>
    <m/>
  </r>
  <r>
    <s v="obec_regional_80_61"/>
    <s v="ศธ04242-64-0024"/>
    <s v="ศธ.จิตอาสาบำเพ็ญประโยชน์สำนักงานเขตพื้นที่การศึกษามัธยมศึกษาเขต12"/>
    <s v="ศธ.จิตอาสาบำเพ็ญประโยชน์สำนักงานเขตพื้นที่การศึกษามัธยมศึกษาเขต1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มัธยมศึกษาเขต12(นครศรีธรรมราช-พัทลุง)"/>
    <x v="13"/>
    <x v="6"/>
    <m/>
    <x v="1"/>
    <x v="12"/>
    <m/>
  </r>
  <r>
    <s v="obec_regional_32_21"/>
    <s v="ศธ04166-64-0007"/>
    <s v="โครงการการจัดกิจกรรมถนนศิลปะและกิจกรรมในงาน“มหัศจรรย์งานช้างสุรินทร์”ประจำปี2563"/>
    <s v="โครงการการจัดกิจกรรมถนนศิลปะและกิจกรรมในงาน“มหัศจรรย์งานช้างสุรินทร์”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พฤศจิกายน"/>
    <n v="2563"/>
    <x v="4"/>
    <s v="พฤศจิกายน 2563"/>
    <n v="133960"/>
    <n v="133960"/>
    <s v="สำนักงานเขตพื้นที่การศึกษาประถมศึกษาสุรินทร์เขต1"/>
    <x v="13"/>
    <x v="6"/>
    <m/>
    <x v="1"/>
    <x v="1"/>
    <m/>
  </r>
  <r>
    <s v="obec_regional_94_31"/>
    <s v="ศธ04092-64-0009"/>
    <s v="พัฒนาศักยภาพการทำงานเป็นทีม&quot;ปัตตานี2หนึ่งเดียวกลมเกลียวสามัคคี&quot;"/>
    <s v="พัฒนาศักยภาพการทำงานเป็นทีม&quot;ปัตตานี2หนึ่งเดียวกลมเกลียวสามัคคี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20730"/>
    <n v="20730"/>
    <s v="สำนักงานเขตพื้นที่การศึกษาประถมศึกษาปัตตานีเขต2"/>
    <x v="13"/>
    <x v="6"/>
    <m/>
    <x v="6"/>
    <x v="14"/>
    <m/>
  </r>
  <r>
    <s v="obec_regional_23_21"/>
    <s v="ศธ04054-64-0040"/>
    <s v="ชุมนุมลูกเสือเนตนารีสพป.ตราด“รวมใจภักดิ์เทิดไท้องค์ราชัน”"/>
    <s v="ชุมนุมลูกเสือเนตนารีสพป.ตราด“รวมใจภักดิ์เทิดไท้องค์ราชั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70000"/>
    <n v="1270000"/>
    <s v="สำนักงานเขตพื้นที่การศึกษาประถมศึกษาตราด"/>
    <x v="13"/>
    <x v="6"/>
    <m/>
    <x v="1"/>
    <x v="12"/>
    <m/>
  </r>
  <r>
    <s v="obec_regional_22_41"/>
    <s v="ศธ04247-64-0032"/>
    <s v="โครงการสภานักเรียน"/>
    <s v="โครงการ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00000"/>
    <n v="100000"/>
    <s v="สำนักงานเขตพื้นที่การศึกษามัธยมศึกษาเขต17(จันทบุรี-ตราด)"/>
    <x v="13"/>
    <x v="6"/>
    <m/>
    <x v="1"/>
    <x v="12"/>
    <m/>
  </r>
  <r>
    <s v="obec_regional_80_51"/>
    <s v="ศธ04072-64-002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500"/>
    <n v="5500"/>
    <s v="สำนักงานเขตพื้นที่การศึกษาประถมศึกษานครศรีธรรมราชเขต4"/>
    <x v="13"/>
    <x v="6"/>
    <m/>
    <x v="1"/>
    <x v="12"/>
    <m/>
  </r>
  <r>
    <s v="obec_regional_66_31"/>
    <s v="ศธ04100-64-0061"/>
    <s v="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"/>
    <s v="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ุมภาพันธ์ 2564"/>
    <n v="5000"/>
    <n v="5000"/>
    <s v="สำนักงานเขตพื้นที่การศึกษาประถมศึกษาพิจิตรเขต2"/>
    <x v="13"/>
    <x v="6"/>
    <m/>
    <x v="1"/>
    <x v="12"/>
    <m/>
  </r>
  <r>
    <s v="obec_regional_63_31"/>
    <s v="ศธ04056-64-0061"/>
    <s v="โครงการพัฒนารูปแบบการนิเทศติดตามสถานศึกษาคุณธรรม(โรงเรียนคุณธรรมสพฐ.)"/>
    <s v="โครงการพัฒนารูปแบบการนิเทศติดตามสถานศึกษาคุณธรรม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5750"/>
    <n v="25750"/>
    <s v="สำนักงานเขตพื้นที่การศึกษาประถมศึกษาตากเขต2"/>
    <x v="13"/>
    <x v="6"/>
    <m/>
    <x v="1"/>
    <x v="12"/>
    <m/>
  </r>
  <r>
    <s v="moe02961"/>
    <s v="ศธ0296-64-0011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10000"/>
    <n v="10000"/>
    <s v="สำนักงานศึกษาธิการจังหวัดภูเก็ต"/>
    <x v="12"/>
    <x v="6"/>
    <m/>
    <x v="1"/>
    <x v="1"/>
    <m/>
  </r>
  <r>
    <s v="obec_regional_63_31"/>
    <s v="ศธ04056-64-0062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ิถุนายน 2564"/>
    <n v="113000"/>
    <n v="113000"/>
    <s v="สำนักงานเขตพื้นที่การศึกษาประถมศึกษาตากเขต2"/>
    <x v="13"/>
    <x v="6"/>
    <m/>
    <x v="1"/>
    <x v="12"/>
    <m/>
  </r>
  <r>
    <s v="moe021001"/>
    <s v="ศธ02100-64-0009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3"/>
    <x v="4"/>
    <s v="กุมภาพันธ์ 2564"/>
    <n v="191100"/>
    <n v="191100"/>
    <s v="สำนักงานศึกษาธิการจังหวัดยโสธร"/>
    <x v="12"/>
    <x v="6"/>
    <m/>
    <x v="1"/>
    <x v="1"/>
    <m/>
  </r>
  <r>
    <s v="obec_regional_23_21"/>
    <s v="ศธ04054-64-0042"/>
    <s v="ลูกเสือจิตอาสาบำเพ็ญประโยชน์เนื่องในวันพ่อแห่งชาติประจำปี2563"/>
    <s v="ลูกเสือจิตอาสาบำเพ็ญประโยชน์เนื่องในวันพ่อแห่งชาติ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ประถมศึกษาตราด"/>
    <x v="13"/>
    <x v="6"/>
    <m/>
    <x v="1"/>
    <x v="1"/>
    <m/>
  </r>
  <r>
    <s v="moe021001"/>
    <s v="ศธ02100-64-0012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ธันวาคม 2563"/>
    <n v="10000"/>
    <n v="10000"/>
    <s v="สำนักงานศึกษาธิการจังหวัดยโสธร"/>
    <x v="12"/>
    <x v="6"/>
    <m/>
    <x v="1"/>
    <x v="8"/>
    <m/>
  </r>
  <r>
    <s v="obec_regional_50_31"/>
    <s v="ศธ04048-64-0048"/>
    <s v="พลเมืองดีมีคุณธรรมตามพระบรมราโชบายของพระบาทสมเด็จพระเจ้าอยู่หัวรัชกาลที่๑๐"/>
    <s v="พลเมืองดีมีคุณธรรมตามพระบรมราโชบายของพระบาทสมเด็จพระเจ้าอยู่หัวรัชกาลที่๑๐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5400"/>
    <n v="154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50_31"/>
    <s v="ศธ04048-64-0049"/>
    <s v="โรงเรียนดีวิถีพอเพียง"/>
    <s v="โรงเรียนดีวิถี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0800"/>
    <n v="208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50_31"/>
    <s v="ศธ04048-64-0050"/>
    <s v="อนุรักษ์สืบสานวัฒนธรรมท้องถิ่นไทย"/>
    <s v="อนุรักษ์สืบสานวัฒนธรรมท้องถิ่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1400"/>
    <n v="114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34_61"/>
    <s v="ศธ04187-64-0023"/>
    <s v="พัฒนาโรงเรียนคุณธรรม"/>
    <s v="พัฒนา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0000"/>
    <n v="80000"/>
    <s v="สำนักงานเขตพื้นที่การศึกษาประถมศึกษาอุบลราชธานีเขต5"/>
    <x v="13"/>
    <x v="6"/>
    <m/>
    <x v="1"/>
    <x v="12"/>
    <m/>
  </r>
  <r>
    <s v="moe021221"/>
    <s v="ศธ02122-64-001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0000"/>
    <n v="10000"/>
    <s v="สำนักงานศึกษาธิการจังหวัดสุราษฎร์ธานี"/>
    <x v="12"/>
    <x v="6"/>
    <m/>
    <x v="1"/>
    <x v="12"/>
    <m/>
  </r>
  <r>
    <s v="moe021221"/>
    <s v="ศธ02122-64-0013"/>
    <s v="เสริมสร้างศักยภาพบุคลากรของสำนักงานศึกษาธิการจังหวัด"/>
    <s v="เสริมสร้างศักยภาพบุคลากรของ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45400"/>
    <n v="45400"/>
    <s v="สำนักงานศึกษาธิการจังหวัดสุราษฎร์ธานี"/>
    <x v="12"/>
    <x v="6"/>
    <m/>
    <x v="7"/>
    <x v="10"/>
    <m/>
  </r>
  <r>
    <s v="moe02891"/>
    <s v="ศธ0289-64-0007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5000"/>
    <n v="45000"/>
    <s v="สำนักงานศึกษาธิการจังหวัดพังงา"/>
    <x v="12"/>
    <x v="6"/>
    <m/>
    <x v="1"/>
    <x v="12"/>
    <m/>
  </r>
  <r>
    <s v="moe02581"/>
    <s v="ศธ0258-64-0004"/>
    <s v="โครงการศธ.จิตอาสาบำเพ็ญประโยชน์(ปีงบประมาณ2564)"/>
    <s v="โครงการศธ.จิตอาสาบำเพ็ญประโยชน์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ธันวาคม 2563"/>
    <n v="10000"/>
    <n v="10000"/>
    <s v="สำนักงานศึกษาธิการจังหวัดกาญจนบุรี"/>
    <x v="12"/>
    <x v="6"/>
    <m/>
    <x v="1"/>
    <x v="12"/>
    <m/>
  </r>
  <r>
    <s v="moe02891"/>
    <s v="ศธ0289-64-0008"/>
    <s v="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"/>
    <s v="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พังงา"/>
    <x v="12"/>
    <x v="6"/>
    <m/>
    <x v="1"/>
    <x v="8"/>
    <m/>
  </r>
  <r>
    <s v="moe02941"/>
    <s v="ศธ0294-64-0011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รกฎาคม 2564"/>
    <n v="30000"/>
    <n v="30000"/>
    <s v="สำนักงานศึกษาธิการจังหวัดเพชรบูรณ์"/>
    <x v="12"/>
    <x v="6"/>
    <m/>
    <x v="5"/>
    <x v="7"/>
    <m/>
  </r>
  <r>
    <s v="moe02941"/>
    <s v="ศธ0294-64-0012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5000"/>
    <n v="45000"/>
    <s v="สำนักงานศึกษาธิการจังหวัดเพชรบูรณ์"/>
    <x v="12"/>
    <x v="6"/>
    <m/>
    <x v="5"/>
    <x v="7"/>
    <m/>
  </r>
  <r>
    <s v="obec_regional_36_21"/>
    <s v="ศธ04038-64-0064"/>
    <s v="ค่ายภาวะผู้นำหลักธรรมาภิบาลสมานฉันท์(สภานักเรียน)"/>
    <s v="ค่ายภาวะผู้นำหลักธรรมาภิบาลสมานฉันท์(สภานัก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10000"/>
    <n v="10000"/>
    <s v="สำนักงานเขตพื้นที่การศึกษาประถมศึกษาชัยภูมิเขต1"/>
    <x v="13"/>
    <x v="6"/>
    <m/>
    <x v="1"/>
    <x v="12"/>
    <m/>
  </r>
  <r>
    <s v="moe02781"/>
    <s v="ศธ0278-64-0012"/>
    <s v="เทิดพระเกียรติพระบาทสมเด็จพระเจ้าอยู่หัวเนื่องในโอกาสวันเฉลิมพระชนมพรรษา69พรรษา28กรกฎาคม2564"/>
    <s v="เทิดพระเกียรติพระบาทสมเด็จพระเจ้าอยู่หัวเนื่องในโอกาสวันเฉลิมพระชนมพรรษา69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0"/>
    <s v="สำนักงานศึกษาธิการจังหวัดนครสวรรค์"/>
    <x v="12"/>
    <x v="6"/>
    <m/>
    <x v="5"/>
    <x v="7"/>
    <m/>
  </r>
  <r>
    <s v="moe02781"/>
    <s v="ศธ0278-64-0013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51100"/>
    <n v="0"/>
    <s v="สำนักงานศึกษาธิการจังหวัดนครสวรรค์"/>
    <x v="12"/>
    <x v="6"/>
    <m/>
    <x v="5"/>
    <x v="7"/>
    <m/>
  </r>
  <r>
    <s v="moe02581"/>
    <s v="ศธ0258-64-0015"/>
    <s v="โครงการโรงเรียนดีวิถีลูกเสือ(ปีงบประมาณ2564)"/>
    <s v="โครงการโรงเรียนดีวิถีลูกเสือ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5000"/>
    <n v="5000"/>
    <s v="สำนักงานศึกษาธิการจังหวัดกาญจนบุรี"/>
    <x v="12"/>
    <x v="6"/>
    <m/>
    <x v="1"/>
    <x v="12"/>
    <m/>
  </r>
  <r>
    <s v="moe02581"/>
    <s v="ศธ0258-64-0016"/>
    <s v="โครงการส่งเสริมการจัดงานวันคล้ายวันสถาปนายุวกาชาดไทย(99ปียุวกาชาดไทย)(ปีงบประมาณ2564)"/>
    <s v="โครงการส่งเสริมการจัดงานวันคล้ายวันสถาปนายุวกาชาดไทย(99ปียุวกาชาดไทย) 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กาญจนบุรี"/>
    <x v="12"/>
    <x v="6"/>
    <m/>
    <x v="1"/>
    <x v="12"/>
    <m/>
  </r>
  <r>
    <s v="moe040081"/>
    <s v="ศธ04008-64-0022"/>
    <s v="การสร้างจิตสำนึกและความรู้ในการผลิตและบริโภคที่เป็นมิตรกับสิ่งแวดล้อม(สพฐ.)"/>
    <s v="การสร้างจิตสำนึกและความรู้ในการผลิตและบริโภคที่เป็นมิตรกับสิ่งแวดล้อม(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9040000"/>
    <n v="9040000"/>
    <s v="สำนักพัฒนานวัตกรรมการจัดการศึกษา"/>
    <x v="13"/>
    <x v="6"/>
    <m/>
    <x v="6"/>
    <x v="11"/>
    <m/>
  </r>
  <r>
    <s v="moe02581"/>
    <s v="ศธ0258-64-0019"/>
    <s v="โครงการการนิเทศการจัดกิจกรรมยุวกาชาดในสถานศึกษา(ปีงบประมาณ2564)"/>
    <s v="โครงการการนิเทศการจัดกิจกรรมยุวกาชาดในสถานศึกษา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ีนาคม"/>
    <n v="2564"/>
    <x v="4"/>
    <s v="กันยายน 2564"/>
    <n v="10000"/>
    <n v="10000"/>
    <s v="สำนักงานศึกษาธิการจังหวัดกาญจนบุรี"/>
    <x v="12"/>
    <x v="6"/>
    <m/>
    <x v="1"/>
    <x v="12"/>
    <m/>
  </r>
  <r>
    <s v="moe02961"/>
    <s v="ศธ0296-64-0013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30000"/>
    <n v="30000"/>
    <s v="สำนักงานศึกษาธิการจังหวัดภูเก็ต"/>
    <x v="12"/>
    <x v="6"/>
    <m/>
    <x v="1"/>
    <x v="12"/>
    <m/>
  </r>
  <r>
    <s v="moe02991"/>
    <s v="ศธ0299-64-0020"/>
    <s v="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"/>
    <s v="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ออนุมัติ"/>
    <x v="0"/>
    <s v="ตุลาคม"/>
    <n v="2563"/>
    <x v="4"/>
    <s v="กันยายน 2564"/>
    <n v="0"/>
    <n v="0"/>
    <s v="สำนักงานศึกษาธิการจังหวัดแม่ฮ่องสอน"/>
    <x v="12"/>
    <x v="6"/>
    <m/>
    <x v="6"/>
    <x v="13"/>
    <m/>
  </r>
  <r>
    <s v="moe02781"/>
    <s v="ศธ0278-64-0021"/>
    <s v="สนองพระราชดำริอพ.สธ.ของหน่วยงานที่ร่วมสนองพระราชดำริจังหวัดนครสวรรค์"/>
    <s v="สนองพระราชดำริอพ.สธ.ของหน่วยงานที่ร่วมสนองพระราชดำริจังหวัดนครสวรรค์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มกราคม"/>
    <n v="2564"/>
    <x v="4"/>
    <s v="กันยายน 2564"/>
    <n v="21400"/>
    <n v="21400"/>
    <s v="สำนักงานศึกษาธิการจังหวัดนครสวรรค์"/>
    <x v="12"/>
    <x v="6"/>
    <m/>
    <x v="6"/>
    <x v="14"/>
    <m/>
  </r>
  <r>
    <s v="moe021181"/>
    <s v="ศธ02118-64-0022"/>
    <s v="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"/>
    <s v="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พฤศจิกายน"/>
    <n v="2563"/>
    <x v="4"/>
    <s v="กันยายน 2564"/>
    <n v="45000"/>
    <n v="45000"/>
    <s v="สำนักงานศึกษาธิการจังหวัดสระบุรี"/>
    <x v="12"/>
    <x v="6"/>
    <m/>
    <x v="1"/>
    <x v="15"/>
    <m/>
  </r>
  <r>
    <s v="obec_regional_53_31"/>
    <s v="ศธ04181-64-0057"/>
    <s v="โครงการยกย่องเชิดชูเกียรติข้าราชการครูและบุคลากรทางการศึกษางบประมาณปี2564"/>
    <s v="โครงการยกย่องเชิดชูเกียรติข้าราชการครูและบุคลากรทางการศึกษางบประมาณ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กันยายน 2564"/>
    <n v="56250"/>
    <n v="56250"/>
    <s v="สำนักงานเขตพื้นที่การศึกษาประถมศึกษาอุตรดิตถ์เขต2"/>
    <x v="13"/>
    <x v="6"/>
    <m/>
    <x v="1"/>
    <x v="8"/>
    <m/>
  </r>
  <r>
    <s v="moe040081"/>
    <s v="ศธ04008-64-0025"/>
    <s v="โครงการเยาวชนรักษ์พงไพร"/>
    <s v="โครงการเยาวชนรักษ์พงไพ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110000"/>
    <n v="8110000"/>
    <s v="สำนักพัฒนานวัตกรรมการจัดการศึกษา"/>
    <x v="13"/>
    <x v="6"/>
    <m/>
    <x v="1"/>
    <x v="1"/>
    <m/>
  </r>
  <r>
    <s v="obec_regional_77_31"/>
    <s v="ศธ04089-64-0050"/>
    <s v="โครงการจัดการศึกษาเพื่อความมั่นคงของมนุษย์และของชาติ"/>
    <s v="โครงการจัดการศึกษาเพื่อความมั่นคงของมนุษย์และ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263000"/>
    <n v="263000"/>
    <s v="สำนักงานเขตพื้นที่การศึกษาประถมศึกษาประจวบคีรีขันธ์เขต2"/>
    <x v="13"/>
    <x v="6"/>
    <m/>
    <x v="1"/>
    <x v="1"/>
    <m/>
  </r>
  <r>
    <s v="obec_regional_77_31"/>
    <s v="ศธ04089-64-0054"/>
    <s v="โครงการการจัดการศึกษาเพื่อพัฒนาคุณภาพชีวิตที่เป็นมิตรกับสิ่งแวดล้อม"/>
    <s v="โครงการการจัดการศึกษาเพื่อพัฒนาคุณภาพชีวิต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กันยายน 2564"/>
    <n v="232200"/>
    <n v="232200"/>
    <s v="สำนักงานเขตพื้นที่การศึกษาประถมศึกษาประจวบคีรีขันธ์เขต2"/>
    <x v="13"/>
    <x v="6"/>
    <m/>
    <x v="6"/>
    <x v="18"/>
    <m/>
  </r>
  <r>
    <s v="obec_regional_76_21"/>
    <s v="ศธ04104-64-0042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รกฎาคม 2564"/>
    <n v="18000"/>
    <n v="18000"/>
    <s v="สำนักงานเขตพื้นที่การศึกษาประถมศึกษาเพชรบุรีเขต1"/>
    <x v="13"/>
    <x v="6"/>
    <m/>
    <x v="1"/>
    <x v="12"/>
    <m/>
  </r>
  <r>
    <s v="moe02961"/>
    <s v="ศธ0296-64-0016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88292"/>
    <n v="488292"/>
    <s v="สำนักงานศึกษาธิการจังหวัดภูเก็ต"/>
    <x v="12"/>
    <x v="6"/>
    <m/>
    <x v="1"/>
    <x v="1"/>
    <m/>
  </r>
  <r>
    <s v="moe02601"/>
    <s v="ศธ0260-64-0011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กำแพงเพชร"/>
    <x v="12"/>
    <x v="6"/>
    <m/>
    <x v="6"/>
    <x v="14"/>
    <m/>
  </r>
  <r>
    <s v="moe02601"/>
    <s v="ศธ0260-64-0014"/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45000"/>
    <n v="45000"/>
    <s v="สำนักงานศึกษาธิการจังหวัดกำแพงเพชร"/>
    <x v="12"/>
    <x v="6"/>
    <m/>
    <x v="1"/>
    <x v="12"/>
    <m/>
  </r>
  <r>
    <s v="moe02901"/>
    <s v="ศธ0290-64-0007"/>
    <s v="โครงการศธ.จิตอาสาบำเพ็ญประโยชน์สำนักงานศึกษาธิการจังหวัดพัทลุง"/>
    <s v="โครงการศธ.จิตอาสาบำเพ็ญประโยชน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10000"/>
    <n v="10000"/>
    <s v="สำนักงานศึกษาธิการจังหวัดพัทลุง"/>
    <x v="12"/>
    <x v="6"/>
    <m/>
    <x v="1"/>
    <x v="12"/>
    <m/>
  </r>
  <r>
    <s v="moe02901"/>
    <s v="ศธ0290-64-0008"/>
    <s v="โครงการส่งเสริมศักยภาพการตรวจติดตามความประพฤตินักเรียนและนักศึกษาจังหวัดพัทลุง"/>
    <s v="โครงการส่งเสริมศักยภาพการตรวจติดตามความประพฤตินักเรียนและนักศึกษา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5000"/>
    <n v="45000"/>
    <s v="สำนักงานศึกษาธิการจังหวัดพัทลุง"/>
    <x v="12"/>
    <x v="6"/>
    <m/>
    <x v="6"/>
    <x v="14"/>
    <m/>
  </r>
  <r>
    <s v="moe02901"/>
    <s v="ศธ0290-64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พัทลุง"/>
    <x v="12"/>
    <x v="6"/>
    <m/>
    <x v="1"/>
    <x v="8"/>
    <m/>
  </r>
  <r>
    <s v="obec_regional_23_21"/>
    <s v="ศธ04054-64-0061"/>
    <s v="วันสำคัญและการอนุรักษ์วัฒนธรรมและประเพณีไทย"/>
    <s v="วันสำคัญและการ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60200"/>
    <n v="60200"/>
    <s v="สำนักงานเขตพื้นที่การศึกษาประถมศึกษาตราด"/>
    <x v="13"/>
    <x v="6"/>
    <m/>
    <x v="6"/>
    <x v="11"/>
    <m/>
  </r>
  <r>
    <s v="moe02901"/>
    <s v="ศธ0290-64-0010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พัทลุง"/>
    <x v="12"/>
    <x v="6"/>
    <m/>
    <x v="1"/>
    <x v="12"/>
    <m/>
  </r>
  <r>
    <s v="moe02901"/>
    <s v="ศธ0290-64-0011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ีนาคม 2564"/>
    <n v="10000"/>
    <n v="10000"/>
    <s v="สำนักงานศึกษาธิการจังหวัดพัทลุง"/>
    <x v="12"/>
    <x v="6"/>
    <m/>
    <x v="1"/>
    <x v="12"/>
    <m/>
  </r>
  <r>
    <s v="moe02901"/>
    <s v="ศธ0290-64-0012"/>
    <s v="โครงการเปิดโลกทัศน์สร้างเสริมและพัฒนาสมรรถนะยุวกาชาดดีเด่นโล่พระราชทานประจำปี2564"/>
    <s v="โครงการเปิดโลกทัศน์สร้างเสริมและพัฒนาสมรรถนะยุวกาชาดดีเด่นโล่พระราชทาน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000"/>
    <n v="2000"/>
    <s v="สำนักงานศึกษาธิการจังหวัดพัทลุง"/>
    <x v="12"/>
    <x v="6"/>
    <m/>
    <x v="1"/>
    <x v="12"/>
    <m/>
  </r>
  <r>
    <s v="obec_regional_53_31"/>
    <s v="ศธ04181-64-0068"/>
    <s v="สืบสานประเพณีวันเข้าพรรษา"/>
    <s v="สืบสานประเพณี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กรกฎาคม"/>
    <n v="2564"/>
    <x v="4"/>
    <s v="กันยายน 2564"/>
    <n v="7700"/>
    <n v="7700"/>
    <s v="สำนักงานเขตพื้นที่การศึกษาประถมศึกษาอุตรดิตถ์เขต2"/>
    <x v="13"/>
    <x v="6"/>
    <m/>
    <x v="7"/>
    <x v="10"/>
    <m/>
  </r>
  <r>
    <s v="obec_regional_22_41"/>
    <s v="ศธ04247-64-0040"/>
    <s v="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"/>
    <s v="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ุมภาพันธ์ 2564"/>
    <n v="5000"/>
    <n v="5000"/>
    <s v="สำนักงานเขตพื้นที่การศึกษามัธยมศึกษาเขต17(จันทบุรี-ตราด)"/>
    <x v="13"/>
    <x v="6"/>
    <m/>
    <x v="1"/>
    <x v="1"/>
    <m/>
  </r>
  <r>
    <s v="obec_regional_50_31"/>
    <s v="ศธ04048-64-006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18000"/>
    <n v="18000"/>
    <s v="สำนักงานเขตพื้นที่การศึกษาประถมศึกษาเชียงใหม่เขต2"/>
    <x v="13"/>
    <x v="6"/>
    <m/>
    <x v="1"/>
    <x v="12"/>
    <m/>
  </r>
  <r>
    <s v="obec_regional_44_51"/>
    <s v="ศธ04256-64-0019"/>
    <s v="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"/>
    <s v="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มัธยมศึกษาเขต26(มหาสารคาม)"/>
    <x v="13"/>
    <x v="6"/>
    <m/>
    <x v="6"/>
    <x v="13"/>
    <m/>
  </r>
  <r>
    <s v="moe06011"/>
    <s v="ศธ0601-61-0003"/>
    <s v="โครงการสร้างค่านิยมอาชีวศึกษา"/>
    <s v="โครงการสร้างค่านิยมอาชีว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2"/>
    <x v="0"/>
    <s v="สิงหาคม 2562"/>
    <n v="9970000"/>
    <n v="9970000"/>
    <s v="สำนักอำนวยการ"/>
    <x v="14"/>
    <x v="6"/>
    <m/>
    <x v="1"/>
    <x v="8"/>
    <m/>
  </r>
  <r>
    <s v="moe040081"/>
    <s v="ศธ04008-61-0001"/>
    <s v="เสริมสร้างระเบียบวินัยคุณธรรมและจริยธรรม(โรงเรียนคุณธรรม)"/>
    <s v="เสริมสร้างระเบียบวินัยคุณธรรมและจริยธรรม(โรงเรียนคุณ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64000000"/>
    <n v="64000000"/>
    <s v="สำนักพัฒนานวัตกรรมการจัดการศึกษา"/>
    <x v="13"/>
    <x v="6"/>
    <m/>
    <x v="1"/>
    <x v="12"/>
    <m/>
  </r>
  <r>
    <s v="moe02581"/>
    <s v="ศธ0258-62-0016"/>
    <s v="โครงการส่งเสริมสนับสนุนการบริหารและการจัดการศึกษาในจังหวัดกาญจนบุรีโดยองค์คณะบุคคล"/>
    <s v="โครงการส่งเสริมสนับสนุนการบริหารและการจัดการศึกษาในจังหวัดกาญจนบุรีโดยองค์คณะบุคคล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1"/>
    <x v="0"/>
    <s v="กันยายน 2562"/>
    <n v="500000"/>
    <n v="500000"/>
    <s v="สำนักงานศึกษาธิการจังหวัดกาญจนบุรี"/>
    <x v="12"/>
    <x v="6"/>
    <m/>
    <x v="1"/>
    <x v="1"/>
    <m/>
  </r>
  <r>
    <s v="moe06051"/>
    <s v="ศธ0605-62-0004"/>
    <s v="โครงการโรงเรียนคุณธรรมอาชีวศึกษาประจำปีงบประมาณพ.ศ.2562"/>
    <s v="โครงการโรงเรียนคุณธรรมอาชีวศึกษา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1"/>
    <x v="0"/>
    <s v="กันยายน 2562"/>
    <n v="12750000"/>
    <n v="12750000"/>
    <s v="สำนักพัฒนาสมรรถนะครูและบุคลากรอาชีวศึกษา"/>
    <x v="14"/>
    <x v="6"/>
    <m/>
    <x v="1"/>
    <x v="12"/>
    <m/>
  </r>
  <r>
    <s v="moe02381"/>
    <s v="ศธ0238-62-0002"/>
    <s v="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"/>
    <s v="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"/>
    <s v="การปรับเปลี่ยนค่านิยมและวัฒนธรรม"/>
    <x v="0"/>
    <s v="ด้านความมั่นคง"/>
    <s v="ด้านการเมือง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1(จังหวัดปทุมธานี)"/>
    <x v="12"/>
    <x v="6"/>
    <m/>
    <x v="1"/>
    <x v="1"/>
    <m/>
  </r>
  <r>
    <s v="moe02491"/>
    <s v="ศธ0249-62-0001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1"/>
    <x v="0"/>
    <s v="กันยายน 2562"/>
    <n v="375000"/>
    <n v="375000"/>
    <s v="สำนักงานศึกษาธิการภาค12(จังหวัดขอนแก่น)"/>
    <x v="12"/>
    <x v="6"/>
    <m/>
    <x v="1"/>
    <x v="15"/>
    <m/>
  </r>
  <r>
    <s v="moe02611"/>
    <s v="ศธ0261-62-0002"/>
    <s v="โครงการเสริมสร้างศักยภาพบุคลากรในสำนักงานศึกษาศึกษาธิการจังหวัดขอนแก่น"/>
    <s v="โครงการเสริมสร้างศักยภาพบุคลากรในสำนักงานศึกษาศึกษาธิการจังหวัดขอนแก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4800"/>
    <n v="54800"/>
    <s v="สำนักงานศึกษาธิการจังหวัดขอนแก่น"/>
    <x v="12"/>
    <x v="6"/>
    <m/>
    <x v="1"/>
    <x v="8"/>
    <m/>
  </r>
  <r>
    <s v="moe02851"/>
    <s v="ศธ0285-62-0002"/>
    <s v="โครงการจัดงาน“เผยแพร่ผลการดำเนินงาน”ของกระทรวงศึกษาธิการ"/>
    <s v="โครงการจัดงาน“เผยแพร่ผลการดำเนินงาน”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มกราคม 2562"/>
    <n v="50000"/>
    <n v="50000"/>
    <s v="สำนักงานศึกษาธิการจังหวัดปราจีนบุรี"/>
    <x v="12"/>
    <x v="6"/>
    <m/>
    <x v="3"/>
    <x v="4"/>
    <m/>
  </r>
  <r>
    <s v="moe02411"/>
    <s v="ศธ0241-62-0002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4(จังหวัดราชบุรี)"/>
    <x v="12"/>
    <x v="6"/>
    <m/>
    <x v="1"/>
    <x v="1"/>
    <m/>
  </r>
  <r>
    <s v="moe02381"/>
    <s v="ศธ0238-62-0014"/>
    <s v="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"/>
    <s v="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กันยายน 2562"/>
    <n v="465290"/>
    <n v="465290"/>
    <s v="สำนักงานศึกษาธิการภาค1(จังหวัดปทุมธานี)"/>
    <x v="12"/>
    <x v="6"/>
    <m/>
    <x v="1"/>
    <x v="8"/>
    <m/>
  </r>
  <r>
    <s v="moe02961"/>
    <s v="ศธ0296-62-0021"/>
    <s v="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"/>
    <s v="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0"/>
    <n v="100000"/>
    <s v="สำนักงานศึกษาธิการจังหวัดภูเก็ต"/>
    <x v="12"/>
    <x v="6"/>
    <m/>
    <x v="1"/>
    <x v="1"/>
    <m/>
  </r>
  <r>
    <s v="moe02801"/>
    <s v="ศธ0280-62-0015"/>
    <s v="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"/>
    <s v="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1"/>
    <x v="0"/>
    <s v="กันยายน 2562"/>
    <n v="40000"/>
    <n v="38250"/>
    <s v="สำนักงานศึกษาธิการจังหวัดนราธิวาส"/>
    <x v="12"/>
    <x v="6"/>
    <m/>
    <x v="1"/>
    <x v="8"/>
    <m/>
  </r>
  <r>
    <s v="moe52061"/>
    <s v="ศธ5206-62-0003"/>
    <s v="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"/>
    <s v="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70000"/>
    <n v="770000"/>
    <s v="สำนักนโยบายและยุทธศาสตร์"/>
    <x v="15"/>
    <x v="6"/>
    <m/>
    <x v="1"/>
    <x v="8"/>
    <m/>
  </r>
  <r>
    <s v="moe5210731"/>
    <s v="ศธ521073-62-0003"/>
    <s v="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"/>
    <s v="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"/>
    <n v="10000"/>
    <s v="สำนักงานสกสค.จังหวัดอุทัยธานี"/>
    <x v="15"/>
    <x v="6"/>
    <m/>
    <x v="1"/>
    <x v="8"/>
    <m/>
  </r>
  <r>
    <s v="moe02411"/>
    <s v="ศธ0241-62-0010"/>
    <s v="โครงการส่งเสริมและสนับสนุนการจัดกิจกรรมลูกเสือและยุวกาชาดปีงบประมาณ2562"/>
    <s v="โครงการส่งเสริมและสนับสนุนการจัดกิจกรรมลูกเสือและยุวกาชาด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0000"/>
    <n v="50000"/>
    <s v="สำนักงานศึกษาธิการภาค4(จังหวัดราชบุรี)"/>
    <x v="12"/>
    <x v="6"/>
    <m/>
    <x v="1"/>
    <x v="12"/>
    <m/>
  </r>
  <r>
    <s v="moe02411"/>
    <s v="ศธ0241-62-0019"/>
    <s v="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"/>
    <s v="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"/>
    <n v="10000"/>
    <s v="สำนักงานศึกษาธิการภาค4(จังหวัดราชบุรี)"/>
    <x v="12"/>
    <x v="6"/>
    <m/>
    <x v="1"/>
    <x v="1"/>
    <m/>
  </r>
  <r>
    <s v="moe02471"/>
    <s v="ศธ0247-62-0003"/>
    <s v="เทิดพระเกียรติพระบรมวงศานุวงศ์สำนักงานศึกษาธิการภาค10ประจำปีงบประมาณพ.ศ.2562"/>
    <s v="เทิดพระเกียรติพระบรมวงศานุวงศ์สำนักงานศึกษาธิการภาค10ประจำปีงบประมาณพ.ศ.2562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กรกฎาคม"/>
    <n v="2562"/>
    <x v="0"/>
    <s v="กันยายน 2562"/>
    <n v="420000"/>
    <n v="420000"/>
    <s v="สำนักงานศึกษาธิการภาค10(อุดรธานี)"/>
    <x v="12"/>
    <x v="6"/>
    <m/>
    <x v="3"/>
    <x v="4"/>
    <m/>
  </r>
  <r>
    <s v="moe02581"/>
    <s v="ศธ0258-62-0036"/>
    <s v="ส่งเสริมพัฒนาเครือข่ายขับเคลื่อนคุณธรรมของโรงเรียนในโครงการกองทุนการศึกษาสู่ความยั่งยืน"/>
    <s v="ส่งเสริมพัฒนาเครือข่ายขับเคลื่อนคุณธรรมของโรงเรียนในโครงการกองทุนการศึกษาสู่ความ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3900"/>
    <n v="23900"/>
    <s v="สำนักงานศึกษาธิการจังหวัดกาญจนบุรี"/>
    <x v="12"/>
    <x v="6"/>
    <m/>
    <x v="1"/>
    <x v="15"/>
    <m/>
  </r>
  <r>
    <s v="moe02781"/>
    <s v="ศธ0278-62-0023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40000"/>
    <n v="40000"/>
    <s v="สำนักงานศึกษาธิการจังหวัดนครสวรรค์"/>
    <x v="12"/>
    <x v="6"/>
    <m/>
    <x v="1"/>
    <x v="1"/>
    <m/>
  </r>
  <r>
    <s v="moe02781"/>
    <s v="ศธ0278-62-0024"/>
    <s v="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0000"/>
    <n v="50000"/>
    <s v="สำนักงานศึกษาธิการจังหวัดนครสวรรค์"/>
    <x v="12"/>
    <x v="6"/>
    <m/>
    <x v="3"/>
    <x v="4"/>
    <m/>
  </r>
  <r>
    <s v="moe02621"/>
    <s v="ศธ0262-62-0020"/>
    <s v="โครงการพัฒนาศักยภาพบุคลากรเพื่อสร้างความเข้มแข็งองค์กร"/>
    <s v="โครงการพัฒนาศักยภาพบุคลากรเพื่อสร้างความเข้มแข็งองค์กร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ธันวาคม"/>
    <n v="2561"/>
    <x v="0"/>
    <s v="มิถุนายน 2562"/>
    <n v="54800"/>
    <n v="54800"/>
    <s v="สำนักงานศึกษาธิการจังหวัดจันทบุรี"/>
    <x v="12"/>
    <x v="6"/>
    <m/>
    <x v="1"/>
    <x v="8"/>
    <m/>
  </r>
  <r>
    <s v="moe021161"/>
    <s v="ศธ02116-62-0009"/>
    <s v="โครงการจัดงานวันครูครั้งที่63ประจำปี2562"/>
    <s v="โครงการจัดงานวันครูครั้งที่63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1"/>
    <x v="0"/>
    <s v="มกราคม 2562"/>
    <n v="18000"/>
    <n v="18000"/>
    <s v="สำนักงานศึกษาธิการจังหวัดสมุทรสาคร"/>
    <x v="12"/>
    <x v="6"/>
    <m/>
    <x v="1"/>
    <x v="12"/>
    <m/>
  </r>
  <r>
    <s v="moe02571"/>
    <s v="ศธ0257-63-0003"/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6610"/>
    <n v="6610"/>
    <s v="สำนักงานศึกษาธิการกรุงเทพมหานคร"/>
    <x v="12"/>
    <x v="6"/>
    <m/>
    <x v="1"/>
    <x v="12"/>
    <m/>
  </r>
  <r>
    <s v="moe02571"/>
    <s v="ศธ0257-63-0006"/>
    <s v="โครงการยุวกาชาดจิตอาสาเฉลิมพระเกียรติพระบาทสมเด็จพระเจ้าอยู่หัว"/>
    <s v="โครงการยุวกาชาดจิตอาสา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"/>
    <n v="10000"/>
    <s v="สำนักงานศึกษาธิการกรุงเทพมหานคร"/>
    <x v="12"/>
    <x v="6"/>
    <m/>
    <x v="1"/>
    <x v="12"/>
    <m/>
  </r>
  <r>
    <s v="moe5210101"/>
    <s v="ศธ521010-63-0001"/>
    <s v="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"/>
    <s v="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ิถุนายน"/>
    <n v="2562"/>
    <x v="0"/>
    <s v="สิงหาคม 2562"/>
    <n v="10000"/>
    <n v="10000"/>
    <s v="สำนักงานสกสค.จังหวัดชัยภูมิ"/>
    <x v="15"/>
    <x v="6"/>
    <m/>
    <x v="1"/>
    <x v="1"/>
    <m/>
  </r>
  <r>
    <s v="moe02431"/>
    <s v="ศธ0243-63-0001"/>
    <s v="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"/>
    <s v="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กันยายน 2562"/>
    <n v="350000"/>
    <n v="350000"/>
    <s v="สำนักงานศึกษาธิการภาค5(นครศรีธรรมราช)"/>
    <x v="12"/>
    <x v="6"/>
    <m/>
    <x v="1"/>
    <x v="12"/>
    <m/>
  </r>
  <r>
    <s v="moe5210091"/>
    <s v="ศธ521009-63-0001"/>
    <s v="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"/>
    <s v="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ันยายน 2562"/>
    <n v="10000"/>
    <n v="10000"/>
    <s v="สำนักงานสกสค.จังหวัดชัยนาท"/>
    <x v="15"/>
    <x v="6"/>
    <m/>
    <x v="1"/>
    <x v="1"/>
    <m/>
  </r>
  <r>
    <s v="moe5210691"/>
    <s v="ศธ521069-63-0002"/>
    <s v="การประุมติดตามลูกหนี้เงินกู้รายไตรมาส"/>
    <s v="การประุมติดตามลูกหนี้เงินกู้รายไตรมา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21100"/>
    <n v="21100"/>
    <s v="สำนักงานสกสค.จังหวัดหนองคาย"/>
    <x v="15"/>
    <x v="6"/>
    <m/>
    <x v="3"/>
    <x v="4"/>
    <m/>
  </r>
  <r>
    <s v="moe021231"/>
    <s v="ศธ02123-63-0017"/>
    <s v="&quot;เผยแพร่ผลการดำเนินงาน&quot;ของกระทรวงศึกษาธิการและการจัดงานวันครูประจำปี2562"/>
    <s v="&quot;เผยแพร่ผลการดำเนินงาน&quot;ของกระทรวงศึกษาธิการและการจัดงานวันครู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1"/>
    <x v="0"/>
    <s v="กันยายน 2562"/>
    <n v="50000"/>
    <n v="50000"/>
    <s v="สำนักงานศึกษาธิการจังหวัดสุรินทร์"/>
    <x v="12"/>
    <x v="6"/>
    <m/>
    <x v="3"/>
    <x v="4"/>
    <m/>
  </r>
  <r>
    <s v="moe02891"/>
    <s v="ศธ0289-63-0001"/>
    <s v="ค่ายกิจกรรมเยาวชนส่งเสริมคุณธรรมจริยธรรมน้อมนำพระบรมราโชบายด้านการศึกษาสู่การปฏิบัติ"/>
    <s v="ค่ายกิจกรรมเยาวชนส่งเสริมคุณธรรมจริยธรรมน้อมนำพระบรม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276600"/>
    <n v="276600"/>
    <s v="สำนักงานศึกษาธิการจังหวัดพังงา"/>
    <x v="12"/>
    <x v="6"/>
    <m/>
    <x v="1"/>
    <x v="12"/>
    <m/>
  </r>
  <r>
    <s v="moe02581"/>
    <s v="ศธ0258-63-0005"/>
    <s v="โครงการกิจกรรมรณรงค์ประชาสัมพันธ์วันยาเสพติดโลก(26มิถุนายน)"/>
    <s v="โครงการกิจกรรมรณรงค์ประชาสัมพันธ์วันยาเสพติดโลก(26มิถุนายน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1"/>
    <x v="0"/>
    <s v="กันยายน 2562"/>
    <n v="19000"/>
    <n v="19000"/>
    <s v="สำนักงานศึกษาธิการจังหวัดกาญจนบุรี"/>
    <x v="12"/>
    <x v="6"/>
    <m/>
    <x v="1"/>
    <x v="12"/>
    <m/>
  </r>
  <r>
    <s v="moe02781"/>
    <s v="ศธ0278-63-0002"/>
    <s v="โครงการเยาวชนร่วมใจภักดิ์รักในหลวง"/>
    <s v="โครงการเยาวชนร่วมใจภักดิ์รักในหลว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18600"/>
    <n v="218600"/>
    <s v="สำนักงานศึกษาธิการจังหวัดนครสวรรค์"/>
    <x v="12"/>
    <x v="6"/>
    <m/>
    <x v="1"/>
    <x v="12"/>
    <m/>
  </r>
  <r>
    <s v="moe021231"/>
    <s v="ศธ02123-63-0034"/>
    <s v="การน้อมนำพระราโชบายด้านการศึกษาสู่การปฏิบัติ"/>
    <s v="การน้อมนำพระ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0"/>
    <n v="100000"/>
    <s v="สำนักงานศึกษาธิการจังหวัดสุรินทร์"/>
    <x v="12"/>
    <x v="6"/>
    <m/>
    <x v="1"/>
    <x v="1"/>
    <m/>
  </r>
  <r>
    <s v="moe02381"/>
    <s v="ศธ0238-63-0007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370950"/>
    <n v="7370950"/>
    <s v="สำนักงานศึกษาธิการภาค1(จังหวัดปทุมธานี)"/>
    <x v="12"/>
    <x v="6"/>
    <m/>
    <x v="1"/>
    <x v="12"/>
    <m/>
  </r>
  <r>
    <s v="moe02611"/>
    <s v="ศธ0261-63-0004"/>
    <s v="โครงการเสริมสร้างคุณธรรมจริยธรรมและธรรมาภิบาลในหน่วยงานการศึกษา:องค์กรคุณธรรม"/>
    <s v="โครงการเสริมสร้างคุณธรรมจริยธรรมและธรรมาภิบาลในหน่วยงานการศึกษา:องค์กรคุณธรร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1"/>
    <x v="0"/>
    <s v="กันยายน 2562"/>
    <n v="147100"/>
    <n v="147100"/>
    <s v="สำนักงานศึกษาธิการจังหวัดขอนแก่น"/>
    <x v="12"/>
    <x v="6"/>
    <m/>
    <x v="7"/>
    <x v="10"/>
    <m/>
  </r>
  <r>
    <s v="moe040071"/>
    <s v="ศธ04007-63-0011"/>
    <s v="โครงการอันเนื่องมาจากพระราชดำริในโรงเรียนการศึกษาสงเคราะห์และโรงเรียนเฉพาะความพิการ"/>
    <s v="โครงการอันเนื่องมาจากพระราชดำริในโรงเรียนการศึกษาสงเคราะห์และโรงเรียนเฉพาะความพ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1814600"/>
    <n v="11814600"/>
    <s v="สำนักบริหารงานการศึกษาพิเศษ"/>
    <x v="13"/>
    <x v="6"/>
    <m/>
    <x v="1"/>
    <x v="1"/>
    <m/>
  </r>
  <r>
    <s v="moe040071"/>
    <s v="ศธ04007-63-0012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4722700"/>
    <n v="4722700"/>
    <s v="สำนักบริหารงานการศึกษาพิเศษ"/>
    <x v="13"/>
    <x v="6"/>
    <m/>
    <x v="1"/>
    <x v="1"/>
    <m/>
  </r>
  <r>
    <s v="moe041901"/>
    <s v="ศธ04190-63-0006"/>
    <s v="การยกย่องเชิดชูเกียรติตามรอยเกียรติยศครูผู้มีอุดมการณ์และจิตวิญญาณครู"/>
    <s v="การยกย่องเชิดชูเกียรติตามรอยเกียรติยศครูผู้มีอุดมการณ์และจิตวิญญาณ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1"/>
    <x v="2"/>
    <s v="มกราคม 2562"/>
    <n v="983310"/>
    <n v="983310"/>
    <s v="สำนักพัฒนาครูและบุคลากรทางการศึกษาขั้นพื้นฐาน"/>
    <x v="13"/>
    <x v="6"/>
    <m/>
    <x v="1"/>
    <x v="8"/>
    <m/>
  </r>
  <r>
    <s v="moe040081"/>
    <s v="ศธ04008-63-0012"/>
    <s v="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"/>
    <s v="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128275"/>
    <n v="4128275"/>
    <s v="สำนักพัฒนานวัตกรรมการจัดการศึกษา"/>
    <x v="13"/>
    <x v="6"/>
    <m/>
    <x v="1"/>
    <x v="1"/>
    <m/>
  </r>
  <r>
    <s v="moe041901"/>
    <s v="ศธ04190-63-0008"/>
    <s v="การยกย่องเชิดชูเกียรติรางวัลครูเจ้าฟ้ากรมหลวงนราธิวาสราชนครินทร์"/>
    <s v="การยกย่องเชิดชูเกียรติรางวัลครูเจ้าฟ้ากรมหลวงนราธิวาสราช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กรกฎาคม"/>
    <n v="2561"/>
    <x v="2"/>
    <s v="พฤศจิกายน 2561"/>
    <n v="63120"/>
    <n v="63120"/>
    <s v="สำนักพัฒนาครูและบุคลากรทางการศึกษาขั้นพื้นฐาน"/>
    <x v="13"/>
    <x v="6"/>
    <m/>
    <x v="1"/>
    <x v="12"/>
    <m/>
  </r>
  <r>
    <s v="moe041901"/>
    <s v="ศธ04190-63-0009"/>
    <s v="การยกย่องเชิดชูเกียรติครูดีในดวงใจ"/>
    <s v="การยกย่องเชิดชูเกียรติครูดีในดวงใ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กรกฎาคม"/>
    <n v="2561"/>
    <x v="2"/>
    <s v="มกราคม 2562"/>
    <n v="264990"/>
    <n v="264990"/>
    <s v="สำนักพัฒนาครูและบุคลากรทางการศึกษาขั้นพื้นฐาน"/>
    <x v="13"/>
    <x v="6"/>
    <m/>
    <x v="1"/>
    <x v="12"/>
    <m/>
  </r>
  <r>
    <s v="moe02931"/>
    <s v="ศธ0293-63-0003"/>
    <s v="โครงการน้อนนำพระราโชบายด้านการศึกษาของพระบาทสมเด็จพระวชิรเกล้าเจ้าอยู่หัวสู่การปฏิบัติปี2562"/>
    <s v="โครงการน้อนนำพระราโชบายด้านการศึกษาของพระบาทสมเด็จพระวชิรเกล้าเจ้าอยู่หัวสู่การปฏิบัติ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100000"/>
    <n v="100000"/>
    <s v="สำนักงานศึกษาธิการจังหวัดเพชรบุรี"/>
    <x v="12"/>
    <x v="6"/>
    <m/>
    <x v="1"/>
    <x v="1"/>
    <m/>
  </r>
  <r>
    <s v="moe02751"/>
    <s v="ศธ0275-63-0009"/>
    <s v="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"/>
    <s v="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04000"/>
    <n v="0"/>
    <s v="สำนักงานศึกษาธิการจังหวัดนครพนม"/>
    <x v="12"/>
    <x v="6"/>
    <m/>
    <x v="1"/>
    <x v="1"/>
    <m/>
  </r>
  <r>
    <s v="moe042291"/>
    <s v="ศธ04229-63-0004"/>
    <s v="โครงการส่งเสริมและพัฒนาคุณลักษณะอันพึงประสงค์ของผู้เรียน(คนดีมีวินัย)สู่ความเป็นพลเมืองดี"/>
    <s v="โครงการส่งเสริมและพัฒนาคุณลักษณะอันพึงประสงค์ของผู้เรียน(คนดีมีวินัย)สู่ความเป็นพลเมือง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785800"/>
    <n v="6785800"/>
    <s v="สำนักบริหารงานการมัธยมศึกษาตอนปลาย"/>
    <x v="13"/>
    <x v="6"/>
    <m/>
    <x v="1"/>
    <x v="1"/>
    <m/>
  </r>
  <r>
    <s v="moe042291"/>
    <s v="ศธ04229-63-0005"/>
    <s v="โครงการส่งเสริมการบริหารจัดการสำนักบริหารงานการมัธยมศึกษาตอนปลาย"/>
    <s v="โครงการส่งเสริมการบริหารจัดการสำนักบริหารงานการมัธยมศึกษาตอนปล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260000"/>
    <n v="1260000"/>
    <s v="สำนักบริหารงานการมัธยมศึกษาตอนปลาย"/>
    <x v="13"/>
    <x v="6"/>
    <m/>
    <x v="3"/>
    <x v="4"/>
    <m/>
  </r>
  <r>
    <s v="moe02551"/>
    <s v="ศธ0255-63-0003"/>
    <s v="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18(จังหวัดนครสวรรค์)"/>
    <x v="12"/>
    <x v="6"/>
    <m/>
    <x v="1"/>
    <x v="1"/>
    <m/>
  </r>
  <r>
    <s v="moe041881"/>
    <s v="ศธ04188-63-0002"/>
    <s v="โครงการลูกเสือ"/>
    <s v="โครง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280000"/>
    <n v="3280000"/>
    <s v="สำนักพัฒนากิจกรรมนักเรียน"/>
    <x v="13"/>
    <x v="6"/>
    <m/>
    <x v="1"/>
    <x v="1"/>
    <m/>
  </r>
  <r>
    <s v="moe042291"/>
    <s v="ศธ04229-63-0012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9230282"/>
    <n v="0"/>
    <s v="สำนักบริหารงานการมัธยมศึกษาตอนปลาย"/>
    <x v="13"/>
    <x v="6"/>
    <m/>
    <x v="1"/>
    <x v="12"/>
    <m/>
  </r>
  <r>
    <s v="moe041881"/>
    <s v="ศธ04188-63-0008"/>
    <s v="โครงการลูกเสือ"/>
    <s v="โครง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852400"/>
    <n v="6124620"/>
    <s v="สำนักพัฒนากิจกรรมนักเรียน"/>
    <x v="13"/>
    <x v="6"/>
    <m/>
    <x v="1"/>
    <x v="1"/>
    <m/>
  </r>
  <r>
    <s v="moe040101"/>
    <s v="ศธ04010-63-0022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000"/>
    <n v="1761615"/>
    <s v="สำนักวิชาการและมาตรฐานการศึกษา"/>
    <x v="13"/>
    <x v="6"/>
    <m/>
    <x v="1"/>
    <x v="1"/>
    <m/>
  </r>
  <r>
    <s v="moe02111"/>
    <s v="ศธ0211-63-0013"/>
    <s v="โครงการเสริมสร้างคุณธรรมจริยธรรมในสถานศึกษา"/>
    <s v="โครงการเสริมสร้างคุณธรรมจริย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366200"/>
    <n v="3366200"/>
    <s v="สำนักงานคณะกรรมการส่งเสริมการศึกษาเอกชน"/>
    <x v="12"/>
    <x v="6"/>
    <m/>
    <x v="1"/>
    <x v="15"/>
    <m/>
  </r>
  <r>
    <s v="moe02111"/>
    <s v="ศธ0211-63-0014"/>
    <s v="ส่งเสริมกระบวนการเรียนการสอนลูกเสือในสถานศึกษา"/>
    <s v="ส่งเสริมกระบวนการเรียนการสอน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365800"/>
    <n v="2365800"/>
    <s v="สำนักงานคณะกรรมการส่งเสริมการศึกษาเอกชน"/>
    <x v="12"/>
    <x v="6"/>
    <m/>
    <x v="1"/>
    <x v="1"/>
    <m/>
  </r>
  <r>
    <s v="moe02451"/>
    <s v="ศธ0245-63-0005"/>
    <s v="โครงการพัฒนาศักยภาพบุคลากรของสำนักงานศึกษาธิการภาค7ประจำปีงบประมาณพ.ศ.2563(ปี63)"/>
    <s v="โครงการพัฒนาศักยภาพบุคลากรของสำนักงานศึกษาธิการภาค7ประจำปีงบประมาณพ.ศ.2563(ปี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8000"/>
    <n v="68000"/>
    <s v="สำนักงานศึกษาธิการภาค7(ยะลา)"/>
    <x v="12"/>
    <x v="6"/>
    <m/>
    <x v="1"/>
    <x v="8"/>
    <m/>
  </r>
  <r>
    <s v="moe040071"/>
    <s v="ศธ04007-63-0029"/>
    <s v="โครงการเสริมสร้างคุณธรรมจริยธรรมและธรรมาภิบาลในสถานศึกษาสร้างสรรค์เด็กดีสู่สังคม(ต่อเนื่องปี2561)"/>
    <s v="โครงการเสริมสร้างคุณธรรมจริยธรรมและธรรมาภิบาลในสถานศึกษาสร้างสรรค์เด็กดีสู่สังคม(ต่อเนื่องปี256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41000"/>
    <n v="241000"/>
    <s v="สำนักบริหารงานการศึกษาพิเศษ"/>
    <x v="13"/>
    <x v="6"/>
    <m/>
    <x v="1"/>
    <x v="15"/>
    <m/>
  </r>
  <r>
    <s v="moe02741"/>
    <s v="ศธ0274-63-0009"/>
    <s v="ศธ.จิตอาสาบำเพ็ญประโยชน์ปีงบประมาณพ.ศ.2563"/>
    <s v="ศธ.จิตอาสาบำเพ็ญประโยชน์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มกราคม 2563"/>
    <n v="10000"/>
    <n v="10000"/>
    <s v="สำนักงานศึกษาธิการจังหวัดนครปฐม"/>
    <x v="12"/>
    <x v="6"/>
    <m/>
    <x v="1"/>
    <x v="12"/>
    <m/>
  </r>
  <r>
    <s v="moe02831"/>
    <s v="ศธ0283-63-0002"/>
    <s v="โครงการเยาวชนเสริมสร้างเอกลักษณ์ของวัฒนธรรมไทยประจำปีงบประมาณพ.ศ.2562"/>
    <s v="โครงการเยาวชนเสริมสร้างเอกลักษณ์ของวัฒนธรรมไท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70000"/>
    <n v="270000"/>
    <s v="สำนักงานศึกษาธิการจังหวัดปทุมธานี"/>
    <x v="12"/>
    <x v="6"/>
    <m/>
    <x v="6"/>
    <x v="9"/>
    <m/>
  </r>
  <r>
    <s v="moe02831"/>
    <s v="ศธ0283-63-0003"/>
    <s v="โครงการประกวดระเบียบแถวลูกเสือเนตรนารีระดับจังหวัดประจำปีงบประมาณพ.ศ.2562"/>
    <s v="โครงการประกวดระเบียบแถวลูกเสือเนตรนารีระดับจังหวัด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39180"/>
    <n v="39180"/>
    <s v="สำนักงานศึกษาธิการจังหวัดปทุมธานี"/>
    <x v="12"/>
    <x v="6"/>
    <m/>
    <x v="1"/>
    <x v="1"/>
    <m/>
  </r>
  <r>
    <s v="moe02831"/>
    <s v="ศธ0283-63-0005"/>
    <s v="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"/>
    <s v="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90000"/>
    <n v="290000"/>
    <s v="สำนักงานศึกษาธิการจังหวัดปทุมธานี"/>
    <x v="12"/>
    <x v="6"/>
    <m/>
    <x v="1"/>
    <x v="1"/>
    <m/>
  </r>
  <r>
    <s v="moe02451"/>
    <s v="ศธ0245-63-0008"/>
    <s v="โครงการพัฒนาองค์กรตามหลักธรรมาภิบาลสำนักงานศึกษาธิการภาค7ประจำปีงบประมาณพ.ศ.2563(ปี63)"/>
    <s v="โครงการพัฒนาองค์กรตามหลักธรรมาภิบาลสำนักงานศึกษาธิการภาค7ประจำปีงบประมาณพ.ศ.2563(ปี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ศึกษาธิการภาค7(ยะลา)"/>
    <x v="12"/>
    <x v="6"/>
    <m/>
    <x v="1"/>
    <x v="15"/>
    <m/>
  </r>
  <r>
    <s v="moe021301"/>
    <s v="ศธ02130-63-0005"/>
    <s v="ศธ.จิตอาสาบำเพ็ญประโยชน์ปี2563"/>
    <s v="ศธ.จิตอาสาบำเพ็ญประโยชน์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อุตรดิตถ์"/>
    <x v="12"/>
    <x v="6"/>
    <m/>
    <x v="1"/>
    <x v="12"/>
    <m/>
  </r>
  <r>
    <s v="moe02761"/>
    <s v="ศธ0276-63-0005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ธันวาคม 2562"/>
    <n v="10000"/>
    <n v="0"/>
    <s v="สำนักงานศึกษาธิการจังหวัดนครราชสีมา"/>
    <x v="12"/>
    <x v="6"/>
    <m/>
    <x v="1"/>
    <x v="8"/>
    <m/>
  </r>
  <r>
    <s v="moe02761"/>
    <s v="ศธ0276-63-0006"/>
    <s v="เสริมสร้างศักยภาพบุคลากรในสำนักงานศึกษาธิการจังหวัด(สำนึกรักองค์กร)"/>
    <s v="เสริมสร้างศักยภาพบุคลากรในสำนักงานศึกษาธิการจังหวัด(สำนึกรักองค์ก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ธันวาคม 2562"/>
    <n v="45400"/>
    <n v="45400"/>
    <s v="สำนักงานศึกษาธิการจังหวัดนครราชสีมา"/>
    <x v="12"/>
    <x v="6"/>
    <m/>
    <x v="1"/>
    <x v="8"/>
    <m/>
  </r>
  <r>
    <s v="moe02851"/>
    <s v="ศธ0285-63-0013"/>
    <s v="โครงการจัดงานวันครูครั้งที่64พ.ศ.2563"/>
    <s v="โครงการจัดงานวันครูครั้งที่64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42000"/>
    <n v="42000"/>
    <s v="สำนักงานศึกษาธิการจังหวัดปราจีนบุรี"/>
    <x v="12"/>
    <x v="6"/>
    <m/>
    <x v="1"/>
    <x v="12"/>
    <m/>
  </r>
  <r>
    <s v="moe02561"/>
    <s v="ศธ0256-63-0006"/>
    <s v="ส่งเสริมศักยภาพการตรวจติดตามความประพฤตินักเรียนและนักศึกษาสำนักงานศึกษาธิการจังหวัดกระบี่่"/>
    <s v="ส่งเสริมศักยภาพการตรวจติดตามความประพฤตินักเรียนและนักศึกษาสำนักงานศึกษาธิการจังหวัดกระบี่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75000"/>
    <n v="75000"/>
    <s v="สำนักงานศึกษาธิการจังหวัดกระบี่"/>
    <x v="12"/>
    <x v="6"/>
    <m/>
    <x v="1"/>
    <x v="12"/>
    <m/>
  </r>
  <r>
    <s v="moe021311"/>
    <s v="ศธ02131-63-0004"/>
    <s v="โครงการน้อมนำพระราโชบายด้านการศึกษาของสมเด็จพระเจ้าอยู่มหาวชิราลงกรณบดินทรเทพยวรางกูร"/>
    <s v="โครงการน้อมนำพระราโชบายด้านการศึกษาของสมเด็จพระเจ้าอยู่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9480"/>
    <n v="259480"/>
    <s v="สำนักงานศึกษาธิการจังหวัดอุทัยธานี"/>
    <x v="12"/>
    <x v="6"/>
    <m/>
    <x v="1"/>
    <x v="1"/>
    <m/>
  </r>
  <r>
    <s v="moe02611"/>
    <s v="ศธ0261-63-0019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ขอนแก่น"/>
    <x v="12"/>
    <x v="6"/>
    <m/>
    <x v="1"/>
    <x v="1"/>
    <m/>
  </r>
  <r>
    <s v="moe021111"/>
    <s v="ศธ02111-63-0008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สร้างโอกาสและความเสมอภาคทางสังคม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สกลนคร"/>
    <x v="12"/>
    <x v="6"/>
    <m/>
    <x v="1"/>
    <x v="1"/>
    <m/>
  </r>
  <r>
    <s v="moe02621"/>
    <s v="ศธ0262-63-0021"/>
    <s v="โครงการพัฒนาศักยภาพบุคลากรเพื่อสร้างความเข้มแข็งองค์กรปีงบประมาณพ.ศ.2563"/>
    <s v="โครงการพัฒนาศักยภาพบุคลากรเพื่อสร้างความเข้มแข็งองค์กรปีงบประมาณพ.ศ.2563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2"/>
    <x v="3"/>
    <s v="กันยายน 2563"/>
    <n v="45400"/>
    <n v="45400"/>
    <s v="สำนักงานศึกษาธิการจังหวัดจันทบุรี"/>
    <x v="12"/>
    <x v="6"/>
    <m/>
    <x v="1"/>
    <x v="8"/>
    <m/>
  </r>
  <r>
    <s v="moe02831"/>
    <s v="ศธ0283-63-0014"/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ศึกษาธิการจังหวัดปทุมธานี"/>
    <x v="12"/>
    <x v="6"/>
    <m/>
    <x v="1"/>
    <x v="12"/>
    <m/>
  </r>
  <r>
    <s v="moe02891"/>
    <s v="ศธ0289-63-0003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พังงา"/>
    <x v="12"/>
    <x v="6"/>
    <m/>
    <x v="1"/>
    <x v="12"/>
    <m/>
  </r>
  <r>
    <s v="moe021031"/>
    <s v="ศธ02103-63-0007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ระนอง"/>
    <x v="12"/>
    <x v="6"/>
    <m/>
    <x v="1"/>
    <x v="12"/>
    <m/>
  </r>
  <r>
    <s v="moe021031"/>
    <s v="ศธ02103-63-0008"/>
    <s v="โครงการจัดงานวันคล้ายวันสถาปนายุวกาชาดไทยประจำปี2563"/>
    <s v="โครง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ศึกษาธิการจังหวัดระนอง"/>
    <x v="12"/>
    <x v="6"/>
    <m/>
    <x v="1"/>
    <x v="12"/>
    <m/>
  </r>
  <r>
    <s v="moe02771"/>
    <s v="ศธ0277-63-0017"/>
    <s v="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"/>
    <s v="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56800"/>
    <n v="3056800"/>
    <s v="สำนักงานศึกษาธิการจังหวัดนครศรีธรรมราช"/>
    <x v="12"/>
    <x v="6"/>
    <m/>
    <x v="1"/>
    <x v="12"/>
    <m/>
  </r>
  <r>
    <s v="moe040101"/>
    <s v="ศธ04010-63-0030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9478300"/>
    <n v="9478300"/>
    <s v="สำนักวิชาการและมาตรฐานการศึกษา"/>
    <x v="13"/>
    <x v="6"/>
    <m/>
    <x v="1"/>
    <x v="1"/>
    <m/>
  </r>
  <r>
    <s v="moe02761"/>
    <s v="ศธ0276-63-001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19480"/>
    <n v="319480"/>
    <s v="สำนักงานศึกษาธิการจังหวัดนครราชสีมา"/>
    <x v="12"/>
    <x v="6"/>
    <m/>
    <x v="1"/>
    <x v="1"/>
    <m/>
  </r>
  <r>
    <s v="moe02991"/>
    <s v="ศธ0299-63-0017"/>
    <s v="โครงการศธจิตอาสาบำเพ็ญประโยชน์"/>
    <s v="โครงการศธ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แม่ฮ่องสอน"/>
    <x v="12"/>
    <x v="6"/>
    <m/>
    <x v="1"/>
    <x v="1"/>
    <m/>
  </r>
  <r>
    <s v="moe021181"/>
    <s v="ศธ02118-63-0027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กราคม 2563"/>
    <n v="10000"/>
    <n v="30000"/>
    <s v="สำนักงานศึกษาธิการจังหวัดสระบุรี"/>
    <x v="12"/>
    <x v="6"/>
    <m/>
    <x v="1"/>
    <x v="1"/>
    <m/>
  </r>
  <r>
    <s v="moe021191"/>
    <s v="ศธ02119-63-0011"/>
    <s v="โครงการสร้างและส่งเสริมความเป็นพลเมืองดีตามรอยพระยุคลบาทด้านการศึกษาสู่การปฏิบัติ&quot;ประจำปีงบประมาณพ.ศ.2563&quot;"/>
    <s v="โครงการสร้างและส่งเสริมความเป็นพลเมืองดีตามรอยพระยุคลบาทด้านการศึกษาสู่การปฏิบัติ&quot;ประจำปีงบประมาณพ.ศ.2563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9480"/>
    <n v="259480"/>
    <s v="สำนักงานศึกษาธิการจังหวัดสิงห์บุรี"/>
    <x v="12"/>
    <x v="6"/>
    <m/>
    <x v="1"/>
    <x v="1"/>
    <m/>
  </r>
  <r>
    <s v="moe06111"/>
    <s v="ศธ0611-63-0002"/>
    <s v="โครงการพัฒนาการศึกษาวิชาชีพตามแนวพระราชดำริประจำปีงบประมาณพ.ศ.2563"/>
    <s v="โครงการพัฒนาการศึกษาวิชาชีพตามแนวพระราชดำริ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986300"/>
    <n v="29986300"/>
    <s v="ศูนย์พัฒนาส่งเสริมประสานงานกิจการนักศึกษาและกิจการพิเศษ"/>
    <x v="14"/>
    <x v="6"/>
    <m/>
    <x v="1"/>
    <x v="1"/>
    <m/>
  </r>
  <r>
    <s v="moe02851"/>
    <s v="ศธ0285-63-0023"/>
    <s v="โครงการจัดงานวันครูครั้งที่64พ.ศ.2563(สกสค.)"/>
    <s v="โครงการจัดงานวันครูครั้งที่64พ.ศ.2563(สกสค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ุมภาพันธ์ 2563"/>
    <n v="5000"/>
    <n v="5000"/>
    <s v="สำนักงานศึกษาธิการจังหวัดปราจีนบุรี"/>
    <x v="12"/>
    <x v="6"/>
    <m/>
    <x v="1"/>
    <x v="12"/>
    <m/>
  </r>
  <r>
    <s v="moe02581"/>
    <s v="ศธ0258-63-0018"/>
    <s v="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"/>
    <s v="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600000"/>
    <n v="600000"/>
    <s v="สำนักงานศึกษาธิการจังหวัดกาญจนบุรี"/>
    <x v="12"/>
    <x v="6"/>
    <m/>
    <x v="1"/>
    <x v="15"/>
    <m/>
  </r>
  <r>
    <s v="moe02651"/>
    <s v="ศธ0265-63-0023"/>
    <s v="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"/>
    <s v="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76800"/>
    <n v="76800"/>
    <s v="สำนักงานศึกษาธิการจังหวัดชัยนาท"/>
    <x v="12"/>
    <x v="6"/>
    <m/>
    <x v="1"/>
    <x v="12"/>
    <m/>
  </r>
  <r>
    <s v="moe06051"/>
    <s v="ศธ0605-63-0001"/>
    <s v="โครงการโรงเรียนคุณธรรมอาชีวศึกษา"/>
    <s v="โครงการโรงเรียนคุณธรรมอาชีว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6350000"/>
    <n v="6350000"/>
    <s v="สำนักพัฒนาสมรรถนะครูและบุคลากรอาชีวศึกษา"/>
    <x v="14"/>
    <x v="6"/>
    <m/>
    <x v="1"/>
    <x v="12"/>
    <m/>
  </r>
  <r>
    <s v="moe040011"/>
    <s v="ศธ04001-63-0008"/>
    <s v="โครงการธำรงหลักเอกลักษณ์ของชาติ"/>
    <s v="โครงการธำรงหลัก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800000"/>
    <n v="800000"/>
    <s v="สำนักอำนวยการ"/>
    <x v="13"/>
    <x v="6"/>
    <m/>
    <x v="1"/>
    <x v="15"/>
    <m/>
  </r>
  <r>
    <s v="moe041901"/>
    <s v="ศธ04190-63-0021"/>
    <s v="การยกย่องเชิดชูเกียรติตามรอยเกียรติยศครูผู้มีอุดมการณ์และจิตวิญญาณครู"/>
    <s v="การยกย่องเชิดชูเกียรติตามรอยเกียรติยศครูผู้มีอุดมการณ์และจิตวิญญาณ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718000"/>
    <n v="718000"/>
    <s v="สำนักพัฒนาครูและบุคลากรทางการศึกษาขั้นพื้นฐาน"/>
    <x v="13"/>
    <x v="6"/>
    <m/>
    <x v="1"/>
    <x v="12"/>
    <m/>
  </r>
  <r>
    <s v="moe021031"/>
    <s v="ศธ02103-63-0020"/>
    <s v="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"/>
    <s v="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7000"/>
    <n v="7000"/>
    <s v="สำนักงานศึกษาธิการจังหวัดระนอง"/>
    <x v="12"/>
    <x v="6"/>
    <m/>
    <x v="1"/>
    <x v="15"/>
    <m/>
  </r>
  <r>
    <s v="moe041901"/>
    <s v="ศธ04190-63-0025"/>
    <s v="การยกย่องเชิดชูเกียรติรางวัลครูเจ้าฟ้ากรมหลวงนราธิวาสราชนครินทร์"/>
    <s v="การยกย่องเชิดชูเกียรติรางวัลครูเจ้าฟ้ากรมหลวงนราธิวาสราช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พฤศจิกายน"/>
    <n v="2562"/>
    <x v="3"/>
    <s v="พฤษภาคม 2563"/>
    <n v="65350"/>
    <n v="65350"/>
    <s v="สำนักพัฒนาครูและบุคลากรทางการศึกษาขั้นพื้นฐาน"/>
    <x v="13"/>
    <x v="6"/>
    <m/>
    <x v="1"/>
    <x v="12"/>
    <m/>
  </r>
  <r>
    <s v="moe02381"/>
    <s v="ศธ0238-63-0022"/>
    <s v="โครงการรณรงค์การลดและคัดแยกขยะมูลฝอยของสำนักงานศึกษาธิการภาค๒ประจำปีงบประมาณ๒๕๖๓"/>
    <s v="โครงการรณรงค์การลดและคัดแยกขยะมูลฝอยของสำนักงานศึกษาธิการภาค๒ประจำปีงบประมาณ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5000"/>
    <n v="5000"/>
    <s v="สำนักงานศึกษาธิการภาค2(ปทุมธานี)"/>
    <x v="12"/>
    <x v="6"/>
    <m/>
    <x v="7"/>
    <x v="10"/>
    <s v="หน่วยงาน"/>
  </r>
  <r>
    <s v="moe02891"/>
    <s v="ศธ0289-63-0007"/>
    <s v="โครงการจัดงานวันคล้ายวันสถาปนายุวกาชาดไทย"/>
    <s v="โครงการจัดงานวันคล้ายวัน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ศึกษาธิการจังหวัดพังงา"/>
    <x v="12"/>
    <x v="6"/>
    <m/>
    <x v="1"/>
    <x v="12"/>
    <m/>
  </r>
  <r>
    <s v="moe021181"/>
    <s v="ศธ02118-63-0034"/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สระบุรี"/>
    <x v="12"/>
    <x v="6"/>
    <m/>
    <x v="1"/>
    <x v="12"/>
    <m/>
  </r>
  <r>
    <s v="moe040081"/>
    <s v="ศธ04008-63-0029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95923000"/>
    <n v="95923000"/>
    <s v="สำนักพัฒนานวัตกรรมการจัดการศึกษา"/>
    <x v="13"/>
    <x v="6"/>
    <m/>
    <x v="1"/>
    <x v="12"/>
    <m/>
  </r>
  <r>
    <s v="moe021051"/>
    <s v="ศธ02105-63-0020"/>
    <s v="ศธ.จิตอาสาบำเพ็ญประโยชน์เฉลิมพระเกียรติเนื่องในวันพ่อแห่งชาติ๕ธันวาคม๒๕๖๒"/>
    <s v="ศธ.จิตอาสาบำเพ็ญประโยชน์เฉลิมพระเกียรติเนื่องในวันพ่อแห่งชาติ๕ธันวาคม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ราชบุรี"/>
    <x v="12"/>
    <x v="6"/>
    <m/>
    <x v="1"/>
    <x v="12"/>
    <m/>
  </r>
  <r>
    <s v="moe021051"/>
    <s v="ศธ02105-63-0021"/>
    <s v="ส่งเสริมการจัดงานวันคล้ายวันสถาปนายุวกาชาดไทยประจำปี๒๕๖๓"/>
    <s v="ส่งเสริมการจัดงานวันคล้ายวันสถาปนายุวกาชาด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ราชบุรี"/>
    <x v="12"/>
    <x v="6"/>
    <m/>
    <x v="1"/>
    <x v="12"/>
    <m/>
  </r>
  <r>
    <s v="moe02941"/>
    <s v="ศธ0294-63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000"/>
    <n v="30000"/>
    <s v="สำนักงานศึกษาธิการจังหวัดเพชรบูรณ์"/>
    <x v="12"/>
    <x v="6"/>
    <m/>
    <x v="1"/>
    <x v="12"/>
    <m/>
  </r>
  <r>
    <s v="moe021301"/>
    <s v="ศธ02130-63-0013"/>
    <s v="โครงการส่งเสริมการจัดงานวันคล้ายวันสถาปนายุวกาชาดไทยประจำปี๒๕๖๓"/>
    <s v="โครงการส่งเสริมการจัดงานวันคล้ายวันสถาปนายุวกาชาด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ุมภาพันธ์ 2563"/>
    <n v="30000"/>
    <n v="30000"/>
    <s v="สำนักงานศึกษาธิการจังหวัดอุตรดิตถ์"/>
    <x v="12"/>
    <x v="6"/>
    <m/>
    <x v="1"/>
    <x v="12"/>
    <m/>
  </r>
  <r>
    <s v="moe021161"/>
    <s v="ศธ02116-63-0010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30000"/>
    <n v="30000"/>
    <s v="สำนักงานศึกษาธิการจังหวัดสมุทรสาคร"/>
    <x v="12"/>
    <x v="6"/>
    <m/>
    <x v="1"/>
    <x v="12"/>
    <m/>
  </r>
  <r>
    <s v="moe021161"/>
    <s v="ศธ02116-63-0011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259480"/>
    <n v="259480"/>
    <s v="สำนักงานศึกษาธิการจังหวัดสมุทรสาคร"/>
    <x v="12"/>
    <x v="6"/>
    <m/>
    <x v="1"/>
    <x v="1"/>
    <m/>
  </r>
  <r>
    <s v="moe021331"/>
    <s v="ศธ02133-63-0007"/>
    <s v="โครงการจัดกิจกรรมงานสัปดาห์ส่งเสริมพระพทธศาสนาเนืื่องในเทศกาลวันสำคัญของศาสนาพุทธศักราช2563"/>
    <s v="โครงการจัดกิจกรรมงานสัปดาห์ส่งเสริมพระพทธศาสนาเนืื่องในเทศกาลวันสำคัญของศาสนาพุทธศักราช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9700"/>
    <n v="19700"/>
    <s v="สำนักบูรณาการการศึกษา"/>
    <x v="12"/>
    <x v="6"/>
    <m/>
    <x v="1"/>
    <x v="12"/>
    <m/>
  </r>
  <r>
    <s v="moe021331"/>
    <s v="ศธ02133-63-0008"/>
    <s v="โครงการประชุมการขับเคลื่่อนการดำเนินงานด้านการศาสนาในสถานศึกษากระทรวงศึกษาธิการ"/>
    <s v="โครงการประชุมการขับเคลื่่อนการดำเนินงานด้านการศาสนาในสถานศึกษา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13480"/>
    <n v="213480"/>
    <s v="สำนักบูรณาการการศึกษา"/>
    <x v="12"/>
    <x v="6"/>
    <m/>
    <x v="1"/>
    <x v="15"/>
    <m/>
  </r>
  <r>
    <s v="moe021051"/>
    <s v="ศธ02105-63-0030"/>
    <s v="ทำความดีด้วยหัวใจลดภัยสิ่งแวดล้อมปีงบปรพมาณ2563สำนักงานศึกษาธิการจังหวัดราชบุรี"/>
    <s v="ทำความดีด้วยหัวใจลดภัยสิ่งแวดล้อมปีงบปรพมาณ2563สำนักงานศึกษาธิการจังหวัดราช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มกราคม"/>
    <n v="2563"/>
    <x v="3"/>
    <s v="กันยายน 2563"/>
    <n v="10000"/>
    <n v="10000"/>
    <s v="สำนักงานศึกษาธิการจังหวัดราชบุรี"/>
    <x v="12"/>
    <x v="6"/>
    <m/>
    <x v="1"/>
    <x v="12"/>
    <m/>
  </r>
  <r>
    <s v="moe021211"/>
    <s v="ศธ02121-63-0014"/>
    <s v="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"/>
    <s v="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สิงหาคม 2564"/>
    <n v="279480"/>
    <n v="279480"/>
    <s v="สำนักงานศึกษาธิการจังหวัดสุพรรณบุรี"/>
    <x v="12"/>
    <x v="6"/>
    <m/>
    <x v="1"/>
    <x v="1"/>
    <m/>
  </r>
  <r>
    <s v="moe02941"/>
    <s v="ศธ0294-63-0017"/>
    <s v="โครงการส่งเสริมระเบียบวินัยลูกเสือเนตรนารีระดับจังหวัดประจำปี๒๕๖๓"/>
    <s v="โครงการส่งเสริมระเบียบวินัยลูกเสือเนตรนารีระดับจังหวัด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รกฎาคม 2563"/>
    <n v="86420"/>
    <n v="86420"/>
    <s v="สำนักงานศึกษาธิการจังหวัดเพชรบูรณ์"/>
    <x v="12"/>
    <x v="6"/>
    <m/>
    <x v="1"/>
    <x v="12"/>
    <m/>
  </r>
  <r>
    <s v="moe02761"/>
    <s v="ศธ0276-63-0023"/>
    <s v="ยกย่องผู้มีผลงานดีเด่นต่อการพัฒนากิจกรรมลูกเสือของกระทรวงศึกษาธิการประจำปี๒๕๖๓"/>
    <s v="ยกย่องผู้มีผลงานดีเด่นต่อการพัฒนากิจกรรมลูกเสือของกระทรวงศึกษาธิการประจำปี๒๕๖๓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4"/>
    <n v="6610"/>
    <n v="6610"/>
    <s v="สำนักงานศึกษาธิการจังหวัดนครราชสีมา"/>
    <x v="12"/>
    <x v="6"/>
    <m/>
    <x v="1"/>
    <x v="12"/>
    <m/>
  </r>
  <r>
    <s v="moe02701"/>
    <s v="ศธ0270-63-0013"/>
    <s v="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"/>
    <s v="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3"/>
    <x v="3"/>
    <s v="กันยายน 2563"/>
    <n v="279480"/>
    <n v="279480"/>
    <s v="สำนักงานศึกษาธิการจังหวัดตรัง"/>
    <x v="12"/>
    <x v="6"/>
    <m/>
    <x v="1"/>
    <x v="12"/>
    <m/>
  </r>
  <r>
    <s v="moe02931"/>
    <s v="ศธ0293-63-0018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เพชรบุรี"/>
    <x v="12"/>
    <x v="6"/>
    <m/>
    <x v="1"/>
    <x v="12"/>
    <m/>
  </r>
  <r>
    <s v="moe021051"/>
    <s v="ศธ02105-63-0034"/>
    <s v="ขยะให้ชีวิตเป็นมิตรกับสิ่งแวดล้อม"/>
    <s v="ขยะให้ชีวิต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เมษายน"/>
    <n v="2563"/>
    <x v="3"/>
    <s v="สิงหาคม 2563"/>
    <n v="173050"/>
    <n v="173050"/>
    <s v="สำนักงานศึกษาธิการจังหวัดราชบุรี"/>
    <x v="12"/>
    <x v="6"/>
    <m/>
    <x v="1"/>
    <x v="12"/>
    <m/>
  </r>
  <r>
    <s v="moe02781"/>
    <s v="ศธ0278-63-001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4"/>
    <n v="279480"/>
    <n v="279480"/>
    <s v="สำนักงานศึกษาธิการจังหวัดนครสวรรค์"/>
    <x v="12"/>
    <x v="6"/>
    <m/>
    <x v="1"/>
    <x v="1"/>
    <m/>
  </r>
  <r>
    <s v="moe021081"/>
    <s v="ศธ02108-63-0038"/>
    <s v="การส่งเสริมการมีส่วนร่วมในการประเมินคุณธรรมและความโปร่งใส(ITA)ของหน่วยงาน"/>
    <s v="การส่งเสริมการมีส่วนร่วมในการประเมินคุณธรรมและความโปร่งใส(ITA)ของหน่วยงาน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เมษายน"/>
    <n v="2563"/>
    <x v="3"/>
    <s v="กันยายน 2563"/>
    <n v="40000"/>
    <n v="40000"/>
    <s v="สำนักงานศึกษาธิการจังหวัดลำพูน"/>
    <x v="12"/>
    <x v="6"/>
    <m/>
    <x v="1"/>
    <x v="15"/>
    <m/>
  </r>
  <r>
    <s v="moe02081"/>
    <s v="ศธ0208-63-0041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กันยายน 2563"/>
    <n v="17900"/>
    <n v="17900"/>
    <s v="สำนักนโยบายและยุทธศาสตร์"/>
    <x v="12"/>
    <x v="6"/>
    <m/>
    <x v="1"/>
    <x v="8"/>
    <m/>
  </r>
  <r>
    <s v="moe02961"/>
    <s v="ศธ0296-63-0025"/>
    <s v="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"/>
    <s v="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00000"/>
    <n v="100000"/>
    <s v="สำนักงานศึกษาธิการจังหวัดภูเก็ต"/>
    <x v="12"/>
    <x v="6"/>
    <m/>
    <x v="1"/>
    <x v="8"/>
    <m/>
  </r>
  <r>
    <s v="moe021141"/>
    <s v="ศธ02114-63-0037"/>
    <s v="โครงการนิเทศการจัดกิจกรรมลูกเสือในสถานศึกษาประจำปีงบประมาณพ.ศ.2563"/>
    <s v="โครงการนิเทศการจัดกิจกรรมลูกเสือในสถานศึกษา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"/>
    <n v="0"/>
    <s v="สำนักงานศึกษาธิการจังหวัดสมุทรปราการ"/>
    <x v="12"/>
    <x v="6"/>
    <m/>
    <x v="1"/>
    <x v="12"/>
    <m/>
  </r>
  <r>
    <s v="moe02781"/>
    <s v="ศธ0278-63-0026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4"/>
    <n v="45400"/>
    <n v="45400"/>
    <s v="สำนักงานศึกษาธิการจังหวัดนครสวรรค์"/>
    <x v="12"/>
    <x v="6"/>
    <m/>
    <x v="1"/>
    <x v="8"/>
    <m/>
  </r>
  <r>
    <s v="moe02941"/>
    <s v="ศธ0294-63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5000"/>
    <n v="45000"/>
    <s v="สำนักงานศึกษาธิการจังหวัดเพชรบูรณ์"/>
    <x v="12"/>
    <x v="6"/>
    <m/>
    <x v="1"/>
    <x v="12"/>
    <m/>
  </r>
  <r>
    <s v="moe02941"/>
    <s v="ศธ0294-63-0020"/>
    <s v="โครงการนิเทศกิจกรรมลูกเสือในสถานศึกษา"/>
    <s v="โครงการนิเทศกิจกรรม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9000"/>
    <n v="9000"/>
    <s v="สำนักงานศึกษาธิการจังหวัดเพชรบูรณ์"/>
    <x v="12"/>
    <x v="6"/>
    <m/>
    <x v="1"/>
    <x v="12"/>
    <m/>
  </r>
  <r>
    <s v="obec_regional_60_31"/>
    <s v="ศธ04074-63-0001"/>
    <s v="น้อมนำพระบรมราโชบายด้านการศึกษาของในหลวงรัชกาลที่10สู่การปฏิบัติ"/>
    <s v="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8250"/>
    <n v="38250"/>
    <s v="สำนักงานเขตพื้นที่การศึกษาประถมศึกษานครสวรรค์เขต2"/>
    <x v="13"/>
    <x v="6"/>
    <m/>
    <x v="1"/>
    <x v="1"/>
    <m/>
  </r>
  <r>
    <s v="obec_regional_50_41"/>
    <s v="ศธ04049-63-0001"/>
    <s v="สัปดาห์ส่งเสริมพระพุทธศาสนาประจำปีงบประมาณ2563"/>
    <s v="สัปดาห์ส่งเสริมพระพุทธศาสนา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3"/>
    <x v="3"/>
    <s v="กุมภาพันธ์ 2563"/>
    <n v="11900"/>
    <n v="11900"/>
    <s v="สำนักงานเขตพื้นที่การศึกษาประถมศึกษาเชียงใหม่เขต3"/>
    <x v="13"/>
    <x v="6"/>
    <m/>
    <x v="1"/>
    <x v="1"/>
    <m/>
  </r>
  <r>
    <s v="obec_regional_71_51"/>
    <s v="ศธ04222-63-0001"/>
    <s v="การจัดงานวันครูครั้งที่64ประจำปีพุทธศักราช2563"/>
    <s v="การจัดงานวันครูครั้งที่64ประจำปีพุทธศักราช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150000"/>
    <n v="150000"/>
    <s v="สำนักงานเขตพื้นที่การศึกษาประถมศึกษากาญจนบุรีเขต4"/>
    <x v="13"/>
    <x v="6"/>
    <m/>
    <x v="1"/>
    <x v="8"/>
    <s v="หน่วยงาน"/>
  </r>
  <r>
    <s v="obec_regional_14_31"/>
    <s v="ศธ04094-63-0001"/>
    <s v="สร้างจิตสำนึกในความเป็นไทย(ไหว้ครูดนตรีนาฏศิลป์ไทย)"/>
    <s v="สร้างจิตสำนึกในความเป็นไทย(ไหว้ครูดนตรีนาฏศิลป์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50000"/>
    <n v="50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50_21"/>
    <s v="ศธ04047-63-0001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27500"/>
    <n v="27500"/>
    <s v="สำนักงานเขตพื้นที่การศึกษาประถมศึกษาเชียงใหม่เขต1"/>
    <x v="13"/>
    <x v="6"/>
    <m/>
    <x v="1"/>
    <x v="1"/>
    <s v="หน่วยงาน"/>
  </r>
  <r>
    <s v="obec_regional_65_41"/>
    <s v="ศธ04103-63-0003"/>
    <s v="โครงการน้อมนำพระบรมราโชบายด้านการศึกษาของในหลวงรัชกาลที่10สู่การปฏิบัติที่ยั่งยืน"/>
    <s v="โครงการน้อมนำพระบรมราโชบายด้านการศึกษาของในหลวงรัชกาลที่10สู่การปฏิบัติที่ยั่งยื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พฤศจิกายน 2562"/>
    <n v="25000"/>
    <n v="25000"/>
    <s v="สำนักงานเขตพื้นที่การศึกษาประถมศึกษาพิษณุโลกเขต3"/>
    <x v="13"/>
    <x v="6"/>
    <m/>
    <x v="1"/>
    <x v="1"/>
    <m/>
  </r>
  <r>
    <s v="obec_regional_22_31"/>
    <s v="ศธ04031-63-0018"/>
    <s v="อบรมการดำเนินการทางวินัยข้าราชการครูและบุคลากรทางการศึกษา"/>
    <s v="อบรมการดำเนินการทางวินัย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ฎหมาย"/>
    <s v="อนุมัติแล้ว"/>
    <x v="1"/>
    <s v="เมษายน"/>
    <n v="2563"/>
    <x v="3"/>
    <s v="มิถุนายน 2563"/>
    <n v="0"/>
    <n v="0"/>
    <s v="สำนักงานเขตพื้นที่การศึกษาประถมศึกษาจันทบุรีเขต2"/>
    <x v="13"/>
    <x v="6"/>
    <m/>
    <x v="1"/>
    <x v="8"/>
    <m/>
  </r>
  <r>
    <s v="obec_regional_94_31"/>
    <s v="ศธ04092-63-0001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8000"/>
    <n v="48000"/>
    <s v="สำนักงานเขตพื้นที่การศึกษาประถมศึกษาปัตตานีเขต2"/>
    <x v="13"/>
    <x v="6"/>
    <m/>
    <x v="3"/>
    <x v="4"/>
    <m/>
  </r>
  <r>
    <s v="obec_regional_65_41"/>
    <s v="ศธ04103-63-0006"/>
    <s v="โครงการการตรวจสอบการเงินบัญชีพัสดุสถานศึกษาและเขตพื้นที่"/>
    <s v="โครงการการตรวจสอบการเงินบัญชีพัสดุสถานศึกษาและเขต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สิงหาคม 2563"/>
    <n v="28800"/>
    <n v="28800"/>
    <s v="สำนักงานเขตพื้นที่การศึกษาประถมศึกษาพิษณุโลกเขต3"/>
    <x v="13"/>
    <x v="6"/>
    <m/>
    <x v="3"/>
    <x v="4"/>
    <m/>
  </r>
  <r>
    <s v="obec_regional_65_31"/>
    <s v="ศธ04102-63-0004"/>
    <s v="โครงการน้อมนำพระบรมราโชบายตามหลักปรัชญาเศรษฐกิจพอเพียง"/>
    <s v="โครงการน้อมนำพระบรมราโชบายตามหลักปรัชญา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0000"/>
    <n v="30000"/>
    <s v="สำนักงานเขตพื้นที่การศึกษาประถมศึกษาพิษณุโลกเขต2"/>
    <x v="13"/>
    <x v="6"/>
    <m/>
    <x v="1"/>
    <x v="1"/>
    <m/>
  </r>
  <r>
    <s v="obec_regional_22_31"/>
    <s v="ศธ04031-63-0019"/>
    <s v="วันสำคัญและการอนุรักษ์วัฒนธรรมและประเพณีไทย"/>
    <s v="วันสำคัญและการ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จันทบุรีเขต2"/>
    <x v="13"/>
    <x v="6"/>
    <m/>
    <x v="1"/>
    <x v="12"/>
    <m/>
  </r>
  <r>
    <s v="obec_regional_65_31"/>
    <s v="ศธ04102-63-0005"/>
    <s v="โครงการขับเคลื่่อนหลักปรัชญาเศรษฐกิจพอเพียงสู่สถานศึกษา(รับการประเมินเป็นศูนย์การเรียนรู้)"/>
    <s v="โครงการขับเคลื่่อนหลักปรัชญาเศรษฐกิจพอเพียงสู่สถานศึกษา(รับการประเมินเป็นศูนย์การเรียนรู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7500"/>
    <n v="37500"/>
    <s v="สำนักงานเขตพื้นที่การศึกษาประถมศึกษาพิษณุโลกเขต2"/>
    <x v="13"/>
    <x v="6"/>
    <m/>
    <x v="1"/>
    <x v="8"/>
    <s v="หน่วยงาน"/>
  </r>
  <r>
    <s v="obec_regional_50_41"/>
    <s v="ศธ04049-63-0007"/>
    <s v="ยกย่องเชิดชูเกียรติข้าราชการครูและบุคลากรทางการศึกษาภายในสังกัดสพป.เชียงใหม่3"/>
    <s v="ยกย่องเชิดชูเกียรติข้าราชการครูและบุคลากรทางการศึกษาภายในสังกัดสพป.เชียงใหม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กันยายน 2563"/>
    <n v="80000"/>
    <n v="80000"/>
    <s v="สำนักงานเขตพื้นที่การศึกษาประถมศึกษาเชียงใหม่เขต3"/>
    <x v="13"/>
    <x v="6"/>
    <m/>
    <x v="1"/>
    <x v="8"/>
    <m/>
  </r>
  <r>
    <s v="obec_regional_93_31"/>
    <s v="ศธ04225-63-0001"/>
    <s v="จัดงานวันครูครั้งที่64ประจำปี2563"/>
    <s v="จัดงานวันครูครั้งที่64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ุมภาพันธ์ 2563"/>
    <n v="299650"/>
    <n v="299650"/>
    <s v="สำนักงานเขตพื้นที่การศึกษาประถมศึกษาพัทลุงเขต2"/>
    <x v="13"/>
    <x v="6"/>
    <m/>
    <x v="1"/>
    <x v="12"/>
    <s v="หน่วยงาน"/>
  </r>
  <r>
    <s v="obec_regional_50_41"/>
    <s v="ศธ04049-63-0013"/>
    <s v="แหล่งเรียนรู้จิตอาสาพัฒนาอาชีพ"/>
    <s v="แหล่งเรียนรู้จิตอาสาพัฒนา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เชียงใหม่เขต3"/>
    <x v="13"/>
    <x v="6"/>
    <m/>
    <x v="1"/>
    <x v="12"/>
    <m/>
  </r>
  <r>
    <s v="obec_regional_50_71"/>
    <s v="ศธ04223-63-0015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กราคม 2563"/>
    <n v="60000"/>
    <n v="60000"/>
    <s v="สำนักงานเขตพื้นที่การศึกษาประถมศึกษาเชียงใหม่เขต6"/>
    <x v="13"/>
    <x v="6"/>
    <m/>
    <x v="1"/>
    <x v="8"/>
    <s v="หน่วยงาน"/>
  </r>
  <r>
    <s v="obec_regional_14_31"/>
    <s v="ศธ04094-63-0004"/>
    <s v="มหกรรมดนตรีนาฎศิลป์ไทยเทิดไท้รัชกาลที่10ครั้งที่2"/>
    <s v="มหกรรมดนตรีนาฎศิลป์ไทยเทิดไท้รัชกาลที่10ครั้งที่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200000"/>
    <n v="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14_31"/>
    <s v="ศธ04094-63-0006"/>
    <s v="ส่งเสริมคุณธรรมในสถานศึกษา(โรงเรียนคุณธรรมสพฐ.)"/>
    <s v="ส่งเสริมคุณธรรมในสถานศึกษา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7000"/>
    <n v="47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17_21"/>
    <s v="ศธ04157-63-0017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4400"/>
    <n v="14400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obec_regional_12_31"/>
    <s v="ศธ04077-63-0010"/>
    <s v="โรงเรียนคุณธรรมประจำปีพ.ศ.2563"/>
    <s v="โรงเรียนคุณธรรมประจำ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ตุลาคม 2563"/>
    <n v="47000"/>
    <n v="47000"/>
    <s v="สำนักงานเขตพื้นที่การศึกษาประถมศึกษานนทบุรีเขต2"/>
    <x v="13"/>
    <x v="6"/>
    <m/>
    <x v="1"/>
    <x v="12"/>
    <m/>
  </r>
  <r>
    <s v="obec_regional_57_51"/>
    <s v="ศธ04046-63-0016"/>
    <s v="โครงการสร้างสร้างพลเมืองดีสพป.เชียงรายเขต4(กิจกรรมโรงเรียนคุณธรรมสพฐ.)"/>
    <s v="โครงการสร้างสร้างพลเมืองดีสพป.เชียงรายเขต4(กิจกรรม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7000"/>
    <n v="470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7_51"/>
    <s v="ศธ04046-63-0019"/>
    <s v="โครงการสร้างพลเมืองดีสพป.เชียงรายเขต4(กิจกรรมโรงเรียนวิถีพุทธ)"/>
    <s v="โครงการสร้างพลเมืองดีสพป.เชียงรายเขต4(กิจกรรมโรงเรียนวิถีพุทธ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0"/>
    <n v="0"/>
    <s v="สำนักงานเขตพื้นที่การศึกษาประถมศึกษาเชียงรายเขต4"/>
    <x v="13"/>
    <x v="6"/>
    <m/>
    <x v="1"/>
    <x v="12"/>
    <m/>
  </r>
  <r>
    <s v="obec_regional_80_51"/>
    <s v="ศธ04072-63-0005"/>
    <s v="การจัดงานวันครูประจำปีพ.ศ.2563"/>
    <s v="การจัดงานวันครูประจำ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80000"/>
    <n v="80000"/>
    <s v="สำนักงานเขตพื้นที่การศึกษาประถมศึกษานครศรีธรรมราชเขต4"/>
    <x v="13"/>
    <x v="6"/>
    <m/>
    <x v="6"/>
    <x v="17"/>
    <s v="หน่วยงาน"/>
  </r>
  <r>
    <s v="obec_regional_90_21"/>
    <s v="ศธ04145-63-0003"/>
    <s v="โครงการอบรมเชิงปฏิบัติการส่งเสริมการรักษาวินัยและนิติการและการบริหารตามหลักธรรมาภิบาล"/>
    <s v="โครงการอบรมเชิงปฏิบัติการส่งเสริมการรักษาวินัยและนิติการและการบริหารตามหลักธรรมาภิบ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มกราคม"/>
    <n v="2563"/>
    <x v="3"/>
    <s v="พฤษภาคม 2563"/>
    <n v="54450"/>
    <n v="54450"/>
    <s v="สำนักงานเขตพื้นที่การศึกษาประถมศึกษาสงขลาเขต1"/>
    <x v="13"/>
    <x v="6"/>
    <m/>
    <x v="7"/>
    <x v="10"/>
    <s v="หน่วยงาน"/>
  </r>
  <r>
    <s v="obec_regional_14_31"/>
    <s v="ศธ04094-63-0014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66000"/>
    <n v="66000"/>
    <s v="สำนักงานเขตพื้นที่การศึกษาประถมศึกษาพระนครศรีอยุธยาเขต2"/>
    <x v="13"/>
    <x v="6"/>
    <m/>
    <x v="1"/>
    <x v="8"/>
    <m/>
  </r>
  <r>
    <s v="obec_regional_92_21"/>
    <s v="ศธ04052-63-0013"/>
    <s v="เศรษฐกิจพอเพียงสพป.ตรังเขต1"/>
    <s v="เศรษฐกิจพอเพียงสพป.ตรัง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ันยายน 2563"/>
    <n v="30845"/>
    <n v="30845"/>
    <s v="สำนักงานเขตพื้นที่การศึกษาประถมศึกษาตรังเขต1"/>
    <x v="13"/>
    <x v="6"/>
    <m/>
    <x v="1"/>
    <x v="8"/>
    <s v="หน่วยงาน"/>
  </r>
  <r>
    <s v="obec_regional_92_21"/>
    <s v="ศธ04052-63-0015"/>
    <s v="ขับเคลื่อนหลักปรัชญาของเศรษฐกิจพอเพียงสู่สถานศึกษา(ศูนย์การเรียนรู้)"/>
    <s v="ขับเคลื่อนหลักปรัชญาของเศรษฐกิจพอเพียงสู่สถานศึกษา(ศูนย์การเรียนรู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ิถุนายน 2563"/>
    <n v="7500"/>
    <n v="7500"/>
    <s v="สำนักงานเขตพื้นที่การศึกษาประถมศึกษาตรังเขต1"/>
    <x v="13"/>
    <x v="6"/>
    <m/>
    <x v="1"/>
    <x v="12"/>
    <s v="หน่วยงาน"/>
  </r>
  <r>
    <s v="obec_regional_57_21"/>
    <s v="ศธ04043-63-0005"/>
    <s v="ยกย่องเชิดชูเกียรติข้าราชการครูและบุคลากรทางการศึกษาประจำปี2563"/>
    <s v="ยกย่องเชิดชูเกียรติข้าราชการครูและบุคลากรทางการ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มีนาคม 2563"/>
    <n v="17000"/>
    <n v="17000"/>
    <s v="สำนักงานเขตพื้นที่การศึกษาประถมศึกษาเชียงรายเขต1"/>
    <x v="13"/>
    <x v="6"/>
    <m/>
    <x v="4"/>
    <x v="6"/>
    <s v="หน่วยงาน"/>
  </r>
  <r>
    <s v="obec_regional_90_21"/>
    <s v="ศธ04145-63-0014"/>
    <s v="ส่งเสริมโรงเรียนสู่ความเป็นเลิศเพื่อรับรางวัลพระราชทาน"/>
    <s v="ส่งเสริมโรงเรียนสู่ความเป็นเลิศเพื่อรับรางวัลพระราชทา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เขตพื้นที่การศึกษาประถมศึกษาสงขลาเขต1"/>
    <x v="13"/>
    <x v="6"/>
    <m/>
    <x v="1"/>
    <x v="15"/>
    <m/>
  </r>
  <r>
    <s v="obec_regional_90_21"/>
    <s v="ศธ04145-63-0015"/>
    <s v="ฝึกอบรมสมาธิเพื่อพัฒนาการสอนสำหรับครู"/>
    <s v="ฝึกอบรมสมาธิเพื่อพัฒนาการสอนสำหรับ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ธันวาคม 2562"/>
    <n v="88750"/>
    <n v="88750"/>
    <s v="สำนักงานเขตพื้นที่การศึกษาประถมศึกษาสงขลาเขต1"/>
    <x v="13"/>
    <x v="6"/>
    <m/>
    <x v="1"/>
    <x v="8"/>
    <m/>
  </r>
  <r>
    <s v="obec_regional_57_21"/>
    <s v="ศธ04043-63-0014"/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มีนาคม 2563"/>
    <n v="89310"/>
    <n v="89310"/>
    <s v="สำนักงานเขตพื้นที่การศึกษาประถมศึกษาเชียงรายเขต1"/>
    <x v="13"/>
    <x v="6"/>
    <m/>
    <x v="1"/>
    <x v="8"/>
    <s v="หน่วยงาน"/>
  </r>
  <r>
    <s v="moe021301"/>
    <s v="ศธ02130-63-0031"/>
    <s v="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"/>
    <s v="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8000"/>
    <n v="28000"/>
    <s v="สำนักงานศึกษาธิการจังหวัดอุตรดิตถ์"/>
    <x v="12"/>
    <x v="6"/>
    <m/>
    <x v="1"/>
    <x v="12"/>
    <m/>
  </r>
  <r>
    <s v="moe021301"/>
    <s v="ศธ02130-63-0034"/>
    <s v="ยกย่องเชิดชูเกียรติหมู่ยุวกาชาดต้นแบบประจำปี๒๕๖๓"/>
    <s v="ยกย่องเชิดชูเกียรติหมู่ยุวกาชาดต้นแบบ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5000"/>
    <n v="5000"/>
    <s v="สำนักงานศึกษาธิการจังหวัดอุตรดิตถ์"/>
    <x v="12"/>
    <x v="6"/>
    <m/>
    <x v="1"/>
    <x v="12"/>
    <m/>
  </r>
  <r>
    <s v="obec_regional_76_21"/>
    <s v="ศธ04104-63-0006"/>
    <s v="โรงเรียนคุณธรรมสพฐ.สังกัดสพป.เพชรบุรีเขต1"/>
    <s v="โรงเรียนคุณธรรมสพฐ.สังกัดสพป.เพชรบุร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สิงหาคม 2563"/>
    <n v="95200"/>
    <n v="95200"/>
    <s v="สำนักงานเขตพื้นที่การศึกษาประถมศึกษาเพชรบุรีเขต1"/>
    <x v="13"/>
    <x v="6"/>
    <m/>
    <x v="1"/>
    <x v="12"/>
    <m/>
  </r>
  <r>
    <s v="moe02401"/>
    <s v="ศธ0240-63-0016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40000"/>
    <n v="140000"/>
    <s v="สำนักงานศึกษาธิการภาค9(ฉะเชิงเทรา)"/>
    <x v="12"/>
    <x v="6"/>
    <m/>
    <x v="1"/>
    <x v="1"/>
    <m/>
  </r>
  <r>
    <s v="moe02401"/>
    <s v="ศธ0240-63-0017"/>
    <s v="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"/>
    <s v="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0000"/>
    <n v="20000"/>
    <s v="สำนักงานศึกษาธิการภาค9(ฉะเชิงเทรา)"/>
    <x v="12"/>
    <x v="6"/>
    <m/>
    <x v="1"/>
    <x v="15"/>
    <m/>
  </r>
  <r>
    <s v="moe02401"/>
    <s v="ศธ0240-63-0019"/>
    <s v="ส่งเสริมการมีส่วนร่วมในการประเมินคุณธรรมและความโปร่งใส(ITA)ของสำนักงานศึกษาธิการภาค9ปีพ.ศ.2563"/>
    <s v="ส่งเสริมการมีส่วนร่วมในการประเมินคุณธรรมและความโปร่งใส(ITA)ของสำนักงานศึกษาธิการภาค9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50000"/>
    <n v="50000"/>
    <s v="สำนักงานศึกษาธิการภาค9(ฉะเชิงเทรา)"/>
    <x v="12"/>
    <x v="6"/>
    <m/>
    <x v="1"/>
    <x v="15"/>
    <m/>
  </r>
  <r>
    <s v="obec_regional_14_31"/>
    <s v="ศธ04094-63-0021"/>
    <s v="ยกระดับคุณภาพการเรียนการสอนและการจัดกิจกรรมลูกเสือ"/>
    <s v="ยกระดับคุณภาพการเรียนการสอนและการจัดกิจกรรม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50000"/>
    <n v="150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76_21"/>
    <s v="ศธ04104-63-0010"/>
    <s v="การคัดเลือกนักเรียนและสถานศึกษาเพื่อรับรางวัลพระราชทานปีการศึกษา2563"/>
    <s v="การคัดเลือกนักเรียนและสถานศึกษาเพื่อรับรางวัลพระราชทาน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8000"/>
    <n v="8000"/>
    <s v="สำนักงานเขตพื้นที่การศึกษาประถมศึกษาเพชรบุรีเขต1"/>
    <x v="13"/>
    <x v="6"/>
    <m/>
    <x v="1"/>
    <x v="15"/>
    <m/>
  </r>
  <r>
    <s v="obec_regional_50_61"/>
    <s v="ศธ04051-63-002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เชียงใหม่เขต5"/>
    <x v="13"/>
    <x v="6"/>
    <m/>
    <x v="1"/>
    <x v="12"/>
    <m/>
  </r>
  <r>
    <s v="obec_regional_90_21"/>
    <s v="ศธ04145-63-0028"/>
    <s v="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มกราคม"/>
    <n v="2563"/>
    <x v="3"/>
    <s v="กันยายน 2563"/>
    <n v="190000"/>
    <n v="190000"/>
    <s v="สำนักงานเขตพื้นที่การศึกษาประถมศึกษาสงขลาเขต1"/>
    <x v="13"/>
    <x v="6"/>
    <m/>
    <x v="1"/>
    <x v="12"/>
    <m/>
  </r>
  <r>
    <s v="obec_regional_25_31"/>
    <s v="ศธ04224-63-0002"/>
    <s v="พัฒนาการบริหารจัดการโรงเรียนขนาดเล็ก"/>
    <s v="พัฒนาการบริหารจัดการโรงเรียนขนาดเล็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340"/>
    <n v="2534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57_51"/>
    <s v="ศธ04046-63-0042"/>
    <s v="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"/>
    <s v="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260"/>
    <n v="1260"/>
    <s v="สำนักงานเขตพื้นที่การศึกษาประถมศึกษาเชียงรายเขต4"/>
    <x v="13"/>
    <x v="6"/>
    <m/>
    <x v="1"/>
    <x v="12"/>
    <m/>
  </r>
  <r>
    <s v="obec_regional_92_21"/>
    <s v="ศธ04052-63-0030"/>
    <s v="องค์กรคุณธรรมก้าวนำสู่เขตสุจริต"/>
    <s v="องค์กรคุณธรรมก้าวนำสู่เขตสุจร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สำนักงานเขตพื้นที่การศึกษาประถมศึกษาตรังเขต1"/>
    <x v="13"/>
    <x v="6"/>
    <m/>
    <x v="7"/>
    <x v="10"/>
    <s v="หน่วยงาน"/>
  </r>
  <r>
    <s v="obec_regional_90_21"/>
    <s v="ศธ04145-63-0029"/>
    <s v="อบรมผู้บังคับบัญชาลูกเสือหลักสูตรผู้กำกับลูกเสือสามัญขั้นความรู้ทั่วไปและขั้นความรู้เบื้องต้น"/>
    <s v="อบรมผู้บังคับบัญชาลูกเสือหลักสูตรผู้กำกับลูกเสือสามัญขั้นความรู้ทั่วไปและขั้นความรู้เบื้องต้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พฤษภาคม 2563"/>
    <n v="0"/>
    <n v="0"/>
    <s v="สำนักงานเขตพื้นที่การศึกษาประถมศึกษาสงขลาเขต1"/>
    <x v="13"/>
    <x v="6"/>
    <m/>
    <x v="1"/>
    <x v="8"/>
    <s v="หน่วยงาน"/>
  </r>
  <r>
    <s v="obec_regional_61_31"/>
    <s v="ศธ04228-63-0007"/>
    <s v="จิตอาสา“เราทำความดีเพื่อชาติศาสน์กษัตริย์”"/>
    <s v="จิตอาสา“เราทำความดีเพื่อชาติศาสน์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อุทัยธานีเขต2"/>
    <x v="13"/>
    <x v="6"/>
    <m/>
    <x v="1"/>
    <x v="12"/>
    <m/>
  </r>
  <r>
    <s v="obec_regional_33_21"/>
    <s v="ศธ04138-63-002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287000"/>
    <n v="287000"/>
    <s v="สำนักงานเขตพื้นที่การศึกษาประถมศึกษาศรีสะเกษเขต1"/>
    <x v="13"/>
    <x v="6"/>
    <m/>
    <x v="1"/>
    <x v="12"/>
    <m/>
  </r>
  <r>
    <s v="obec_regional_25_31"/>
    <s v="ศธ04224-63-0003"/>
    <s v="สนองพระบรมราโชบายด้านการศึกษาของในหลวงรัชกาลที่10และเศรษฐกิจพอเพียง"/>
    <s v="สนองพระบรมราโชบายด้านการศึกษาของในหลวงรัชกาลที่10และ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30000"/>
    <n v="13000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52_51"/>
    <s v="ศธ04265-63-0007"/>
    <s v="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อนุมัติแล้ว"/>
    <x v="1"/>
    <s v="เมษายน"/>
    <n v="2563"/>
    <x v="3"/>
    <s v="กันยายน 2563"/>
    <n v="85000"/>
    <n v="85000"/>
    <s v="สำนักงานเขตพื้นที่การศึกษามัธยมศึกษาเขต35(ลำปาง-ลำพูน)"/>
    <x v="13"/>
    <x v="6"/>
    <m/>
    <x v="1"/>
    <x v="1"/>
    <m/>
  </r>
  <r>
    <s v="moe02961"/>
    <s v="ศธ0296-63-0034"/>
    <s v="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"/>
    <s v="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มิถุนายน"/>
    <n v="2563"/>
    <x v="3"/>
    <s v="กันยายน 2563"/>
    <n v="28000"/>
    <n v="28000"/>
    <s v="สำนักงานศึกษาธิการจังหวัดภูเก็ต"/>
    <x v="12"/>
    <x v="6"/>
    <m/>
    <x v="1"/>
    <x v="1"/>
    <m/>
  </r>
  <r>
    <s v="obec_regional_80_21"/>
    <s v="ศธ04069-63-0004"/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ธันวาคม"/>
    <n v="2562"/>
    <x v="3"/>
    <s v="กันยายน 2563"/>
    <n v="37700"/>
    <n v="37700"/>
    <s v="สำนักงานเขตพื้นที่การศึกษาประถมศึกษานครศรีธรรมราชเขต1"/>
    <x v="13"/>
    <x v="6"/>
    <m/>
    <x v="1"/>
    <x v="1"/>
    <m/>
  </r>
  <r>
    <s v="obec_regional_41_61"/>
    <s v="ศธ04250-63-0003"/>
    <s v="เสริมสร้างความเข้มแข็งให้กับองค์กรนักเรียน"/>
    <s v="เสริมสร้างความเข้มแข็งให้กับองค์กร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10000"/>
    <n v="10000"/>
    <s v="สำนักงานเขตพื้นที่การศึกษามัธยมศึกษาเขต20(อุดรธานี)"/>
    <x v="13"/>
    <x v="6"/>
    <m/>
    <x v="1"/>
    <x v="1"/>
    <s v="หน่วยงาน"/>
  </r>
  <r>
    <s v="obec_regional_80_21"/>
    <s v="ศธ04069-63-0006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5300"/>
    <n v="45300"/>
    <s v="สำนักงานเขตพื้นที่การศึกษาประถมศึกษานครศรีธรรมราชเขต1"/>
    <x v="13"/>
    <x v="6"/>
    <m/>
    <x v="1"/>
    <x v="1"/>
    <s v="หน่วยงาน"/>
  </r>
  <r>
    <s v="obec_regional_16_21"/>
    <s v="ศธ04129-63-0030"/>
    <s v="พัฒนาการดำเนินงานสภานักเรียนในสถานศึกษาประจำปี๒๕๖๓"/>
    <s v="พัฒนาการดำเนินงานสภานักเรียนในสถานศึกษา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50000"/>
    <s v="สำนักงานเขตพื้นที่การศึกษาประถมศึกษาลพบุรีเขต1"/>
    <x v="13"/>
    <x v="6"/>
    <m/>
    <x v="1"/>
    <x v="12"/>
    <s v="หน่วยงาน"/>
  </r>
  <r>
    <s v="obec_regional_30_41"/>
    <s v="ศธ04064-63-0004"/>
    <s v="ขับเคลื่อนโรงเรียนคุณธรรมสพฐ."/>
    <s v="ขับเคลื่อน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มิถุนายน 2563"/>
    <n v="40000"/>
    <n v="40000"/>
    <s v="สำนักงานเขตพื้นที่การศึกษาประถมศึกษานครราชสีมาเขต3"/>
    <x v="13"/>
    <x v="6"/>
    <m/>
    <x v="1"/>
    <x v="12"/>
    <m/>
  </r>
  <r>
    <s v="obec_regional_50_41"/>
    <s v="ศธ04049-63-0031"/>
    <s v="สร้างคุณภาพชีวิตที่เป็นมิตรกับสิ่งแวดล้อมและบริหารจัดการขยะ"/>
    <s v="สร้างคุณภาพชีวิตที่เป็นมิตรกับสิ่งแวดล้อมและบริหารจัดการขย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เชียงใหม่เขต3"/>
    <x v="13"/>
    <x v="6"/>
    <m/>
    <x v="1"/>
    <x v="15"/>
    <m/>
  </r>
  <r>
    <s v="obec_regional_41_61"/>
    <s v="ศธ04250-63-0007"/>
    <s v="เสริมสร้างคุณจริยธรรมและธรรมาภิบาลในสถานศึกษา"/>
    <s v="เสริมสร้างคุณ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3"/>
    <x v="3"/>
    <s v="กันยายน 2563"/>
    <n v="82000"/>
    <n v="82000"/>
    <s v="สำนักงานเขตพื้นที่การศึกษามัธยมศึกษาเขต20(อุดรธานี)"/>
    <x v="13"/>
    <x v="6"/>
    <m/>
    <x v="1"/>
    <x v="15"/>
    <m/>
  </r>
  <r>
    <s v="obec_regional_71_41"/>
    <s v="ศธ04019-63-0001"/>
    <s v="การขับเคลื่อนหลักปรัชญาของเศรษฐกิจพอเพียงในสถานศึกษา"/>
    <s v="การขับเคลื่อนหลักปรัชญาของเศรษฐกิจพอเพียง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0"/>
    <n v="90000"/>
    <s v="สำนักงานเขตพื้นที่การศึกษาประถมศึกษากาญจนบุรีเขต3"/>
    <x v="13"/>
    <x v="6"/>
    <m/>
    <x v="1"/>
    <x v="1"/>
    <m/>
  </r>
  <r>
    <s v="obec_regional_70_21"/>
    <s v="ศธ04127-63-0033"/>
    <s v="พัฒนาสมรรถภาพและยกระดับประสิทธิภาพการดำเนินงานโครงการคุณธรรมสพฐ.ประจำปีงบประมาณพ.ศ.2563"/>
    <s v="พัฒนาสมรรถภาพและยกระดับประสิทธิภาพการดำเนินงานโครงการคุณธรรมสพฐ.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3250"/>
    <n v="303250"/>
    <s v="สำนักงานเขตพื้นที่การศึกษาประถมศึกษาราชบุรีเขต1"/>
    <x v="13"/>
    <x v="6"/>
    <m/>
    <x v="1"/>
    <x v="15"/>
    <m/>
  </r>
  <r>
    <s v="obec_regional_57_51"/>
    <s v="ศธ04046-63-0074"/>
    <s v="โครงการสร้างพลเมืองดีสพป.เชียงรายเขต4(กิจกรรมงานวันเด็กแห่งชาติ)"/>
    <s v="โครงการสร้างพลเมืองดีสพป.เชียงรายเขต4(กิจกรรมงานวันเด็กแห่งชาต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50000"/>
    <n v="500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4_31"/>
    <s v="ศธ04110-63-0003"/>
    <s v="กิจกรรมวันสำคัญทางลูกเสือ"/>
    <s v="กิจกรรมวันสำคัญทาง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4000"/>
    <n v="24000"/>
    <s v="สำนักงานเขตพื้นที่การศึกษาประถมศึกษาแพร่เขต2"/>
    <x v="13"/>
    <x v="6"/>
    <m/>
    <x v="1"/>
    <x v="12"/>
    <m/>
  </r>
  <r>
    <s v="obec_regional_96_51"/>
    <s v="ศธ04245-63-0002"/>
    <s v="โครงการส่งเสริมคุณธรรมจริยธรรมและธรรมาภิบาลในสถานศึกษา(เขตพื้นที่การศึกษาสุจริต)"/>
    <s v="โครงการส่งเสริมคุณธรรมจริยธรรมและธรรมาภิบาลในสถานศึกษา(เขตพื้นที่การศึกษาสุจริต)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กรกฎาคม"/>
    <n v="2563"/>
    <x v="3"/>
    <s v="กันยายน 2563"/>
    <n v="150000"/>
    <n v="150000"/>
    <s v="สำนักงานเขตพื้นที่การศึกษามัธยมศึกษาเขต15(นราธิวาส-ปัตตานี-ยะลา)"/>
    <x v="13"/>
    <x v="6"/>
    <m/>
    <x v="1"/>
    <x v="8"/>
    <s v="หน่วยงาน"/>
  </r>
  <r>
    <s v="obec_regional_96_51"/>
    <s v="ศธ04245-63-0004"/>
    <s v="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"/>
    <s v="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07000"/>
    <n v="107000"/>
    <s v="สำนักงานเขตพื้นที่การศึกษามัธยมศึกษาเขต15(นราธิวาส-ปัตตานี-ยะลา)"/>
    <x v="13"/>
    <x v="6"/>
    <m/>
    <x v="7"/>
    <x v="10"/>
    <s v="หน่วยงาน"/>
  </r>
  <r>
    <s v="obec_regional_65_31"/>
    <s v="ศธ04102-63-0045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พิษณุโลกเขต2"/>
    <x v="13"/>
    <x v="6"/>
    <m/>
    <x v="1"/>
    <x v="12"/>
    <m/>
  </r>
  <r>
    <s v="obec_regional_92_31"/>
    <s v="ศธ04053-63-0009"/>
    <s v="โรงเรียนคุณธรรมสพฐ.สพป.ตรังเขต2"/>
    <s v="โรงเรียนคุณธรรมสพฐ.สพป.ตรัง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ตรังเขต2"/>
    <x v="13"/>
    <x v="6"/>
    <m/>
    <x v="1"/>
    <x v="12"/>
    <m/>
  </r>
  <r>
    <s v="obec_regional_67_21"/>
    <s v="ศธ04106-63-0008"/>
    <s v="โครงการทำบุญเดือนเกิด"/>
    <s v="โครงการทำบุญเดือนเก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เพชรบูรณ์เขต1"/>
    <x v="13"/>
    <x v="6"/>
    <m/>
    <x v="3"/>
    <x v="4"/>
    <m/>
  </r>
  <r>
    <s v="obec_regional_22_31"/>
    <s v="ศธ04031-63-002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จันทบุรีเขต2"/>
    <x v="13"/>
    <x v="6"/>
    <m/>
    <x v="1"/>
    <x v="12"/>
    <m/>
  </r>
  <r>
    <s v="obec_regional_20_21"/>
    <s v="ศธ04034-63-0002"/>
    <s v="โครงการพัฒนาโรงเรียนคุณธรรมสพฐ."/>
    <s v="โครง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ชลบุรีเขต1"/>
    <x v="13"/>
    <x v="6"/>
    <m/>
    <x v="1"/>
    <x v="12"/>
    <m/>
  </r>
  <r>
    <s v="obec_regional_16_31"/>
    <s v="ศธ04130-63-0007"/>
    <s v="เสริมสร้างความรู้ในการปฏิบัติงานและคุณธรรมจริยธรรมสำหรับครูผู้ช่วยสู่ครูมืออาชีพ"/>
    <s v="เสริมสร้างความรู้ในการปฏิบัติงานและคุณธรรมจริยธรรมสำหรับครูผู้ช่วยสู่ครูมือ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48350"/>
    <n v="48350"/>
    <s v="สำนักงานเขตพื้นที่การศึกษาประถมศึกษาลพบุรีเขต2"/>
    <x v="13"/>
    <x v="6"/>
    <m/>
    <x v="1"/>
    <x v="8"/>
    <m/>
  </r>
  <r>
    <s v="obec_regional_12_21"/>
    <s v="ศธ04076-63-0004"/>
    <s v="จิตอาสาเราทำความดีเพื่อชาติศาสน์กษัตริย์"/>
    <s v="จิตอาสาเราทำความดีเพื่อชาติศาสน์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นนทบุรีเขต1"/>
    <x v="13"/>
    <x v="6"/>
    <m/>
    <x v="1"/>
    <x v="1"/>
    <m/>
  </r>
  <r>
    <s v="obec_regional_19_31"/>
    <s v="ศธ04156-63-001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ระบุรีเขต2"/>
    <x v="13"/>
    <x v="6"/>
    <m/>
    <x v="1"/>
    <x v="12"/>
    <m/>
  </r>
  <r>
    <s v="obec_regional_31_41"/>
    <s v="ศธ04084-63-0013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บุรีรัมย์เขต3"/>
    <x v="13"/>
    <x v="6"/>
    <m/>
    <x v="1"/>
    <x v="12"/>
    <m/>
  </r>
  <r>
    <s v="obec_regional_16_31"/>
    <s v="ศธ04130-63-0014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มกราคม 2563"/>
    <n v="6890"/>
    <n v="689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50_81"/>
    <s v="ศธ04264-63-000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สิงหาคม 2563"/>
    <n v="47000"/>
    <n v="47000"/>
    <s v="สำนักงานเขตพื้นที่การศึกษามัธยมศึกษาเขต34(เชียงใหม่-แม่ฮ่องสอน)"/>
    <x v="13"/>
    <x v="6"/>
    <m/>
    <x v="1"/>
    <x v="12"/>
    <m/>
  </r>
  <r>
    <s v="obec_regional_57_31"/>
    <s v="ศธ04044-63-0006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ประถมศึกษาเชียงรายเขต2"/>
    <x v="13"/>
    <x v="6"/>
    <m/>
    <x v="6"/>
    <x v="11"/>
    <s v="หน่วยงาน"/>
  </r>
  <r>
    <s v="obec_regional_31_31"/>
    <s v="ศธ04083-63-0002"/>
    <s v="ส่งเสริมและพัฒนาศักยภาพสถานศึกษา“ตามแนวทางศาสตร์พระราชา”"/>
    <s v="ส่งเสริมและพัฒนาศักยภาพสถานศึกษา“ตามแนวทางศาสตร์พระราช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เขตพื้นที่การศึกษาประถมศึกษาบุรีรัมย์เขต2"/>
    <x v="13"/>
    <x v="6"/>
    <m/>
    <x v="1"/>
    <x v="15"/>
    <m/>
  </r>
  <r>
    <s v="obec_regional_24_21"/>
    <s v="ศธ04032-63-0009"/>
    <s v="ประกวดบทร้อยกรองเพื่อนำมาเป็นเนื้อรองเพลงมาร์ชประจำเขตพื้นที่การศึกษาประถมศึกษาฉะเชิงเทราเขต๑"/>
    <s v="ประกวดบทร้อยกรองเพื่อนำมาเป็นเนื้อรองเพลงมาร์ชประจำเขตพื้นที่การศึกษาประถมศึกษาฉะเชิงเทราเขต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2"/>
    <x v="3"/>
    <s v="มกราคม 2563"/>
    <n v="12500"/>
    <n v="125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19_21"/>
    <s v="ศธ04155-63-0008"/>
    <s v="โครงการการขับเคลื่อนโรงเรียนคุณธรรมสู่การปฏิบัติ"/>
    <s v="โครงการการขับเคลื่อนโรงเรียนคุณธรรม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สระบุรีเขต1"/>
    <x v="13"/>
    <x v="6"/>
    <m/>
    <x v="1"/>
    <x v="12"/>
    <m/>
  </r>
  <r>
    <s v="obec_regional_19_21"/>
    <s v="ศธ04155-63-0014"/>
    <s v="การจัดงาน&quot;วันสมเด็จพระมหาธีรราชเจ้า&quot;ประจำปี2562"/>
    <s v="การจัดงาน&quot;วันสมเด็จพระมหาธีรราชเจ้า&quot;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ธันวาคม 2562"/>
    <n v="17000"/>
    <n v="17000"/>
    <s v="สำนักงานเขตพื้นที่การศึกษาประถมศึกษาสระบุรีเขต1"/>
    <x v="13"/>
    <x v="6"/>
    <m/>
    <x v="1"/>
    <x v="12"/>
    <m/>
  </r>
  <r>
    <s v="obec_regional_16_31"/>
    <s v="ศธ04130-63-0023"/>
    <s v="โครงการส่งเสริมคุณธรรมจริยธรรมในสถานศึกษา"/>
    <s v="โครงการส่งเสริมคุณธรรมจริย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ลพบุรีเขต2"/>
    <x v="13"/>
    <x v="6"/>
    <m/>
    <x v="1"/>
    <x v="15"/>
    <m/>
  </r>
  <r>
    <s v="obec_regional_16_31"/>
    <s v="ศธ04130-63-0024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150600"/>
    <n v="15060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16_31"/>
    <s v="ศธ04130-63-0025"/>
    <s v="การพัฒนาสู่องค์การแห่งการเรียนรู้สำนักงานเขตพื้นที่การศึกษาประถมศึกษาลพบุรีเขต2"/>
    <s v="การพัฒนาสู่องค์การแห่งการเรียนรู้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มกราคม"/>
    <n v="2563"/>
    <x v="3"/>
    <s v="กันยายน 2563"/>
    <n v="33000"/>
    <n v="3300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70_21"/>
    <s v="ศธ04127-63-0037"/>
    <s v="ราชบุรีเมืองวิถีพอเพียงที่ยั่งยืน"/>
    <s v="ราชบุรีเมืองวิถี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9620"/>
    <n v="47962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obec_regional_24_21"/>
    <s v="ศธ04032-63-0011"/>
    <s v="เชิดชูเกียรติบุคคลต้นแบบด้านการช่วยเหลือสังคมดีเด่นหรือมีจิตสาธารณะ"/>
    <s v="เชิดชูเกียรติบุคคลต้นแบบด้านการช่วยเหลือสังคมดีเด่นหรือมีจิต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ธันวาคม 2562"/>
    <n v="7000"/>
    <n v="70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42_41"/>
    <s v="ศธ04227-63-0008"/>
    <s v="โรงเรียนคุณธรรมสพป.เลย3"/>
    <s v="โรงเรียนคุณธรรมสพป.เลย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เลยเขต3"/>
    <x v="13"/>
    <x v="6"/>
    <m/>
    <x v="1"/>
    <x v="12"/>
    <s v="หน่วยงาน"/>
  </r>
  <r>
    <s v="obec_regional_50_31"/>
    <s v="ศธ04048-63-001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เชียงใหม่เขต2"/>
    <x v="13"/>
    <x v="6"/>
    <m/>
    <x v="1"/>
    <x v="12"/>
    <m/>
  </r>
  <r>
    <s v="obec_regional_72_21"/>
    <s v="ศธ04160-63-0021"/>
    <s v="การประกวดสวดมนต์หมู่สรภัญญะฉบับวัดป่าเลไลยก์วรวิหาร"/>
    <s v="การประกวดสวดมนต์หมู่สรภัญญะฉบับวัดป่าเลไลยก์วรวิห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10000"/>
    <n v="10000"/>
    <s v="สำนักงานเขตพื้นที่การศึกษาประถมศึกษาสุพรรณบุรีเขต1"/>
    <x v="13"/>
    <x v="6"/>
    <m/>
    <x v="1"/>
    <x v="12"/>
    <m/>
  </r>
  <r>
    <s v="moe02941"/>
    <s v="ศธ0294-63-002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รกฎาคม 2563"/>
    <n v="6610"/>
    <n v="6610"/>
    <s v="สำนักงานศึกษาธิการจังหวัดเพชรบูรณ์"/>
    <x v="12"/>
    <x v="6"/>
    <m/>
    <x v="1"/>
    <x v="12"/>
    <m/>
  </r>
  <r>
    <s v="obec_regional_22_41"/>
    <s v="ศธ04247-63-0010"/>
    <s v="โครงการขับเคลื่อนสำนักงานเขตพื้นที่การศึกษาคุณธรรม(องค์กรคุณธรรม)ต้นแบบสพม.17ประจำปีงบประมาณ2563"/>
    <s v="โครงการขับเคลื่อนสำนักงานเขตพื้นที่การศึกษาคุณธรรม(องค์กรคุณธรรม)ต้นแบบสพม.17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40000"/>
    <n v="140000"/>
    <s v="สำนักงานเขตพื้นที่การศึกษามัธยมศึกษาเขต17(จันทบุรี-ตราด)"/>
    <x v="13"/>
    <x v="6"/>
    <m/>
    <x v="1"/>
    <x v="12"/>
    <m/>
  </r>
  <r>
    <s v="obec_regional_16_31"/>
    <s v="ศธ04130-63-0027"/>
    <s v="โครงการพัฒนาโรงเรียนคุณธรรมจริยธรรมในโครงการกองทุนการศึกษา"/>
    <s v="โครงการพัฒนาโรงเรียนคุณธรรมจริยธรรมในโครงการกองทุ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000"/>
    <n v="0"/>
    <s v="สำนักงานเขตพื้นที่การศึกษาประถมศึกษาลพบุรีเขต2"/>
    <x v="13"/>
    <x v="6"/>
    <m/>
    <x v="1"/>
    <x v="12"/>
    <m/>
  </r>
  <r>
    <s v="obec_regional_92_21"/>
    <s v="ศธ04052-63-004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ตรังเขต1"/>
    <x v="13"/>
    <x v="6"/>
    <m/>
    <x v="1"/>
    <x v="12"/>
    <m/>
  </r>
  <r>
    <s v="obec_regional_50_31"/>
    <s v="ศธ04048-63-0013"/>
    <s v="โครงการการขับเคลื่อนหลักปรัชญาของเศรษฐกิจพอเพียงสู่สถานศึุกษา"/>
    <s v="โครงการการขับเคลื่อนหลักปรัชญาของเศรษฐกิจพอเพียงสู่สถานศึุ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8000"/>
    <n v="8000"/>
    <s v="สำนักงานเขตพื้นที่การศึกษาประถมศึกษาเชียงใหม่เขต2"/>
    <x v="13"/>
    <x v="6"/>
    <m/>
    <x v="1"/>
    <x v="1"/>
    <m/>
  </r>
  <r>
    <s v="moe021181"/>
    <s v="ศธ02118-63-0046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5000"/>
    <n v="45000"/>
    <s v="สำนักงานศึกษาธิการจังหวัดสระบุรี"/>
    <x v="12"/>
    <x v="6"/>
    <m/>
    <x v="1"/>
    <x v="8"/>
    <s v="หน่วยงาน"/>
  </r>
  <r>
    <s v="obec_regional_25_21"/>
    <s v="ศธ04090-63-003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ปราจีนบุรีเขต1"/>
    <x v="13"/>
    <x v="6"/>
    <m/>
    <x v="1"/>
    <x v="8"/>
    <s v="หน่วยงาน"/>
  </r>
  <r>
    <s v="obec_regional_53_31"/>
    <s v="ศธ04181-63-0002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สิงหาคม 2563"/>
    <n v="70000"/>
    <n v="70000"/>
    <s v="สำนักงานเขตพื้นที่การศึกษาประถมศึกษาอุตรดิตถ์เขต2"/>
    <x v="13"/>
    <x v="6"/>
    <m/>
    <x v="1"/>
    <x v="1"/>
    <s v="หน่วยงาน"/>
  </r>
  <r>
    <s v="obec_regional_53_31"/>
    <s v="ศธ04181-63-0003"/>
    <s v="โครงการน้อมนำพระบรมราโชบายด้านการศึกษาของในหลวงรัชกาลที่10สู่การปฏิบัติ"/>
    <s v="โครงการ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49888"/>
    <n v="149888"/>
    <s v="สำนักงานเขตพื้นที่การศึกษาประถมศึกษาอุตรดิตถ์เขต2"/>
    <x v="13"/>
    <x v="6"/>
    <m/>
    <x v="1"/>
    <x v="12"/>
    <s v="หน่วยงาน"/>
  </r>
  <r>
    <s v="obec_regional_25_21"/>
    <s v="ศธ04090-63-0034"/>
    <s v="สนองพระบรมราโชบายด้านการศึกษาของในหลวงรัชกาลที่๑๐และเศรษฐกิจพอเพียง"/>
    <s v="สนองพระบรมราโชบายด้านการศึกษาของในหลวงรัชกาลที่๑๐และ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39600"/>
    <n v="139600"/>
    <s v="สำนักงานเขตพื้นที่การศึกษาประถมศึกษาปราจีนบุรีเขต1"/>
    <x v="13"/>
    <x v="6"/>
    <m/>
    <x v="1"/>
    <x v="1"/>
    <s v="หน่วยงาน"/>
  </r>
  <r>
    <s v="obec_regional_19_21"/>
    <s v="ศธ04155-63-0036"/>
    <s v="โครงการรัฐพิธีงานพิธีและกิจกรรมวันสำคัญประจำปีงบประมาณ2563"/>
    <s v="โครงการรัฐพิธีงานพิธีและกิจกรรมวันสำคัญประจำปีงบประมาณ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มกราคม"/>
    <n v="2563"/>
    <x v="3"/>
    <s v="กันยายน 2563"/>
    <n v="77000"/>
    <n v="77000"/>
    <s v="สำนักงานเขตพื้นที่การศึกษาประถมศึกษาสระบุรีเขต1"/>
    <x v="13"/>
    <x v="6"/>
    <m/>
    <x v="1"/>
    <x v="8"/>
    <s v="หน่วยงาน"/>
  </r>
  <r>
    <s v="obec_regional_13_21"/>
    <s v="ศธ04086-63-0027"/>
    <s v="โครงการการพัฒนาโรงเรียนคุณธรรมสพฐ."/>
    <s v="โครงการ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ปทุมธานีเขต1"/>
    <x v="13"/>
    <x v="6"/>
    <m/>
    <x v="1"/>
    <x v="12"/>
    <s v="หน่วยงาน"/>
  </r>
  <r>
    <s v="obec_regional_50_51"/>
    <s v="ศธ04050-63-0006"/>
    <s v="โครงการการพัฒนาโรงเรียนคุณธรรมทั้งระบบปีงบประมาณ2563"/>
    <s v="โครงการการพัฒนาโรงเรียนคุณธรรมทั้งระบบ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กันยายน"/>
    <n v="2562"/>
    <x v="0"/>
    <s v="ตุลาคม 2563"/>
    <n v="47000"/>
    <n v="47000"/>
    <s v="สำนักงานเขตพื้นที่การศึกษาประถมศึกษาเชียงใหม่เขต4"/>
    <x v="13"/>
    <x v="6"/>
    <m/>
    <x v="1"/>
    <x v="12"/>
    <s v="หน่วยงาน"/>
  </r>
  <r>
    <s v="obec_regional_94_31"/>
    <s v="ศธ04092-63-0003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ัตตานีเขต2"/>
    <x v="13"/>
    <x v="6"/>
    <m/>
    <x v="1"/>
    <x v="12"/>
    <s v="หน่วยงาน"/>
  </r>
  <r>
    <s v="obec_regional_67_41"/>
    <s v="ศธ04108-63-000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เพชรบูรณ์เขต3"/>
    <x v="13"/>
    <x v="6"/>
    <m/>
    <x v="1"/>
    <x v="1"/>
    <s v="หน่วยงาน"/>
  </r>
  <r>
    <s v="obec_regional_80_21"/>
    <s v="ศธ04069-63-0043"/>
    <s v="โครงการขับเคลื่อนโรงเรียนคุณธรรมสพฐ.ปีงบประมาณ2563"/>
    <s v="โครงการขับเคลื่อนโรงเรียนคุณธรรมสพฐ.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นครศรีธรรมราชเขต1"/>
    <x v="13"/>
    <x v="6"/>
    <m/>
    <x v="1"/>
    <x v="1"/>
    <s v="หน่วยงาน"/>
  </r>
  <r>
    <s v="obec_regional_43_21"/>
    <s v="ศธ04169-63-0003"/>
    <s v="จัดงานวันสำคัญทางลูกเสือประจำปี2563"/>
    <s v="จัดงานวันสำคัญทางลูกเสือ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หนองคายเขต1"/>
    <x v="13"/>
    <x v="6"/>
    <m/>
    <x v="1"/>
    <x v="12"/>
    <s v="หน่วยงาน"/>
  </r>
  <r>
    <s v="obec_regional_62_41"/>
    <s v="ศธ04271-63-0007"/>
    <s v="ส่งเสริมการจัดกิจกรรมวันสำคัญของประเทศ"/>
    <s v="ส่งเสริมการจัดกิจกรรมวันสำคัญขอ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มัธยมศึกษาเขต41(กําแพงเพชร-พิจิตร)"/>
    <x v="13"/>
    <x v="6"/>
    <m/>
    <x v="1"/>
    <x v="12"/>
    <m/>
  </r>
  <r>
    <s v="obec_regional_34_61"/>
    <s v="ศธ04187-63-0045"/>
    <s v="พัฒนาโรงเรียนคุณธรรม"/>
    <s v="พัฒนา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80000"/>
    <n v="80000"/>
    <s v="สำนักงานเขตพื้นที่การศึกษาประถมศึกษาอุบลราชธานีเขต5"/>
    <x v="13"/>
    <x v="6"/>
    <m/>
    <x v="1"/>
    <x v="12"/>
    <s v="หน่วยงาน"/>
  </r>
  <r>
    <s v="obec_regional_48_31"/>
    <s v="ศธ04061-63-0008"/>
    <s v="โครงการขับเคลื่อนหลักปรัชญาของเศรษฐกิจพอเพียงสู่สถานศึกษาปีการศึกษา2563"/>
    <s v="โครงการขับเคลื่อนหลักปรัชญาของเศรษฐกิจพอเพียงสู่สถานศึกษา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นครพนมเขต2"/>
    <x v="13"/>
    <x v="6"/>
    <m/>
    <x v="5"/>
    <x v="7"/>
    <s v="หน่วยงาน"/>
  </r>
  <r>
    <s v="obec_regional_24_21"/>
    <s v="ศธ04032-63-002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ฉะเชิงเทราเขต1"/>
    <x v="13"/>
    <x v="6"/>
    <m/>
    <x v="1"/>
    <x v="12"/>
    <s v="หน่วยงาน"/>
  </r>
  <r>
    <s v="obec_regional_73_31"/>
    <s v="ศธ04059-63-0032"/>
    <s v="โครงการส่งเสริมโรงเรียนคุณธรรมและสืบสานศาสตร์พระราชาประจำปี2563"/>
    <s v="โครงการส่งเสริมโรงเรียนคุณธรรมและสืบสานศาสตร์พระราช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นครปฐมเขต2"/>
    <x v="13"/>
    <x v="6"/>
    <m/>
    <x v="1"/>
    <x v="12"/>
    <s v="หน่วยงาน"/>
  </r>
  <r>
    <s v="obec_regional_84_21"/>
    <s v="ศธ04163-63-0005"/>
    <s v="โครงการเสริมสร้างคุณธรรมจริยธรรมและการทำความดีสร้างจิตสำนึกสาธารณะ"/>
    <s v="โครงการเสริมสร้างคุณธรรมจริยธรรมและการทำความดีสร้างจิตสำนึก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พฤษภาคม"/>
    <n v="2563"/>
    <x v="3"/>
    <s v="กันยายน 2563"/>
    <n v="168540"/>
    <n v="168540"/>
    <s v="สำนักงานเขตพื้นที่การศึกษาประถมศึกษาสุราษฎร์ธานีเขต1"/>
    <x v="13"/>
    <x v="6"/>
    <m/>
    <x v="1"/>
    <x v="12"/>
    <s v="หน่วยงาน"/>
  </r>
  <r>
    <s v="obec_regional_71_41"/>
    <s v="ศธ04019-63-0008"/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80000"/>
    <n v="80000"/>
    <s v="สำนักงานเขตพื้นที่การศึกษาประถมศึกษากาญจนบุรีเขต3"/>
    <x v="13"/>
    <x v="6"/>
    <m/>
    <x v="1"/>
    <x v="1"/>
    <s v="หน่วยงาน"/>
  </r>
  <r>
    <s v="obec_regional_50_41"/>
    <s v="ศธ04049-63-0049"/>
    <s v="ส่งเสริมคุณธรรมจริยธรรมคุณลักษณะอันพึงประสงค์และค่านิยมของชาติ(โครงการโรงเรียนคุณธรรมสพฐ.)"/>
    <s v="ส่งเสริมคุณธรรมจริยธรรมคุณลักษณะอันพึงประสงค์และค่านิยมของชาติ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กันยายน 2563"/>
    <n v="47000"/>
    <n v="47000"/>
    <s v="สำนักงานเขตพื้นที่การศึกษาประถมศึกษาเชียงใหม่เขต3"/>
    <x v="13"/>
    <x v="6"/>
    <m/>
    <x v="1"/>
    <x v="12"/>
    <s v="หน่วยงาน"/>
  </r>
  <r>
    <s v="obec_regional_92_31"/>
    <s v="ศธ04053-63-0032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7500"/>
    <n v="27500"/>
    <s v="สำนักงานเขตพื้นที่การศึกษาประถมศึกษาตรังเขต2"/>
    <x v="13"/>
    <x v="6"/>
    <m/>
    <x v="1"/>
    <x v="12"/>
    <s v="หน่วยงาน"/>
  </r>
  <r>
    <s v="obec_regional_43_41"/>
    <s v="ศธ04251-63-0012"/>
    <s v="สำนักงานเขตพื้นที่การศึกษาองค์กรคุณธรรมต้นแบบ"/>
    <s v="สำนักงานเขตพื้นที่การศึกษาองค์กรคุณธรรมต้นแบ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กันยายน 2563"/>
    <n v="45500"/>
    <n v="45500"/>
    <s v="สำนักงานเขตพื้นที่การศึกษามัธยมศึกษาเขต21(หนองคาย)"/>
    <x v="13"/>
    <x v="6"/>
    <m/>
    <x v="7"/>
    <x v="10"/>
    <s v="หน่วยงาน"/>
  </r>
  <r>
    <s v="obec_regional_49_21"/>
    <s v="ศธ04114-63-0023"/>
    <s v="เข้าพรรษาพากันไปทำบุญ"/>
    <s v="เข้าพรรษาพากันไปทำบุ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000"/>
    <n v="30000"/>
    <s v="สำนักงานเขตพื้นที่การศึกษาประถมศึกษามุกดาหาร"/>
    <x v="13"/>
    <x v="6"/>
    <m/>
    <x v="2"/>
    <x v="3"/>
    <s v="หน่วยงาน"/>
  </r>
  <r>
    <s v="obec_regional_22_41"/>
    <s v="ศธ04247-63-0026"/>
    <s v="โครงการอบรมเชิงปฏิบัติการสุขภาพดีวิถีพอเพียงเคียงคู่คนไทยใส่ใจสิ่งแวดล้อม"/>
    <s v="โครงการอบรมเชิงปฏิบัติการสุขภาพดีวิถีพอเพียงเคียงคู่คนไทยใส่ใจ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204000"/>
    <n v="204000"/>
    <s v="สำนักงานเขตพื้นที่การศึกษามัธยมศึกษาเขต17(จันทบุรี-ตราด)"/>
    <x v="13"/>
    <x v="6"/>
    <m/>
    <x v="1"/>
    <x v="8"/>
    <s v="หน่วยงาน"/>
  </r>
  <r>
    <s v="obec_regional_73_31"/>
    <s v="ศธ04059-63-0046"/>
    <s v="โครงการส่งเสริมพัฒนาสถานศึกษาเพื่อสร้างความเข้มแข็งในการดำเนินงานกิจกรรมสภานักเรียน"/>
    <s v="โครงการส่งเสริมพัฒนาสถานศึกษาเพื่อสร้างความเข้มแข็งในการดำเนินงานกิจกรรม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0000"/>
    <n v="40000"/>
    <s v="สำนักงานเขตพื้นที่การศึกษาประถมศึกษานครปฐมเขต2"/>
    <x v="13"/>
    <x v="6"/>
    <m/>
    <x v="1"/>
    <x v="12"/>
    <s v="หน่วยงาน"/>
  </r>
  <r>
    <s v="obec_regional_94_41"/>
    <s v="ศธ04219-63-0013"/>
    <s v="ส่งเสริมสนับสนุนการจัดงานวันเด็กแห่งชาติประจำปี๒๕๖๓"/>
    <s v="ส่งเสริมสนับสนุนการจัดงานวันเด็กแห่งชาติ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ีนาคม 2563"/>
    <n v="70000"/>
    <n v="70000"/>
    <s v="สำนักงานเขตพื้นที่การศึกษาประถมศึกษาปัตตานีเขต3"/>
    <x v="13"/>
    <x v="6"/>
    <m/>
    <x v="1"/>
    <x v="12"/>
    <s v="หน่วยงาน"/>
  </r>
  <r>
    <s v="obec_regional_71_41"/>
    <s v="ศธ04019-63-0014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เขตพื้นที่การศึกษาประถมศึกษากาญจนบุรีเขต3"/>
    <x v="13"/>
    <x v="6"/>
    <m/>
    <x v="1"/>
    <x v="8"/>
    <s v="หน่วยงาน"/>
  </r>
  <r>
    <s v="moe040061"/>
    <s v="ศธ04006-63-004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99000000"/>
    <n v="0"/>
    <s v="สำนักนโยบายและแผนการศึกษาขั้นพื้นฐาน"/>
    <x v="13"/>
    <x v="6"/>
    <s v="project65"/>
    <x v="1"/>
    <x v="8"/>
    <s v="หน่วยงาน"/>
  </r>
  <r>
    <s v="bcca059541"/>
    <s v="ศธ0595(4)-63-0031"/>
    <s v="โครงการสร้างผู้นำการเปลี่ยนแปลงของชุมชน"/>
    <s v="โครงการสร้างผู้นำการเปลี่ยนแปลงของ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000000"/>
    <n v="6000000"/>
    <s v="กองแผนงานและงบประมาณ"/>
    <x v="16"/>
    <x v="6"/>
    <s v="project65"/>
    <x v="1"/>
    <x v="1"/>
    <s v="หน่วยงาน"/>
  </r>
  <r>
    <s v="obec_regional_71_21"/>
    <s v="ศธ04017-63-003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กาญจนบุรีเขต1"/>
    <x v="13"/>
    <x v="6"/>
    <m/>
    <x v="1"/>
    <x v="12"/>
    <s v="หน่วยงาน"/>
  </r>
  <r>
    <s v="obec_regional_40_71"/>
    <s v="ศธ04255-63-0013"/>
    <s v="พัฒนาการจัดการเรียนการสอนวิชาพระพุทธศาสนาที่มีสติและสมาธิเป็นฐาน"/>
    <s v="พัฒนาการจัดการเรียนการสอนวิชาพระพุทธศาสนาที่มีสติและสมาธิเป็นฐ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50000"/>
    <n v="50000"/>
    <s v="สำนักงานเขตพื้นที่การศึกษามัธยมศึกษาเขต25(ขอนแก่น)"/>
    <x v="13"/>
    <x v="6"/>
    <m/>
    <x v="1"/>
    <x v="1"/>
    <s v="หน่วยงาน"/>
  </r>
  <r>
    <s v="obec_regional_92_41"/>
    <s v="ศธ04243-63-0004"/>
    <s v="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"/>
    <s v="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24000"/>
    <n v="124000"/>
    <s v="สำนักงานเขตพื้นที่การศึกษามัธยมศึกษาเขต13(ตรัง-กระบี่)"/>
    <x v="13"/>
    <x v="6"/>
    <m/>
    <x v="1"/>
    <x v="1"/>
    <s v="หน่วยงาน"/>
  </r>
  <r>
    <s v="obec_regional_50_71"/>
    <s v="ศธ04223-63-002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6265"/>
    <s v="สำนักงานเขตพื้นที่การศึกษาประถมศึกษาเชียงใหม่เขต6"/>
    <x v="13"/>
    <x v="6"/>
    <m/>
    <x v="1"/>
    <x v="12"/>
    <s v="หน่วยงาน"/>
  </r>
  <r>
    <s v="obec_regional_46_21"/>
    <s v="ศธ04020-63-003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5720"/>
    <n v="235720"/>
    <s v="สำนักงานเขตพื้นที่การศึกษาประถมศึกษากาฬสินธุ์เขต1"/>
    <x v="13"/>
    <x v="6"/>
    <m/>
    <x v="6"/>
    <x v="14"/>
    <s v="หน่วยงาน"/>
  </r>
  <r>
    <s v="obec_regional_53_21"/>
    <s v="ศธ04180-63-0001"/>
    <s v="ตรวจสอบภายในประจำปีงบประมาณพ.ศ.2563"/>
    <s v="ตรวจสอบภายในประจำปีงบประมาณพ.ศ.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3"/>
    <n v="15000"/>
    <n v="1500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96_41"/>
    <s v="ศธ04218-63-0037"/>
    <s v="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"/>
    <s v="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5900"/>
    <n v="475900"/>
    <s v="สำนักงานเขตพื้นที่การศึกษาประถมศึกษานราธิวาสเขต3"/>
    <x v="13"/>
    <x v="6"/>
    <m/>
    <x v="1"/>
    <x v="1"/>
    <s v="หน่วยงาน"/>
  </r>
  <r>
    <s v="obec_regional_40_51"/>
    <s v="ศธ04028-63-0007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ขอนแก่นเขต4"/>
    <x v="13"/>
    <x v="6"/>
    <m/>
    <x v="1"/>
    <x v="12"/>
    <s v="หน่วยงาน"/>
  </r>
  <r>
    <s v="obec_regional_92_41"/>
    <s v="ศธ04243-63-0005"/>
    <s v="โครงการพัฒนากิจกรรมสภานักเรียนโรงเรียนในสังกัด"/>
    <s v="โครงการพัฒนากิจกรรมสภานักเรียนโรงเรียนในสังก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72900"/>
    <n v="72900"/>
    <s v="สำนักงานเขตพื้นที่การศึกษามัธยมศึกษาเขต13(ตรัง-กระบี่)"/>
    <x v="13"/>
    <x v="6"/>
    <m/>
    <x v="1"/>
    <x v="12"/>
    <s v="หน่วยงาน"/>
  </r>
  <r>
    <s v="obec_regional_34_61"/>
    <s v="ศธ04187-63-0071"/>
    <s v="เฉลิมพระเกียรติสถาบันพระมหากษัตริย์และจิตอาสา"/>
    <s v="เฉลิมพระเกียรติสถาบันพระมหากษัตริย์และ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0000"/>
    <n v="50000"/>
    <s v="สำนักงานเขตพื้นที่การศึกษาประถมศึกษาอุบลราชธานีเขต5"/>
    <x v="13"/>
    <x v="6"/>
    <m/>
    <x v="7"/>
    <x v="10"/>
    <s v="หน่วยงาน"/>
  </r>
  <r>
    <s v="obec_regional_80_31"/>
    <s v="ศธ04070-63-0012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8000"/>
    <n v="48000"/>
    <s v="สำนักงานเขตพื้นที่การศึกษาประถมศึกษานครศรีธรรมราชเขต2"/>
    <x v="13"/>
    <x v="6"/>
    <m/>
    <x v="5"/>
    <x v="7"/>
    <s v="หน่วยงาน"/>
  </r>
  <r>
    <s v="obec_regional_94_21"/>
    <s v="ศธ04091-63-0028"/>
    <s v="เสริมสร้างการขับเคลื่อนสำนักงานเขตพื้นที่การศึกษาประถมศึกษาปัตตานีเขต1สู่องค์กรคุณธรรม"/>
    <s v="เสริมสร้างการขับเคลื่อนสำนักงานเขตพื้นที่การศึกษาประถมศึกษาปัตตานีเขต1สู่องค์กรคุณธรร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บริหารราชการแผ่นดิน"/>
    <s v="อนุมัติแล้ว"/>
    <x v="1"/>
    <s v="พฤษภาคม"/>
    <n v="2563"/>
    <x v="3"/>
    <s v="กันยายน 2563"/>
    <n v="218320"/>
    <n v="218320"/>
    <s v="สำนักงานเขตพื้นที่การศึกษาประถมศึกษาปัตตานีเขต1"/>
    <x v="13"/>
    <x v="6"/>
    <m/>
    <x v="7"/>
    <x v="10"/>
    <s v="หน่วยงาน"/>
  </r>
  <r>
    <s v="obec_regional_58_31"/>
    <s v="ศธ04116-63-002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แม่ฮ่องสอนเขต2"/>
    <x v="13"/>
    <x v="6"/>
    <m/>
    <x v="1"/>
    <x v="12"/>
    <s v="หน่วยงาน"/>
  </r>
  <r>
    <s v="obec_regional_72_41"/>
    <s v="ศธ04162-63-008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สุพรรณบุรีเขต3"/>
    <x v="13"/>
    <x v="6"/>
    <m/>
    <x v="1"/>
    <x v="12"/>
    <s v="หน่วยงาน"/>
  </r>
  <r>
    <s v="obec_regional_72_31"/>
    <s v="ศธ04161-63-0001"/>
    <s v="พัฒนาคุณธรรมจริยธรรมและบูรณาการคุณลักษณะอันพึงประสงค์กับค่านิยมหลักของคนไทย12ประการ"/>
    <s v="พัฒนาคุณธรรมจริยธรรมและบูรณาการคุณลักษณะอันพึงประสงค์กับ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3900"/>
    <n v="13900"/>
    <s v="สำนักงานเขตพื้นที่การศึกษาประถมศึกษาสุพรรณบุรีเขต2"/>
    <x v="13"/>
    <x v="6"/>
    <m/>
    <x v="1"/>
    <x v="12"/>
    <s v="หน่วยงาน"/>
  </r>
  <r>
    <s v="obec_regional_80_51"/>
    <s v="ศธ04072-63-001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นครศรีธรรมราชเขต4"/>
    <x v="13"/>
    <x v="6"/>
    <m/>
    <x v="1"/>
    <x v="1"/>
    <s v="หน่วยงาน"/>
  </r>
  <r>
    <s v="obec_regional_80_21"/>
    <s v="ศธ04069-63-0045"/>
    <s v="เสริมสร้างคุณธรรมจริยธรรมและธรรมาภิบาลประจำปีงบประมาณพ.ศ.2563"/>
    <s v="เสริมสร้างคุณธรรมจริยธรรมและธรรมาภิบาลประจำปีงบประมาณพ.ศ.2563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กรกฎาคม"/>
    <n v="2563"/>
    <x v="3"/>
    <s v="กันยายน 2563"/>
    <n v="200000"/>
    <n v="200000"/>
    <s v="สำนักงานเขตพื้นที่การศึกษาประถมศึกษานครศรีธรรมราชเขต1"/>
    <x v="13"/>
    <x v="6"/>
    <m/>
    <x v="7"/>
    <x v="10"/>
    <s v="หน่วยงาน"/>
  </r>
  <r>
    <s v="obec_regional_24_21"/>
    <s v="ศธ04032-63-0039"/>
    <s v="ยกย่องเชิดชูเกียรติลูกจ้างประจำสังกัดสำนักงานเขตพื้นที่การศึกษาประถมศึกษาฉะเชิงเทราเขต1"/>
    <s v="ยกย่องเชิดชูเกียรติลูกจ้างประจำสังกัดสำนักงานเขตพื้นที่การศึกษาประถมศึกษาฉะเชิงเทรา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500"/>
    <n v="15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94_21"/>
    <s v="ศธ04091-63-0029"/>
    <s v="“โรงเรียนคุณธรรมสพฐ.”"/>
    <s v="“โรงเรียนคุณธรรมสพฐ.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ัตตานีเขต1"/>
    <x v="13"/>
    <x v="6"/>
    <m/>
    <x v="1"/>
    <x v="1"/>
    <s v="หน่วยงาน"/>
  </r>
  <r>
    <s v="obec_regional_52_51"/>
    <s v="ศธ04265-63-0049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มัธยมศึกษาเขต35(ลำปาง-ลำพูน)"/>
    <x v="13"/>
    <x v="6"/>
    <m/>
    <x v="1"/>
    <x v="15"/>
    <s v="หน่วยงาน"/>
  </r>
  <r>
    <s v="obec_regional_70_21"/>
    <s v="ศธ04127-63-0045"/>
    <s v="โรงเรียนวิถีพุทธ"/>
    <s v="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84100"/>
    <n v="8410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moe021021"/>
    <s v="ศธ02102-63-0014"/>
    <s v="งานพระราชพิธีรัฐพิธีและวันสำคัญ"/>
    <s v="งานพระราชพิธีรัฐพิธีและวัน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4"/>
    <n v="47000"/>
    <n v="47000"/>
    <s v="สำนักงานศึกษาธิการจังหวัดร้อยเอ็ด"/>
    <x v="12"/>
    <x v="6"/>
    <m/>
    <x v="1"/>
    <x v="1"/>
    <s v="หน่วยงาน"/>
  </r>
  <r>
    <s v="moe021021"/>
    <s v="ศธ02102-63-0015"/>
    <s v="โครงการอบรมเชิงปฏิบัติการการจัดวางระบบการควบคุมภายในและการบริหารความเสี่ยง"/>
    <s v="โครงการอบรมเชิงปฏิบัติการการจัดวางระบบการควบคุมภายในและการบริหารความเสี่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9000"/>
    <n v="19000"/>
    <s v="สำนักงานศึกษาธิการจังหวัดร้อยเอ็ด"/>
    <x v="12"/>
    <x v="6"/>
    <m/>
    <x v="7"/>
    <x v="10"/>
    <s v="หน่วยงาน"/>
  </r>
  <r>
    <s v="moe021021"/>
    <s v="ศธ02102-63-0017"/>
    <s v="เสริมสร้างคุณธรรมจริยธรรมตามหลักปรัชญาของเศรษฐกิจพอเพียง"/>
    <s v="เสริมสร้างคุณธรรมจริยธรรมตาม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0000"/>
    <n v="40000"/>
    <s v="สำนักงานศึกษาธิการจังหวัดร้อยเอ็ด"/>
    <x v="12"/>
    <x v="6"/>
    <m/>
    <x v="7"/>
    <x v="10"/>
    <s v="หน่วยงาน"/>
  </r>
  <r>
    <s v="obec_regional_70_21"/>
    <s v="ศธ04127-63-0057"/>
    <s v="ส่งเสริมการคัดลายมือผู้บริหารครูและบุคลากรทางการศึกษา"/>
    <s v="ส่งเสริมการคัดลายมือผู้บริห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0"/>
    <s v="สำนักงานเขตพื้นที่การศึกษาประถมศึกษาราชบุรีเขต1"/>
    <x v="13"/>
    <x v="6"/>
    <m/>
    <x v="6"/>
    <x v="16"/>
    <s v="หน่วยงาน"/>
  </r>
  <r>
    <s v="obec_regional_53_31"/>
    <s v="ศธ04181-63-0014"/>
    <s v="โครงการร่วมสืบสานประเพณีวันเข้าพรรษา"/>
    <s v="โครงการร่วมสืบสานประเพณี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7600"/>
    <n v="7600"/>
    <s v="สำนักงานเขตพื้นที่การศึกษาประถมศึกษาอุตรดิตถ์เขต2"/>
    <x v="13"/>
    <x v="6"/>
    <m/>
    <x v="2"/>
    <x v="3"/>
    <s v="หน่วยงาน"/>
  </r>
  <r>
    <s v="obec_regional_34_61"/>
    <s v="ศธ04187-63-0072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อุบลราชธานีเขต5"/>
    <x v="13"/>
    <x v="6"/>
    <m/>
    <x v="1"/>
    <x v="12"/>
    <s v="หน่วยงาน"/>
  </r>
  <r>
    <s v="obec_regional_16_21"/>
    <s v="ศธ04129-63-0056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กรกฎาคม"/>
    <n v="2563"/>
    <x v="3"/>
    <s v="กันยายน 2563"/>
    <n v="15000"/>
    <n v="15000"/>
    <s v="สำนักงานเขตพื้นที่การศึกษาประถมศึกษาลพบุรีเขต1"/>
    <x v="13"/>
    <x v="6"/>
    <m/>
    <x v="6"/>
    <x v="11"/>
    <s v="หน่วยงาน"/>
  </r>
  <r>
    <s v="obec_regional_31_61"/>
    <s v="ศธ04262-63-0008"/>
    <s v="โครงการพัฒนาคุณธรรมจริยธรรมครูผู้ช่วยสู่ครูมืออาชีพ"/>
    <s v="โครงการพัฒนาคุณธรรมจริยธรรมครูผู้ช่วยสู่ครูมือ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10000"/>
    <n v="110000"/>
    <s v="สำนักงานเขตพื้นที่การศึกษามัธยมศึกษาเขต32(บุรีรัมย์)"/>
    <x v="13"/>
    <x v="6"/>
    <m/>
    <x v="1"/>
    <x v="8"/>
    <s v="หน่วยงาน"/>
  </r>
  <r>
    <s v="obec_regional_45_31"/>
    <s v="ศธ04122-63-0017"/>
    <s v="โรงเรียนคุณธรรมสพฐ.ตามแนวทางมูลนิธิยุวสถิรคุณ"/>
    <s v="โรงเรียนคุณธรรมสพฐ.ตามแนวทางมูลนิธิยุวสถิรคุ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ร้อยเอ็ดเขต2"/>
    <x v="13"/>
    <x v="6"/>
    <m/>
    <x v="1"/>
    <x v="12"/>
    <s v="หน่วยงาน"/>
  </r>
  <r>
    <s v="obec_regional_82_21"/>
    <s v="ศธ04097-63-0045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พังงา"/>
    <x v="13"/>
    <x v="6"/>
    <m/>
    <x v="1"/>
    <x v="12"/>
    <s v="หน่วยงาน"/>
  </r>
  <r>
    <s v="obec_regional_95_41"/>
    <s v="ศธ04220-63-0046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ยะลาเขต3"/>
    <x v="13"/>
    <x v="6"/>
    <m/>
    <x v="1"/>
    <x v="12"/>
    <s v="หน่วยงาน"/>
  </r>
  <r>
    <s v="obec_regional_27_21"/>
    <s v="ศธ04153-63-0008"/>
    <s v="“ถวายราชสดุดีเนื่องในวันสมเด็จพระมหาธีรราชเจ้าประจำปี2562ระดับจังหวัด”"/>
    <s v="“ถวายราชสดุดีเนื่องในวันสมเด็จพระมหาธีรราชเจ้าประจำปี2562ระดับจังหวัด”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พฤศจิกายน"/>
    <n v="2562"/>
    <x v="3"/>
    <s v="มกราคม 2563"/>
    <n v="10480"/>
    <n v="10480"/>
    <s v="สำนักงานเขตพื้นที่การศึกษาประถมศึกษาสระแก้วเขต1"/>
    <x v="13"/>
    <x v="6"/>
    <m/>
    <x v="1"/>
    <x v="12"/>
    <s v="หน่วยงาน"/>
  </r>
  <r>
    <s v="obec_regional_31_21"/>
    <s v="ศธ04082-63-0021"/>
    <s v="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ประถมศึกษาบุรีรัมย์เขต1"/>
    <x v="13"/>
    <x v="6"/>
    <m/>
    <x v="7"/>
    <x v="19"/>
    <s v="หน่วยงาน"/>
  </r>
  <r>
    <s v="obec_regional_31_21"/>
    <s v="ศธ04082-63-0024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บุรีรัมย์เขต1"/>
    <x v="13"/>
    <x v="6"/>
    <m/>
    <x v="1"/>
    <x v="12"/>
    <s v="หน่วยงาน"/>
  </r>
  <r>
    <s v="obec_regional_31_21"/>
    <s v="ศธ04082-63-0025"/>
    <s v="โครงการการอบรมนักเรียนอาสาสมัครเอกลักษณ์ของชาติ"/>
    <s v="โครงการการอบรมนักเรียนอาสาสมัคร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2"/>
    <x v="0"/>
    <s v="ตุลาคม 2563"/>
    <n v="60000"/>
    <n v="60000"/>
    <s v="สำนักงานเขตพื้นที่การศึกษาประถมศึกษาบุรีรัมย์เขต1"/>
    <x v="13"/>
    <x v="6"/>
    <m/>
    <x v="1"/>
    <x v="1"/>
    <s v="หน่วยงาน"/>
  </r>
  <r>
    <s v="obec_regional_64_21"/>
    <s v="ศธ04158-63-0011"/>
    <s v="โครงการโรงเรียนคุณธรรมสำนักงานคณะกรรมการการศึกษาขั้นพื้นฐาน"/>
    <s v="โครงการโรงเรียนคุณธรรมสำนักงานคณะกรรมการการศึกษาขั้นพื้นฐ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สุโขทัยเขต1"/>
    <x v="13"/>
    <x v="6"/>
    <m/>
    <x v="7"/>
    <x v="10"/>
    <s v="หน่วยงาน"/>
  </r>
  <r>
    <s v="obec_regional_57_31"/>
    <s v="ศธ04044-63-0032"/>
    <s v="ส่งเสริมยกย่องเชิดชูเกียรติข้าราชการครูและบุคลากรทางการศึกษา"/>
    <s v="ส่งเสริม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เชียงรายเขต2"/>
    <x v="13"/>
    <x v="6"/>
    <m/>
    <x v="1"/>
    <x v="8"/>
    <s v="หน่วยงาน"/>
  </r>
  <r>
    <s v="obec_regional_53_21"/>
    <s v="ศธ04180-63-0010"/>
    <s v="การประเมินประสิทธิภาพและประสิทธิผลการปฏิบัติงานของผู้บริหารสถานศึกษา"/>
    <s v="การประเมินประสิทธิภาพและประสิทธิผลการปฏิบัติงานของผู้บริหาร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0000"/>
    <n v="2000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27_21"/>
    <s v="ศธ04153-63-0029"/>
    <s v="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"/>
    <s v="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5690"/>
    <n v="55690"/>
    <s v="สำนักงานเขตพื้นที่การศึกษาประถมศึกษาสระแก้วเขต1"/>
    <x v="13"/>
    <x v="6"/>
    <m/>
    <x v="1"/>
    <x v="1"/>
    <s v="หน่วยงาน"/>
  </r>
  <r>
    <s v="obec_regional_44_51"/>
    <s v="ศธ04256-63-0014"/>
    <s v="วันสำคัญและวันสำคัญทางราชพิธี"/>
    <s v="วันสำคัญและวันสำคัญทางราชพิธ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เมษายน"/>
    <n v="2563"/>
    <x v="3"/>
    <s v="เมษายน 2564"/>
    <n v="40000"/>
    <n v="40000"/>
    <s v="สำนักงานเขตพื้นที่การศึกษามัธยมศึกษาเขต26(มหาสารคาม)"/>
    <x v="13"/>
    <x v="6"/>
    <m/>
    <x v="7"/>
    <x v="10"/>
    <s v="หน่วยงาน"/>
  </r>
  <r>
    <s v="obec_regional_44_51"/>
    <s v="ศธ04256-63-0018"/>
    <s v="พัฒนาศักยภาพและมาตรฐานการปฏิบัติงานของบุคลากรในสำนักงานเขตพื้้นที่การศึกษามัธยมศึกษาเขต26"/>
    <s v="พัฒนาศักยภาพและมาตรฐานการปฏิบัติงานของบุคลากรในสำนักงานเขตพื้้นที่การศึกษามัธยมศึกษาเขต26"/>
    <s v="การปรับเปลี่ยนค่านิยมและวัฒนธรรม"/>
    <x v="0"/>
    <s v="ด้านความมั่นคง"/>
    <s v="ด้านการบริหารราชการแผ่นดิน"/>
    <s v="อนุมัติแล้ว"/>
    <x v="1"/>
    <s v="เมษายน"/>
    <n v="2563"/>
    <x v="3"/>
    <s v="ตุลาคม 2563"/>
    <n v="169610"/>
    <n v="169610"/>
    <s v="สำนักงานเขตพื้นที่การศึกษามัธยมศึกษาเขต26(มหาสารคาม)"/>
    <x v="13"/>
    <x v="6"/>
    <m/>
    <x v="6"/>
    <x v="16"/>
    <s v="หน่วยงาน"/>
  </r>
  <r>
    <s v="obec_regional_53_21"/>
    <s v="ศธ04180-63-0012"/>
    <s v="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"/>
    <s v="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00000"/>
    <n v="300000"/>
    <s v="สำนักงานเขตพื้นที่การศึกษาประถมศึกษาอุตรดิตถ์เขต1"/>
    <x v="13"/>
    <x v="6"/>
    <m/>
    <x v="1"/>
    <x v="1"/>
    <s v="หน่วยงาน"/>
  </r>
  <r>
    <s v="obec_regional_62_41"/>
    <s v="ศธ04271-63-0027"/>
    <s v="เสริมสร้างความมั่นคงของสถาบันหลักปลูกฝังวิถีประชาธิปไตยและเสริมสร้างค่านิยมหลักของคนไทย12ประการ"/>
    <s v="เสริมสร้างความมั่นคงของสถาบันหลักปลูกฝังวิถีประชาธิปไตยและเสริมสร้าง ค่านิยมหลักของคนไทย12ประการ"/>
    <s v="การปรับเปลี่ยนค่านิยมและวัฒนธรรม"/>
    <x v="0"/>
    <s v="ด้านความมั่นคง"/>
    <s v="ด้านการเมือง"/>
    <s v="อนุมัติแล้ว"/>
    <x v="1"/>
    <s v="เมษายน"/>
    <n v="2563"/>
    <x v="3"/>
    <s v="กันยายน 2563"/>
    <n v="50000"/>
    <n v="50000"/>
    <s v="สำนักงานเขตพื้นที่การศึกษามัธยมศึกษาเขต41(กําแพงเพชร-พิจิตร)"/>
    <x v="13"/>
    <x v="6"/>
    <m/>
    <x v="1"/>
    <x v="12"/>
    <s v="หน่วยงาน"/>
  </r>
  <r>
    <s v="obec_regional_84_31"/>
    <s v="ศธ04164-63-0011"/>
    <s v="การขับเคลื่อนโรงเรียนคุณธรรมสพฐ.สู่สถานศึกษา"/>
    <s v="การขับเคลื่อนโรงเรียนคุณธรรมสพฐ.สู่สถานศึกษา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กันยายน 2563"/>
    <n v="47000"/>
    <n v="47000"/>
    <s v="สำนักงานเขตพื้นที่การศึกษาประถมศึกษาสุราษฎร์ธานีเขต2"/>
    <x v="13"/>
    <x v="6"/>
    <m/>
    <x v="1"/>
    <x v="8"/>
    <s v="หน่วยงาน"/>
  </r>
  <r>
    <s v="obec_regional_10_31"/>
    <s v="ศธ04231-63-0005"/>
    <s v="การพัฒนาโรงเรียนคุณธรรมสพฐ."/>
    <s v="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1(กทม.)"/>
    <x v="13"/>
    <x v="6"/>
    <m/>
    <x v="1"/>
    <x v="12"/>
    <s v="หน่วยงาน"/>
  </r>
  <r>
    <s v="obec_regional_13_41"/>
    <s v="ศธ04234-63-0016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4(ปทุมธานี-สระบุรี)"/>
    <x v="13"/>
    <x v="6"/>
    <m/>
    <x v="7"/>
    <x v="10"/>
    <s v="หน่วยงาน"/>
  </r>
  <r>
    <s v="obec_regional_22_21"/>
    <s v="ศธ04030-63-0004"/>
    <s v="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"/>
    <s v="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35000"/>
    <n v="35000"/>
    <s v="สำนักงานเขตพื้นที่การศึกษาประถมศึกษาจันทบุรีเขต1"/>
    <x v="13"/>
    <x v="6"/>
    <m/>
    <x v="1"/>
    <x v="8"/>
    <s v="หน่วยงาน"/>
  </r>
  <r>
    <s v="obec_regional_21_21"/>
    <s v="ศธ04125-63-001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ระยองเขต1"/>
    <x v="13"/>
    <x v="6"/>
    <m/>
    <x v="1"/>
    <x v="8"/>
    <s v="หน่วยงาน"/>
  </r>
  <r>
    <s v="obec_regional_53_31"/>
    <s v="ศธ04181-63-0020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50000"/>
    <n v="50000"/>
    <s v="สำนักงานเขตพื้นที่การศึกษาประถมศึกษาอุตรดิตถ์เขต2"/>
    <x v="13"/>
    <x v="6"/>
    <m/>
    <x v="7"/>
    <x v="10"/>
    <s v="หน่วยงาน"/>
  </r>
  <r>
    <s v="obec_regional_20_41"/>
    <s v="ศธ04036-63-0006"/>
    <s v="พัฒนาโรงเรียนคุณธรรมสพฐ."/>
    <s v="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ชลบุรีเขต3"/>
    <x v="13"/>
    <x v="6"/>
    <m/>
    <x v="1"/>
    <x v="1"/>
    <s v="หน่วยงาน"/>
  </r>
  <r>
    <s v="obec_regional_64_31"/>
    <s v="ศธ04159-63-0020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210000"/>
    <n v="210000"/>
    <s v="สำนักงานเขตพื้นที่การศึกษาประถมศึกษาสุโขทัยเขต2"/>
    <x v="13"/>
    <x v="6"/>
    <m/>
    <x v="1"/>
    <x v="12"/>
    <s v="หน่วยงาน"/>
  </r>
  <r>
    <s v="obec_regional_86_21"/>
    <s v="ศธ04041-63-0006"/>
    <s v="องค์กรคุณธรรมนำเข้าวัด"/>
    <s v="องค์กรคุณธรรมนำเข้า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ชุมพรเขต1"/>
    <x v="13"/>
    <x v="6"/>
    <m/>
    <x v="1"/>
    <x v="8"/>
    <s v="หน่วยงาน"/>
  </r>
  <r>
    <s v="moe021301"/>
    <s v="ศธ02130-63-0037"/>
    <s v="ยุวกาชาดบำเพ็ญประโยชน์ป้องกันภัยCOVID-19เฉลิมพระเกียรติพระบาทสมเด็จพระเจ้าอยู่หัวประจำปี2563"/>
    <s v="ยุวกาชาดบำเพ็ญประโยชน์ป้องกันภัยCOVID-19เฉลิมพระเกียรติพระบาทสมเด็จพระเจ้าอยู่หัว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130000"/>
    <n v="130000"/>
    <s v="สำนักงานศึกษาธิการจังหวัดอุตรดิตถ์"/>
    <x v="12"/>
    <x v="6"/>
    <m/>
    <x v="1"/>
    <x v="12"/>
    <s v="หน่วยงาน"/>
  </r>
  <r>
    <s v="obec_regional_32_41"/>
    <s v="ศธ04168-63-0011"/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7000"/>
    <n v="107000"/>
    <s v="สำนักงานเขตพื้นที่การศึกษาประถมศึกษาสุรินทร์เขต3"/>
    <x v="13"/>
    <x v="6"/>
    <m/>
    <x v="1"/>
    <x v="1"/>
    <s v="หน่วยงาน"/>
  </r>
  <r>
    <s v="obec_regional_47_51"/>
    <s v="ศธ04144-63-0001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กลนครเขต3"/>
    <x v="13"/>
    <x v="6"/>
    <m/>
    <x v="1"/>
    <x v="15"/>
    <s v="หน่วยงาน"/>
  </r>
  <r>
    <s v="obec_regional_27_31"/>
    <s v="ศธ04154-63-0024"/>
    <s v="การเสริมสร้างความเข้มแข็งการพัฒนาเครือข่ายโรงเรียนคุณธรรมสพฐ."/>
    <s v="การเสริมสร้างความเข้มแข็งการพัฒนาเครือข่าย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สระแก้วเขต2"/>
    <x v="13"/>
    <x v="6"/>
    <m/>
    <x v="1"/>
    <x v="1"/>
    <s v="หน่วยงาน"/>
  </r>
  <r>
    <s v="obec_regional_25_41"/>
    <s v="ศธ04237-63-0020"/>
    <s v="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"/>
    <s v="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20000"/>
    <n v="20000"/>
    <s v="สำนักงานเขตพื้นที่การศึกษามัธยมศึกษาเขต7(ปราจีนบุรี-นครนายก-สระแก้ว)"/>
    <x v="13"/>
    <x v="6"/>
    <m/>
    <x v="1"/>
    <x v="12"/>
    <s v="หน่วยงาน"/>
  </r>
  <r>
    <s v="moe02961"/>
    <s v="ศธ0296-63-0038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&quot;แนวทางการนำปรัญชาเศรษฐกิจพอเพียงไปพัฒนาการศึกษาในสถานศึกษา&quot;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&quot;แนวทางการนำปรัญชาเศรษฐกิจพอเพียงไปพัฒนาการศึกษาในสถานศึกษา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20000"/>
    <n v="20000"/>
    <s v="สำนักงานศึกษาธิการจังหวัดภูเก็ต"/>
    <x v="12"/>
    <x v="6"/>
    <m/>
    <x v="1"/>
    <x v="1"/>
    <s v="หน่วยงาน"/>
  </r>
  <r>
    <s v="moe02961"/>
    <s v="ศธ0296-63-0039"/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30000"/>
    <n v="130000"/>
    <s v="สำนักงานศึกษาธิการจังหวัดภูเก็ต"/>
    <x v="12"/>
    <x v="6"/>
    <m/>
    <x v="7"/>
    <x v="10"/>
    <s v="หน่วยงาน"/>
  </r>
  <r>
    <s v="obec_regional_36_41"/>
    <s v="ศธ04040-63-0007"/>
    <s v="โครงการจิตอาสาพระราชทาน904วปร."/>
    <s v="โครงการจิตอาสาพระราชทาน904วปร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0000"/>
    <n v="30000"/>
    <s v="สำนักงานเขตพื้นที่การศึกษาประถมศึกษาชัยภูมิเขต3"/>
    <x v="13"/>
    <x v="6"/>
    <m/>
    <x v="4"/>
    <x v="6"/>
    <s v="หน่วยงาน"/>
  </r>
  <r>
    <s v="obec_regional_32_31"/>
    <s v="ศธ04167-63-0016"/>
    <s v="ส่งเสริมสนับสนุนการดำเนินงานกิจกรรมสภานักเรียนสำนักงานเขตพื้นที่การศึกษาประจำปี2563"/>
    <s v="ส่งเสริมสนับสนุนการดำเนินงานกิจกรรมสภานักเรียนสำนักงานเขตพื้นที่การ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0000"/>
    <n v="50000"/>
    <s v="สำนักงานเขตพื้นที่การศึกษาประถมศึกษาสุรินทร์เขต2"/>
    <x v="13"/>
    <x v="6"/>
    <m/>
    <x v="1"/>
    <x v="12"/>
    <s v="หน่วยงาน"/>
  </r>
  <r>
    <s v="obec_regional_22_21"/>
    <s v="ศธ04030-63-0016"/>
    <s v="โครงการส่งเสริมและพัฒนาระบบการดูแลช่วยเหลือและคุ้มครองเด็กนักเรียน"/>
    <s v="โครงการส่งเสริมและพัฒนาระบบการดูแลช่วยเหลือและคุ้มครองเด็ก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กันยายน 2563"/>
    <n v="50340"/>
    <n v="50340"/>
    <s v="สำนักงานเขตพื้นที่การศึกษาประถมศึกษาจันทบุรีเขต1"/>
    <x v="13"/>
    <x v="6"/>
    <m/>
    <x v="5"/>
    <x v="7"/>
    <s v="หน่วยงาน"/>
  </r>
  <r>
    <s v="obec_regional_30_81"/>
    <s v="ศธ04068-64-0008"/>
    <s v="พัฒนาพลเมืองตามแนวทางจิตอาสาพระราชทานตามแนวพระราชดำริหลักสูตรจิตอาสา904บูรณาการคุณธรรมจริยธรรม"/>
    <s v="พัฒนาพลเมืองตามแนวทางจิตอาสาพระราชทานตามแนวพระราชดำริหลักสูตรจิตอาสา904บูรณาการ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สำนักงานเขตพื้นที่การศึกษาประถมศึกษานครราชสีมาเขต7"/>
    <x v="13"/>
    <x v="6"/>
    <m/>
    <x v="1"/>
    <x v="8"/>
    <s v="หน่วยงาน"/>
  </r>
  <r>
    <s v="obec_regional_20_21"/>
    <s v="ศธ04034-64-0006"/>
    <s v="โครงการพัฒนาศักยภาพข้าราชการครูและบุคลากรทางการศึกษาปีงบประมาณพ.ศ.2563"/>
    <s v="โครงการพัฒนาศักยภาพข้าราชการครูและบุคลากรทางการศึกษา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300000"/>
    <n v="300000"/>
    <s v="สำนักงานเขตพื้นที่การศึกษาประถมศึกษาชลบุรีเขต1"/>
    <x v="13"/>
    <x v="6"/>
    <m/>
    <x v="6"/>
    <x v="16"/>
    <s v="หน่วยงาน"/>
  </r>
  <r>
    <s v="obec_regional_20_21"/>
    <s v="ศธ04034-64-0007"/>
    <s v="โครงการจัดงานวันครูประจำปีงบประมาณพ.ศ.2563"/>
    <s v="โครงการจัดงานวันครู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มีนาคม 2563"/>
    <n v="99878"/>
    <n v="99878"/>
    <s v="สำนักงานเขตพื้นที่การศึกษาประถมศึกษาชลบุรีเขต1"/>
    <x v="13"/>
    <x v="6"/>
    <m/>
    <x v="6"/>
    <x v="16"/>
    <s v="หน่วยงาน"/>
  </r>
  <r>
    <s v="obec_regional_36_41"/>
    <s v="ศธ04040-63-0009"/>
    <s v="โครงการประเพณีที่ดีงาม"/>
    <s v="โครงการประเพณีที่ดีงา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ีนาคม 2563"/>
    <n v="35000"/>
    <n v="35000"/>
    <s v="สำนักงานเขตพื้นที่การศึกษาประถมศึกษาชัยภูมิเขต3"/>
    <x v="13"/>
    <x v="6"/>
    <m/>
    <x v="6"/>
    <x v="9"/>
    <s v="หน่วยงาน"/>
  </r>
  <r>
    <s v="obec_regional_65_21"/>
    <s v="ศธ04101-64-000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เขตพื้นที่การศึกษาประถมศึกษาพิษณุโลกเขต1"/>
    <x v="13"/>
    <x v="6"/>
    <m/>
    <x v="6"/>
    <x v="14"/>
    <s v="หน่วยงาน"/>
  </r>
  <r>
    <s v="obec_regional_22_21"/>
    <s v="ศธ04030-64-0005"/>
    <s v="โครงการยกย่องเชิดชูเกียรติข้าราชการครูและบุคลากรทางการศึกษา"/>
    <s v="โครงการ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8680"/>
    <n v="28680"/>
    <s v="สำนักงานเขตพื้นที่การศึกษาประถมศึกษาจันทบุรีเขต1"/>
    <x v="13"/>
    <x v="6"/>
    <m/>
    <x v="1"/>
    <x v="8"/>
    <s v="หน่วยงาน"/>
  </r>
  <r>
    <s v="obec_regional_36_41"/>
    <s v="ศธ04040-64-0005"/>
    <s v="โครงการส่งเสริมโรงเรียนคุณธรรมสพฐ.คุณธรรมจริยธรรมและค่านิยมหลักของคนไทย12ประการ"/>
    <s v="โครงการส่งเสริมโรงเรียนคุณธรรมสพฐ.คุณธรรมจริยธรรม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47000"/>
    <n v="47000"/>
    <s v="สำนักงานเขตพื้นที่การศึกษาประถมศึกษาชัยภูมิเขต3"/>
    <x v="13"/>
    <x v="6"/>
    <m/>
    <x v="1"/>
    <x v="1"/>
    <s v="หน่วยงาน"/>
  </r>
  <r>
    <s v="moe02741"/>
    <s v="ศธ0274-64-0003"/>
    <s v="อนุรักษ์และพัฒนาสิ่งแวดล้อมของโรงเรียนปีงบประมาณ2563"/>
    <s v="อนุรักษ์และพัฒนาสิ่งแวดล้อมของโรงเรียน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2000"/>
    <n v="12000"/>
    <s v="สำนักงานศึกษาธิการจังหวัดนครปฐม"/>
    <x v="12"/>
    <x v="6"/>
    <m/>
    <x v="1"/>
    <x v="1"/>
    <s v="หน่วยงาน"/>
  </r>
  <r>
    <s v="obec_regional_63_31"/>
    <s v="ศธ04056-64-0006"/>
    <s v="โครงการสนับสนุนการจัดกิจกรรมวันครู"/>
    <s v="โครงการสนับสนุนการจัดกิจกรรมวัน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85000"/>
    <n v="85000"/>
    <s v="สำนักงานเขตพื้นที่การศึกษาประถมศึกษาตากเขต2"/>
    <x v="13"/>
    <x v="6"/>
    <m/>
    <x v="7"/>
    <x v="10"/>
    <s v="หน่วยงาน"/>
  </r>
  <r>
    <s v="obec_regional_36_41"/>
    <s v="ศธ04040-64-0007"/>
    <s v="โครงการประเมินนักเรียนและสถานศึกษาเพื่อรับรางวัลพระราชทานประจำปีการศึกษา2563"/>
    <s v="โครงการประเมินนักเรียนและสถานศึกษาเพื่อรับรางวัลพระราชทาน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8000"/>
    <n v="8000"/>
    <s v="สำนักงานเขตพื้นที่การศึกษาประถมศึกษาชัยภูมิเขต3"/>
    <x v="13"/>
    <x v="6"/>
    <m/>
    <x v="1"/>
    <x v="1"/>
    <s v="หน่วยงาน"/>
  </r>
  <r>
    <s v="obec_regional_22_21"/>
    <s v="ศธ04030-64-0007"/>
    <s v="โครงการขับเคลื่อนหลักปรัชญาของเศรษฐกิจพอเพียงสู่สถานศึกษาปีงบประมาณ2563"/>
    <s v="โครงการขับเคลื่อนหลักปรัชญาของเศรษฐกิจพอเพียงสู่สถานศึกษา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0000"/>
    <n v="30000"/>
    <s v="สำนักงานเขตพื้นที่การศึกษาประถมศึกษาจันทบุรีเขต1"/>
    <x v="13"/>
    <x v="6"/>
    <m/>
    <x v="1"/>
    <x v="15"/>
    <s v="หน่วยงาน"/>
  </r>
  <r>
    <s v="obec_regional_22_21"/>
    <s v="ศธ04030-64-0008"/>
    <s v="โครงการจิตอาสาเก็บขยะทางทะเลและอนุรักษ์ทรัพยากรธรรมชาติสิ่งแวดล้อม"/>
    <s v="โครงการจิตอาสาเก็บขยะทางทะเลและอนุรักษ์ทรัพยากรธรรมชาติ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4000"/>
    <n v="44000"/>
    <s v="สำนักงานเขตพื้นที่การศึกษาประถมศึกษาจันทบุรีเขต1"/>
    <x v="13"/>
    <x v="6"/>
    <m/>
    <x v="1"/>
    <x v="1"/>
    <s v="หน่วยงาน"/>
  </r>
  <r>
    <s v="obec_regional_47_61"/>
    <s v="ศธ04253-64-0001"/>
    <s v="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"/>
    <s v="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250000"/>
    <n v="250000"/>
    <s v="สำนักงานเขตพื้นที่การศึกษามัธยมศึกษาเขต23(สกลนคร)"/>
    <x v="13"/>
    <x v="6"/>
    <m/>
    <x v="7"/>
    <x v="10"/>
    <s v="หน่วยงาน"/>
  </r>
  <r>
    <s v="obec_regional_71_51"/>
    <s v="ศธ04222-64-0001"/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กาญจนบุรีเขต4"/>
    <x v="13"/>
    <x v="6"/>
    <m/>
    <x v="4"/>
    <x v="6"/>
    <s v="หน่วยงาน"/>
  </r>
  <r>
    <s v="obec_regional_47_61"/>
    <s v="ศธ04253-64-0002"/>
    <s v="ขับเคลื่อนโรงเรียนคุณธรรมสพฐ.ประจำปีงบประมาณพ.ศ.๒๕๖๓"/>
    <s v="ขับเคลื่อนโรงเรียนคุณธรรมสพฐ.ประจำ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23(สกลนคร)"/>
    <x v="13"/>
    <x v="6"/>
    <m/>
    <x v="1"/>
    <x v="1"/>
    <s v="หน่วยงาน"/>
  </r>
  <r>
    <s v="obec_regional_44_41"/>
    <s v="ศธ04226-64-0006"/>
    <s v="โครงการ&quot;โรงเรียนคุณธรรมสพฐ.&quot;"/>
    <s v="โครงการ&quot;โรงเรียนคุณธรรมสพฐ.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3"/>
    <n v="47000"/>
    <n v="47000"/>
    <s v="สำนักงานเขตพื้นที่การศึกษาประถมศึกษามหาสารคามเขต3"/>
    <x v="13"/>
    <x v="6"/>
    <m/>
    <x v="7"/>
    <x v="10"/>
    <s v="หน่วยงาน"/>
  </r>
  <r>
    <s v="obec_regional_26_21"/>
    <s v="ศธ04057-64-0002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นครนายก"/>
    <x v="13"/>
    <x v="6"/>
    <m/>
    <x v="1"/>
    <x v="1"/>
    <s v="หน่วยงาน"/>
  </r>
  <r>
    <s v="obec_regional_25_31"/>
    <s v="ศธ04224-64-0006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15000"/>
    <n v="1500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62_31"/>
    <s v="ศธ04024-64-0029"/>
    <s v="โครงการการยกย่องเชิดชูครูผู้ทรงคุณค่าปีงบประมาณ2563"/>
    <s v="โครงการการยกย่องเชิดชูครูผู้ทรงคุณค่า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80000"/>
    <n v="80000"/>
    <s v="สำนักงานเขตพื้นที่การศึกษาประถมศึกษากำแพงเพชรเขต2"/>
    <x v="13"/>
    <x v="6"/>
    <m/>
    <x v="6"/>
    <x v="16"/>
    <s v="หน่วยงาน"/>
  </r>
  <r>
    <s v="obec_regional_95_31"/>
    <s v="ศธ04120-64-0012"/>
    <s v="โรงเรียนคู่ขนานศูนย์การศึกษาอิสลามศึกษาประจำมัสยิด(ตาดีกา)"/>
    <s v="โรงเรียนคู่ขนานศูนย์การศึกษาอิสลามศึกษาประจำมัสยิด(ตาดีก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69050"/>
    <n v="169050"/>
    <s v="สำนักงานเขตพื้นที่การศึกษาประถมศึกษายะลาเขต2"/>
    <x v="13"/>
    <x v="6"/>
    <m/>
    <x v="6"/>
    <x v="14"/>
    <s v="หน่วยงาน"/>
  </r>
  <r>
    <s v="obec_regional_90_21"/>
    <s v="ศธ04145-64-0005"/>
    <s v="พัฒนาโรงเรียนคุณธรรมสพป.สงขลาเขต1ปีการศึกษา2563"/>
    <s v="พัฒนาโรงเรียนคุณธรรมสพป.สงขลาเขต1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สงขลาเขต1"/>
    <x v="13"/>
    <x v="6"/>
    <m/>
    <x v="1"/>
    <x v="12"/>
    <s v="หน่วยงาน"/>
  </r>
  <r>
    <s v="obec_regional_95_31"/>
    <s v="ศธ04120-64-0016"/>
    <s v="สานสัมพันธ์สร้างสรรค์ทีมสพป.ยล.2"/>
    <s v="สานสัมพันธ์สร้างสรรค์ทีมสพป.ยล.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ตุลาคม 2563"/>
    <n v="182400"/>
    <n v="182400"/>
    <s v="สำนักงานเขตพื้นที่การศึกษาประถมศึกษายะลาเขต2"/>
    <x v="13"/>
    <x v="6"/>
    <m/>
    <x v="7"/>
    <x v="10"/>
    <s v="หน่วยงาน"/>
  </r>
  <r>
    <s v="obec_regional_95_31"/>
    <s v="ศธ04120-64-0017"/>
    <s v="พัฒนาผู้บริหาร&quot;สู่องค์กรแห่งความสุข&quot;"/>
    <s v="พัฒนาผู้บริหาร&quot;สู่องค์กรแห่งความสุข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ตุลาคม 2563"/>
    <n v="214000"/>
    <n v="214000"/>
    <s v="สำนักงานเขตพื้นที่การศึกษาประถมศึกษายะลาเขต2"/>
    <x v="13"/>
    <x v="6"/>
    <m/>
    <x v="1"/>
    <x v="8"/>
    <s v="หน่วยงาน"/>
  </r>
  <r>
    <s v="moe021051"/>
    <s v="ศธ02105-64-0005"/>
    <s v="ส่งเสริมระเบียบวินัยลูกเสือเนตรนารีระดับจังหวัดราชบุรี"/>
    <s v="ส่งเสริมระเบียบวินัยลูกเสือเนตรนารีระดับจังหวัดราช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3780"/>
    <n v="53780"/>
    <s v="สำนักงานศึกษาธิการจังหวัดราชบุรี"/>
    <x v="12"/>
    <x v="6"/>
    <m/>
    <x v="1"/>
    <x v="12"/>
    <s v="หน่วยงาน"/>
  </r>
  <r>
    <s v="obec_regional_34_21"/>
    <s v="ศธ04183-64-0026"/>
    <s v="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"/>
    <s v="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2500"/>
    <n v="42500"/>
    <s v="สำนักงานเขตพื้นที่การศึกษาประถมศึกษาอุบลราชธานีเขต1"/>
    <x v="13"/>
    <x v="6"/>
    <m/>
    <x v="1"/>
    <x v="1"/>
    <s v="หน่วยงาน"/>
  </r>
  <r>
    <s v="obec_regional_50_31"/>
    <s v="ศธ04048-64-0010"/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เชียงใหม่เขต2"/>
    <x v="13"/>
    <x v="6"/>
    <m/>
    <x v="1"/>
    <x v="1"/>
    <s v="หน่วยงาน"/>
  </r>
  <r>
    <s v="obec_regional_55_21"/>
    <s v="ศธ04080-64-0003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2500"/>
    <n v="12500"/>
    <s v="สำนักงานเขตพื้นที่การศึกษาประถมศึกษาน่านเขต1"/>
    <x v="13"/>
    <x v="6"/>
    <m/>
    <x v="1"/>
    <x v="1"/>
    <s v="หน่วยงาน"/>
  </r>
  <r>
    <s v="moe02581"/>
    <s v="ศธ0258-64-0001"/>
    <s v="โครงการส่งเสริมศักยภาพการตรวจติดตามความประพฤตินักเรียนนักศึกษาจังหวัด(ปีงบประมาณ2563)"/>
    <s v="โครงการส่งเสริมศักยภาพการตรวจติดตามความประพฤตินักเรียนนักศึกษาจังหวัด(ปีงบประมาณ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5000"/>
    <n v="45000"/>
    <s v="สำนักงานศึกษาธิการจังหวัดกาญจนบุรี"/>
    <x v="12"/>
    <x v="6"/>
    <m/>
    <x v="6"/>
    <x v="18"/>
    <s v="หน่วยงาน"/>
  </r>
  <r>
    <s v="obec_regional_10_21"/>
    <s v="ศธ04230-64-0004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กรุงเทพมหานคร"/>
    <x v="13"/>
    <x v="6"/>
    <m/>
    <x v="1"/>
    <x v="12"/>
    <s v="หน่วยงาน"/>
  </r>
  <r>
    <s v="obec_regional_25_31"/>
    <s v="ศธ04224-64-0012"/>
    <s v="อนุรักษ์สิ่งแวดล้อม"/>
    <s v="อนุรักษ์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0000"/>
    <n v="40000"/>
    <s v="สำนักงานเขตพื้นที่การศึกษาประถมศึกษาปราจีนบุรีเขต2"/>
    <x v="13"/>
    <x v="6"/>
    <m/>
    <x v="1"/>
    <x v="1"/>
    <s v="หน่วยงาน"/>
  </r>
  <r>
    <s v="obec_regional_60_31"/>
    <s v="ศธ04074-64-0012"/>
    <s v="ขับเคลื่อนหลักของปรัชญาเศรษฐกิจพอเพียงสู่สถานศึกษา"/>
    <s v="ขับเคลื่อนหลักของปรัชญา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ีนาคม 2563"/>
    <n v="10000"/>
    <n v="10000"/>
    <s v="สำนักงานเขตพื้นที่การศึกษาประถมศึกษานครสวรรค์เขต2"/>
    <x v="13"/>
    <x v="6"/>
    <m/>
    <x v="1"/>
    <x v="12"/>
    <s v="หน่วยงาน"/>
  </r>
  <r>
    <s v="obec_regional_18_31"/>
    <s v="ศธ04037-64-0009"/>
    <s v="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"/>
    <s v="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70000"/>
    <n v="70000"/>
    <s v="สำนักงานเขตพื้นที่การศึกษาประถมศึกษาชัยนาท"/>
    <x v="13"/>
    <x v="6"/>
    <m/>
    <x v="1"/>
    <x v="12"/>
    <s v="หน่วยงาน"/>
  </r>
  <r>
    <s v="obec_regional_18_31"/>
    <s v="ศธ04037-64-0012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500"/>
    <n v="47500"/>
    <s v="สำนักงานเขตพื้นที่การศึกษาประถมศึกษาชัยนาท"/>
    <x v="13"/>
    <x v="6"/>
    <m/>
    <x v="1"/>
    <x v="12"/>
    <s v="หน่วยงาน"/>
  </r>
  <r>
    <s v="moe02561"/>
    <s v="ศธ0256-64-0002"/>
    <s v="การจัดงานวันคล้ายวันสถาปนายุวกาชาดไทย"/>
    <s v="การจัดงานวันคล้ายวัน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กระบี่"/>
    <x v="12"/>
    <x v="6"/>
    <m/>
    <x v="1"/>
    <x v="12"/>
    <s v="หน่วยงาน"/>
  </r>
  <r>
    <s v="obec_regional_34_21"/>
    <s v="ศธ04183-64-0037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อุบลราชธานีเขต1"/>
    <x v="13"/>
    <x v="6"/>
    <m/>
    <x v="1"/>
    <x v="12"/>
    <s v="หน่วยงาน"/>
  </r>
  <r>
    <s v="moe02561"/>
    <s v="ศธ0256-64-0003"/>
    <s v="ประกวดระเบียบแถวลูกเสือเนตรนารีประจำปี2563"/>
    <s v="ประกวดระเบียบแถวลูกเสือเนตรนารี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ันยายน 2563"/>
    <n v="86420"/>
    <n v="86420"/>
    <s v="สำนักงานศึกษาธิการจังหวัดกระบี่"/>
    <x v="12"/>
    <x v="6"/>
    <m/>
    <x v="1"/>
    <x v="1"/>
    <s v="หน่วยงาน"/>
  </r>
  <r>
    <s v="moe02561"/>
    <s v="ศธ0256-64-0004"/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30000"/>
    <n v="130000"/>
    <s v="สำนักงานศึกษาธิการจังหวัดกระบี่"/>
    <x v="12"/>
    <x v="6"/>
    <m/>
    <x v="1"/>
    <x v="12"/>
    <s v="หน่วยงาน"/>
  </r>
  <r>
    <s v="obec_regional_65_51"/>
    <s v="ศธ04269-64-000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39(พิษณุโลก-อุตรดิตถ์)"/>
    <x v="13"/>
    <x v="6"/>
    <m/>
    <x v="1"/>
    <x v="12"/>
    <s v="หน่วยงาน"/>
  </r>
  <r>
    <s v="moe021281"/>
    <s v="ศธ02128-64-0003"/>
    <s v="โครงการส่งเสริมคุณธรรมจริยธรรมเพื่อสร้างพื้นฐานแก่ผู้เรียนด้านการศึกษา4ด้านในระดับจังหวัด"/>
    <s v="โครงการส่งเสริมคุณธรรมจริยธรรมเพื่อสร้างพื้นฐานแก่ผู้เรียนด้านการศึกษา4ด้าน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530080"/>
    <n v="530080"/>
    <s v="สำนักงานศึกษาธิการจังหวัดอำนาจเจริญ"/>
    <x v="12"/>
    <x v="6"/>
    <m/>
    <x v="1"/>
    <x v="8"/>
    <s v="หน่วยงาน"/>
  </r>
  <r>
    <s v="obec_regional_60_31"/>
    <s v="ศธ04074-64-001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"/>
    <s v="สำนักงานเขตพื้นที่การศึกษาประถมศึกษานครสวรรค์เขต2"/>
    <x v="13"/>
    <x v="6"/>
    <m/>
    <x v="1"/>
    <x v="12"/>
    <s v="หน่วยงาน"/>
  </r>
  <r>
    <s v="obec_regional_96_51"/>
    <s v="ศธ04245-64-0008"/>
    <s v="โครงการลูกเสือชายแดนภาคใต้"/>
    <s v="โครงการลูกเสือ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62610"/>
    <n v="162610"/>
    <s v="สำนักงานเขตพื้นที่การศึกษามัธยมศึกษาเขต15(นราธิวาส-ปัตตานี-ยะลา)"/>
    <x v="13"/>
    <x v="6"/>
    <m/>
    <x v="2"/>
    <x v="3"/>
    <s v="หน่วยงาน"/>
  </r>
  <r>
    <s v="obec_regional_86_21"/>
    <s v="ศธ04041-64-0012"/>
    <s v="พัฒนาคุณธรรมจริยธรรมสำหรับข้าราชการครูและบุคลากรทางการศึกษาตำแหน่งครูผู้ช่วย"/>
    <s v="พัฒนาคุณธรรมจริยธรรมสำหรับข้าราชการครูและบุคลากรทางการศึกษาตำแหน่งครูผู้ช่ว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ชุมพรเขต1"/>
    <x v="13"/>
    <x v="6"/>
    <m/>
    <x v="1"/>
    <x v="12"/>
    <s v="หน่วยงาน"/>
  </r>
  <r>
    <s v="obec_regional_63_31"/>
    <s v="ศธ04056-64-0019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5100"/>
    <n v="451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7_31"/>
    <s v="ศธ04107-64-0006"/>
    <s v="สร้างคนดีให้บ้านเมือง(โรงเรียนคุณธรรมสพฐ.)"/>
    <s v="สร้างคนดีให้บ้านเมือง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รกฎาคม 2563"/>
    <n v="47000"/>
    <n v="47000"/>
    <s v="สำนักงานเขตพื้นที่การศึกษาประถมศึกษาเพชรบูรณ์เขต2"/>
    <x v="13"/>
    <x v="6"/>
    <m/>
    <x v="1"/>
    <x v="12"/>
    <s v="หน่วยงาน"/>
  </r>
  <r>
    <s v="obec_regional_23_21"/>
    <s v="ศธ04054-64-0009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ตราด"/>
    <x v="13"/>
    <x v="6"/>
    <m/>
    <x v="1"/>
    <x v="15"/>
    <s v="หน่วยงาน"/>
  </r>
  <r>
    <s v="obec_regional_62_21"/>
    <s v="ศธ04023-64-0013"/>
    <s v="ส่งเสริมสวัสดิภาพและคุณภาพชีวิตของข้าราชการประจำปี2563"/>
    <s v="ส่งเสริมสวัสดิภาพและคุณภาพชีวิตของข้าราชกา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31920"/>
    <n v="31920"/>
    <s v="สำนักงานเขตพื้นที่การศึกษาประถมศึกษากำแพงเพชรเขต1"/>
    <x v="13"/>
    <x v="6"/>
    <m/>
    <x v="7"/>
    <x v="10"/>
    <s v="หน่วยงาน"/>
  </r>
  <r>
    <s v="obec_regional_62_41"/>
    <s v="ศธ04271-64-0009"/>
    <s v="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"/>
    <s v="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สำนักงานเขตพื้นที่การศึกษามัธยมศึกษาเขต41(กําแพงเพชร-พิจิตร)"/>
    <x v="13"/>
    <x v="6"/>
    <m/>
    <x v="7"/>
    <x v="10"/>
    <s v="หน่วยงาน"/>
  </r>
  <r>
    <s v="obec_regional_65_51"/>
    <s v="ศธ04269-64-0015"/>
    <s v="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"/>
    <s v="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50000"/>
    <n v="50000"/>
    <s v="สำนักงานเขตพื้นที่การศึกษามัธยมศึกษาเขต39(พิษณุโลก-อุตรดิตถ์)"/>
    <x v="13"/>
    <x v="6"/>
    <m/>
    <x v="1"/>
    <x v="1"/>
    <s v="หน่วยงาน"/>
  </r>
  <r>
    <s v="obec_regional_86_21"/>
    <s v="ศธ04041-64-0027"/>
    <s v="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47900"/>
    <n v="47900"/>
    <s v="สำนักงานเขตพื้นที่การศึกษาประถมศึกษาชุมพรเขต1"/>
    <x v="13"/>
    <x v="6"/>
    <m/>
    <x v="6"/>
    <x v="11"/>
    <s v="หน่วยงาน"/>
  </r>
  <r>
    <s v="obec_regional_52_31"/>
    <s v="ศธ04132-64-0016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ลำปางเขต2"/>
    <x v="13"/>
    <x v="6"/>
    <m/>
    <x v="1"/>
    <x v="12"/>
    <s v="หน่วยงาน"/>
  </r>
  <r>
    <s v="obec_regional_80_51"/>
    <s v="ศธ04072-64-0006"/>
    <s v="การจัดงาน“วันสมเด็จพระมหาธีรราชเจ้า”ประจำปี2562"/>
    <s v="การจัดงาน“วันสมเด็จพระมหาธีรราชเจ้า”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พฤศจิกายน 2562"/>
    <n v="12500"/>
    <n v="12500"/>
    <s v="สำนักงานเขตพื้นที่การศึกษาประถมศึกษานครศรีธรรมราชเขต4"/>
    <x v="13"/>
    <x v="6"/>
    <m/>
    <x v="1"/>
    <x v="1"/>
    <s v="หน่วยงาน"/>
  </r>
  <r>
    <s v="obec_regional_86_21"/>
    <s v="ศธ04041-64-0036"/>
    <s v="สร้างความเข้มแข็งคุณธรรมจริยธรรมในองค์กร"/>
    <s v="สร้างความเข้มแข็งคุณธรรมจริยธรรมใน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50000"/>
    <n v="350000"/>
    <s v="สำนักงานเขตพื้นที่การศึกษาประถมศึกษาชุมพรเขต1"/>
    <x v="13"/>
    <x v="6"/>
    <m/>
    <x v="7"/>
    <x v="10"/>
    <s v="หน่วยงาน"/>
  </r>
  <r>
    <s v="moe021051"/>
    <s v="ศธ02105-64-0010"/>
    <s v="ยุวกาชาดบำเพ็ญประโยชน์ป้องกันภัยCOVID-19เฉลิมพระเกียรติพระบาทสมเด็จพระเจ้าอยุ่หัวประจำปี2563"/>
    <s v="ยุวกาชาดบำเพ็ญประโยชน์ป้องกันภัยCOVID-19เฉลิมพระเกียรติพระบาทสมเด็จพระเจ้าอยุ่หัว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สิงหาคม 2563"/>
    <n v="130000"/>
    <n v="130000"/>
    <s v="สำนักงานศึกษาธิการจังหวัดราชบุรี"/>
    <x v="12"/>
    <x v="6"/>
    <m/>
    <x v="1"/>
    <x v="12"/>
    <s v="หน่วยงาน"/>
  </r>
  <r>
    <s v="moe021051"/>
    <s v="ศธ02105-64-0011"/>
    <s v="นิเทศการจัดกิจกรรมยุวกาชาดในสถานศึกษาประจำปี2563"/>
    <s v="นิเทศการจัดกิจกรรมยุวกาชาดในสถาน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"/>
    <n v="9000"/>
    <s v="สำนักงานศึกษาธิการจังหวัดราชบุรี"/>
    <x v="12"/>
    <x v="6"/>
    <m/>
    <x v="1"/>
    <x v="1"/>
    <s v="หน่วยงาน"/>
  </r>
  <r>
    <s v="obec_regional_38_21"/>
    <s v="ศธ04274-64-0001"/>
    <s v="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"/>
    <s v="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กุมภาพันธ์"/>
    <n v="2563"/>
    <x v="3"/>
    <s v="กันยายน 2563"/>
    <n v="200000"/>
    <n v="200000"/>
    <s v="สำนักงานเขตพื้นที่การศึกษาประถมศึกษาบึงกาฬ"/>
    <x v="13"/>
    <x v="6"/>
    <m/>
    <x v="1"/>
    <x v="8"/>
    <s v="หน่วยงาน"/>
  </r>
  <r>
    <s v="moe021281"/>
    <s v="ศธ02128-64-0007"/>
    <s v="เงินอุดหนุนการพัฒนาความประพฤตินักเรียนและนักศึกษาตามหลักคุณธรรมจริยธรรม"/>
    <s v="เงินอุดหนุนการพัฒนาความประพฤตินักเรียนและนักศึกษาตามหลัก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มิถุนายน 2563"/>
    <n v="30000"/>
    <n v="30000"/>
    <s v="สำนักงานศึกษาธิการจังหวัดอำนาจเจริญ"/>
    <x v="12"/>
    <x v="6"/>
    <m/>
    <x v="1"/>
    <x v="12"/>
    <s v="หน่วยงาน"/>
  </r>
  <r>
    <s v="obec_regional_53_21"/>
    <s v="ศธ04180-64-0001"/>
    <s v="การพัฒนาประสิทธิภาพการบริหารสำนักงานเขตพื้นที่การศึกษา"/>
    <s v="การพัฒนาประสิทธิภาพการบริหารสำนักงานเขตพื้นที่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62350"/>
    <n v="26235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52_31"/>
    <s v="ศธ04132-64-0054"/>
    <s v="โครงการการดำเนินการขับเคลื่อนกิจกรรมสหกรณ์ในโรงเรียนสำนักงานเขตพื้นที่การศึกษา"/>
    <s v="โครงการการดำเนินการขับเคลื่อนกิจกรรมสหกรณ์ในโรงเรียนสำนักงานเขตพื้นที่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"/>
    <n v="5000"/>
    <s v="สำนักงานเขตพื้นที่การศึกษาประถมศึกษาลำปางเขต2"/>
    <x v="13"/>
    <x v="6"/>
    <m/>
    <x v="6"/>
    <x v="11"/>
    <s v="หน่วยงาน"/>
  </r>
  <r>
    <s v="obec_regional_24_31"/>
    <s v="ศธ04033-64-0011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ฉะเชิงเทราเขต2"/>
    <x v="13"/>
    <x v="6"/>
    <m/>
    <x v="1"/>
    <x v="12"/>
    <s v="หน่วยงาน"/>
  </r>
  <r>
    <s v="obec_regional_60_51"/>
    <s v="ศธ04272-64-0002"/>
    <s v="ส่งเสริมกิจกรรมสภานักเรียนสำนักงานเขตพื้นที่การศึกษามัธยมศึกษาเขต42"/>
    <s v="ส่งเสริมกิจกรรมสภานักเรียนสำนักงานเขตพื้นที่การศึกษามัธยมศึกษาเขต4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ตุลาคม 2563"/>
    <n v="26550"/>
    <n v="26550"/>
    <s v="สำนักงานเขตพื้นที่การศึกษามัธยมศึกษาเขต42(นครสวรรค์-อุทัยธานี)"/>
    <x v="13"/>
    <x v="6"/>
    <m/>
    <x v="1"/>
    <x v="12"/>
    <s v="หน่วยงาน"/>
  </r>
  <r>
    <s v="obec_regional_96_51"/>
    <s v="ศธ04245-64-0023"/>
    <s v="โรงเรียนคุณธรรม"/>
    <s v="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15(นราธิวาส-ปัตตานี-ยะลา)"/>
    <x v="13"/>
    <x v="6"/>
    <m/>
    <x v="1"/>
    <x v="12"/>
    <s v="หน่วยงาน"/>
  </r>
  <r>
    <s v="obec_regional_39_21"/>
    <s v="ศธ04172-64-0018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)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หนองบัวลำภูเขต1"/>
    <x v="13"/>
    <x v="6"/>
    <m/>
    <x v="1"/>
    <x v="1"/>
    <s v="หน่วยงาน"/>
  </r>
  <r>
    <s v="moe02651"/>
    <s v="ศธ0265-64-0006"/>
    <s v="โครงการส่งเสริมสนับสนุนและการขับเคลื่อนโครงการพระราชดำริประจำปีงบประมาณ2563"/>
    <s v="โครงการส่งเสริมสนับสนุนและการขับเคลื่อนโครงการพระราชดำริประจำปีงบประมาณ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มีนาคม 2563"/>
    <n v="15326"/>
    <n v="15326"/>
    <s v="สำนักงานศึกษาธิการจังหวัดชัยนาท"/>
    <x v="12"/>
    <x v="6"/>
    <m/>
    <x v="1"/>
    <x v="8"/>
    <s v="หน่วยงาน"/>
  </r>
  <r>
    <s v="obec_regional_45_41"/>
    <s v="ศธ04123-64-0034"/>
    <s v="ศึกษาดุงานสำนักงานเขตพื้นที่การศึกษาประถมศึกษาชัยภูมิเขต3"/>
    <s v="ศึกษาดุงานสำนักงานเขตพื้นที่การศึกษาประถมศึกษาชัยภูมิเขต3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บริหารราชการแผ่นดิน"/>
    <s v="อนุมัติแล้ว"/>
    <x v="1"/>
    <s v="ตุลาคม"/>
    <n v="2562"/>
    <x v="3"/>
    <s v="กันยายน 2563"/>
    <n v="6260"/>
    <n v="6260"/>
    <s v="สำนักงานเขตพื้นที่การศึกษาประถมศึกษาร้อยเอ็ดเขต3"/>
    <x v="13"/>
    <x v="6"/>
    <m/>
    <x v="1"/>
    <x v="8"/>
    <s v="หน่วยงาน"/>
  </r>
  <r>
    <s v="obec_regional_60_51"/>
    <s v="ศธ04272-64-0014"/>
    <s v="พัฒนาศักยภาพยกย่องเชิดชูเกียรติครูบุคลากรทางการศึกษาและลูกจ้าง"/>
    <s v="พัฒนาศักยภาพยกย่องเชิดชูเกียรติครูบุคลากรทางการศึกษาและลูกจ้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20000"/>
    <n v="420000"/>
    <s v="สำนักงานเขตพื้นที่การศึกษามัธยมศึกษาเขต42(นครสวรรค์-อุทัยธานี)"/>
    <x v="13"/>
    <x v="6"/>
    <m/>
    <x v="1"/>
    <x v="8"/>
    <s v="หน่วยงาน"/>
  </r>
  <r>
    <s v="obec_regional_80_61"/>
    <s v="ศธ04242-64-0020"/>
    <s v="โรงเรียนคุณธรรม"/>
    <s v="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12(นครศรีธรรมราช-พัทลุง)"/>
    <x v="13"/>
    <x v="6"/>
    <m/>
    <x v="1"/>
    <x v="15"/>
    <s v="หน่วยงาน"/>
  </r>
  <r>
    <s v="obec_regional_31_41"/>
    <s v="ศธ04084-64-0010"/>
    <s v="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"/>
    <s v="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0"/>
    <s v="สำนักงานเขตพื้นที่การศึกษาประถมศึกษาบุรีรัมย์เขต3"/>
    <x v="13"/>
    <x v="6"/>
    <m/>
    <x v="1"/>
    <x v="1"/>
    <s v="หน่วยงาน"/>
  </r>
  <r>
    <s v="obec_regional_60_51"/>
    <s v="ศธ04272-64-0027"/>
    <s v="ส่งเสริมอนุรักษ์ประเพณีศิลปะวัฒนธรรมไทย"/>
    <s v="ส่งเสริมอนุรักษ์ประเพณีศิลป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เมษายน 2563"/>
    <n v="300000"/>
    <n v="300000"/>
    <s v="สำนักงานเขตพื้นที่การศึกษามัธยมศึกษาเขต42(นครสวรรค์-อุทัยธานี)"/>
    <x v="13"/>
    <x v="6"/>
    <m/>
    <x v="5"/>
    <x v="7"/>
    <s v="หน่วยงาน"/>
  </r>
  <r>
    <s v="obec_regional_63_31"/>
    <s v="ศธ04056-64-0038"/>
    <s v="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"/>
    <s v="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00000"/>
    <n v="1000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3_31"/>
    <s v="ศธ04056-64-0039"/>
    <s v="โครงการโรงเรียนคุณธรรมสพฐ.กิจกรรมการถอดบทเรียนเพื่อยกระดับโรงเรียนคุณธรรม4ดาวปีการศึกษา2563"/>
    <s v="โครงการโรงเรียนคุณธรรมสพฐ.กิจกรรมการถอดบทเรียนเพื่อยกระดับโรงเรียนคุณธรรม4ดาว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47000"/>
    <n v="470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0_31"/>
    <s v="ศธ04074-64-0021"/>
    <s v="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"/>
    <s v="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25000"/>
    <n v="225000"/>
    <s v="สำนักงานเขตพื้นที่การศึกษาประถมศึกษานครสวรรค์เขต2"/>
    <x v="13"/>
    <x v="6"/>
    <m/>
    <x v="7"/>
    <x v="10"/>
    <s v="หน่วยงาน"/>
  </r>
  <r>
    <s v="obec_regional_60_51"/>
    <s v="ศธ04272-64-003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สำนักงานเขตพื้นที่การศึกษามัธยมศึกษาเขต42(นครสวรรค์-อุทัยธานี)"/>
    <x v="13"/>
    <x v="6"/>
    <m/>
    <x v="5"/>
    <x v="7"/>
    <s v="หน่วยงาน"/>
  </r>
  <r>
    <s v="obec_regional_76_41"/>
    <s v="ศธ04240-64-0016"/>
    <s v="วันสำคัญทางชาติศาสนาและพระมหากษัตริย์ประจำปี2563"/>
    <s v="วันสำคัญทางชาติศาสนาและพระมหากษัตริย์ประจำปี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3"/>
    <x v="6"/>
    <m/>
    <x v="2"/>
    <x v="3"/>
    <s v="หน่วยงาน"/>
  </r>
  <r>
    <s v="obec_regional_77_21"/>
    <s v="ศธ04088-64-001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ระจวบคีรีขันธ์เขต1"/>
    <x v="13"/>
    <x v="6"/>
    <m/>
    <x v="1"/>
    <x v="12"/>
    <s v="หน่วยงาน"/>
  </r>
  <r>
    <s v="obec_regional_52_31"/>
    <s v="ศธ04132-64-0076"/>
    <s v="โครงการงานรัฐพิธีและวันสำคัญของชาติ"/>
    <s v="โครงการงานรัฐพิธีและวันสำคัญ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50000"/>
    <s v="สำนักงานเขตพื้นที่การศึกษาประถมศึกษาลำปางเขต2"/>
    <x v="13"/>
    <x v="6"/>
    <m/>
    <x v="1"/>
    <x v="8"/>
    <s v="หน่วยงาน"/>
  </r>
  <r>
    <s v="moe02631"/>
    <s v="ศธ0263-64-0017"/>
    <s v="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"/>
    <s v="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250000"/>
    <n v="250000"/>
    <s v="สำนักงานศึกษาธิการจังหวัดฉะเชิงเทรา"/>
    <x v="12"/>
    <x v="6"/>
    <m/>
    <x v="6"/>
    <x v="17"/>
    <s v="หน่วยงาน"/>
  </r>
  <r>
    <s v="moe02631"/>
    <s v="ศธ0263-64-0018"/>
    <s v="โครงการเสริมสร้างภาพลักษณ์และส่งเสริมการตลาดการท่องเที่ยวชุมชนอย่างยั่งยืน"/>
    <s v="โครงการเสริมสร้างภาพลักษณ์และส่งเสริมการตลาดการท่องเที่ยวชุมชน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500000"/>
    <n v="500000"/>
    <s v="สำนักงานศึกษาธิการจังหวัดฉะเชิงเทรา"/>
    <x v="12"/>
    <x v="6"/>
    <m/>
    <x v="6"/>
    <x v="17"/>
    <s v="หน่วยงาน"/>
  </r>
  <r>
    <s v="obec_regional_34_51"/>
    <s v="ศธ04186-64-001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5000"/>
    <n v="15000"/>
    <s v="สำนักงานเขตพื้นที่การศึกษาประถมศึกษาอุบลราชธานีเขต4"/>
    <x v="13"/>
    <x v="6"/>
    <m/>
    <x v="6"/>
    <x v="14"/>
    <s v="หน่วยงาน"/>
  </r>
  <r>
    <s v="obec_regional_60_51"/>
    <s v="ศธ04272-64-0043"/>
    <s v="โครงการส่งเสริมพัฒนาและแลกเปลี่ยนเรียนรู้ระหว่างองค์กรคุณธรรม(ต้นแบบ)"/>
    <s v="โครงการส่งเสริมพัฒนาและแลกเปลี่ยนเรียนรู้ระหว่างองค์กรคุณธรรม(ต้นแบบ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40000"/>
    <n v="240000"/>
    <s v="สำนักงานเขตพื้นที่การศึกษามัธยมศึกษาเขต42(นครสวรรค์-อุทัยธานี)"/>
    <x v="13"/>
    <x v="6"/>
    <m/>
    <x v="7"/>
    <x v="10"/>
    <s v="หน่วยงาน"/>
  </r>
  <r>
    <s v="moe02631"/>
    <s v="ศธ0263-64-0019"/>
    <s v="โครงการขับเคลื่อนพัฒนาและประเมินสถานศึกษาตามหลักปรัชญาของเศรษฐกิจพอเพียง"/>
    <s v="โครงการขับเคลื่อนพัฒนาและประเมินสถานศึกษาตาม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20000"/>
    <n v="20000"/>
    <s v="สำนักงานศึกษาธิการจังหวัดฉะเชิงเทรา"/>
    <x v="12"/>
    <x v="6"/>
    <m/>
    <x v="1"/>
    <x v="15"/>
    <s v="หน่วยงาน"/>
  </r>
  <r>
    <s v="obec_regional_50_21"/>
    <s v="ศธ04047-64-001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47000"/>
    <n v="47000"/>
    <s v="สำนักงานเขตพื้นที่การศึกษาประถมศึกษาเชียงใหม่เขต1"/>
    <x v="13"/>
    <x v="6"/>
    <m/>
    <x v="1"/>
    <x v="12"/>
    <s v="หน่วยงาน"/>
  </r>
  <r>
    <s v="obec_regional_84_31"/>
    <s v="ศธ04164-64-0014"/>
    <s v="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"/>
    <s v="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ธันวาคม 2562"/>
    <n v="12500"/>
    <n v="12500"/>
    <s v="สำนักงานเขตพื้นที่การศึกษาประถมศึกษาสุราษฎร์ธานีเขต2"/>
    <x v="13"/>
    <x v="6"/>
    <m/>
    <x v="1"/>
    <x v="15"/>
    <s v="หน่วยงาน"/>
  </r>
  <r>
    <s v="obec_regional_76_31"/>
    <s v="ศธ04105-64-0008"/>
    <s v="เทิดบูชาครูปี๒๕๖๓"/>
    <s v="เทิดบูชาครู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19300"/>
    <n v="119300"/>
    <s v="สำนักงานเขตพื้นที่การศึกษาประถมศึกษาเพชรบุรีเขต2"/>
    <x v="13"/>
    <x v="6"/>
    <m/>
    <x v="1"/>
    <x v="8"/>
    <s v="หน่วยงาน"/>
  </r>
  <r>
    <s v="obec_regional_40_31"/>
    <s v="ศธ04026-64-0001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มิถุนายน 2563"/>
    <n v="47000"/>
    <n v="47000"/>
    <s v="สำนักงานเขตพื้นที่การศึกษาประถมศึกษาขอนแก่นเขต2"/>
    <x v="13"/>
    <x v="6"/>
    <m/>
    <x v="1"/>
    <x v="12"/>
    <s v="หน่วยงาน"/>
  </r>
  <r>
    <s v="obec_regional_86_21"/>
    <s v="ศธ04041-64-0041"/>
    <s v="เสริมสร้างวินัยคุณธรรมจริยธรรมข้าราชการครูและบุคลากรทางการศึกษาปีงบประมาณพ.ศ.2563"/>
    <s v="เสริมสร้างวินัยคุณธรรมจริยธรรมข้าราชการครูและบุคลากรทางการศึกษา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80660"/>
    <n v="80660"/>
    <s v="สำนักงานเขตพื้นที่การศึกษาประถมศึกษาชุมพรเขต1"/>
    <x v="13"/>
    <x v="6"/>
    <m/>
    <x v="1"/>
    <x v="8"/>
    <s v="หน่วยงาน"/>
  </r>
  <r>
    <s v="obec_regional_36_31"/>
    <s v="ศธ04039-64-0001"/>
    <s v="โรงเรียนคุณธรรมสพป.ชย.2"/>
    <s v="โรงเรียนคุณธรรมสพป.ชย.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6910"/>
    <s v="สำนักงานเขตพื้นที่การศึกษาประถมศึกษาชัยภูมิเขต2"/>
    <x v="13"/>
    <x v="6"/>
    <m/>
    <x v="1"/>
    <x v="12"/>
    <s v="หน่วยงาน"/>
  </r>
  <r>
    <s v="obec_regional_36_31"/>
    <s v="ศธ04039-64-0002"/>
    <s v="กิจกรรมส่งเสริมการอ่านหนังสือพระราชนิพนธ์โดยใช้VideoClip"/>
    <s v="กิจกรรมส่งเสริมการอ่านหนังสือพระราชนิพนธ์โดยใช้VideoClip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obec_regional_54_31"/>
    <s v="ศธ04110-64-0014"/>
    <s v="โรงเรียนสุจริตประจำปีงบประมาณพ.ศ.๒๕๖๓"/>
    <s v="โรงเรียนสุจริตประจำ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462000"/>
    <n v="231000"/>
    <s v="สำนักงานเขตพื้นที่การศึกษาประถมศึกษาแพร่เขต2"/>
    <x v="13"/>
    <x v="6"/>
    <m/>
    <x v="1"/>
    <x v="8"/>
    <s v="หน่วยงาน"/>
  </r>
  <r>
    <s v="obec_regional_36_31"/>
    <s v="ศธ04039-64-0004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62000"/>
    <n v="362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moe021061"/>
    <s v="ศธ02106-64-0019"/>
    <s v="(63)ส่งเสริมหลักปรัชญาของเศรษฐกิจพอเพียง“ศาสตร์พระราชาสู่การพัฒนาที่ยั่งยืน”ปีงบประมาณ2563"/>
    <s v="(63)ส่งเสริมหลักปรัชญาของเศรษฐกิจพอเพียง“ศาสตร์พระราชาสู่การพัฒนาที่ยั่งยืน”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00000"/>
    <n v="659456"/>
    <s v="สำนักงานศึกษาธิการจังหวัดลพบุรี"/>
    <x v="12"/>
    <x v="6"/>
    <m/>
    <x v="1"/>
    <x v="15"/>
    <s v="หน่วยงาน"/>
  </r>
  <r>
    <s v="obec_regional_71_31"/>
    <s v="ศธ04018-64-0010"/>
    <s v="โครงการโรงเรียนคุณธรรมประจำปีงบประมาณพ.ศ.2563"/>
    <s v="โครงการโรงเรียนคุณธรรม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67300"/>
    <n v="67300"/>
    <s v="สำนักงานเขตพื้นที่การศึกษาประถมศึกษากาญจนบุรีเขต2"/>
    <x v="13"/>
    <x v="6"/>
    <m/>
    <x v="1"/>
    <x v="12"/>
    <s v="หน่วยงาน"/>
  </r>
  <r>
    <s v="obec_regional_36_31"/>
    <s v="ศธ04039-64-0007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สิงหาคม"/>
    <n v="2563"/>
    <x v="3"/>
    <s v="กันยายน 2563"/>
    <n v="15000"/>
    <n v="15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obec_regional_36_31"/>
    <s v="ศธ04039-64-0009"/>
    <s v="เสริมสร้างคุณธรรมจริยธรรมและธรรมาภิบาลสำนักงานเขตสุจริต"/>
    <s v="เสริมสร้างคุณธรรมจริยธรรมและธรรมาภิบาลสำนักงานเขตสุจริต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พฤษภาคม"/>
    <n v="2563"/>
    <x v="3"/>
    <s v="กันยายน 2563"/>
    <n v="245000"/>
    <n v="245000"/>
    <s v="สำนักงานเขตพื้นที่การศึกษาประถมศึกษาชัยภูมิเขต2"/>
    <x v="13"/>
    <x v="6"/>
    <m/>
    <x v="7"/>
    <x v="10"/>
    <s v="หน่วยงาน"/>
  </r>
  <r>
    <s v="obec_regional_30_61"/>
    <s v="ศธ04066-64-0012"/>
    <s v="โรงเรียนคุณธรรมสพฐ.(กิจกรรมส่งเสริมคุณธรรมจริยธรรมและคุณลักษณะอันพึงประสงค์และค่านิยมของชาติ)"/>
    <s v="โรงเรียนคุณธรรมสพฐ.(กิจกรรมส่งเสริมคุณธรรมจริยธรรมและคุณลักษณะอันพึงประสงค์และค่านิยมของชาต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0000"/>
    <s v="สำนักงานเขตพื้นที่การศึกษาประถมศึกษานครราชสีมาเขต5"/>
    <x v="13"/>
    <x v="6"/>
    <m/>
    <x v="1"/>
    <x v="12"/>
    <s v="หน่วยงาน"/>
  </r>
  <r>
    <s v="moe02111"/>
    <s v="ศธ0211-64-0015"/>
    <s v="64.โครงการปลูกฝังคุณธรรมจริยธรรมค่านิยมและการเสริมสร้างจิตสาธารณะและการเป็นพลเมืองดี"/>
    <s v="64.โครงการปลูกฝังคุณธรรมจริยธรรมค่านิยมและการเสริมสร้างจิตสาธารณะและการเป็นพลเมือง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732000"/>
    <n v="5732000"/>
    <s v="สำนักงานคณะกรรมการส่งเสริมการศึกษาเอกชน"/>
    <x v="12"/>
    <x v="6"/>
    <m/>
    <x v="1"/>
    <x v="12"/>
    <s v="หน่วยงาน"/>
  </r>
  <r>
    <s v="obec_regional_92_21"/>
    <s v="ศธ04052-64-001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60600"/>
    <n v="60600"/>
    <s v="สำนักงานเขตพื้นที่การศึกษาประถมศึกษาตรังเขต1"/>
    <x v="13"/>
    <x v="6"/>
    <m/>
    <x v="1"/>
    <x v="12"/>
    <s v="หน่วยงาน"/>
  </r>
  <r>
    <s v="obec_regional_42_41"/>
    <s v="ศธ04227-64-0018"/>
    <s v="โครงการโรงเรียนคุณธรรมสพป.เลย๓"/>
    <s v="โครงการโรงเรียนคุณธรรมสพป.เลย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25000"/>
    <n v="25000"/>
    <s v="สำนักงานเขตพื้นที่การศึกษาประถมศึกษาเลยเขต3"/>
    <x v="13"/>
    <x v="6"/>
    <m/>
    <x v="1"/>
    <x v="12"/>
    <s v="หน่วยงาน"/>
  </r>
  <r>
    <s v="moe02761"/>
    <s v="ศธ0276-64-0006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3"/>
    <x v="4"/>
    <s v="เมษายน 2564"/>
    <n v="45400"/>
    <n v="45400"/>
    <s v="สำนักงานศึกษาธิการจังหวัดนครราชสีมา"/>
    <x v="12"/>
    <x v="6"/>
    <m/>
    <x v="7"/>
    <x v="10"/>
    <s v="หน่วยงาน"/>
  </r>
  <r>
    <s v="moe02761"/>
    <s v="ศธ0276-64-0007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3"/>
    <x v="4"/>
    <s v="มีนาคม 2564"/>
    <n v="10000"/>
    <n v="10000"/>
    <s v="สำนักงานศึกษาธิการจังหวัดนครราชสีมา"/>
    <x v="12"/>
    <x v="6"/>
    <m/>
    <x v="6"/>
    <x v="14"/>
    <s v="หน่วยงาน"/>
  </r>
  <r>
    <s v="moe040081"/>
    <s v="ศธ04008-64-0002"/>
    <s v="โครงการส่งเสริมการจัดการศึกษาแนวพุทธด้วยการจัดการเรียนรู้แบบActivelearning"/>
    <s v="โครงการส่งเสริมการจัดการศึกษาแนวพุทธด้วยการจัดการเรียนรู้แบบActivelearning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8554300"/>
    <n v="8554300"/>
    <s v="สำนักพัฒนานวัตกรรมการจัดการศึกษา"/>
    <x v="13"/>
    <x v="6"/>
    <m/>
    <x v="1"/>
    <x v="8"/>
    <s v="หน่วยงาน"/>
  </r>
  <r>
    <s v="obec_regional_72_41"/>
    <s v="ศธ04162-64-0004"/>
    <s v="โรงเรียนคุณธรรมสพฐ.ประจำปีงบประมาณพ.ศ.2564(ระดับเขตพื้นที่การศึกษา)"/>
    <s v="โรงเรียนคุณธรรมสพฐ.ประจำปีงบประมาณพ.ศ.2564 (ระดับเขตพื้นที่การศึกษ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4"/>
    <x v="4"/>
    <s v="กันยายน 2564"/>
    <n v="50000"/>
    <n v="50000"/>
    <s v="สำนักงานเขตพื้นที่การศึกษาประถมศึกษาสุพรรณบุรีเขต3"/>
    <x v="13"/>
    <x v="6"/>
    <m/>
    <x v="1"/>
    <x v="12"/>
    <s v="หน่วยงาน"/>
  </r>
  <r>
    <s v="moe040081"/>
    <s v="ศธ04008-63-003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4"/>
    <x v="1"/>
    <s v="กันยายน 2565"/>
    <n v="54005300"/>
    <n v="54005300"/>
    <s v="สำนักพัฒนานวัตกรรมการจัดการศึกษา"/>
    <x v="13"/>
    <x v="6"/>
    <s v="project65"/>
    <x v="1"/>
    <x v="12"/>
    <s v="หน่วยงาน"/>
  </r>
  <r>
    <s v="moe021281"/>
    <s v="ศธ02128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191100"/>
    <n v="191100"/>
    <s v="สำนักงานศึกษาธิการจังหวัดอำนาจเจริญ"/>
    <x v="12"/>
    <x v="6"/>
    <m/>
    <x v="1"/>
    <x v="1"/>
    <s v="หน่วยงาน"/>
  </r>
  <r>
    <s v="moe021281"/>
    <s v="ศธ02128-64-001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10000"/>
    <n v="10000"/>
    <s v="สำนักงานศึกษาธิการจังหวัดอำนาจเจริญ"/>
    <x v="12"/>
    <x v="6"/>
    <m/>
    <x v="1"/>
    <x v="12"/>
    <s v="หน่วยงาน"/>
  </r>
  <r>
    <s v="moe040081"/>
    <s v="ศธ04008-64-000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4235200"/>
    <n v="54235200"/>
    <s v="สำนักพัฒนานวัตกรรมการจัดการศึกษา"/>
    <x v="13"/>
    <x v="6"/>
    <m/>
    <x v="1"/>
    <x v="12"/>
    <s v="หน่วยงาน"/>
  </r>
  <r>
    <s v="obec_regional_65_31"/>
    <s v="ศธ04102-64-0010"/>
    <s v="ส่งเสริมสนับสนุนการจัดการศึกษาเพื่อการปรับเปลี่ยนค่านิยมและวัฒนธรรม"/>
    <s v="ส่งเสริมสนับสนุนการจัดการศึกษาเพื่อการปรับเปลี่ยนค่านิยม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ิถุนายน 2564"/>
    <n v="320000"/>
    <n v="320000"/>
    <s v="สำนักงานเขตพื้นที่การศึกษาประถมศึกษาพิษณุโลกเขต2"/>
    <x v="13"/>
    <x v="6"/>
    <m/>
    <x v="1"/>
    <x v="1"/>
    <s v="หน่วยงาน"/>
  </r>
  <r>
    <s v="moe02651"/>
    <s v="ศธ0265-64-0023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ชัยนาท"/>
    <x v="12"/>
    <x v="6"/>
    <m/>
    <x v="1"/>
    <x v="12"/>
    <s v="หน่วยงาน"/>
  </r>
  <r>
    <s v="obec_regional_17_21"/>
    <s v="ศธ04157-64-0003"/>
    <s v="โรงเรียนคุณธรรมสพฐ.ปี2564"/>
    <s v="โรงเรียนคุณธรรมสพฐ.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0200"/>
    <n v="60200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obec_regional_70_21"/>
    <s v="ศธ04127-64-0002"/>
    <s v="พัฒนาสมรรถภาพและยกระดับประสิทธิภาพการดำเนินงานโครงการคุณธรรมสพฐ.ประจำปีงบประมาณพ.ศ.2564"/>
    <s v="พัฒนาสมรรถภาพและยกระดับประสิทธิภาพการดำเนินงานโครงการคุณธรรมสพฐ.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91740"/>
    <n v="29174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moe02411"/>
    <s v="ศธ0241-64-0006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50000"/>
    <n v="250000"/>
    <s v="สำนักงานศึกษาธิการภาค3(ราชบุรี)"/>
    <x v="12"/>
    <x v="6"/>
    <m/>
    <x v="6"/>
    <x v="11"/>
    <s v="หน่วยงาน"/>
  </r>
  <r>
    <s v="moe02391"/>
    <s v="ศธ0239-64-000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50000"/>
    <n v="250000"/>
    <s v="สำนักงานศึกษาธิการภาค1(ลพบุรี)"/>
    <x v="12"/>
    <x v="6"/>
    <m/>
    <x v="1"/>
    <x v="8"/>
    <s v="หน่วยงาน"/>
  </r>
  <r>
    <s v="obec_regional_57_51"/>
    <s v="ศธ04046-64-0039"/>
    <s v="โครงการส่งเสริมคุณธรรมจริยธรรมและคุณลักษณะอันพึงประสงค์และค่านิยมของชาติ(โรงเรียนคุณธรรมสพฐ.)"/>
    <s v="โครงการส่งเสริมคุณธรรมจริยธรรมและคุณลักษณะอันพึงประสงค์และค่านิยมของชาติ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0"/>
    <n v="0"/>
    <s v="สำนักงานเขตพื้นที่การศึกษาประถมศึกษาเชียงรายเขต4"/>
    <x v="13"/>
    <x v="6"/>
    <m/>
    <x v="1"/>
    <x v="12"/>
    <s v="หน่วยงาน"/>
  </r>
  <r>
    <s v="obec_regional_17_21"/>
    <s v="ศธ04157-64-0028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8175"/>
    <n v="28175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moe02421"/>
    <s v="ศธ0242-64-0012"/>
    <s v="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"/>
    <s v="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เมษายน"/>
    <n v="2564"/>
    <x v="4"/>
    <s v="กันยายน 2564"/>
    <n v="50000"/>
    <n v="50000"/>
    <s v="สำนักงานศึกษาธิการภาค4(สมุทรสงคราม)"/>
    <x v="12"/>
    <x v="6"/>
    <m/>
    <x v="7"/>
    <x v="10"/>
    <s v="หน่วยงาน"/>
  </r>
  <r>
    <s v="moe02541"/>
    <s v="ศธ0254-64-0005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กันยายน 2564"/>
    <n v="250000"/>
    <n v="0"/>
    <s v="สำนักงานศึกษาธิการภาค17(พิษณุโลก)"/>
    <x v="12"/>
    <x v="6"/>
    <m/>
    <x v="1"/>
    <x v="8"/>
    <s v="หน่วยงาน"/>
  </r>
  <r>
    <s v="moe02931"/>
    <s v="ศธ0293-64-0006"/>
    <s v="ศธ.จิตอาสาบำเพ็ญประโยชน์ปีงบประมาณ2564"/>
    <s v="ศธ.จิตอาสาบำเพ็ญประโยชน์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เพชรบุรี"/>
    <x v="12"/>
    <x v="6"/>
    <m/>
    <x v="1"/>
    <x v="12"/>
    <s v="หน่วยงาน"/>
  </r>
  <r>
    <s v="moe021111"/>
    <s v="ศธ02111-64-000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91100"/>
    <n v="191100"/>
    <s v="สำนักงานศึกษาธิการจังหวัดสกลนคร"/>
    <x v="12"/>
    <x v="6"/>
    <m/>
    <x v="1"/>
    <x v="1"/>
    <s v="หน่วยงาน"/>
  </r>
  <r>
    <s v="moe021111"/>
    <s v="ศธ02111-64-0007"/>
    <s v="ศธ.จิตอาสาบำเพ็ญประโยชน์ประจำปี256๓"/>
    <s v="ศธ.จิตอาสาบำเพ็ญประโยชน์ประจำปี256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สกลนคร"/>
    <x v="12"/>
    <x v="6"/>
    <m/>
    <x v="7"/>
    <x v="10"/>
    <s v="หน่วยงาน"/>
  </r>
  <r>
    <s v="moe02891"/>
    <s v="ศธ0289-64-000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3"/>
    <x v="4"/>
    <s v="ธันวาคม 2563"/>
    <n v="10000"/>
    <n v="10000"/>
    <s v="สำนักงานศึกษาธิการจังหวัดพังงา"/>
    <x v="12"/>
    <x v="6"/>
    <m/>
    <x v="1"/>
    <x v="1"/>
    <s v="หน่วยงาน"/>
  </r>
  <r>
    <s v="moe021111"/>
    <s v="ศธ02111-64-0009"/>
    <s v="ส่งเสริมศักยภาพการตรวจติดตามความประพฤตินักเรียนและนักศึกษาประจำปี๒๕๖๔"/>
    <s v="ส่งเสริมศักยภาพการตรวจติดตามความประพฤตินักเรียนและนักศึกษาประจำปี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5000"/>
    <n v="45000"/>
    <s v="สำนักงานศึกษาธิการจังหวัดสกลนคร"/>
    <x v="12"/>
    <x v="6"/>
    <m/>
    <x v="1"/>
    <x v="1"/>
    <s v="หน่วยงาน"/>
  </r>
  <r>
    <s v="moe040081"/>
    <s v="ศธ04008-64-0014"/>
    <s v="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"/>
    <s v="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773500"/>
    <n v="2773500"/>
    <s v="สำนักพัฒนานวัตกรรมการจัดการศึกษา"/>
    <x v="13"/>
    <x v="6"/>
    <m/>
    <x v="6"/>
    <x v="11"/>
    <s v="หน่วยงาน"/>
  </r>
  <r>
    <s v="moe021111"/>
    <s v="ศธ02111-64-0010"/>
    <s v="ครอบครัวผูกพันสร้างสรรค์ความเป็นพลเมือง"/>
    <s v="ครอบครัวผูกพันสร้างสรรค์ความเป็นพลเมือ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47500"/>
    <n v="147500"/>
    <s v="สำนักงานศึกษาธิการจังหวัดสกลนคร"/>
    <x v="12"/>
    <x v="6"/>
    <m/>
    <x v="4"/>
    <x v="6"/>
    <s v="หน่วยงาน"/>
  </r>
  <r>
    <s v="moe021111"/>
    <s v="ศธ02111-64-0012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สกลนคร"/>
    <x v="12"/>
    <x v="6"/>
    <m/>
    <x v="1"/>
    <x v="12"/>
    <s v="หน่วยงาน"/>
  </r>
  <r>
    <s v="moe021111"/>
    <s v="ศธ02111-64-0013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สกลนคร"/>
    <x v="12"/>
    <x v="6"/>
    <m/>
    <x v="1"/>
    <x v="12"/>
    <s v="หน่วยงาน"/>
  </r>
  <r>
    <s v="moe021111"/>
    <s v="ศธ02111-64-0014"/>
    <s v="เปิดโลกทัศน์สร้างเสริมและพัฒนาสมรรถนะยุวกาชาดดีเด่นโล่พระราชทานฯประจำปี2564"/>
    <s v="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000"/>
    <n v="2000"/>
    <s v="สำนักงานศึกษาธิการจังหวัดสกลนคร"/>
    <x v="12"/>
    <x v="6"/>
    <m/>
    <x v="1"/>
    <x v="12"/>
    <s v="หน่วยงาน"/>
  </r>
  <r>
    <s v="moe021241"/>
    <s v="ศธ02124-64-0002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0"/>
    <s v="สำนักงานศึกษาธิการจังหวัดหนองคาย"/>
    <x v="12"/>
    <x v="6"/>
    <m/>
    <x v="1"/>
    <x v="8"/>
    <s v="หน่วยงาน"/>
  </r>
  <r>
    <s v="moe021261"/>
    <s v="ศธ02126-64-0012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หนองบัวลำภู"/>
    <x v="12"/>
    <x v="6"/>
    <m/>
    <x v="1"/>
    <x v="12"/>
    <s v="หน่วยงาน"/>
  </r>
  <r>
    <s v="moe021261"/>
    <s v="ศธ02126-64-0014"/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5000"/>
    <n v="45000"/>
    <s v="สำนักงานศึกษาธิการจังหวัดหนองบัวลำภู"/>
    <x v="12"/>
    <x v="6"/>
    <m/>
    <x v="1"/>
    <x v="12"/>
    <s v="หน่วยงาน"/>
  </r>
  <r>
    <s v="moe021051"/>
    <s v="ศธ02105-64-0018"/>
    <s v="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"/>
    <s v="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ธันวาคม 2563"/>
    <n v="6500"/>
    <n v="6500"/>
    <s v="สำนักงานศึกษาธิการจังหวัดราชบุรี"/>
    <x v="12"/>
    <x v="6"/>
    <m/>
    <x v="5"/>
    <x v="7"/>
    <s v="หน่วยงาน"/>
  </r>
  <r>
    <s v="moe021051"/>
    <s v="ศธ02105-64-0020"/>
    <s v="จิตอาสาบำเพ็ญประโยชน์เฉลิมพระกียรติวันพ่อแห่งชาติ(๕ธันวาคม๒๕๖๓)ปีงบประมาณพ.ศ.2564"/>
    <s v="จิตอาสาบำเพ็ญประโยชน์เฉลิมพระกียรติวันพ่อแห่งชาติ(๕ธันวาคม๒๕๖๓)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ธันวาคม 2563"/>
    <n v="10000"/>
    <n v="10000"/>
    <s v="สำนักงานศึกษาธิการจังหวัดราชบุรี"/>
    <x v="12"/>
    <x v="6"/>
    <m/>
    <x v="1"/>
    <x v="12"/>
    <s v="หน่วยงาน"/>
  </r>
  <r>
    <s v="moe021111"/>
    <s v="ศธ02111-64-0018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0000"/>
    <n v="60000"/>
    <s v="สำนักงานศึกษาธิการจังหวัดสกลนคร"/>
    <x v="12"/>
    <x v="6"/>
    <m/>
    <x v="1"/>
    <x v="1"/>
    <s v="หน่วยงาน"/>
  </r>
  <r>
    <s v="moe02861"/>
    <s v="ศธ0286-64-0011"/>
    <s v="ศธ.จิตอาสาบำเพ็ญประโยชน์สำนักงานศึกษาธิการจังหวัดปัตตานีประจำปีงบประมาณ๒๕๖๔"/>
    <s v="ศธ.จิตอาสาบำเพ็ญประโยชน์สำนักงานศึกษาธิการจังหวัดปัตตานีประจำปีงบประมาณ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ปัตตานี"/>
    <x v="12"/>
    <x v="6"/>
    <m/>
    <x v="1"/>
    <x v="12"/>
    <s v="หน่วยงาน"/>
  </r>
  <r>
    <s v="moe021241"/>
    <s v="ศธ02124-64-0005"/>
    <s v="โครงการศธ.จิตอาสาบำเพ็ญประโยชน์ประจำปีงบประมาณพ.ศ.2564"/>
    <s v="โครงการศธ.จิตอาสาบำเพ็ญประโยชน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ีนาคม 2564"/>
    <n v="1000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6"/>
    <s v="โครงการส่งเสริมการจัดงานวันคล้ายวันสถาปนายุวกาชาดไทยประจำปี2564"/>
    <s v="โครงการส่งเสริมการจัดงานวันคล้ายวันสถาปนายุวกาชาดไท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7"/>
    <s v="โครงการส่งเสริมระเบียบวินัยลูกเสือเนตรนารีจังหวัดหนองคายประจำปี2564"/>
    <s v="โครงการส่งเสริมระเบียบวินัยลูกเสือเนตรนารีจังหวัดหนองคา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5378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8"/>
    <s v="โครงการส่งเสริมศักยภาพการตรวจติดตามความประพฤตินักเรียนและนักศึกษาประจำปี2564"/>
    <s v="โครงการ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45000"/>
    <n v="0"/>
    <s v="สำนักงานศึกษาธิการจังหวัดหนองคาย"/>
    <x v="12"/>
    <x v="6"/>
    <m/>
    <x v="1"/>
    <x v="12"/>
    <s v="หน่วยงาน"/>
  </r>
  <r>
    <s v="obec_regional_22_41"/>
    <s v="ศธ04247-64-0030"/>
    <s v="โครงการเสริมสร้างความเข้มแข็งของสถานศึกษาพอเพียงสู่ความยั่งยืน"/>
    <s v="โครงการเสริมสร้างความเข้มแข็งของสถานศึกษาพอเพียงสู่ความ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25000"/>
    <n v="25000"/>
    <s v="สำนักงานเขตพื้นที่การศึกษามัธยมศึกษาเขต17(จันทบุรี-ตราด)"/>
    <x v="13"/>
    <x v="6"/>
    <m/>
    <x v="1"/>
    <x v="12"/>
    <s v="หน่วยงาน"/>
  </r>
  <r>
    <s v="moe02761"/>
    <s v="ศธ0276-64-0017"/>
    <s v="โครงการนิเทศการจัดกิจกรรมยุวกาชาดในสถานศึกษาประจำปี2564"/>
    <s v="โครงการ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10000"/>
    <n v="10000"/>
    <s v="สำนักงานศึกษาธิการจังหวัดนครราชสีมา"/>
    <x v="12"/>
    <x v="6"/>
    <m/>
    <x v="1"/>
    <x v="1"/>
    <s v="หน่วยงาน"/>
  </r>
  <r>
    <s v="moe02761"/>
    <s v="ศธ0276-64-0018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2000"/>
    <n v="2000"/>
    <s v="สำนักงานศึกษาธิการจังหวัดนครราชสีมา"/>
    <x v="12"/>
    <x v="6"/>
    <m/>
    <x v="1"/>
    <x v="8"/>
    <s v="หน่วยงาน"/>
  </r>
  <r>
    <s v="moe02761"/>
    <s v="ศธ0276-64-0019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30000"/>
    <n v="30000"/>
    <s v="สำนักงานศึกษาธิการจังหวัดนครราชสีมา"/>
    <x v="12"/>
    <x v="6"/>
    <m/>
    <x v="1"/>
    <x v="12"/>
    <s v="หน่วยงาน"/>
  </r>
  <r>
    <s v="moe02761"/>
    <s v="ศธ0276-64-0025"/>
    <s v="สนับสนุนการดำเนินงานโครงการอนุรักษ์พันธุกรรมพืชอันเนื่องมาจากพระราชดำริฯประจำปี2564"/>
    <s v="สนับสนุนการดำเนินงานโครงการอนุรักษ์พันธุกรรมพืชอันเนื่องมาจากพระราชดำริฯประจำปี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มกราคม"/>
    <n v="2564"/>
    <x v="4"/>
    <s v="กันยายน 2564"/>
    <n v="10000"/>
    <n v="10000"/>
    <s v="สำนักงานศึกษาธิการจังหวัดนครราชสีมา"/>
    <x v="12"/>
    <x v="6"/>
    <m/>
    <x v="1"/>
    <x v="1"/>
    <s v="หน่วยงาน"/>
  </r>
  <r>
    <s v="moe02761"/>
    <s v="ศธ0276-64-0028"/>
    <s v="โครงการส่งเสริมสนับสนุนดำเนินงานของคณะกรมการส่งเสริมความประพฤตินักเรียนและนักศึกษา"/>
    <s v="โครงการส่งเสริมสนับสนุนดำเนินงานของคณะกรม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ีนาคม 2564"/>
    <n v="15000"/>
    <n v="15000"/>
    <s v="สำนักงานศึกษาธิการจังหวัดนครราชสีมา"/>
    <x v="12"/>
    <x v="6"/>
    <m/>
    <x v="4"/>
    <x v="6"/>
    <s v="หน่วยงาน"/>
  </r>
  <r>
    <s v="moe02761"/>
    <s v="ศธ0276-64-0030"/>
    <s v="โครงการพัฒนาส่งเสริมศักยภาพการตรวจติดตามความประพฤตินักเรียนและนักศึกษา"/>
    <s v="โครงการพัฒนา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ีนาคม 2564"/>
    <n v="20000"/>
    <n v="20000"/>
    <s v="สำนักงานศึกษาธิการจังหวัดนครราชสีมา"/>
    <x v="12"/>
    <x v="6"/>
    <m/>
    <x v="4"/>
    <x v="6"/>
    <s v="หน่วยงาน"/>
  </r>
  <r>
    <s v="moe02971"/>
    <s v="ศธ0297-64-0010"/>
    <s v="โครงการศธจิตอาสาปีงบประมาณพ.ศ.2564"/>
    <s v="โครงการศธจิตอาส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มหาสารคาม"/>
    <x v="12"/>
    <x v="6"/>
    <m/>
    <x v="6"/>
    <x v="14"/>
    <s v="หน่วยงาน"/>
  </r>
  <r>
    <s v="moe02861"/>
    <s v="ศธ0286-64-0015"/>
    <s v="โครงการส่งเสริมการจัดงานวันคล้ายวันสถาปนายุวกาชาดไทย(99ปียุวกาชาดไทย)ประจำปีงบประมาณ๒๕๖๔"/>
    <s v="โครงการส่งเสริมการจัดงานวันคล้ายวันสถาปนายุวกาชาดไทย(99ปียุวกาชาดไทย)ประจำปีงบประมาณ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30000"/>
    <n v="30000"/>
    <s v="สำนักงานศึกษาธิการจังหวัดปัตตานี"/>
    <x v="12"/>
    <x v="6"/>
    <m/>
    <x v="1"/>
    <x v="1"/>
    <s v="หน่วยงาน"/>
  </r>
  <r>
    <s v="moe021261"/>
    <s v="ศธ02126-64-0021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ันยายน 2564"/>
    <n v="10000"/>
    <n v="10000"/>
    <s v="สำนักงานศึกษาธิการจังหวัดหนองบัวลำภู"/>
    <x v="12"/>
    <x v="6"/>
    <m/>
    <x v="1"/>
    <x v="12"/>
    <s v="หน่วยงาน"/>
  </r>
  <r>
    <s v="moe021261"/>
    <s v="ศธ02126-64-0023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หนองบัวลำภู"/>
    <x v="12"/>
    <x v="6"/>
    <m/>
    <x v="1"/>
    <x v="8"/>
    <s v="หน่วยงาน"/>
  </r>
  <r>
    <s v="moe021071"/>
    <s v="ศธ02107-64-0013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ลำปาง"/>
    <x v="12"/>
    <x v="6"/>
    <m/>
    <x v="1"/>
    <x v="12"/>
    <s v="หน่วยงาน"/>
  </r>
  <r>
    <s v="moe02971"/>
    <s v="ศธ0297-64-0013"/>
    <s v="โครงการยุวกาชาดบำเพ็ญประโยชน์เนื่องในวันคล้ายวันสถาปนายุวกาชาดไทย(๙๙ปียุวกาชาดไทย)"/>
    <s v="โครงการยุวกาชาดบำเพ็ญประโยชน์เนื่องในวันคล้ายวันสถาปนายุวกาชาดไทย(๙๙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มหาสารคาม"/>
    <x v="12"/>
    <x v="6"/>
    <m/>
    <x v="1"/>
    <x v="12"/>
    <s v="หน่วยงาน"/>
  </r>
  <r>
    <s v="moe02971"/>
    <s v="ศธ0297-64-0014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"/>
    <n v="2000"/>
    <s v="สำนักงานศึกษาธิการจังหวัดมหาสารคาม"/>
    <x v="12"/>
    <x v="6"/>
    <m/>
    <x v="1"/>
    <x v="8"/>
    <s v="หน่วยงาน"/>
  </r>
  <r>
    <s v="moe02971"/>
    <s v="ศธ0297-64-0015"/>
    <s v="โครงการนิเทศการจัดกิจกรรมยุวกาชาดในสถานศึกษาปีงบประมาณพ.ศ.2564"/>
    <s v="โครงการนิเทศการจัดกิจกรรมยุวกาชาดในสถานศึกษ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มหาสารคาม"/>
    <x v="12"/>
    <x v="6"/>
    <m/>
    <x v="1"/>
    <x v="1"/>
    <s v="หน่วยงาน"/>
  </r>
  <r>
    <s v="moe02971"/>
    <s v="ศธ0297-64-0016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"/>
    <n v="15000"/>
    <s v="สำนักงานศึกษาธิการจังหวัดมหาสารคาม"/>
    <x v="12"/>
    <x v="6"/>
    <m/>
    <x v="1"/>
    <x v="12"/>
    <s v="หน่วยงาน"/>
  </r>
  <r>
    <s v="moe02971"/>
    <s v="ศธ0297-64-0017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ศึกษาธิการจังหวัดมหาสารคาม"/>
    <x v="12"/>
    <x v="6"/>
    <m/>
    <x v="1"/>
    <x v="12"/>
    <s v="หน่วยงาน"/>
  </r>
  <r>
    <s v="moe02851"/>
    <s v="ศธ0285-64-0010"/>
    <s v="โครงการวันครูประจำปีพ.ศ.2564(งบคุรุสภา)"/>
    <s v="โครงการวันครูประจำปีพ.ศ.2564(งบคุรุสภ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000"/>
    <n v="56000"/>
    <s v="สำนักงานศึกษาธิการจังหวัดปราจีนบุรี"/>
    <x v="12"/>
    <x v="6"/>
    <m/>
    <x v="1"/>
    <x v="8"/>
    <s v="หน่วยงาน"/>
  </r>
  <r>
    <s v="moe02851"/>
    <s v="ศธ0285-64-0011"/>
    <s v="โครงการวันครูประจำปีพ.ศ.2564(งบสกสค.)"/>
    <s v="โครงการวันครูประจำปีพ.ศ.2564(งบสกสค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"/>
    <n v="5000"/>
    <s v="สำนักงานศึกษาธิการจังหวัดปราจีนบุรี"/>
    <x v="12"/>
    <x v="6"/>
    <m/>
    <x v="1"/>
    <x v="8"/>
    <s v="หน่วยงาน"/>
  </r>
  <r>
    <s v="moe02561"/>
    <s v="ศธ0256-62-0009"/>
    <s v="โครงการยุวกาชาดจิตอาสาปลูกป่าเฉลิมพระเกียรติเนื่องในโอกาสมหามงคลพระราชพิธีบรมราชาภิเษก"/>
    <s v="โครงการยุวกาชาดจิตอาสาปลูกป่าเฉลิมพระเกียรติเนื่องในโอกาสมหามงคลพระราชพิธีบรมราชาภิเษ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มิถุนายน"/>
    <n v="2562"/>
    <x v="0"/>
    <s v="มิถุนายน 2562"/>
    <n v="50000"/>
    <n v="50000"/>
    <s v="สำนักงานศึกษาธิการจังหวัดกระบี่"/>
    <x v="12"/>
    <x v="6"/>
    <m/>
    <x v="0"/>
    <x v="0"/>
    <m/>
  </r>
  <r>
    <s v="moe02441"/>
    <s v="ศธ0244-62-0004"/>
    <s v="โครงการพัฒนาองค์กรตามหลักธรรมาภิบาล"/>
    <s v="โครงการพัฒนาองค์กรตามหลักธรรมาภิบ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2000"/>
    <n v="22000"/>
    <s v="สำนักงานศึกษาธิการภาค7(จังหวัดภูเก็ต)"/>
    <x v="12"/>
    <x v="6"/>
    <m/>
    <x v="0"/>
    <x v="0"/>
    <m/>
  </r>
  <r>
    <s v="moe021031"/>
    <s v="ศธ02103-63-0025"/>
    <s v="โครงการประกวดระเบียบแถวลูกเสือระดับจังหวัดและระดับประเทศ"/>
    <s v="โครงการประกวดระเบียบแถวลูกเสือระดับจังหวัดและระดับ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พฤษภาคม"/>
    <n v="2563"/>
    <x v="3"/>
    <s v="กรกฎาคม 2563"/>
    <n v="81420"/>
    <n v="81420"/>
    <s v="สำนักงานศึกษาธิการจังหวัดระนอง"/>
    <x v="12"/>
    <x v="6"/>
    <m/>
    <x v="0"/>
    <x v="0"/>
    <m/>
  </r>
  <r>
    <s v="moe02701"/>
    <s v="ศธ0270-63-0022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20000"/>
    <n v="20000"/>
    <s v="สำนักงานศึกษาธิการจังหวัดตรัง"/>
    <x v="12"/>
    <x v="6"/>
    <m/>
    <x v="0"/>
    <x v="0"/>
    <m/>
  </r>
  <r>
    <s v="obec_regional_41_51"/>
    <s v="ศธ04179-63-0044"/>
    <s v="การรณรงค์ปลอดเครื่องดื่มแอลกอฮอลล์และบุหรี่ในสถานศึกษา"/>
    <s v="การรณรงค์ปลอดเครื่องดื่มแอลกอฮอลล์และบุหรี่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0000"/>
    <n v="10000"/>
    <s v="สำนักงานเขตพื้นที่การศึกษาประถมศึกษาอุดรธานีเขต4"/>
    <x v="13"/>
    <x v="6"/>
    <m/>
    <x v="0"/>
    <x v="0"/>
    <m/>
  </r>
  <r>
    <s v="obec_regional_34_41"/>
    <s v="ศธ04185-63-0001"/>
    <s v="สร้างความตระหนักและทบทวนแนวปฏิบัติตามคุณธรรมหลักขององค์กร"/>
    <s v="สร้างความตระหนักและทบทวนแนวปฏิบัติตามคุณธรรมหลักของ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250000"/>
    <n v="250000"/>
    <s v="สำนักงานเขตพื้นที่การศึกษาประถมศึกษาอุบลราชธานีเขต3"/>
    <x v="13"/>
    <x v="6"/>
    <m/>
    <x v="7"/>
    <x v="19"/>
    <m/>
  </r>
  <r>
    <s v="obec_regional_74_21"/>
    <s v="ศธ04152-63-0011"/>
    <s v="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"/>
    <s v="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เมษายน 2564"/>
    <n v="470000"/>
    <n v="0"/>
    <s v="สำนักงานเขตพื้นที่การศึกษาประถมศึกษาสมุทรสาคร"/>
    <x v="13"/>
    <x v="6"/>
    <m/>
    <x v="1"/>
    <x v="12"/>
    <m/>
  </r>
  <r>
    <s v="obec_regional_51_31"/>
    <s v="ศธ04135-64-0013"/>
    <s v="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"/>
    <s v="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พฤษภาคม"/>
    <n v="2563"/>
    <x v="3"/>
    <s v="กันยายน 2563"/>
    <n v="23464"/>
    <n v="23464"/>
    <s v="สำนักงานเขตพื้นที่การศึกษาประถมศึกษาลำพูนเขต2"/>
    <x v="13"/>
    <x v="6"/>
    <m/>
    <x v="1"/>
    <x v="8"/>
    <m/>
  </r>
  <r>
    <s v="obec_regional_52_21"/>
    <s v="ศธ04131-64-000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ตุลาคม 2563"/>
    <n v="47000"/>
    <n v="47000"/>
    <s v="สำนักงานเขตพื้นที่การศึกษาประถมศึกษาลำปางเขต1"/>
    <x v="13"/>
    <x v="6"/>
    <m/>
    <x v="1"/>
    <x v="12"/>
    <m/>
  </r>
  <r>
    <s v="moe021061"/>
    <s v="ศธ02106-64-0015"/>
    <s v="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"/>
    <s v="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2"/>
    <x v="3"/>
    <s v="กันยายน 2563"/>
    <n v="27000"/>
    <n v="23080"/>
    <s v="สำนักงานศึกษาธิการจังหวัดลพบุรี"/>
    <x v="12"/>
    <x v="6"/>
    <m/>
    <x v="1"/>
    <x v="12"/>
    <m/>
  </r>
  <r>
    <s v="obec_regional_96_31"/>
    <s v="ศธ04079-64-005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มกราคม"/>
    <n v="2564"/>
    <x v="4"/>
    <s v="มีนาคม 2564"/>
    <n v="16000"/>
    <n v="16000"/>
    <s v="สำนักงานเขตพื้นที่การศึกษาประถมศึกษานราธิวาสเขต2"/>
    <x v="13"/>
    <x v="6"/>
    <m/>
    <x v="1"/>
    <x v="12"/>
    <m/>
  </r>
  <r>
    <s v="obec_regional_60_31"/>
    <s v="ศธ04074-64-0028"/>
    <s v="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"/>
    <s v="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1000"/>
    <n v="41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4_21"/>
    <s v="ศธ04093-64-0008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310000"/>
    <n v="310000"/>
    <s v="สำนักงานเขตพื้นที่การศึกษาประถมศึกษาพระนครศรีอยุธยาเขต1"/>
    <x v="13"/>
    <x v="6"/>
    <m/>
    <x v="1"/>
    <x v="8"/>
    <m/>
  </r>
  <r>
    <s v="obec_regional_57_31"/>
    <s v="ศธ04044-64-0024"/>
    <s v="โครงการส่งเสริมพัฒนาศักยภาพกิจกรรมลูกเสือเนตรนารียุวกาชาด"/>
    <s v="โครงการส่งเสริมพัฒนาศักยภาพกิจกรรมลูกเสือเนตรนารี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7000"/>
    <n v="47000"/>
    <s v="สำนักงานเขตพื้นที่การศึกษาประถมศึกษาเชียงรายเขต2"/>
    <x v="13"/>
    <x v="6"/>
    <m/>
    <x v="1"/>
    <x v="1"/>
    <m/>
  </r>
  <r>
    <s v="obec_regional_41_51"/>
    <s v="ศธ04179-64-0011"/>
    <s v="พัฒนาศักยภาพคณะกรรมการติดตามตรวจสอบประเมินผลและนิเทศการศึกษา"/>
    <s v="พัฒนาศักยภาพคณะกรรมการติดตามตรวจสอบประเมินผลและนิเทศการศึกษา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แก้ไข"/>
    <x v="0"/>
    <s v="ตุลาคม"/>
    <n v="2563"/>
    <x v="4"/>
    <s v="กันยายน 2564"/>
    <n v="160000"/>
    <n v="160000"/>
    <s v="สำนักงานเขตพื้นที่การศึกษาประถมศึกษาอุดรธานีเขต4"/>
    <x v="13"/>
    <x v="6"/>
    <m/>
    <x v="6"/>
    <x v="14"/>
    <m/>
  </r>
  <r>
    <s v="moe041881"/>
    <s v="ศธ04188-64-0001"/>
    <s v="ลูกเสือ2564"/>
    <s v="ลูกเสือ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050000"/>
    <n v="4050000"/>
    <s v="สำนักพัฒนากิจกรรมนักเรียน"/>
    <x v="13"/>
    <x v="6"/>
    <m/>
    <x v="1"/>
    <x v="12"/>
    <m/>
  </r>
  <r>
    <s v="moe041881"/>
    <s v="ศธ04188-64-0004"/>
    <s v="โครงการสภานักเรียน2564"/>
    <s v="โครงการสภานักเรียน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3"/>
    <x v="4"/>
    <s v="กันยายน 2564"/>
    <n v="2481400"/>
    <n v="2481400"/>
    <s v="สำนักพัฒนากิจกรรมนักเรียน"/>
    <x v="13"/>
    <x v="6"/>
    <m/>
    <x v="1"/>
    <x v="12"/>
    <m/>
  </r>
  <r>
    <s v="obec_regional_81_21"/>
    <s v="ศธ04013-64-0010"/>
    <s v="พัฒนาสถานศึกษาพอเพียงพร้อมรับการประเมินเป็นศูนย์การเรียนรู้"/>
    <s v="พัฒนาสถานศึกษาพอเพียงพร้อมรับการประเมินเป็นศูนย์การเรียนรู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พฤศจิกายน"/>
    <n v="2563"/>
    <x v="4"/>
    <s v="มีนาคม 2564"/>
    <n v="36100"/>
    <n v="36100"/>
    <s v="สำนักงานเขตพื้นที่การศึกษาประถมศึกษากระบี่"/>
    <x v="13"/>
    <x v="6"/>
    <m/>
    <x v="1"/>
    <x v="1"/>
    <m/>
  </r>
  <r>
    <s v="obec_regional_84_51"/>
    <s v="ศธ04241-64-0005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ธันวาคม"/>
    <n v="2563"/>
    <x v="4"/>
    <s v="เมษายน 2564"/>
    <n v="43720"/>
    <n v="43720"/>
    <s v="สำนักงานเขตพื้นที่การศึกษามัธยมศึกษาเขต11(สุราษฎร์ธานี-ชุมพร)"/>
    <x v="13"/>
    <x v="6"/>
    <m/>
    <x v="1"/>
    <x v="12"/>
    <m/>
  </r>
  <r>
    <s v="obec_regional_47_51"/>
    <s v="ศธ04144-64-0045"/>
    <s v="นิเทศกำกับติดตามแบบบูรณาการ(โครงการโรงเรียนสุจริต)"/>
    <s v="นิเทศกำกับติดตามแบบบูรณาการ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สกลนครเขต3"/>
    <x v="13"/>
    <x v="6"/>
    <m/>
    <x v="1"/>
    <x v="12"/>
    <m/>
  </r>
  <r>
    <s v="moe021071"/>
    <s v="ศธ02107-64-0011"/>
    <s v="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รอแก้ไข"/>
    <x v="0"/>
    <s v="ตุลาคม"/>
    <n v="2563"/>
    <x v="4"/>
    <s v="กันยายน 2564"/>
    <n v="10000"/>
    <n v="10000"/>
    <s v="สำนักงานศึกษาธิการจังหวัดลำปาง"/>
    <x v="12"/>
    <x v="6"/>
    <m/>
    <x v="1"/>
    <x v="1"/>
    <m/>
  </r>
  <r>
    <s v="obec_regional_33_51"/>
    <s v="ศธ04141-64-0042"/>
    <s v="โครงการเสริมสร้างคุณธรรมจริยธรรมและธรรมาภิบาลในสถานศึกษา(โครงการโรงเรียนสุจริต)"/>
    <s v="โครงการเสริมสร้างคุณธรรมจริยธรรมและธรรมาภิบาลในสถานศึกษา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กุมภาพันธ์"/>
    <n v="2564"/>
    <x v="4"/>
    <s v="กันยายน 2564"/>
    <n v="50000"/>
    <n v="50000"/>
    <s v="สำนักงานเขตพื้นที่การศึกษาประถมศึกษาศรีสะเกษเขต4"/>
    <x v="13"/>
    <x v="6"/>
    <m/>
    <x v="1"/>
    <x v="12"/>
    <m/>
  </r>
  <r>
    <s v="obec_regional_65_31"/>
    <s v="ศธ04102-64-0019"/>
    <s v="โครงการลูกเสือจิตอาสาบำเพ็ญประโยชน์ในโครงการศธ.จิตอาสาบำเพ็ญประโยชน์"/>
    <s v="โครงการลูกเสือจิตอาสาบำเพ็ญประโยชน์ใน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ธันวาคม 2563"/>
    <n v="5000"/>
    <n v="5000"/>
    <s v="สำนักงานเขตพื้นที่การศึกษาประถมศึกษาพิษณุโลกเขต2"/>
    <x v="13"/>
    <x v="6"/>
    <m/>
    <x v="1"/>
    <x v="12"/>
    <m/>
  </r>
  <r>
    <s v="m-culture03031"/>
    <s v="วธ0303-62-0013"/>
    <s v="โครงการประกวดบรรยายธรรมปีงบประมาณ๒๕๖๒"/>
    <s v="โครงการประกวดบรรยายธรรม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496400"/>
    <n v="3496400"/>
    <s v="สำนักพัฒนาคุณธรรมจริยธรรม"/>
    <x v="17"/>
    <x v="7"/>
    <m/>
    <x v="0"/>
    <x v="0"/>
    <m/>
  </r>
  <r>
    <s v="m-culture0031671"/>
    <s v="พช0031-63-0003"/>
    <s v="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"/>
    <s v="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มีนาคม 2563"/>
    <n v="231000"/>
    <n v="231000"/>
    <s v="สำนักงานวัฒนธรรมจังหวัดเพชรบูรณ์"/>
    <x v="18"/>
    <x v="7"/>
    <m/>
    <x v="0"/>
    <x v="0"/>
    <m/>
  </r>
  <r>
    <s v="m-culture0031671"/>
    <s v="พช0031-63-0004"/>
    <s v="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&quot;วัฒนธรรมวินิต&quot;"/>
    <s v="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&quot;วัฒนธรรมวินิต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3"/>
    <n v="5400"/>
    <n v="5400"/>
    <s v="สำนักงานวัฒนธรรมจังหวัดเพชรบูรณ์"/>
    <x v="18"/>
    <x v="7"/>
    <m/>
    <x v="0"/>
    <x v="0"/>
    <m/>
  </r>
  <r>
    <s v="m-culture0031671"/>
    <s v="พช0031-63-0008"/>
    <s v="ค่าใช้จ่ายประชุมคัดเลือกผู้ทำคุณประโยชน์ต่อพระพุทธศาสนา"/>
    <s v="ค่าใช้จ่ายประชุมคัดเลือก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3"/>
    <n v="3000"/>
    <n v="3000"/>
    <s v="สำนักงานวัฒนธรรมจังหวัดเพชรบูรณ์"/>
    <x v="18"/>
    <x v="7"/>
    <m/>
    <x v="0"/>
    <x v="0"/>
    <m/>
  </r>
  <r>
    <s v="m-culture0031341"/>
    <s v="อบ0031-63-0001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กันยายน 2563"/>
    <n v="0"/>
    <n v="0"/>
    <s v="สำนักงานวัฒนธรรมจังหวัดอุบลราชธานี"/>
    <x v="18"/>
    <x v="7"/>
    <m/>
    <x v="0"/>
    <x v="0"/>
    <m/>
  </r>
  <r>
    <s v="m-culture0031811"/>
    <s v="กบ0031-63-0003"/>
    <s v="สร้างวัฒนธรรมประชาชนสู่การเป็น&quot;กระบี่เมืองน่าอยู่ผู้คนน่ารัก&quot;"/>
    <s v="สร้างวัฒนธรรมประชาชนสู่การเป็น&quot;กระบี่เมืองน่าอยู่ผู้คนน่ารัก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ันยายน 2563"/>
    <n v="678000"/>
    <n v="678000"/>
    <s v="สำนักงานวัฒนธรรมจังหวัดกระบี่"/>
    <x v="18"/>
    <x v="7"/>
    <m/>
    <x v="0"/>
    <x v="0"/>
    <m/>
  </r>
  <r>
    <s v="m-culture03011"/>
    <s v="วธ0301-63-0002"/>
    <s v="ค่าใช้จ่ายการดำเนินงานโครงการศูนย์ปฏิบัติธรรม4.0ปี2563"/>
    <s v="ค่าใช้จ่ายการดำเนินงานโครงการศูนย์ปฏิบัติธรรม4.0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เลขานุการกรม"/>
    <x v="17"/>
    <x v="7"/>
    <m/>
    <x v="0"/>
    <x v="0"/>
    <m/>
  </r>
  <r>
    <s v="m-culture02031"/>
    <s v="วธ0203-64-0006"/>
    <s v="โครงการสนับสนุนการบริหารจัดการและบูรณาการงานด้านศาสนาศิลปะและวัฒนธรรม"/>
    <s v="โครงการสนับสนุนการบริหารจัดการและบูรณาการงาน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800000"/>
    <n v="1800000"/>
    <s v="กองกลาง"/>
    <x v="18"/>
    <x v="7"/>
    <m/>
    <x v="1"/>
    <x v="12"/>
    <m/>
  </r>
  <r>
    <s v="m-culture05021"/>
    <s v="วธ0502-64-0003"/>
    <s v="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"/>
    <s v="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2000000"/>
    <n v="12000000"/>
    <s v="กลุ่มงานที่รายงานตรง"/>
    <x v="19"/>
    <x v="7"/>
    <m/>
    <x v="1"/>
    <x v="1"/>
    <m/>
  </r>
  <r>
    <s v="m-culture05071"/>
    <s v="วธ0507-64-0006"/>
    <s v="เงินอุดหนุนการจัดแสดงโขนดนตรีศิลปวัฒนธรรมเฉลิมพระเกียรติ"/>
    <s v="เงินอุดหนุนการจัดแสดงโขนดนตรีศิลปวัฒน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0000000"/>
    <n v="0"/>
    <s v="ศูนย์วัฒนธรรมแห่งประเทศไทย"/>
    <x v="19"/>
    <x v="7"/>
    <m/>
    <x v="1"/>
    <x v="1"/>
    <m/>
  </r>
  <r>
    <s v="m-culture05031"/>
    <s v="วธ0503-64-0001"/>
    <s v="โครงการประชาสัมพันธ์งานวัฒนธรรม"/>
    <s v="โครงการประชาสัมพันธ์งาน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2377200"/>
    <n v="0"/>
    <s v="สำนักงานเลขานุการกรม"/>
    <x v="19"/>
    <x v="7"/>
    <m/>
    <x v="5"/>
    <x v="7"/>
    <m/>
  </r>
  <r>
    <s v="m-culture05021"/>
    <s v="วธ0502-64-0004"/>
    <s v="โครงการบริหารจัดการและพัฒนาองค์กร"/>
    <s v="โครงการบริหารจัดการและพัฒนา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600000"/>
    <n v="0"/>
    <s v="กลุ่มงานที่รายงานตรง"/>
    <x v="19"/>
    <x v="7"/>
    <m/>
    <x v="6"/>
    <x v="13"/>
    <m/>
  </r>
  <r>
    <s v="m-culture03021"/>
    <s v="วธ0302-61-0008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48000"/>
    <n v="248000"/>
    <s v="กองศาสนูปถัมภ์"/>
    <x v="17"/>
    <x v="7"/>
    <m/>
    <x v="2"/>
    <x v="3"/>
    <m/>
  </r>
  <r>
    <s v="m-culture03031"/>
    <s v="วธ0303-61-0008"/>
    <s v="โครงการประกวดบรรยายธรรม"/>
    <s v="โครงการประกวดบรรยา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600000"/>
    <n v="1600000"/>
    <s v="สำนักพัฒนาคุณธรรมจริยธรรม"/>
    <x v="17"/>
    <x v="7"/>
    <m/>
    <x v="2"/>
    <x v="2"/>
    <m/>
  </r>
  <r>
    <s v="m-culture03021"/>
    <s v="วธ0302-62-0001"/>
    <s v="โครงการอุดหนุนบำรุงฐานะจุฬาราชมนตรีประจำปีงบประมาณ๒๕๖๒"/>
    <s v="โครงการอุดหนุนบำรุงฐานะจุฬาราชมนตรี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40000"/>
    <n v="240000"/>
    <s v="กองศาสนูปถัมภ์"/>
    <x v="17"/>
    <x v="7"/>
    <m/>
    <x v="2"/>
    <x v="3"/>
    <m/>
  </r>
  <r>
    <s v="m-culture03021"/>
    <s v="วธ0302-62-0002"/>
    <s v="โครงการศูนย์อบรมศาสนาอิสลามและจริยธรรมประจำมัสยิดประจำปีงบประมาณ๒๕๖๒"/>
    <s v="โครงการศูนย์อบรมศาสนาอิสลามและจริยธรรมประจำมัสยิด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00"/>
    <n v="12000000"/>
    <s v="กองศาสนูปถัมภ์"/>
    <x v="17"/>
    <x v="7"/>
    <m/>
    <x v="2"/>
    <x v="2"/>
    <m/>
  </r>
  <r>
    <s v="m-culture03021"/>
    <s v="วธ0302-62-0003"/>
    <s v="โครงการส่งเสริมคุณธรรมโดยองค์กรเครือข่ายประจำปีงบประมาณ๒๕๖๒"/>
    <s v="โครงการส่งเสริมคุณธรรมโดยองค์กรเครือข่าย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7930000"/>
    <n v="7930000"/>
    <s v="กองศาสนูปถัมภ์"/>
    <x v="17"/>
    <x v="7"/>
    <m/>
    <x v="2"/>
    <x v="3"/>
    <m/>
  </r>
  <r>
    <s v="m-culture03041"/>
    <s v="วธ0304-62-0001"/>
    <s v="ค่าใช้จ่ายการดำเนินงานคณะกรรมการส่งเสริมคุณธรรมแห่งชาติปีงบประมาณ2562"/>
    <s v="ค่าใช้จ่ายการดำเนินงานคณะกรรมการส่งเสริมคุณธรรมแห่งชาติ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442200"/>
    <n v="10442200"/>
    <s v="สำนักงานขับเคลื่อนแผนแม่บทส่งเสริมคุณธรรมแห่งชาติ"/>
    <x v="17"/>
    <x v="7"/>
    <m/>
    <x v="2"/>
    <x v="3"/>
    <m/>
  </r>
  <r>
    <s v="m-culture03031"/>
    <s v="วธ0303-62-0002"/>
    <s v="โครงการสร้างคนดีสู่สังคม:ค่ายคุณธรรมสำหรับเยาวชนปีงบประมาณ2562"/>
    <s v="โครงการสร้างคนดีสู่สังคม:ค่ายคุณธรรมสำหรับเยาวชน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000000"/>
    <n v="2000000"/>
    <s v="สำนักพัฒนาคุณธรรมจริยธรรม"/>
    <x v="17"/>
    <x v="7"/>
    <m/>
    <x v="2"/>
    <x v="3"/>
    <m/>
  </r>
  <r>
    <s v="m-culture03031"/>
    <s v="วธ0303-62-0003"/>
    <s v="โครงการศูนย์ศึกษาพระพุทธศาสนาวันอาทิตย์ปี2562"/>
    <s v="โครงการศูนย์ศึกษาพระพุทธศาสนาวันอาทิตย์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2000000"/>
    <n v="102000000"/>
    <s v="สำนักพัฒนาคุณธรรมจริยธรรม"/>
    <x v="17"/>
    <x v="7"/>
    <m/>
    <x v="2"/>
    <x v="3"/>
    <m/>
  </r>
  <r>
    <s v="m-culture03021"/>
    <s v="วธ0302-62-0007"/>
    <s v="โครงการฝึกหัดนักสวดพระมหาชาติคำหลวงปีงบประมาณ๒๕๖๒"/>
    <s v="โครงการฝึกหัดนักสวดพระมหาชาติคำหลวง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00000"/>
    <n v="700000"/>
    <s v="กองศาสนูปถัมภ์"/>
    <x v="17"/>
    <x v="7"/>
    <m/>
    <x v="2"/>
    <x v="3"/>
    <m/>
  </r>
  <r>
    <s v="m-culture03021"/>
    <s v="วธ0302-62-0008"/>
    <s v="โครงการส่งเสริมการเรียนรู้ศาสนพิธีงบประมาณปี๒๕๖๒"/>
    <s v="โครงการส่งเสริมการเรียนรู้ศาสนพิธีงบประมาณ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171300"/>
    <n v="3171300"/>
    <s v="กองศาสนูปถัมภ์"/>
    <x v="17"/>
    <x v="7"/>
    <m/>
    <x v="2"/>
    <x v="3"/>
    <m/>
  </r>
  <r>
    <s v="m-culture03021"/>
    <s v="วธ0302-62-0009"/>
    <s v="โครงการบรรพชาอุปสมบทพระภิกษุสามเณรและบวชศีลจาริณีภาคฤดูร้อน(เฉลิมพระเกียรติ๒เมษายน๒๕๖๒)"/>
    <s v="โครงการบรรพชาอุปสมบทพระภิกษุสามเณรและบวชศีลจาริณีภาคฤดูร้อน(เฉลิมพระเกียรติ๒เมษายน๒๕๖๒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8000000"/>
    <n v="28000000"/>
    <s v="กองศาสนูปถัมภ์"/>
    <x v="17"/>
    <x v="7"/>
    <m/>
    <x v="2"/>
    <x v="3"/>
    <m/>
  </r>
  <r>
    <s v="m-culture03021"/>
    <s v="วธ0302-62-0010"/>
    <s v="โครงการเงินอุดหนุนการบูรณะศาสนสถานปีงบประมาณ๒๕๖๒"/>
    <s v="โครงการเงินอุดหนุนการบูรณะศาสนสถาน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8000000"/>
    <n v="18000000"/>
    <s v="กองศาสนูปถัมภ์"/>
    <x v="17"/>
    <x v="7"/>
    <m/>
    <x v="2"/>
    <x v="3"/>
    <m/>
  </r>
  <r>
    <s v="m-culture03021"/>
    <s v="วธ0302-62-0011"/>
    <s v="โครงการกิจกรรมองค์การทางศาสนาประจำปีงบประมาณ๒๕๖๒"/>
    <s v="โครงการกิจกรรมองค์การทางศาสน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241500"/>
    <n v="3241500"/>
    <s v="กองศาสนูปถัมภ์"/>
    <x v="17"/>
    <x v="7"/>
    <m/>
    <x v="2"/>
    <x v="3"/>
    <m/>
  </r>
  <r>
    <s v="m-culture03031"/>
    <s v="วธ0303-62-0005"/>
    <s v="โครงการส่งเสริมการท่องเที่ยวเส้นทางแสวงบุญในมิติทางศาสนาปีงบประมาณ๒๕๖๒"/>
    <s v="โครงการส่งเสริมการท่องเที่ยวเส้นทางแสวงบุญในมิติทางศาสนา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006500"/>
    <n v="5006500"/>
    <s v="สำนักพัฒนาคุณธรรมจริยธรรม"/>
    <x v="17"/>
    <x v="7"/>
    <m/>
    <x v="2"/>
    <x v="3"/>
    <m/>
  </r>
  <r>
    <s v="m-culture03021"/>
    <s v="วธ0302-62-0013"/>
    <s v="โครงการค่ายเยาวชนสมานฉันท์ประจำปีงบประมาณ๒๕๖๒"/>
    <s v="โครงการค่ายเยาวชนสมานฉันท์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160800"/>
    <n v="3160800"/>
    <s v="กองศาสนูปถัมภ์"/>
    <x v="17"/>
    <x v="7"/>
    <m/>
    <x v="2"/>
    <x v="3"/>
    <m/>
  </r>
  <r>
    <s v="m-culture03031"/>
    <s v="วธ0303-62-0008"/>
    <s v="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"/>
    <s v="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690000"/>
    <n v="17690000"/>
    <s v="สำนักพัฒนาคุณธรรมจริยธรรม"/>
    <x v="17"/>
    <x v="7"/>
    <m/>
    <x v="2"/>
    <x v="3"/>
    <m/>
  </r>
  <r>
    <s v="m-culture03031"/>
    <s v="วธ0303-62-0011"/>
    <s v="โครงการยกย่องผู้ทำคุณประโยชน์ต่อพระพุทธศาสนาปีงบประมาณ๒๕๖๒"/>
    <s v="โครงการยกย่องผู้ทำคุณประโยชน์ต่อพระพุทธศาสนา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00"/>
    <n v="1000000"/>
    <s v="สำนักพัฒนาคุณธรรมจริยธรรม"/>
    <x v="17"/>
    <x v="7"/>
    <m/>
    <x v="2"/>
    <x v="3"/>
    <m/>
  </r>
  <r>
    <s v="m-culture03031"/>
    <s v="วธ0303-62-0014"/>
    <s v="โครงการกิจกรรมประชารัฐร่วมพัฒนาส่งเสริมคุณธรรมจริยธรรมประจำปี๒๕๖๒"/>
    <s v="โครงการกิจกรรมประชารัฐร่วมพัฒนาส่งเสริมคุณธรรมจริยธรรม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360000"/>
    <n v="4360000"/>
    <s v="สำนักพัฒนาคุณธรรมจริยธรรม"/>
    <x v="17"/>
    <x v="7"/>
    <m/>
    <x v="2"/>
    <x v="3"/>
    <m/>
  </r>
  <r>
    <s v="m-culture03031"/>
    <s v="วธ0303-62-0015"/>
    <s v="โครงการส่งท้ายปีเก่าวิถีไทยต้อนรับปีใหม่วิถีพุทธปี๒๕๖๒"/>
    <s v="โครงการส่งท้ายปีเก่าวิถีไทยต้อนรับปีใหม่วิถีพุทธ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070000"/>
    <n v="7070000"/>
    <s v="สำนักพัฒนาคุณธรรมจริยธรรม"/>
    <x v="17"/>
    <x v="7"/>
    <m/>
    <x v="2"/>
    <x v="3"/>
    <m/>
  </r>
  <r>
    <s v="m-culture03031"/>
    <s v="วธ0303-62-0016"/>
    <s v="โครงการคลินิกคุณธรรมในสถานศึกษาประจำปี๒๕๖๒"/>
    <s v="โครงการคลินิกคุณธรรมในสถานศึกษา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000000"/>
    <n v="3000000"/>
    <s v="สำนักพัฒนาคุณธรรมจริยธรรม"/>
    <x v="17"/>
    <x v="7"/>
    <m/>
    <x v="2"/>
    <x v="3"/>
    <m/>
  </r>
  <r>
    <s v="m-culture03031"/>
    <s v="วธ0303-62-0018"/>
    <s v="โครงการฝึกหัดสวดโอ้เอ้วิหารรายประจำปีงบประมาณ๒๕๖๒"/>
    <s v="โครงการฝึกหัดสวดโอ้เอ้วิหารราย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387500"/>
    <n v="2387500"/>
    <s v="สำนักพัฒนาคุณธรรมจริยธรรม"/>
    <x v="17"/>
    <x v="7"/>
    <m/>
    <x v="2"/>
    <x v="3"/>
    <m/>
  </r>
  <r>
    <s v="m-culture03031"/>
    <s v="วธ0303-62-0019"/>
    <s v="โครงการพัฒนาสมรรถนะพระสอนศีลธรรมตามแนวทางปรัชญาของเศรษฐกิจพอเพียงประจำปีงบประมาณพ.ศ.๒๕๖๒"/>
    <s v="โครงการพัฒนาสมรรถนะพระสอนศีลธรรมตามแนวทางปรัชญาของเศรษฐกิจพอเพียงประจำปีงบประมาณพ.ศ.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487800"/>
    <n v="3487800"/>
    <s v="สำนักพัฒนาคุณธรรมจริยธรรม"/>
    <x v="17"/>
    <x v="7"/>
    <m/>
    <x v="2"/>
    <x v="2"/>
    <m/>
  </r>
  <r>
    <s v="m-culture03021"/>
    <s v="วธ0302-62-0016"/>
    <s v="โครงการศาสนิกสัมพันธ์ประจำปีงบประมาณ๒๕๖๒"/>
    <s v="โครงการศาสนิกสัมพันธ์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00"/>
    <n v="1000000"/>
    <s v="กองศาสนูปถัมภ์"/>
    <x v="17"/>
    <x v="7"/>
    <m/>
    <x v="2"/>
    <x v="3"/>
    <m/>
  </r>
  <r>
    <s v="m-culture03021"/>
    <s v="วธ0302-62-0017"/>
    <s v="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"/>
    <s v="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4471400"/>
    <n v="4471400"/>
    <s v="กองศาสนูปถัมภ์"/>
    <x v="17"/>
    <x v="7"/>
    <m/>
    <x v="2"/>
    <x v="3"/>
    <m/>
  </r>
  <r>
    <s v="m-culture03031"/>
    <s v="วธ0303-62-0020"/>
    <s v="โครงการสวดมนต์หมู่สรรเสริญพระรัตนตรัยทำนองสรภัญญะประจำปีงบประมาณ๒๕๖๒"/>
    <s v="โครงการสวดมนต์หมู่สรรเสริญพระรัตนตรัยทำนองสรภัญญะ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760000"/>
    <n v="4760000"/>
    <s v="สำนักพัฒนาคุณธรรมจริยธรรม"/>
    <x v="17"/>
    <x v="7"/>
    <m/>
    <x v="2"/>
    <x v="3"/>
    <m/>
  </r>
  <r>
    <s v="m-culture03021"/>
    <s v="วธ0302-62-0019"/>
    <s v="โครงการเข้าวัดปฏิบัติธรรมวันธรรมสวนะประจำปี๒๕๖๒"/>
    <s v="โครงการเข้าวัดปฏิบัติธรรมวันธรรมสวนะ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108000"/>
    <n v="2108000"/>
    <s v="กองศาสนูปถัมภ์"/>
    <x v="17"/>
    <x v="7"/>
    <m/>
    <x v="2"/>
    <x v="3"/>
    <m/>
  </r>
  <r>
    <s v="m-culture03031"/>
    <s v="วธ0303-62-0021"/>
    <s v="โครงการจัดงานสัปดาห์ส่งเสริมพระพุทธศาสนาเนื่องในเทศกาลมาฆบูชาประจำปีงบประมาณ๒๕๖๒"/>
    <s v="โครงการจัดงานสัปดาห์ส่งเสริมพระพุทธศาสนาเนื่องในเทศกาลมาฆบูช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000000"/>
    <n v="4000000"/>
    <s v="สำนักพัฒนาคุณธรรมจริยธรรม"/>
    <x v="17"/>
    <x v="7"/>
    <m/>
    <x v="2"/>
    <x v="3"/>
    <m/>
  </r>
  <r>
    <s v="m-culture03031"/>
    <s v="วธ0303-62-0022"/>
    <s v="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"/>
    <s v="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70000"/>
    <n v="3570000"/>
    <s v="สำนักพัฒนาคุณธรรมจริยธรรม"/>
    <x v="17"/>
    <x v="7"/>
    <m/>
    <x v="2"/>
    <x v="3"/>
    <m/>
  </r>
  <r>
    <s v="m-culture03031"/>
    <s v="วธ0303-62-0023"/>
    <s v="โครงการจัดงานสัปดาห์ส่งเสริมพระพุทธศาสนาเนื่องในเทศกาลวิสาขบูชาประจำปีงบประมาณ๒๕๖๒"/>
    <s v="โครงการจัดงานสัปดาห์ส่งเสริมพระพุทธศาสนาเนื่องในเทศกาลวิสาขบูช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8000000"/>
    <n v="8000000"/>
    <s v="สำนักพัฒนาคุณธรรมจริยธรรม"/>
    <x v="17"/>
    <x v="7"/>
    <m/>
    <x v="2"/>
    <x v="3"/>
    <m/>
  </r>
  <r>
    <s v="moralcenter10011"/>
    <s v="วธ1001-63-0003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162700"/>
    <n v="11162700"/>
    <s v="ศูนย์คุณธรรม(องค์การมหาชน)"/>
    <x v="20"/>
    <x v="7"/>
    <m/>
    <x v="2"/>
    <x v="3"/>
    <m/>
  </r>
  <r>
    <s v="moralcenter10011"/>
    <s v="วธ1001-63-0004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914100"/>
    <n v="7914100"/>
    <s v="ศูนย์คุณธรรม(องค์การมหาชน)"/>
    <x v="20"/>
    <x v="7"/>
    <m/>
    <x v="2"/>
    <x v="3"/>
    <m/>
  </r>
  <r>
    <s v="moralcenter10011"/>
    <s v="วธ1001-63-0008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100000"/>
    <n v="2100000"/>
    <s v="ศูนย์คุณธรรม(องค์การมหาชน)"/>
    <x v="20"/>
    <x v="7"/>
    <m/>
    <x v="2"/>
    <x v="3"/>
    <m/>
  </r>
  <r>
    <s v="m-culture0031941"/>
    <s v="ปน0031-63-0001"/>
    <s v="โครงการสร้างความเข้มแข็งทางด้านวัฒนธรรมท้องถิ่น"/>
    <s v="โครงการสร้างความเข้มแข็งทางด้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13129500"/>
    <n v="13129500"/>
    <s v="สำนักงานวัฒนธรรมจังหวัดปัตตานี"/>
    <x v="18"/>
    <x v="7"/>
    <m/>
    <x v="2"/>
    <x v="3"/>
    <m/>
  </r>
  <r>
    <s v="m-culture0031921"/>
    <s v="ตง0031-63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พฤศจิกายน 2563"/>
    <n v="5504500"/>
    <n v="5504500"/>
    <s v="สำนักงานวัฒนธรรมจังหวัดตรัง"/>
    <x v="18"/>
    <x v="7"/>
    <m/>
    <x v="2"/>
    <x v="3"/>
    <m/>
  </r>
  <r>
    <s v="m-culture03031"/>
    <s v="วธ0303-63-0001"/>
    <s v="โครงการประกวดบรรยายธรรม2563"/>
    <s v="โครงการประกวดบรรยายธรร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496400"/>
    <n v="3496400"/>
    <s v="สำนักพัฒนาคุณธรรมจริยธรรม"/>
    <x v="17"/>
    <x v="7"/>
    <m/>
    <x v="2"/>
    <x v="3"/>
    <m/>
  </r>
  <r>
    <s v="m-culture03031"/>
    <s v="วธ0303-63-0002"/>
    <s v="โครงการจัดงานสัปดาห์ส่งเสริมพระพุทธศาสนาเนื่องในเทศกาลวิสาขบูชา2563"/>
    <s v="โครงการจัดงานสัปดาห์ส่งเสริมพระพุทธศาสนาเนื่องในเทศกาลวิสาขบูช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729000"/>
    <n v="3729000"/>
    <s v="สำนักพัฒนาคุณธรรมจริยธรรม"/>
    <x v="17"/>
    <x v="7"/>
    <m/>
    <x v="2"/>
    <x v="3"/>
    <m/>
  </r>
  <r>
    <s v="m-culture03031"/>
    <s v="วธ0303-63-0003"/>
    <s v="โครงการจัดงานสัปดาห์ส่งเสริมพระพุทธศาสนาเนื่องในเทศกาลมาฆบูชา2563"/>
    <s v="โครงการจัดงานสัปดาห์ส่งเสริมพระพุทธศาสนาเนื่องในเทศกาลมาฆบูช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12500"/>
    <n v="3512500"/>
    <s v="สำนักพัฒนาคุณธรรมจริยธรรม"/>
    <x v="17"/>
    <x v="7"/>
    <m/>
    <x v="2"/>
    <x v="3"/>
    <m/>
  </r>
  <r>
    <s v="m-culture03031"/>
    <s v="วธ0303-63-0004"/>
    <s v="โครงการจัดงานสัปดาห์ส่งเสริมพระพุทธศาสนาเนื่องในเทศกาลอาสาฬหบูชาและเข้าพรรษา2563"/>
    <s v="โครงการจัดงานสัปดาห์ส่งเสริมพระพุทธศาสนาเนื่องในเทศกาลอาสาฬหบูชาและเข้าพรร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653300"/>
    <n v="5653300"/>
    <s v="สำนักพัฒนาคุณธรรมจริยธรรม"/>
    <x v="17"/>
    <x v="7"/>
    <m/>
    <x v="2"/>
    <x v="3"/>
    <m/>
  </r>
  <r>
    <s v="m-culture03031"/>
    <s v="วธ0303-63-0006"/>
    <s v="โครงการฝึกหัดสวดโอ้เอ้วิหารราย2563"/>
    <s v="โครงการฝึกหัดสวดโอ้เอ้วิหารรา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387500"/>
    <n v="2387500"/>
    <s v="สำนักพัฒนาคุณธรรมจริยธรรม"/>
    <x v="17"/>
    <x v="7"/>
    <m/>
    <x v="2"/>
    <x v="3"/>
    <m/>
  </r>
  <r>
    <s v="m-culture03031"/>
    <s v="วธ0303-63-0007"/>
    <s v="โครงการพัฒนาสมรรถนะพระสอนศีลธรรมตามแนวทางปรัชญาของเศรษฐกิจพอเพียง2563"/>
    <s v="โครงการพัฒนาสมรรถนะพระสอนศีลธรรมตามแนวทางปรัชญาของเศรษฐกิจพอเพียง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85500"/>
    <n v="1985500"/>
    <s v="สำนักพัฒนาคุณธรรมจริยธรรม"/>
    <x v="17"/>
    <x v="7"/>
    <m/>
    <x v="2"/>
    <x v="3"/>
    <m/>
  </r>
  <r>
    <s v="m-culture03031"/>
    <s v="วธ0303-63-0008"/>
    <s v="โครงการคลินิกคุณธรรมในสถานศึกษา2563"/>
    <s v="โครงการคลินิกคุณธรรมในสถาน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พัฒนาคุณธรรมจริยธรรม"/>
    <x v="17"/>
    <x v="7"/>
    <m/>
    <x v="2"/>
    <x v="3"/>
    <m/>
  </r>
  <r>
    <s v="m-culture03031"/>
    <s v="วธ0303-63-0009"/>
    <s v="โครงการส่งเสริมการท่องเที่ยวเส้นทางแสวงบุญในมิติทางศาสนา2563"/>
    <s v="โครงการส่งเสริมการท่องเที่ยวเส้นทางแสวงบุญในมิติทาง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800000"/>
    <n v="4800000"/>
    <s v="สำนักพัฒนาคุณธรรมจริยธรรม"/>
    <x v="17"/>
    <x v="7"/>
    <m/>
    <x v="2"/>
    <x v="3"/>
    <m/>
  </r>
  <r>
    <s v="m-culture03031"/>
    <s v="วธ0303-63-0010"/>
    <s v="โครงการสร้างคนดีสู่สังคม:ค่ายคุณธรรมสำหรับเยาวชน2563"/>
    <s v="โครงการสร้างคนดีสู่สังคม:ค่ายคุณธรรมสำหรับเยาวช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76000"/>
    <n v="1276000"/>
    <s v="สำนักพัฒนาคุณธรรมจริยธรรม"/>
    <x v="17"/>
    <x v="7"/>
    <m/>
    <x v="2"/>
    <x v="3"/>
    <m/>
  </r>
  <r>
    <s v="m-culture03031"/>
    <s v="วธ0303-63-0011"/>
    <s v="โครงการศูนย์ศึกษาพระพุทธศาสนาวันอาทิตย์2563"/>
    <s v="โครงการศูนย์ศึกษาพระพุทธศาสนาวันอาทิตย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2000000"/>
    <n v="102000000"/>
    <s v="สำนักพัฒนาคุณธรรมจริยธรรม"/>
    <x v="17"/>
    <x v="7"/>
    <m/>
    <x v="2"/>
    <x v="3"/>
    <m/>
  </r>
  <r>
    <s v="m-culture03031"/>
    <s v="วธ0303-63-0012"/>
    <s v="โครงการยกย่องผู้ทำคุณประโยชน์ต่อพระพุทธศาสนา2563"/>
    <s v="โครงการยกย่องผู้ทำคุณประโยชน์ต่อพระพุทธ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สำนักพัฒนาคุณธรรมจริยธรรม"/>
    <x v="17"/>
    <x v="7"/>
    <m/>
    <x v="2"/>
    <x v="3"/>
    <m/>
  </r>
  <r>
    <s v="m-culture03031"/>
    <s v="วธ0303-63-0013"/>
    <s v="โครงการธรรมะสู่คนทั้งมวล2563"/>
    <s v="โครงการธรรมะสู่คนทั้งมวล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พัฒนาคุณธรรมจริยธรรม"/>
    <x v="17"/>
    <x v="7"/>
    <m/>
    <x v="2"/>
    <x v="3"/>
    <m/>
  </r>
  <r>
    <s v="m-culture03031"/>
    <s v="วธ0303-63-0014"/>
    <s v="โครงการส่งท้ายปีเก่าวิถีไทยต้อนรับปีใหม่วิถีพุทธ2563"/>
    <s v="โครงการส่งท้ายปีเก่าวิถีไทยต้อนรับปีใหม่วิถีพุทธ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มกราคม 2563"/>
    <n v="6742200"/>
    <n v="6742200"/>
    <s v="สำนักพัฒนาคุณธรรมจริยธรรม"/>
    <x v="17"/>
    <x v="7"/>
    <m/>
    <x v="2"/>
    <x v="3"/>
    <m/>
  </r>
  <r>
    <s v="m-culture03031"/>
    <s v="วธ0303-63-0015"/>
    <s v="โครงการสวดมนต์หมู่สรรเสริญพระรัตนตรัยทำนองสรภัญญะ2563"/>
    <s v="โครงการสวดมนต์หมู่สรรเสริญพระรัตนตรัยทำนองสรภัญญ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760000"/>
    <n v="5760000"/>
    <s v="สำนักพัฒนาคุณธรรมจริยธรรม"/>
    <x v="17"/>
    <x v="7"/>
    <m/>
    <x v="2"/>
    <x v="3"/>
    <m/>
  </r>
  <r>
    <s v="m-culture03031"/>
    <s v="วธ0303-63-0016"/>
    <s v="โครงการลานธรรมลานวิถีไทย2563"/>
    <s v="โครงการลานธรรมลานวิถีไท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268000"/>
    <n v="25268000"/>
    <s v="สำนักพัฒนาคุณธรรมจริยธรรม"/>
    <x v="17"/>
    <x v="7"/>
    <m/>
    <x v="2"/>
    <x v="3"/>
    <m/>
  </r>
  <r>
    <s v="m-culture03021"/>
    <s v="วธ0302-63-0003"/>
    <s v="โครงการเงินอุดหนุนการบูรณะศาสนสถาน2563"/>
    <s v="โครงการเงินอุดหนุนการบูรณะศาสนสถา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650000"/>
    <n v="12650000"/>
    <s v="กองศาสนูปถัมภ์"/>
    <x v="17"/>
    <x v="7"/>
    <m/>
    <x v="2"/>
    <x v="3"/>
    <m/>
  </r>
  <r>
    <s v="m-culture03031"/>
    <s v="วธ0303-63-0017"/>
    <s v="โครงการชุมชนคุณธรรมขับเคลื่อนด้วยพลังบวร2563"/>
    <s v="โครงการชุมชนคุณธรรมขับเคลื่อนด้วยพลังบวร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060000"/>
    <n v="28060000"/>
    <s v="สำนักพัฒนาคุณธรรมจริยธรรม"/>
    <x v="17"/>
    <x v="7"/>
    <m/>
    <x v="2"/>
    <x v="3"/>
    <m/>
  </r>
  <r>
    <s v="m-culture03021"/>
    <s v="วธ0302-63-0005"/>
    <s v="โครงการศูนย์อบรมศาสนาอิสลามและจริยธรรมประจำมัสยิด2563"/>
    <s v="โครงการศูนย์อบรมศาสนาอิสลามและจริยธรรมประจำมัสยิด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000000"/>
    <n v="12000000"/>
    <s v="กองศาสนูปถัมภ์"/>
    <x v="17"/>
    <x v="7"/>
    <m/>
    <x v="2"/>
    <x v="3"/>
    <m/>
  </r>
  <r>
    <s v="m-culture03021"/>
    <s v="วธ0302-63-0006"/>
    <s v="โครงการส่งเสริมคุณธรรมโดยองค์กรเครือข่าย2563"/>
    <s v="โครงการส่งเสริมคุณธรรมโดยองค์กรเครือข่า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7930000"/>
    <n v="7930000"/>
    <s v="กองศาสนูปถัมภ์"/>
    <x v="17"/>
    <x v="7"/>
    <m/>
    <x v="2"/>
    <x v="3"/>
    <m/>
  </r>
  <r>
    <s v="m-culture03021"/>
    <s v="วธ0302-63-0007"/>
    <s v="โครงการกิจกรรมองค์การทางศาสนา2563"/>
    <s v="โครงการกิจกรรมองค์การทาง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241500"/>
    <n v="3241500"/>
    <s v="กองศาสนูปถัมภ์"/>
    <x v="17"/>
    <x v="7"/>
    <m/>
    <x v="2"/>
    <x v="3"/>
    <m/>
  </r>
  <r>
    <s v="m-culture03021"/>
    <s v="วธ0302-63-0008"/>
    <s v="โครงการส่งเสริมการเรียนรู้ศาสนพิธี2563"/>
    <s v="โครงการส่งเสริมการเรียนรู้ศาสนพิธ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171300"/>
    <n v="3171300"/>
    <s v="กองศาสนูปถัมภ์"/>
    <x v="17"/>
    <x v="7"/>
    <m/>
    <x v="2"/>
    <x v="3"/>
    <m/>
  </r>
  <r>
    <s v="m-culture03021"/>
    <s v="วธ0302-63-0009"/>
    <s v="โครงการค่ายเยาวชนสมานฉันท์2563"/>
    <s v="โครงการค่ายเยาวชนสมานฉันท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81800"/>
    <n v="2281800"/>
    <s v="กองศาสนูปถัมภ์"/>
    <x v="17"/>
    <x v="7"/>
    <m/>
    <x v="2"/>
    <x v="3"/>
    <m/>
  </r>
  <r>
    <s v="m-culture03021"/>
    <s v="วธ0302-63-0011"/>
    <s v="โครงการศาสนิกสัมพันธ์2563"/>
    <s v="โครงการศาสนิกสัมพันธ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กองศาสนูปถัมภ์"/>
    <x v="17"/>
    <x v="7"/>
    <m/>
    <x v="2"/>
    <x v="3"/>
    <m/>
  </r>
  <r>
    <s v="m-culture03021"/>
    <s v="วธ0302-63-0012"/>
    <s v="โครงการเข้าวัดปฏิบัติธรรมวันธรรมสวนะ2563"/>
    <s v="โครงการเข้าวัดปฏิบัติธรรมวันธรรมสวน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108000"/>
    <n v="2108000"/>
    <s v="กองศาสนูปถัมภ์"/>
    <x v="17"/>
    <x v="7"/>
    <m/>
    <x v="2"/>
    <x v="3"/>
    <m/>
  </r>
  <r>
    <s v="m-culture03021"/>
    <s v="วธ0302-63-0013"/>
    <s v="โครงการฝึกหัดนักสวดพระมหาชาติคำหลวง2563"/>
    <s v="โครงการฝึกหัดนักสวดพระมหาชาติคำหลวง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00000"/>
    <n v="700000"/>
    <s v="กองศาสนูปถัมภ์"/>
    <x v="17"/>
    <x v="7"/>
    <m/>
    <x v="2"/>
    <x v="3"/>
    <m/>
  </r>
  <r>
    <s v="m-culture03021"/>
    <s v="วธ0302-63-0015"/>
    <s v="โครงการเงินอุดหนุนสำหรับงานศาสนูปถัมภ์พุทธศาสนสถานตามพระบรมราชโองการ2563"/>
    <s v="โครงการเงินอุดหนุนสำหรับงานศาสนูปถัมภ์พุทธศาสนสถานตามพระบรมราชโองการ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8000"/>
    <n v="248000"/>
    <s v="กองศาสนูปถัมภ์"/>
    <x v="17"/>
    <x v="7"/>
    <m/>
    <x v="2"/>
    <x v="3"/>
    <m/>
  </r>
  <r>
    <s v="m-culture03021"/>
    <s v="วธ0302-63-0016"/>
    <s v="โครงการบรรพชาอุปสมบทพระภิกษุสามเณรและบวชศีลจาริณีภาคฤดูร้อน2563"/>
    <s v="โครงการบรรพชาอุปสมบทพระภิกษุสามเณรและบวชศีลจาริณีภาคฤดูร้อ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6829600"/>
    <n v="26829600"/>
    <s v="กองศาสนูปถัมภ์"/>
    <x v="17"/>
    <x v="7"/>
    <m/>
    <x v="2"/>
    <x v="3"/>
    <m/>
  </r>
  <r>
    <s v="m-culture0031961"/>
    <s v="นธ0031-63-0001"/>
    <s v="โครงการส่งเสริมพหุวัฒนธรรมประเพณีวัฒนธรรมท้องถิ่น"/>
    <s v="โครงการส่งเสริมพหุวัฒนธรรมประเพณี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517000"/>
    <n v="5517000"/>
    <s v="สำนักงานวัฒนธรรมจังหวัดนราธิวาส"/>
    <x v="18"/>
    <x v="7"/>
    <m/>
    <x v="6"/>
    <x v="9"/>
    <m/>
  </r>
  <r>
    <s v="m-culture0031661"/>
    <s v="พจ0031-63-0001"/>
    <s v="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"/>
    <s v="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2"/>
    <x v="3"/>
    <s v="กันยายน 2563"/>
    <n v="180000"/>
    <n v="180000"/>
    <s v="สำนักงานวัฒนธรรมจังหวัดพิจิตร"/>
    <x v="18"/>
    <x v="7"/>
    <m/>
    <x v="2"/>
    <x v="3"/>
    <m/>
  </r>
  <r>
    <s v="m-culture03041"/>
    <s v="วธ0304-63-0001"/>
    <s v="ค่าใช้จ่ายการดำเนินงานคณะกรรมการส่งเสริมคุณธรรมแห่งชาติปีงบประมาณ2563"/>
    <s v="ค่าใช้จ่ายการดำเนินงานคณะกรรมการส่งเสริมคุณธรรมแห่งชาติ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3240400"/>
    <n v="13240400"/>
    <s v="สำนักงานขับเคลื่อนแผนแม่บทส่งเสริมคุณธรรมแห่งชาติ"/>
    <x v="17"/>
    <x v="7"/>
    <m/>
    <x v="2"/>
    <x v="3"/>
    <m/>
  </r>
  <r>
    <s v="m-culture0031351"/>
    <s v="ยส0031-63-0002"/>
    <s v="ส่งเสริมและพัฒนาภูมิปัญญาท้องถิ่น"/>
    <s v="ส่งเสริม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ยโสธร"/>
    <x v="18"/>
    <x v="7"/>
    <m/>
    <x v="6"/>
    <x v="9"/>
    <m/>
  </r>
  <r>
    <s v="m-culture02051"/>
    <s v="วธ0205-63-0001"/>
    <s v="โครงการชุมชนคุณธรรมรวมใจเฉลิมพระเกียรติสมเด็จพระเจ้าอยู่หัวมหาวชิราลงกรณบดินทรเทพยวรางกูร"/>
    <s v="โครงการชุมชนคุณธรรมรวมใจ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สิงหาคม 2563"/>
    <n v="0"/>
    <n v="0"/>
    <s v="สำนักตรวจและประเมินผล"/>
    <x v="18"/>
    <x v="7"/>
    <m/>
    <x v="6"/>
    <x v="9"/>
    <m/>
  </r>
  <r>
    <s v="m-culture0031121"/>
    <s v="นบ0031-63-0001"/>
    <s v="โครงการธำรงเทิดทูนไว้ซึ่งสถาบันชาติศาสนาและพระมหากษัตริย์ประจำปีงบประมาณพ.ศ.2563"/>
    <s v="โครงการธำรงเทิดทูนไว้ซึ่งสถาบันชาติศาสนาและพระมหากษัตริย์ประจำปีงบประมาณพ.ศ.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นนทบุรี"/>
    <x v="18"/>
    <x v="7"/>
    <m/>
    <x v="6"/>
    <x v="9"/>
    <m/>
  </r>
  <r>
    <s v="m-culture0031351"/>
    <s v="ยส0031-63-0003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ยโสธร"/>
    <x v="18"/>
    <x v="7"/>
    <m/>
    <x v="6"/>
    <x v="9"/>
    <m/>
  </r>
  <r>
    <s v="m-culture0031811"/>
    <s v="กบ0031-63-0002"/>
    <s v="สร้างภูมิคุ้มกันในการดำรงชีวิตของคนกระบี่"/>
    <s v="สร้างภูมิคุ้มกันในการดำรงชีวิตของคนกระบ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กันยายน 2563"/>
    <n v="1184600"/>
    <n v="1184600"/>
    <s v="สำนักงานวัฒนธรรมจังหวัดกระบี่"/>
    <x v="18"/>
    <x v="7"/>
    <m/>
    <x v="6"/>
    <x v="9"/>
    <m/>
  </r>
  <r>
    <s v="m-culture0031371"/>
    <s v="อจ0031-63-0001"/>
    <s v="โครงการ:ปลูกฝังค่านิยมวัฒนธรรมที่พึงประสงค์ทุกกลุ่มวัย"/>
    <s v="โครงการ: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s v="สำนักงานวัฒนธรรมจังหวัดอำนาจเจริญ"/>
    <x v="18"/>
    <x v="7"/>
    <m/>
    <x v="6"/>
    <x v="9"/>
    <m/>
  </r>
  <r>
    <s v="m-culture0031331"/>
    <s v="ศก0031-63-0002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0"/>
    <n v="0"/>
    <s v="สำนักงานวัฒนธรรมจังหวัดศรีสะเกษ"/>
    <x v="18"/>
    <x v="7"/>
    <m/>
    <x v="6"/>
    <x v="9"/>
    <m/>
  </r>
  <r>
    <s v="m-culture0031801"/>
    <s v="นศ0031-63-0004"/>
    <s v="ยกระดับผลิตภัณฑ์ชุมชนมุสลิมและพัฒนาแหล่งเรียนรู้เพื่อต่อยอดทุนทางวัฒนธรรม"/>
    <s v="ยกระดับผลิตภัณฑ์ชุมชนมุสลิมและพัฒนาแหล่งเรียนรู้เพื่อต่อยอดทุ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กันยายน 2563"/>
    <n v="940000"/>
    <n v="940000"/>
    <s v="สำนักงานวัฒนธรรมจังหวัดนครศรีธรรมราช"/>
    <x v="18"/>
    <x v="7"/>
    <m/>
    <x v="6"/>
    <x v="9"/>
    <m/>
  </r>
  <r>
    <s v="m-culture05071"/>
    <s v="วธ0507-63-0001"/>
    <s v="โครงการเงินอุดหนุนในการร่วมเป็นเจ้าภาพการประกวดดนตรีและมาร์ชชิ่งอาร์ทชิงแชมป์โลก"/>
    <s v="โครงการเงินอุดหนุนในการร่วมเป็นเจ้าภาพการประกวดดนตรีและมาร์ชชิ่งอาร์ทชิงแชมป์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675900"/>
    <n v="19675900"/>
    <s v="ศูนย์วัฒนธรรมแห่งประเทศไทย"/>
    <x v="19"/>
    <x v="7"/>
    <m/>
    <x v="6"/>
    <x v="9"/>
    <m/>
  </r>
  <r>
    <s v="m-culture0031661"/>
    <s v="พจ0031-63-0005"/>
    <s v="โครงการก่อสร้างพระบรมราชานุสาวรีย์พระบาทสมเด็จพระจุลจอมเกล้าเจ้าอยู่หัว"/>
    <s v="โครงการก่อสร้างพระบรมราชานุสาวรีย์พระบาทสมเด็จพระจุลจอม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497000"/>
    <n v="497000"/>
    <s v="สำนักงานวัฒนธรรมจังหวัดพิจิตร"/>
    <x v="18"/>
    <x v="7"/>
    <m/>
    <x v="3"/>
    <x v="4"/>
    <m/>
  </r>
  <r>
    <s v="m-culture03011"/>
    <s v="วธ0301-63-0003"/>
    <s v="โครงการเข้าวัดปฏิบัติธรรมวันธรรมสวนะ"/>
    <s v="โครงการเข้าวัดปฏิบัติธรรมวันธรรมสวน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564000"/>
    <n v="2564000"/>
    <s v="สำนักเลขานุการกรม"/>
    <x v="17"/>
    <x v="7"/>
    <s v="project65"/>
    <x v="1"/>
    <x v="12"/>
    <s v="หน่วยงาน"/>
  </r>
  <r>
    <s v="m-culture03011"/>
    <s v="วธ0301-63-0004"/>
    <s v="โครงการเงินอุดหนุนการบูรณะศาสนสถาน"/>
    <s v="โครงการเงินอุดหนุนการบูรณะศาสนสถ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6000000"/>
    <n v="16000000"/>
    <s v="สำนักเลขานุการกรม"/>
    <x v="17"/>
    <x v="7"/>
    <s v="project65"/>
    <x v="1"/>
    <x v="15"/>
    <s v="หน่วยงาน"/>
  </r>
  <r>
    <s v="m-culture03011"/>
    <s v="วธ0301-63-0005"/>
    <s v="โครงการจัดงานวันสำคัญทางพระพุทธศาสนา"/>
    <s v="โครง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สำนักเลขานุการกรม"/>
    <x v="17"/>
    <x v="7"/>
    <s v="project65"/>
    <x v="2"/>
    <x v="3"/>
    <s v="หน่วยงาน"/>
  </r>
  <r>
    <s v="m-culture03011"/>
    <s v="วธ0301-63-0006"/>
    <s v="โครงการแผนแม่บทส่งเสริมคุณธรรมแห่งชาติ"/>
    <s v="โครงการแผนแม่บทส่งเสริมคุณธรรม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2360400"/>
    <n v="22360400"/>
    <s v="สำนักเลขานุการกรม"/>
    <x v="17"/>
    <x v="7"/>
    <s v="project65"/>
    <x v="6"/>
    <x v="11"/>
    <s v="หน่วยงาน"/>
  </r>
  <r>
    <s v="m-culture03011"/>
    <s v="วธ0301-63-0007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7000000"/>
    <n v="7000000"/>
    <s v="สำนักเลขานุการกรม"/>
    <x v="17"/>
    <x v="7"/>
    <s v="project65"/>
    <x v="6"/>
    <x v="16"/>
    <s v="หน่วยงาน"/>
  </r>
  <r>
    <s v="m-culture03011"/>
    <s v="วธ0301-63-0008"/>
    <s v="โครงการพัฒนาสมรรถนะพระธรรมวิทยากรในการเผยแผ่พระพุทธศาสนา"/>
    <s v="โครงการพัฒนาสมรรถนะพระธรรมวิทยากรใน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"/>
    <n v="1200000"/>
    <s v="สำนักเลขานุการกรม"/>
    <x v="17"/>
    <x v="7"/>
    <s v="project65"/>
    <x v="2"/>
    <x v="2"/>
    <s v="หน่วยงาน"/>
  </r>
  <r>
    <s v="m-culture03011"/>
    <s v="วธ0301-63-0009"/>
    <s v="โครงการพลังบวร:ชุมชนคุณธรรมลานธรรมลานวิถีไทย"/>
    <s v="โครงการพลังบวร:ชุมชนคุณธรรมลานธรรมล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5000000"/>
    <n v="65000000"/>
    <s v="สำนักเลขานุการกรม"/>
    <x v="17"/>
    <x v="7"/>
    <s v="project65"/>
    <x v="5"/>
    <x v="7"/>
    <s v="หน่วยงาน"/>
  </r>
  <r>
    <s v="m-culture06011"/>
    <s v="วธ0601-63-0004"/>
    <s v="โครงการ“ส่งเสริมศิลปะร่วมสมัยเพื่อสร้างจิตสำนึกที่ดีต่อสถาบันพระมหากษัตริย์”"/>
    <s v="โครงการ“ส่งเสริมศิลปะร่วมสมัยเพื่อสร้างจิตสำนึกที่ดีต่อสถาบันพระมหา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8000000"/>
    <n v="0"/>
    <s v="สำนักงานเลขานุการกรม"/>
    <x v="21"/>
    <x v="7"/>
    <s v="project65"/>
    <x v="6"/>
    <x v="17"/>
    <s v="หน่วยงาน"/>
  </r>
  <r>
    <s v="m-culture06011"/>
    <s v="วธ0601-63-0005"/>
    <s v="โครงการ“ส่งเสริมการสร้างสรรค์ศิลปวัฒนธรรมร่วมสมัยเพื่อการท่องเที่ยว”"/>
    <s v="โครงการ“ส่งเสริมการสร้างสรรค์ศิลปวัฒนธรรมร่วมสมัยเพื่อการท่องเที่ยว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3524300"/>
    <n v="0"/>
    <s v="สำนักงานเลขานุการกรม"/>
    <x v="21"/>
    <x v="7"/>
    <s v="project65"/>
    <x v="6"/>
    <x v="17"/>
    <s v="หน่วยงาน"/>
  </r>
  <r>
    <s v="m-culture06011"/>
    <s v="วธ0601-63-0006"/>
    <s v="โครงการ“เสริมสร้างอัตลักษณ์ไทยและความเป็นไทย”"/>
    <s v="โครงการ“เสริมสร้างอัตลักษณ์ไทยและความเป็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5575400"/>
    <n v="0"/>
    <s v="สำนักงานเลขานุการกรม"/>
    <x v="21"/>
    <x v="7"/>
    <s v="project65"/>
    <x v="6"/>
    <x v="17"/>
    <s v="หน่วยงาน"/>
  </r>
  <r>
    <s v="moralcenter10011"/>
    <s v="วธ1001-63-0009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"/>
    <n v="30000000"/>
    <s v="ศูนย์คุณธรรม(องค์การมหาชน)"/>
    <x v="20"/>
    <x v="7"/>
    <s v="project65"/>
    <x v="6"/>
    <x v="14"/>
    <s v="หน่วยงาน"/>
  </r>
  <r>
    <s v="moralcenter10011"/>
    <s v="วธ1001-63-0010"/>
    <s v="โครงการนวัตกรรมระบบพฤติกรรมไทย"/>
    <s v="โครงการนวัตกรรมระบบพฤติก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7000000"/>
    <n v="17000000"/>
    <s v="ศูนย์คุณธรรม(องค์การมหาชน)"/>
    <x v="20"/>
    <x v="7"/>
    <s v="project65"/>
    <x v="6"/>
    <x v="20"/>
    <s v="หน่วยงาน"/>
  </r>
  <r>
    <s v="m-culture02041"/>
    <s v="วธ0204-63-0013"/>
    <s v="โครงการ“ส่งเสริมกระบวนการกล่อมเกลาของสถาบันครอบครัวในมิติวัฒนธรรม”"/>
    <s v="โครงการ“ส่งเสริมกระบวนการกล่อมเกลาของสถาบันครอบครัวในมิติ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000000"/>
    <n v="4000000"/>
    <s v="สำนักนโยบายและยุทธศาสตร์"/>
    <x v="18"/>
    <x v="7"/>
    <s v="project65"/>
    <x v="4"/>
    <x v="6"/>
    <s v="หน่วยงาน"/>
  </r>
  <r>
    <s v="m-culture02041"/>
    <s v="วธ0204-63-0014"/>
    <s v="โครงการส่งเสริมเครือข่ายครอบครัวคุณธรรม"/>
    <s v="โครงการส่งเสริมเครือข่ายครอบครัว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สำนักนโยบายและยุทธศาสตร์"/>
    <x v="18"/>
    <x v="7"/>
    <s v="project65"/>
    <x v="4"/>
    <x v="5"/>
    <s v="หน่วยงาน"/>
  </r>
  <r>
    <s v="m-culture02041"/>
    <s v="วธ0204-63-0015"/>
    <s v="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"/>
    <s v="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10000000"/>
    <n v="110000000"/>
    <s v="สำนักนโยบายและยุทธศาสตร์"/>
    <x v="18"/>
    <x v="7"/>
    <s v="project65"/>
    <x v="6"/>
    <x v="17"/>
    <s v="หน่วยงาน"/>
  </r>
  <r>
    <s v="moralcenter10011"/>
    <s v="วธ1001-63-0011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ศูนย์คุณธรรม(องค์การมหาชน)"/>
    <x v="20"/>
    <x v="7"/>
    <s v="project65"/>
    <x v="7"/>
    <x v="10"/>
    <s v="หน่วยงาน"/>
  </r>
  <r>
    <s v="moralcenter10011"/>
    <s v="วธ1001-63-0012"/>
    <s v="ส่งเสริมบุคคลและองค์กรต้นแบบด้านคุณธรรม"/>
    <s v="ส่งเสริมบุคคลและองค์กรต้นแบบด้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ศูนย์คุณธรรม(องค์การมหาชน)"/>
    <x v="20"/>
    <x v="7"/>
    <s v="project65"/>
    <x v="6"/>
    <x v="16"/>
    <s v="หน่วยงาน"/>
  </r>
  <r>
    <s v="m-culture02041"/>
    <s v="วธ0204-63-0020"/>
    <s v="โครงการ“ขับเคลื่อนการจัดทำแผนแม่บทวัฒนธรรมแห่งชาติ”"/>
    <s v="โครงการ“ขับเคลื่อนการจัดทำแผนแม่บทวัฒนธรรมแห่งชาติ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"/>
    <n v="3000000"/>
    <s v="สำนักนโยบายและยุทธศาสตร์"/>
    <x v="18"/>
    <x v="7"/>
    <s v="project65"/>
    <x v="6"/>
    <x v="11"/>
    <s v="หน่วยงาน"/>
  </r>
  <r>
    <s v="m-culture02041"/>
    <s v="วธ0204-63-0021"/>
    <s v="โครงการ“ผลิตสื่อประชาสัมพันธ์รณรงค์สร้างค่านิยมและอัตลักษณ์ความเป็นไทย”"/>
    <s v="โครงการ“ผลิตสื่อประชาสัมพันธ์รณรงค์สร้างค่านิยมและอัตลักษณ์ความเป็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5000000"/>
    <n v="35000000"/>
    <s v="สำนักนโยบายและยุทธศาสตร์"/>
    <x v="18"/>
    <x v="7"/>
    <s v="project65"/>
    <x v="6"/>
    <x v="9"/>
    <s v="หน่วยงาน"/>
  </r>
  <r>
    <s v="m-culture05031"/>
    <s v="วธ0503-63-0001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88000000"/>
    <n v="0"/>
    <s v="สำนักงานเลขานุการกรม"/>
    <x v="19"/>
    <x v="7"/>
    <s v="project65"/>
    <x v="5"/>
    <x v="7"/>
    <s v="หน่วยงาน"/>
  </r>
  <r>
    <s v="m-culture05031"/>
    <s v="วธ0503-63-0003"/>
    <s v="โครงการพัฒนามรดกภูมิปัญญาทางวัฒนธรรมให้เป็นแหล่งเรียนรู้ทางวัฒนธรรม"/>
    <s v="โครงการพัฒนามรดกภูมิปัญญาทางวัฒนธรรมให้เป็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0"/>
    <n v="200000000"/>
    <s v="สำนักงานเลขานุการกรม"/>
    <x v="19"/>
    <x v="7"/>
    <s v="project65"/>
    <x v="6"/>
    <x v="17"/>
    <s v="หน่วยงาน"/>
  </r>
  <r>
    <s v="m-culture04011"/>
    <s v="วธ0401-63-0018"/>
    <s v="โครงการพัฒระบบข้อมูลเทคโนโลยีดิจิทัลด้านศาสนาศิลปะและวัฒนธรรม"/>
    <s v="โครงการพัฒระบบข้อมูลเทคโนโลยีดิจิทัล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ตุลาคม 2565"/>
    <n v="115000000"/>
    <n v="115000000"/>
    <s v="สำนักบริหารกลาง"/>
    <x v="22"/>
    <x v="7"/>
    <s v="project65"/>
    <x v="6"/>
    <x v="18"/>
    <s v="หน่วยงาน"/>
  </r>
  <r>
    <s v="m-culture04011"/>
    <s v="วธ0401-63-0020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ตุลาคม 2565"/>
    <n v="664000000"/>
    <n v="664000000"/>
    <s v="สำนักบริหารกลาง"/>
    <x v="22"/>
    <x v="7"/>
    <s v="project65"/>
    <x v="6"/>
    <x v="17"/>
    <s v="หน่วยงาน"/>
  </r>
  <r>
    <s v="m-culture05031"/>
    <s v="วธ0503-63-0008"/>
    <s v="โครงการส่งเสริมสนับสนุนและพัฒนาการดำเนินงานของเครือข่ายทางวัฒนธรรมทั้งในประเทศและต่างประเทศ"/>
    <s v="โครงการส่งเสริมสนับสนุนและพัฒนาการดำเนินงานของเครือข่ายทางวัฒนธรรมทั้งในประเทศและ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50000000"/>
    <n v="650000000"/>
    <s v="สำนักงานเลขานุการกรม"/>
    <x v="19"/>
    <x v="7"/>
    <s v="project65"/>
    <x v="6"/>
    <x v="14"/>
    <s v="หน่วยงาน"/>
  </r>
  <r>
    <s v="m-culture05031"/>
    <s v="วธ0503-63-0009"/>
    <s v="โครงการพัฒนาบุคคลและองค์กรต้นแบบทางด้านวัฒนธรรม"/>
    <s v="โครงการพัฒนาบุคคลและองค์กรต้นแบบทางด้าน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2000000"/>
    <n v="32000000"/>
    <s v="สำนักงานเลขานุการกรม"/>
    <x v="19"/>
    <x v="7"/>
    <s v="project65"/>
    <x v="6"/>
    <x v="14"/>
    <s v="หน่วยงาน"/>
  </r>
  <r>
    <s v="m-culture05031"/>
    <s v="วธ0503-63-0010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00"/>
    <n v="120000000"/>
    <s v="สำนักงานเลขานุการกรม"/>
    <x v="19"/>
    <x v="7"/>
    <s v="project65"/>
    <x v="6"/>
    <x v="9"/>
    <s v="หน่วยงาน"/>
  </r>
  <r>
    <s v="moralcenter10011"/>
    <s v="วธ1001-63-0013"/>
    <s v="โครงการครอบครัวคุณธรรมพลังบวก"/>
    <s v="โครงการครอบครัวคุณธรรมพลังบว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ศูนย์คุณธรรม(องค์การมหาชน)"/>
    <x v="20"/>
    <x v="7"/>
    <s v="project65"/>
    <x v="4"/>
    <x v="5"/>
    <s v="หน่วยงาน"/>
  </r>
  <r>
    <s v="m-culture02031"/>
    <s v="วธ0203-64-0002"/>
    <s v="มหกรรมวัฒนธรรมสัญจร"/>
    <s v="มหกรรมวัฒนธรรมสัญจ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7200000"/>
    <n v="17200000"/>
    <s v="กองกลาง"/>
    <x v="18"/>
    <x v="7"/>
    <m/>
    <x v="5"/>
    <x v="7"/>
    <s v="หน่วยงาน"/>
  </r>
  <r>
    <s v="m-culture0031351"/>
    <s v="ยส0031-64-0001"/>
    <s v="ส่งเสริมและพัฒนาภูมิปัญญาท้องถิ่น"/>
    <s v="ส่งเสริม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06800"/>
    <n v="2106800"/>
    <s v="สำนักงานวัฒนธรรมจังหวัดยโสธร"/>
    <x v="18"/>
    <x v="7"/>
    <m/>
    <x v="5"/>
    <x v="7"/>
    <s v="หน่วยงาน"/>
  </r>
  <r>
    <s v="m-culture03031"/>
    <s v="วธ0303-64-0001"/>
    <s v="โครงการอุดหนุนศูนย์ศึกษาพระพุทธศาสนาวันอาทิตย์ปีงบประมาณ2564"/>
    <s v="โครงการอุดหนุนศูนย์ศึกษาพระพุทธศาสนาวันอาทิตย์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2000000"/>
    <n v="102000000"/>
    <s v="สำนักพัฒนาคุณธรรมจริยธรรม"/>
    <x v="17"/>
    <x v="7"/>
    <m/>
    <x v="2"/>
    <x v="3"/>
    <s v="หน่วยงาน"/>
  </r>
  <r>
    <s v="m-culture03031"/>
    <s v="วธ0303-64-0002"/>
    <s v="โครงการสวดมนต์ข้ามปี"/>
    <s v="โครงการสวดมนต์ข้าม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6163500"/>
    <n v="6163500"/>
    <s v="สำนักพัฒนาคุณธรรมจริยธรรม"/>
    <x v="17"/>
    <x v="7"/>
    <m/>
    <x v="2"/>
    <x v="3"/>
    <s v="หน่วยงาน"/>
  </r>
  <r>
    <s v="m-culture03031"/>
    <s v="วธ0303-64-0003"/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สิงหาคม 2564"/>
    <n v="5000000"/>
    <n v="5000000"/>
    <s v="สำนักพัฒนาคุณธรรมจริยธรรม"/>
    <x v="17"/>
    <x v="7"/>
    <m/>
    <x v="2"/>
    <x v="3"/>
    <s v="หน่วยงาน"/>
  </r>
  <r>
    <s v="m-culture0031901"/>
    <s v="สข0031-64-0001"/>
    <s v="โครงการสืบสานอัตลักษณ์เมืองสงขลา"/>
    <s v="โครงการสืบสานอัตลักษณ์เมืองสงขล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056700"/>
    <n v="7056700"/>
    <s v="สำนักงานวัฒนธรรมจังหวัดสงขลา"/>
    <x v="18"/>
    <x v="7"/>
    <m/>
    <x v="5"/>
    <x v="7"/>
    <s v="หน่วยงาน"/>
  </r>
  <r>
    <s v="m-culture03031"/>
    <s v="วธ0303-64-0004"/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"/>
    <n v="3000000"/>
    <s v="สำนักพัฒนาคุณธรรมจริยธรรม"/>
    <x v="17"/>
    <x v="7"/>
    <m/>
    <x v="2"/>
    <x v="3"/>
    <s v="หน่วยงาน"/>
  </r>
  <r>
    <s v="m-culture03031"/>
    <s v="วธ0303-64-0005"/>
    <s v="โครงการจัดทำพระไตรปิฎกฉบับภาษาอังกฤษ"/>
    <s v="โครงการจัดทำพระไตรปิฎกฉบับภาษาอังกฤ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สำนักพัฒนาคุณธรรมจริยธรรม"/>
    <x v="17"/>
    <x v="7"/>
    <m/>
    <x v="2"/>
    <x v="3"/>
    <s v="หน่วยงาน"/>
  </r>
  <r>
    <s v="m-culture03031"/>
    <s v="วธ0303-64-0006"/>
    <s v="โครงการพลังบวร:ชุมชนคุณธรรมลานธรรมลานวิถีไทย"/>
    <s v="โครงการพลังบวร:ชุมชนคุณธรรมลานธรรมล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990000"/>
    <n v="56990000"/>
    <s v="สำนักพัฒนาคุณธรรมจริยธรรม"/>
    <x v="17"/>
    <x v="7"/>
    <m/>
    <x v="5"/>
    <x v="7"/>
    <s v="หน่วยงาน"/>
  </r>
  <r>
    <s v="m-culture03031"/>
    <s v="วธ0303-64-0008"/>
    <s v="โครงการสวดมนต์หมู่สรรเสริญพระรัตนตรัยทำนองสรภัญญะ"/>
    <s v="โครงการสวดมนต์หมู่สรรเสริญพระรัตนตรัยทำนองสรภัญญ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7500000"/>
    <n v="7500000"/>
    <s v="สำนักพัฒนาคุณธรรมจริยธรรม"/>
    <x v="17"/>
    <x v="7"/>
    <m/>
    <x v="2"/>
    <x v="3"/>
    <s v="หน่วยงาน"/>
  </r>
  <r>
    <s v="m-culture05051"/>
    <s v="วธ0505-64-0004"/>
    <s v="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"/>
    <s v="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86900"/>
    <n v="6086900"/>
    <s v="กองกิจการเครือข่ายทางวัฒนธรรม"/>
    <x v="19"/>
    <x v="7"/>
    <m/>
    <x v="5"/>
    <x v="7"/>
    <s v="หน่วยงาน"/>
  </r>
  <r>
    <s v="m-culture05051"/>
    <s v="วธ0505-64-0005"/>
    <s v="โครงการชุมชนวัฒนธรรมไทยสร้างเสริมเศรษฐกิจ"/>
    <s v="โครงการชุมชนวัฒนธรรมไทยสร้างเสริมเศรษฐ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000000"/>
    <n v="13000000"/>
    <s v="กองกิจการเครือข่ายทางวัฒนธรรม"/>
    <x v="19"/>
    <x v="7"/>
    <m/>
    <x v="5"/>
    <x v="7"/>
    <s v="หน่วยงาน"/>
  </r>
  <r>
    <s v="m-culture05071"/>
    <s v="วธ0507-64-0001"/>
    <s v="โครงการถ่ายทอดงานศิลป์กับศิลปินแห่งชาติ"/>
    <s v="โครงการถ่ายทอดงานศิลป์กับศิลปิน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839300"/>
    <n v="5839300"/>
    <s v="ศูนย์วัฒนธรรมแห่งประเทศไทย"/>
    <x v="19"/>
    <x v="7"/>
    <m/>
    <x v="6"/>
    <x v="14"/>
    <s v="หน่วยงาน"/>
  </r>
  <r>
    <s v="m-culture03031"/>
    <s v="วธ0303-64-0009"/>
    <s v="โครงการประกวดบรรยายธรรม"/>
    <s v="โครงการประกวดบรรยา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ษภาคม 2564"/>
    <n v="4000000"/>
    <n v="4000000"/>
    <s v="สำนักพัฒนาคุณธรรมจริยธรรม"/>
    <x v="17"/>
    <x v="7"/>
    <m/>
    <x v="2"/>
    <x v="3"/>
    <s v="หน่วยงาน"/>
  </r>
  <r>
    <s v="m-culture03031"/>
    <s v="วธ0303-64-0010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ษภาคม 2564"/>
    <n v="2290400"/>
    <n v="2290400"/>
    <s v="สำนักพัฒนาคุณธรรมจริยธรรม"/>
    <x v="17"/>
    <x v="7"/>
    <m/>
    <x v="2"/>
    <x v="3"/>
    <s v="หน่วยงาน"/>
  </r>
  <r>
    <s v="m-culture03031"/>
    <s v="วธ0303-64-0011"/>
    <s v="โครงการจัดกิจกรรมส่งเสริมพระพุทธศาสนาเนื่องในวันสำคัญทางพระพุทธศาสนา"/>
    <s v="โครงการจัดกิจกรรมส่งเสริมพระพุทธศาสนาเนื่องใ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4894800"/>
    <n v="14894800"/>
    <s v="สำนักพัฒนาคุณธรรมจริยธรรม"/>
    <x v="17"/>
    <x v="7"/>
    <m/>
    <x v="2"/>
    <x v="3"/>
    <s v="หน่วยงาน"/>
  </r>
  <r>
    <s v="m-culture03021"/>
    <s v="วธ0302-64-0001"/>
    <s v="โครงการอุดหนุนบำรุงฐานะจุฬาราชมนตรี"/>
    <s v="โครงการอุดหนุนบำรุงฐานะจุฬาราชม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240000"/>
    <n v="240000"/>
    <s v="กองศาสนูปถัมภ์"/>
    <x v="17"/>
    <x v="7"/>
    <m/>
    <x v="2"/>
    <x v="2"/>
    <s v="หน่วยงาน"/>
  </r>
  <r>
    <s v="m-culture03021"/>
    <s v="วธ0302-64-0002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248000"/>
    <n v="248000"/>
    <s v="กองศาสนูปถัมภ์"/>
    <x v="17"/>
    <x v="7"/>
    <m/>
    <x v="2"/>
    <x v="3"/>
    <s v="หน่วยงาน"/>
  </r>
  <r>
    <s v="m-culture03021"/>
    <s v="วธ0302-64-0003"/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ิถุนายน 2564"/>
    <n v="12000000"/>
    <n v="12000000"/>
    <s v="กองศาสนูปถัมภ์"/>
    <x v="17"/>
    <x v="7"/>
    <m/>
    <x v="2"/>
    <x v="3"/>
    <s v="หน่วยงาน"/>
  </r>
  <r>
    <s v="m-culture03021"/>
    <s v="วธ0302-64-0004"/>
    <s v="โครงการเงินอุดหนุนการจัดกิจกรรมบูรณะศาสนสถาน"/>
    <s v="โครงการเงินอุดหนุนการจัดกิจกรรมบูรณะศาสนสถ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000000"/>
    <n v="16000000"/>
    <s v="กองศาสนูปถัมภ์"/>
    <x v="17"/>
    <x v="7"/>
    <m/>
    <x v="2"/>
    <x v="3"/>
    <s v="หน่วยงาน"/>
  </r>
  <r>
    <s v="m-culture05061"/>
    <s v="วธ0506-64-0001"/>
    <s v="โครงการพัฒนาต่อยอดมรดกภูมิปัญญาทางวัฒนธรรมสู่สากล"/>
    <s v="โครงการพัฒนาต่อยอดมรดกภูมิปัญญาทางวัฒนธรรมสู่สาก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756000"/>
    <n v="8756000"/>
    <s v="สถาบันวัฒนธรรมศึกษา"/>
    <x v="19"/>
    <x v="7"/>
    <m/>
    <x v="5"/>
    <x v="7"/>
    <s v="หน่วยงาน"/>
  </r>
  <r>
    <s v="m-culture05071"/>
    <s v="วธ0507-64-0002"/>
    <s v="โครงการพัฒนาด้านดนตรีและการแสดงเพื่อเทิดพระเกียรติสถาบันพระมหากษัตริย์"/>
    <s v="โครงการพัฒนาด้านดนตรีและการแสดงเพื่อเทิดพระเกียรติสถาบั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50000"/>
    <n v="9750000"/>
    <s v="ศูนย์วัฒนธรรมแห่งประเทศไทย"/>
    <x v="19"/>
    <x v="7"/>
    <m/>
    <x v="1"/>
    <x v="1"/>
    <s v="หน่วยงาน"/>
  </r>
  <r>
    <s v="m-culture05051"/>
    <s v="วธ0505-64-0007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3251500"/>
    <n v="63251500"/>
    <s v="กองกิจการเครือข่ายทางวัฒนธรรม"/>
    <x v="19"/>
    <x v="7"/>
    <m/>
    <x v="5"/>
    <x v="7"/>
    <s v="หน่วยงาน"/>
  </r>
  <r>
    <s v="m-culture05051"/>
    <s v="วธ0505-64-0008"/>
    <s v="เงินอุดหนุนส่งเสริมการดำเนินงานแหล่งเรียนรู้ทางวัฒนธรรม"/>
    <s v="เงินอุดหนุนส่งเสริมการดำเนินงา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000"/>
    <n v="15000000"/>
    <s v="กองกิจการเครือข่ายทางวัฒนธรรม"/>
    <x v="19"/>
    <x v="7"/>
    <m/>
    <x v="5"/>
    <x v="7"/>
    <s v="หน่วยงาน"/>
  </r>
  <r>
    <s v="m-culture05071"/>
    <s v="วธ0507-64-0003"/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41000"/>
    <n v="3341000"/>
    <s v="ศูนย์วัฒนธรรมแห่งประเทศไทย"/>
    <x v="19"/>
    <x v="7"/>
    <m/>
    <x v="1"/>
    <x v="1"/>
    <s v="หน่วยงาน"/>
  </r>
  <r>
    <s v="m-culture05071"/>
    <s v="วธ0507-64-0004"/>
    <s v="โครงการการจัดนิทรรศการทางวัฒนธรรม"/>
    <s v="โครงการการจัดนิทรรศการ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17000"/>
    <n v="317000"/>
    <s v="ศูนย์วัฒนธรรมแห่งประเทศไทย"/>
    <x v="19"/>
    <x v="7"/>
    <m/>
    <x v="1"/>
    <x v="1"/>
    <s v="หน่วยงาน"/>
  </r>
  <r>
    <s v="m-culture0031921"/>
    <s v="ตง0031-64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ธันวาคม"/>
    <n v="2563"/>
    <x v="4"/>
    <s v="กันยายน 2564"/>
    <n v="6809500"/>
    <n v="6809500"/>
    <s v="สำนักงานวัฒนธรรมจังหวัดตรัง"/>
    <x v="18"/>
    <x v="7"/>
    <m/>
    <x v="5"/>
    <x v="7"/>
    <s v="หน่วยงาน"/>
  </r>
  <r>
    <s v="m-culture03021"/>
    <s v="วธ0302-64-0005"/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8500000"/>
    <n v="8500000"/>
    <s v="กองศาสนูปถัมภ์"/>
    <x v="17"/>
    <x v="7"/>
    <m/>
    <x v="2"/>
    <x v="3"/>
    <s v="หน่วยงาน"/>
  </r>
  <r>
    <s v="m-culture03021"/>
    <s v="วธ0302-64-0006"/>
    <s v="โครงการเข้าวัดปฏิบัติธรรมวันธรรมสวนะ"/>
    <s v="โครงการเข้าวัดปฏิบัติธรรมวันธรรมสวน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600000"/>
    <n v="2600000"/>
    <s v="กองศาสนูปถัมภ์"/>
    <x v="17"/>
    <x v="7"/>
    <m/>
    <x v="2"/>
    <x v="3"/>
    <s v="หน่วยงาน"/>
  </r>
  <r>
    <s v="m-culture03021"/>
    <s v="วธ0302-64-0007"/>
    <s v="โครงการกิจกรรมบรรพชาอุปสมบทพระภิกษุสามเณรและบวชศีลจาริณีภาคฤดูร้อน"/>
    <s v="โครงการกิจกรรมบรรพชาอุปสมบทพระภิกษุสามเณรและบวชศีลจาริณี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24329600"/>
    <n v="24329600"/>
    <s v="กองศาสนูปถัมภ์"/>
    <x v="17"/>
    <x v="7"/>
    <m/>
    <x v="2"/>
    <x v="3"/>
    <s v="หน่วยงาน"/>
  </r>
  <r>
    <s v="m-culture03021"/>
    <s v="วธ0302-64-0008"/>
    <s v="โครงการกิจกรรมขององค์การทางศาสนา"/>
    <s v="โครงการกิจกรรมขององค์การทา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3300000"/>
    <n v="3300000"/>
    <s v="กองศาสนูปถัมภ์"/>
    <x v="17"/>
    <x v="7"/>
    <m/>
    <x v="2"/>
    <x v="3"/>
    <s v="หน่วยงาน"/>
  </r>
  <r>
    <s v="m-culture03021"/>
    <s v="วธ0302-64-0009"/>
    <s v="โครงการศาสนิกสัมพันธ์"/>
    <s v="โครงการศาสนิก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กองศาสนูปถัมภ์"/>
    <x v="17"/>
    <x v="7"/>
    <m/>
    <x v="2"/>
    <x v="3"/>
    <s v="หน่วยงาน"/>
  </r>
  <r>
    <s v="m-culture03021"/>
    <s v="วธ0302-64-0010"/>
    <s v="โครงการค่ายเยาวชนสมานฉันท์"/>
    <s v="โครงการค่ายเยาวชนสมานฉันท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สิงหาคม 2564"/>
    <n v="2370600"/>
    <n v="2370600"/>
    <s v="กองศาสนูปถัมภ์"/>
    <x v="17"/>
    <x v="7"/>
    <m/>
    <x v="2"/>
    <x v="3"/>
    <s v="หน่วยงาน"/>
  </r>
  <r>
    <s v="m-culture05041"/>
    <s v="วธ0504-64-0001"/>
    <s v="โครงการสร้างรายได้แก่ศิลปินนักแสดงพื้นบ้านชุมชนเจ้าของมรดกภูมิปัญญา"/>
    <s v="โครงการสร้างรายได้แก่ศิลปินนักแสดงพื้นบ้านชุมชนเจ้าของมรดกภูมิปัญญ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20500"/>
    <n v="9720500"/>
    <s v="กองกองทุนส่งเสริมงานวัฒนธรรม"/>
    <x v="19"/>
    <x v="7"/>
    <m/>
    <x v="1"/>
    <x v="1"/>
    <s v="หน่วยงาน"/>
  </r>
  <r>
    <s v="m-culture03021"/>
    <s v="วธ0302-64-0012"/>
    <s v="โครงการธำรงรักษาไว้ซึ่งศาสนพิธี"/>
    <s v="โครงการธำรงรักษาไว้ซึ่งศาสนพ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53100"/>
    <n v="5053100"/>
    <s v="กองศาสนูปถัมภ์"/>
    <x v="17"/>
    <x v="7"/>
    <m/>
    <x v="2"/>
    <x v="3"/>
    <s v="หน่วยงาน"/>
  </r>
  <r>
    <s v="m-culture05061"/>
    <s v="วธ0506-64-0003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489300"/>
    <n v="18489300"/>
    <s v="สถาบันวัฒนธรรมศึกษา"/>
    <x v="19"/>
    <x v="7"/>
    <m/>
    <x v="5"/>
    <x v="7"/>
    <s v="หน่วยงาน"/>
  </r>
  <r>
    <s v="m-culture0031171"/>
    <s v="สห0031-64-0001"/>
    <s v="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"/>
    <s v="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สิงหาคม 2564"/>
    <n v="1875000"/>
    <n v="1875000"/>
    <s v="สำนักงานวัฒนธรรมจังหวัดสิงห์บุรี"/>
    <x v="18"/>
    <x v="7"/>
    <m/>
    <x v="5"/>
    <x v="7"/>
    <s v="หน่วยงาน"/>
  </r>
  <r>
    <s v="m-culture0031841"/>
    <s v="สฎ0031-64-0002"/>
    <s v="โครงการสืบสานปณิธานท่านพุทธทาสิกขุครบรอบชาตกาล๑๑๕ปี"/>
    <s v="โครงการสืบสานปณิธานท่านพุทธทาสิกขุครบรอบชาตกาล๑๑๕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83000"/>
    <n v="2283000"/>
    <s v="สำนักงานวัฒนธรรมจังหวัดสุราษฎร์ธานี"/>
    <x v="18"/>
    <x v="7"/>
    <m/>
    <x v="2"/>
    <x v="3"/>
    <s v="หน่วยงาน"/>
  </r>
  <r>
    <s v="m-culture05061"/>
    <s v="วธ0506-64-0004"/>
    <s v="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"/>
    <s v="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850000"/>
    <n v="12850000"/>
    <s v="สถาบันวัฒนธรรมศึกษา"/>
    <x v="19"/>
    <x v="7"/>
    <m/>
    <x v="1"/>
    <x v="1"/>
    <s v="หน่วยงาน"/>
  </r>
  <r>
    <s v="m-culture03041"/>
    <s v="วธ0304-64-0001"/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710400"/>
    <n v="13710400"/>
    <s v="สำนักงานขับเคลื่อนแผนแม่บทส่งเสริมคุณธรรมแห่งชาติ"/>
    <x v="17"/>
    <x v="7"/>
    <m/>
    <x v="5"/>
    <x v="7"/>
    <s v="หน่วยงาน"/>
  </r>
  <r>
    <s v="m-culture03021"/>
    <s v="วธ0302-64-0013"/>
    <s v="กิจกรรมถวายเป็นพระราชกุศลพระบาทสมเด็จพระบรมชนกาธิเบศรมหาภูมิพลอดุลยเดชมหาราชบรมนาถบพิตร"/>
    <s v="กิจกรรมถวายเป็นพระราชกุศลพระบาทสมเด็จพระบรมชนกาธิเบศรมหาภูมิพลอดุลยเดชมหาราชบรมนาถบพิ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4000000"/>
    <n v="4000000"/>
    <s v="กองศาสนูปถัมภ์"/>
    <x v="17"/>
    <x v="7"/>
    <m/>
    <x v="2"/>
    <x v="3"/>
    <s v="หน่วยงาน"/>
  </r>
  <r>
    <s v="m-culture03021"/>
    <s v="วธ0302-64-0014"/>
    <s v="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"/>
    <s v="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4000000"/>
    <n v="4000000"/>
    <s v="กองศาสนูปถัมภ์"/>
    <x v="17"/>
    <x v="7"/>
    <m/>
    <x v="2"/>
    <x v="3"/>
    <s v="หน่วยงาน"/>
  </r>
  <r>
    <s v="m-culture03021"/>
    <s v="วธ0302-64-0015"/>
    <s v="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"/>
    <s v="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4000000"/>
    <n v="4000000"/>
    <s v="กองศาสนูปถัมภ์"/>
    <x v="17"/>
    <x v="7"/>
    <m/>
    <x v="2"/>
    <x v="3"/>
    <s v="หน่วยงาน"/>
  </r>
  <r>
    <s v="m-culture03021"/>
    <s v="วธ0302-64-0016"/>
    <s v="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"/>
    <s v="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2000000"/>
    <n v="2000000"/>
    <s v="กองศาสนูปถัมภ์"/>
    <x v="17"/>
    <x v="7"/>
    <m/>
    <x v="2"/>
    <x v="3"/>
    <s v="หน่วยงาน"/>
  </r>
  <r>
    <s v="m-culture03021"/>
    <s v="วธ0302-64-0017"/>
    <s v="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"/>
    <s v="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3500000"/>
    <n v="3500000"/>
    <s v="กองศาสนูปถัมภ์"/>
    <x v="17"/>
    <x v="7"/>
    <m/>
    <x v="2"/>
    <x v="3"/>
    <s v="หน่วยงาน"/>
  </r>
  <r>
    <s v="m-culture03021"/>
    <s v="วธ0302-64-0018"/>
    <s v="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"/>
    <s v="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2020000"/>
    <n v="2020000"/>
    <s v="กองศาสนูปถัมภ์"/>
    <x v="17"/>
    <x v="7"/>
    <m/>
    <x v="2"/>
    <x v="3"/>
    <s v="หน่วยงาน"/>
  </r>
  <r>
    <s v="m-culture03021"/>
    <s v="วธ0302-64-0020"/>
    <s v="กิจกรรมเฉลิมพระเกียรติพระบรมวงศานุวงศ์"/>
    <s v="กิจกรรมเฉลิมพระเกียรติ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เมษายน 2564"/>
    <n v="3000000"/>
    <n v="3000000"/>
    <s v="กองศาสนูปถัมภ์"/>
    <x v="17"/>
    <x v="7"/>
    <m/>
    <x v="2"/>
    <x v="3"/>
    <s v="หน่วยงาน"/>
  </r>
  <r>
    <s v="m-culture0031311"/>
    <s v="บร0031-64-0001"/>
    <s v="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"/>
    <s v="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สำนักงานวัฒนธรรมจังหวัดบุรีรัมย์"/>
    <x v="18"/>
    <x v="7"/>
    <m/>
    <x v="5"/>
    <x v="7"/>
    <s v="หน่วยงาน"/>
  </r>
  <r>
    <s v="m-culture0031801"/>
    <s v="นศ0031-64-0001"/>
    <s v="สร้างคนดีสังคมดีด้วยวิถีวัฒนธรรมน้อมนำหลักปรัชญาเศรษฐกิจพอเพียง"/>
    <s v="สร้างคนดีสังคมดีด้วยวิถีวัฒนธรรมน้อมนำหลักปรัชญา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000000"/>
    <n v="7000000"/>
    <s v="สำนักงานวัฒนธรรมจังหวัดนครศรีธรรมราช"/>
    <x v="18"/>
    <x v="7"/>
    <m/>
    <x v="5"/>
    <x v="7"/>
    <s v="หน่วยงาน"/>
  </r>
  <r>
    <s v="m-culture0031801"/>
    <s v="นศ0031-64-0002"/>
    <s v="สืบสานต่อยอดนครแห่งอารยธรรม"/>
    <s v="สืบสานต่อยอดนครแห่งอาร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500000"/>
    <n v="8500000"/>
    <s v="สำนักงานวัฒนธรรมจังหวัดนครศรีธรรมราช"/>
    <x v="18"/>
    <x v="7"/>
    <m/>
    <x v="5"/>
    <x v="7"/>
    <s v="หน่วยงาน"/>
  </r>
  <r>
    <s v="m-culture05091"/>
    <s v="วธ0509-64-0002"/>
    <s v="โครงการบริหารจัดการกิจการภาพยนตร์และวีดิทัศน์"/>
    <s v="โครงการบริหารจัดการกิจการภาพยนตร์และวีดิทัศ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สำนักพิจารณาภาพยนต์และวีดิทัศน์"/>
    <x v="19"/>
    <x v="7"/>
    <m/>
    <x v="5"/>
    <x v="7"/>
    <s v="หน่วยงาน"/>
  </r>
  <r>
    <s v="m-culture05021"/>
    <s v="วธ0502-64-0002"/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00000"/>
    <n v="2800000"/>
    <s v="กลุ่มงานที่รายงานตรง"/>
    <x v="19"/>
    <x v="7"/>
    <m/>
    <x v="1"/>
    <x v="1"/>
    <s v="หน่วยงาน"/>
  </r>
  <r>
    <s v="m-culture04011"/>
    <s v="วธ0401-64-0004"/>
    <s v="โครงการพัฒระบบข้อมูลเทคโนโลยีดิจิทัลด้านศาสนาศิลปะและวัฒนธรรม"/>
    <s v="โครงการพัฒระบบข้อมูลเทคโนโลยีดิจิทัล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1593000"/>
    <n v="91593000"/>
    <s v="สำนักบริหารกลาง"/>
    <x v="22"/>
    <x v="7"/>
    <m/>
    <x v="6"/>
    <x v="18"/>
    <s v="หน่วยงาน"/>
  </r>
  <r>
    <s v="m-culture04011"/>
    <s v="วธ0401-64-0005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8268100"/>
    <n v="338268100"/>
    <s v="สำนักบริหารกลาง"/>
    <x v="22"/>
    <x v="7"/>
    <m/>
    <x v="6"/>
    <x v="17"/>
    <s v="หน่วยงาน"/>
  </r>
  <r>
    <s v="m-culture06021"/>
    <s v="วธ0602-64-0002"/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0"/>
    <n v="6000000"/>
    <s v="ศูนย์เครือข่ายสัมพันธ์และแหล่งทุน"/>
    <x v="21"/>
    <x v="7"/>
    <m/>
    <x v="6"/>
    <x v="17"/>
    <s v="หน่วยงาน"/>
  </r>
  <r>
    <s v="m-culture06031"/>
    <s v="วธ0603-64-0001"/>
    <s v="โครงการเสริมสร้างอัตลักษณ์ไทยและความเป็นไทย"/>
    <s v="โครงการเสริมสร้างอัตลักษณ์ไทยและ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583600"/>
    <n v="23583600"/>
    <s v="ศูนย์หอศิลป์"/>
    <x v="21"/>
    <x v="7"/>
    <m/>
    <x v="6"/>
    <x v="17"/>
    <s v="หน่วยงาน"/>
  </r>
  <r>
    <s v="m-culture06031"/>
    <s v="วธ0603-64-0002"/>
    <s v="โครงการส่งเสริมการสร้างสรรค์ศิลปวัฒนธรรมร่วมสมัยเพื่อการท่องเที่ยว"/>
    <s v="โครงการส่งเสริมการสร้างสรรค์ศิลปวัฒนธรรมร่วมสมัยเพื่อการท่องเที่ย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568600"/>
    <n v="28568600"/>
    <s v="ศูนย์หอศิลป์"/>
    <x v="21"/>
    <x v="7"/>
    <m/>
    <x v="6"/>
    <x v="17"/>
    <s v="หน่วยงาน"/>
  </r>
  <r>
    <s v="moralcenter10011"/>
    <s v="วธ1001-64-0001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159300"/>
    <n v="11159300"/>
    <s v="ศูนย์คุณธรรม(องค์การมหาชน)"/>
    <x v="20"/>
    <x v="7"/>
    <m/>
    <x v="7"/>
    <x v="10"/>
    <s v="หน่วยงาน"/>
  </r>
  <r>
    <s v="m-culture08011"/>
    <s v="วธ0801-64-0001"/>
    <s v="โครงการการพัฒนาศักยภาพผู้สอนในยุคไทยแลนด์4.0พ.ศ.2564สถาบันบัณฑิตพัฒนศิลป์"/>
    <s v="โครงการการพัฒนาศักยภาพผู้สอนในยุคไทยแลนด์4.0พ.ศ.2564สถาบันบัณฑิตพัฒนศิลป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500000"/>
    <n v="0"/>
    <s v="สำนักงานอธิการบดีสถาบันบัณฑิตพัฒนศิลป์"/>
    <x v="23"/>
    <x v="7"/>
    <m/>
    <x v="1"/>
    <x v="8"/>
    <s v="หน่วยงาน"/>
  </r>
  <r>
    <s v="moralcenter10011"/>
    <s v="วธ1001-64-0002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81900"/>
    <n v="7881900"/>
    <s v="ศูนย์คุณธรรม(องค์การมหาชน)"/>
    <x v="20"/>
    <x v="7"/>
    <m/>
    <x v="7"/>
    <x v="10"/>
    <s v="หน่วยงาน"/>
  </r>
  <r>
    <s v="m-culture02061"/>
    <s v="วธ0206-64-0003"/>
    <s v="เงินอุดหนุนสนับสนุนการจัดงานมหกรรมศิลปะการแสดงดนตรีนานาชาติกรุงเทพฯ"/>
    <s v="เงินอุดหนุนสนับสนุนการจัดงานมหกรรมศิลปะการแสดงดนตรีนานาชาติกรุงเทพ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00000"/>
    <n v="2500000"/>
    <s v="กองการต่างประเทศ"/>
    <x v="18"/>
    <x v="7"/>
    <m/>
    <x v="6"/>
    <x v="17"/>
    <s v="หน่วยงาน"/>
  </r>
  <r>
    <s v="moralcenter10011"/>
    <s v="วธ1001-64-0003"/>
    <s v="โครงการนวัตกรรมระบบพฤติกรรมไทย"/>
    <s v="โครงการนวัตกรรมระบบพฤติก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121600"/>
    <n v="7121600"/>
    <s v="ศูนย์คุณธรรม(องค์การมหาชน)"/>
    <x v="20"/>
    <x v="7"/>
    <m/>
    <x v="7"/>
    <x v="10"/>
    <s v="หน่วยงาน"/>
  </r>
  <r>
    <s v="m-culture08011"/>
    <s v="วธ0801-64-0004"/>
    <s v="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"/>
    <s v="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500000"/>
    <n v="0"/>
    <s v="สำนักงานอธิการบดีสถาบันบัณฑิตพัฒนศิลป์"/>
    <x v="23"/>
    <x v="7"/>
    <m/>
    <x v="1"/>
    <x v="1"/>
    <s v="หน่วยงาน"/>
  </r>
  <r>
    <s v="moralcenter10011"/>
    <s v="วธ1001-64-0004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375600"/>
    <n v="5375600"/>
    <s v="ศูนย์คุณธรรม(องค์การมหาชน)"/>
    <x v="20"/>
    <x v="7"/>
    <m/>
    <x v="7"/>
    <x v="19"/>
    <s v="หน่วยงาน"/>
  </r>
  <r>
    <s v="m-culture02031"/>
    <s v="วธ0203-64-0007"/>
    <s v="โครงการเทิดทูนสถาบันพระมหากษัตริย์และพระบรมวงศานุวงศ์ประจำปีงบประมาณพ.ศ.2564"/>
    <s v="โครงการเทิดทูนสถาบันพระมหากษัตริย์และพระบรมวงศานุวงศ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0000000"/>
    <n v="90000000"/>
    <s v="กองกลาง"/>
    <x v="18"/>
    <x v="7"/>
    <m/>
    <x v="6"/>
    <x v="9"/>
    <s v="หน่วยงาน"/>
  </r>
  <r>
    <s v="moralcenter10011"/>
    <s v="วธ1001-64-0006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24500"/>
    <n v="2124500"/>
    <s v="ศูนย์คุณธรรม(องค์การมหาชน)"/>
    <x v="20"/>
    <x v="7"/>
    <m/>
    <x v="7"/>
    <x v="10"/>
    <s v="หน่วยงาน"/>
  </r>
  <r>
    <s v="m-culture02051"/>
    <s v="วธ0205-64-0001"/>
    <s v="โครงการสืบสานรักษาต่อยอดศาสตร์พระราชาสู่การพัฒนาอย่างยั่งยืน"/>
    <s v="โครงการสืบสานรักษาต่อยอดศาสตร์พระราชาสู่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44000"/>
    <n v="18144100"/>
    <s v="กองตรวจราชการ"/>
    <x v="18"/>
    <x v="7"/>
    <m/>
    <x v="2"/>
    <x v="3"/>
    <s v="หน่วยงาน"/>
  </r>
  <r>
    <s v="m-culture02031"/>
    <s v="วธ0203-64-0009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3430000"/>
    <n v="43430000"/>
    <s v="กองกลาง"/>
    <x v="18"/>
    <x v="7"/>
    <m/>
    <x v="6"/>
    <x v="17"/>
    <s v="หน่วยงาน"/>
  </r>
  <r>
    <s v="m-culture02031"/>
    <s v="วธ0203-64-0010"/>
    <s v="โครงการวัฒนธรรมสัญจรส่งเสริมการเรียนรู้ด้านศาสนาศิลปะและวัฒนธรรม"/>
    <s v="โครงการวัฒนธรรมสัญจรส่งเสริมการเรียนรู้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0"/>
    <n v="18800000"/>
    <s v="กองกลาง"/>
    <x v="18"/>
    <x v="7"/>
    <m/>
    <x v="5"/>
    <x v="7"/>
    <s v="หน่วยงาน"/>
  </r>
  <r>
    <s v="m-culture02061"/>
    <s v="วธ0206-64-0009"/>
    <s v="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"/>
    <s v="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00000"/>
    <n v="2500000"/>
    <s v="กองการต่างประเทศ"/>
    <x v="18"/>
    <x v="7"/>
    <m/>
    <x v="6"/>
    <x v="16"/>
    <s v="หน่วยงาน"/>
  </r>
  <r>
    <s v="m-culture03071"/>
    <s v="วธ0307-61-0001"/>
    <s v="โครงการชุมชนคุณธรรมขับเคลื่อนด้วยพลังบวร"/>
    <s v="โครงการชุมชนคุณธรรมขับเคลื่อนด้วยพลังบว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32560000"/>
    <n v="32560000"/>
    <s v="สำนักงานส่งเสริมชุมชนคุณธรรม"/>
    <x v="17"/>
    <x v="7"/>
    <m/>
    <x v="0"/>
    <x v="0"/>
    <m/>
  </r>
  <r>
    <s v="moralcenter10011"/>
    <s v="วธ1001-61-0004"/>
    <s v="โครงการส่งเสริมการพัฒนาองค์ความรู้และนวัตกรรมด้านคุณธรรม"/>
    <s v="โครงการส่งเสริมการพัฒนาองค์ความรู้และนวัตกรรมด้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150000"/>
    <n v="0"/>
    <s v="ศูนย์คุณธรรม(องค์การมหาชน)"/>
    <x v="20"/>
    <x v="7"/>
    <m/>
    <x v="0"/>
    <x v="0"/>
    <m/>
  </r>
  <r>
    <s v="moralcenter10011"/>
    <s v="วธ1001-61-0006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11220000"/>
    <n v="0"/>
    <s v="ศูนย์คุณธรรม(องค์การมหาชน)"/>
    <x v="20"/>
    <x v="7"/>
    <m/>
    <x v="0"/>
    <x v="0"/>
    <m/>
  </r>
  <r>
    <s v="moralcenter10011"/>
    <s v="วธ1001-62-0001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0"/>
    <x v="2"/>
    <s v="กันยายน 2561"/>
    <n v="1288660"/>
    <n v="1288660"/>
    <s v="ศูนย์คุณธรรม(องค์การมหาชน)"/>
    <x v="20"/>
    <x v="7"/>
    <m/>
    <x v="0"/>
    <x v="0"/>
    <m/>
  </r>
  <r>
    <s v="m-culture03071"/>
    <s v="วธ0307-62-0001"/>
    <s v="โครงการชุมชนคุณธรรมขับเคลื่อนด้วยพลังบวรปีงบประมาณ2562"/>
    <s v="โครงการชุมชนคุณธรรมขับเคลื่อนด้วยพลังบวร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32560000"/>
    <n v="32560000"/>
    <s v="สำนักงานส่งเสริมชุมชนคุณธรรม"/>
    <x v="17"/>
    <x v="7"/>
    <m/>
    <x v="0"/>
    <x v="0"/>
    <m/>
  </r>
  <r>
    <s v="m-culture03071"/>
    <s v="วธ0307-62-0002"/>
    <s v="โครงการลานธรรมลานวิถีไทยปีงบประมาณ2562"/>
    <s v="โครงการลานธรรมลานวิถีไทย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27000000"/>
    <n v="27000000"/>
    <s v="สำนักงานส่งเสริมชุมชนคุณธรรม"/>
    <x v="17"/>
    <x v="7"/>
    <m/>
    <x v="0"/>
    <x v="0"/>
    <m/>
  </r>
  <r>
    <s v="m-culture03071"/>
    <s v="วธ0307-62-0003"/>
    <s v="โครงการธรรมะสู่คนทั้งมวลปีงบประมาณ2562"/>
    <s v="โครงการธรรมะสู่คนทั้งมวล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3000000"/>
    <n v="3000000"/>
    <s v="สำนักงานส่งเสริมชุมชนคุณธรรม"/>
    <x v="17"/>
    <x v="7"/>
    <m/>
    <x v="0"/>
    <x v="0"/>
    <m/>
  </r>
  <r>
    <s v="m-culture04011"/>
    <s v="วธ0401-62-0005"/>
    <s v="ศิลปวัฒนธรรมได้รับการสร้างสรรค์สืบสานและเผยแพร่"/>
    <s v="ศิลปวัฒนธรรมได้รับการสร้างสรรค์สืบสานและเผยแพร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118223500"/>
    <n v="118223500"/>
    <s v="สำนักบริหารกลาง"/>
    <x v="22"/>
    <x v="7"/>
    <m/>
    <x v="0"/>
    <x v="0"/>
    <m/>
  </r>
  <r>
    <s v="m-culture06021"/>
    <s v="วธ0602-62-0001"/>
    <s v="โครงกา่รส่งเสริมศิลปะร่วมสมัยเพื่อเทิดทูนสถาบันพระมหากษัตริย์"/>
    <s v="โครงกา่รส่งเสริมศิลปะร่วมสมัยเพื่อเทิดทูนสถาบันพระมหากษัตริย์"/>
    <s v="การปรับเปลี่ยนค่านิยมและวัฒนธรรม"/>
    <x v="0"/>
    <s v="ด้านความมั่นคง"/>
    <m/>
    <s v="รอแก้ไข"/>
    <x v="0"/>
    <s v="ตุลาคม"/>
    <n v="2561"/>
    <x v="0"/>
    <s v="กันยายน 2562"/>
    <n v="8000000"/>
    <n v="8000000"/>
    <s v="ศูนย์เครือข่ายสัมพันธ์และแหล่งทุน"/>
    <x v="21"/>
    <x v="7"/>
    <m/>
    <x v="0"/>
    <x v="0"/>
    <m/>
  </r>
  <r>
    <s v="m-culture02051"/>
    <s v="วธ0205-63-0002"/>
    <s v="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"/>
    <s v="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0"/>
    <n v="0"/>
    <s v="สำนักตรวจและประเมินผล"/>
    <x v="18"/>
    <x v="7"/>
    <m/>
    <x v="0"/>
    <x v="0"/>
    <m/>
  </r>
  <r>
    <s v="m-culture02031"/>
    <s v="วธ0203-64-0001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46000000"/>
    <n v="44369103.479999997"/>
    <s v="กองกลาง"/>
    <x v="18"/>
    <x v="7"/>
    <m/>
    <x v="5"/>
    <x v="7"/>
    <m/>
  </r>
  <r>
    <s v="moj0025651"/>
    <s v="พง0025-62-0032"/>
    <s v="โครงการพัฒนาจิตใจผู้ต้องขัง“หลักสูตรสัคคสาสมาธิ”"/>
    <s v="โครงการพัฒนาจิตใจผู้ต้องขัง“หลักสูตรสัคคสาสมาธิ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มกราคม"/>
    <n v="2562"/>
    <x v="0"/>
    <s v="มีนาคม 2562"/>
    <n v="10000"/>
    <n v="10000"/>
    <s v="เรือนจำอำเภอตะกั่วป่า"/>
    <x v="24"/>
    <x v="8"/>
    <m/>
    <x v="0"/>
    <x v="0"/>
    <m/>
  </r>
  <r>
    <s v="moj0025651"/>
    <s v="พง0025-62-0033"/>
    <s v="โครงการสวดมนต์หมู่สรรเสริญพระรัตนตรัยทำนองสรภัญญะ"/>
    <s v="โครงการสวดมนต์หมู่สรรเสริญพระรัตนตรัยทำนองสรภัญญ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เมษายน"/>
    <n v="2562"/>
    <x v="0"/>
    <s v="พฤษภาคม 2562"/>
    <n v="2000"/>
    <n v="2000"/>
    <s v="เรือนจำอำเภอตะกั่วป่า"/>
    <x v="24"/>
    <x v="8"/>
    <m/>
    <x v="0"/>
    <x v="0"/>
    <m/>
  </r>
  <r>
    <s v="moj0025651"/>
    <s v="พง0025-62-0037"/>
    <s v="โปรแกรมการแก้ไขผู้กระทำความผิดเกี่ยวกับเพศชีวิตและร่างกาย"/>
    <s v="โปรแกรมการแก้ไขผู้กระทำความผิดเกี่ยวกับเพศชีวิตและร่างก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สิงหาคม"/>
    <n v="2562"/>
    <x v="0"/>
    <s v="สิงหาคม 2562"/>
    <n v="10000"/>
    <n v="10000"/>
    <s v="เรือนจำอำเภอตะกั่วป่า"/>
    <x v="24"/>
    <x v="8"/>
    <m/>
    <x v="0"/>
    <x v="0"/>
    <m/>
  </r>
  <r>
    <s v="moj0025651"/>
    <s v="พง0025-62-0038"/>
    <s v="โครงการอบรมและบรรยายธรรมโดยผู้นำศาสนาพุทธคริสต์อิสลามและศาสนาอื่นๆ"/>
    <s v="โครงการอบรมและบรรยายธรรมโดยผู้นำศาสนาพุทธคริสต์อิสลามและศาสนาอื่นๆ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2"/>
    <n v="0"/>
    <n v="0"/>
    <s v="เรือนจำอำเภอตะกั่วป่า"/>
    <x v="24"/>
    <x v="8"/>
    <m/>
    <x v="0"/>
    <x v="0"/>
    <m/>
  </r>
  <r>
    <s v="moj07491"/>
    <s v="ยธ0749-62-0016"/>
    <s v="โครงการเตรียมความพร้อมผู้เข้ารับการตรวจพิสูจน์ระหว่างควบคุมตัว"/>
    <s v="โครงการเตรียมความพร้อมผู้เข้ารับการตรวจพิสูจน์ระหว่างควบคุมตัว"/>
    <s v="การปรับเปลี่ยนค่านิยมและวัฒนธรรม"/>
    <x v="0"/>
    <s v="ด้านความมั่นคง"/>
    <s v="ด้านสังคม"/>
    <s v="ร่างโครงการ"/>
    <x v="0"/>
    <s v="มกราคม"/>
    <n v="2562"/>
    <x v="0"/>
    <s v="สิงหาคม 2562"/>
    <n v="79100"/>
    <n v="79100"/>
    <s v="เรือนจำกลางสุรินทร์"/>
    <x v="24"/>
    <x v="8"/>
    <m/>
    <x v="0"/>
    <x v="0"/>
    <m/>
  </r>
  <r>
    <s v="moj07401"/>
    <s v="ยธ0740-62-0001"/>
    <s v="โครงการบำบัดและฟื้นฟูสมรรถภาพผู้ติดยาเสพติดและผู้ค้ารายย่อยในเรือนจำ"/>
    <s v="โครงการบำบัดและฟื้นฟูสมรรถภาพผู้ติดยาเสพติดและผู้ค้ารายย่อยในเรือนจำ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กันยายน 2562"/>
    <n v="0"/>
    <n v="0"/>
    <s v="เรือนจำกลางนครศรีธรรมราช"/>
    <x v="24"/>
    <x v="8"/>
    <m/>
    <x v="0"/>
    <x v="0"/>
    <m/>
  </r>
  <r>
    <s v="moj07321"/>
    <s v="ยธ0732-62-0015"/>
    <s v="โครงการปฎิบัติงานด้านพักการลงโทษ"/>
    <s v="โครงการปฎิบัติงานด้านพักการลงโทษ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0"/>
    <n v="0"/>
    <s v="เรือนจำกลางนครราชสีมา"/>
    <x v="24"/>
    <x v="8"/>
    <m/>
    <x v="0"/>
    <x v="0"/>
    <m/>
  </r>
  <r>
    <s v="moj07491"/>
    <s v="ยธ0749-62-0009"/>
    <s v="โครงการอบรมบรรยายธรรมโดยผู้นำศาสนาพุทธคริสต์อิสลาม"/>
    <s v="โครงการอบรมบรรยายธรรมโดยผู้นำศาสนาพุทธคริสต์อิสลา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2"/>
    <n v="4800"/>
    <n v="4800"/>
    <s v="เรือนจำกลางสุรินทร์"/>
    <x v="24"/>
    <x v="8"/>
    <m/>
    <x v="0"/>
    <x v="0"/>
    <m/>
  </r>
  <r>
    <s v="moj07661"/>
    <s v="ยธ0766-62-0017"/>
    <s v="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"/>
    <s v="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2"/>
    <x v="0"/>
    <s v="มิถุนายน 2562"/>
    <n v="2000"/>
    <n v="2000"/>
    <s v="ทัณฑสถานหญิงสงขลา"/>
    <x v="24"/>
    <x v="8"/>
    <m/>
    <x v="0"/>
    <x v="0"/>
    <m/>
  </r>
  <r>
    <s v="moj020081"/>
    <s v="ยธ02008-63-0040"/>
    <s v="โครงการโรงเรียนยุติธรรมอุปถัมภ์"/>
    <s v="โครงการโรงเรียนยุติธรรมอุปถัมภ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4125"/>
    <n v="54125"/>
    <s v="สำนักนโยบายและยุทธศาสตร์"/>
    <x v="25"/>
    <x v="8"/>
    <m/>
    <x v="6"/>
    <x v="16"/>
    <m/>
  </r>
  <r>
    <s v="moj07181"/>
    <s v="ยธ0718-62-0018"/>
    <s v="โครงการเตรียมความพร้อมก่อนปล่อยประจำปีงบประมาณ2562"/>
    <s v="โครงการเตรียมความพร้อมก่อนปล่อยประจำ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กราคม"/>
    <n v="2562"/>
    <x v="0"/>
    <s v="มกราคม 2562"/>
    <n v="12500"/>
    <n v="1300"/>
    <s v="เรือนจำพิเศษกรุงเทพมหานคร"/>
    <x v="24"/>
    <x v="8"/>
    <m/>
    <x v="0"/>
    <x v="0"/>
    <m/>
  </r>
  <r>
    <s v="moj07181"/>
    <s v="ยธ0718-62-0020"/>
    <s v="โครงการพัฒนาจิตใจผู้ต้องขัง&quot;หลักสูตรสัคคสาสมาธิ&quot;"/>
    <s v="โครงการพัฒนาจิตใจผู้ต้องขัง&quot;หลักสูตรสัคคสาสมาธิ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กราคม"/>
    <n v="2562"/>
    <x v="0"/>
    <s v="กุมภาพันธ์ 2562"/>
    <n v="10000"/>
    <n v="10000"/>
    <s v="เรือนจำพิเศษกรุงเทพมหานคร"/>
    <x v="24"/>
    <x v="8"/>
    <m/>
    <x v="0"/>
    <x v="0"/>
    <m/>
  </r>
  <r>
    <s v="moj07401"/>
    <s v="ยธ0740-62-0006"/>
    <s v="โครงการรณรงค์ป้องกันและแก้ไขปัญหายาเสพติด(TOBENUMBERONE)ประจำปีงบประมาณพ.ศ.2562"/>
    <s v="โครงการรณรงค์ป้องกันและแก้ไขปัญหายาเสพติด(TOBENUMBERONE)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ีนาคม"/>
    <n v="2562"/>
    <x v="0"/>
    <s v="กันยายน 2562"/>
    <n v="20000"/>
    <n v="11604"/>
    <s v="เรือนจำกลางนครศรีธรรมราช"/>
    <x v="24"/>
    <x v="8"/>
    <m/>
    <x v="0"/>
    <x v="0"/>
    <m/>
  </r>
  <r>
    <s v="moj07181"/>
    <s v="ยธ0718-62-0033"/>
    <s v="โครงการฝึกอบรมและทดสอบมาตรฐานฝีมือเเรงงานรุ่นที่2หลักสูตรช่างทาสีอาคารจำนวน60ชั่วโมง"/>
    <s v="โครงการฝึกอบรมและทดสอบมาตรฐานฝีมือเเรงงานรุ่นที่2หลักสูตรช่างทาสีอาคารจำนวน60ชั่วโม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พฤษภาคม"/>
    <n v="2562"/>
    <x v="0"/>
    <s v="พฤษภาคม 2562"/>
    <n v="40000"/>
    <n v="40000"/>
    <s v="เรือนจำพิเศษกรุงเทพมหานคร"/>
    <x v="24"/>
    <x v="8"/>
    <m/>
    <x v="0"/>
    <x v="0"/>
    <m/>
  </r>
  <r>
    <s v="moj07401"/>
    <s v="ยธ0740-61-0011"/>
    <s v="โครงการเตรียมความพร้อมก่อนปล่อย"/>
    <s v="โครงการเตรียมความพร้อมก่อนปล่อ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พฤษภาคม 2562"/>
    <n v="12500"/>
    <n v="12500"/>
    <s v="เรือนจำกลางนครศรีธรรมราช"/>
    <x v="24"/>
    <x v="8"/>
    <m/>
    <x v="0"/>
    <x v="0"/>
    <m/>
  </r>
  <r>
    <s v="moj07181"/>
    <s v="ยธ0718-62-0038"/>
    <s v="จ้างตัดชุดปฏิบัติการสีกรมท่าสำหรับเจ้าหน้าที่บรรจุใหม่จำนวน9ชุด"/>
    <s v="จ้างตัดชุดปฏิบัติการสีกรมท่าสำหรับเจ้าหน้าที่บรรจุใหม่จำนวน9ชุ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ีนาคม"/>
    <n v="2562"/>
    <x v="0"/>
    <s v="พฤษภาคม 2562"/>
    <n v="18000"/>
    <n v="18000"/>
    <s v="เรือนจำพิเศษกรุงเทพมหานคร"/>
    <x v="24"/>
    <x v="8"/>
    <m/>
    <x v="0"/>
    <x v="0"/>
    <m/>
  </r>
  <r>
    <s v="moj07401"/>
    <s v="ยธ0740-62-0016"/>
    <s v="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"/>
    <s v="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มีนาคม"/>
    <n v="2562"/>
    <x v="0"/>
    <s v="มีนาคม 2562"/>
    <n v="170508"/>
    <n v="33820"/>
    <s v="เรือนจำกลางนครศรีธรรมราช"/>
    <x v="24"/>
    <x v="8"/>
    <m/>
    <x v="0"/>
    <x v="0"/>
    <m/>
  </r>
  <r>
    <s v="moj07401"/>
    <s v="ยธ0740-62-0021"/>
    <s v="โปรแกรมการแก้ไขฟื้นฟูผู้กระทำผิดเกี่ยวกับชีวิตและร่างกายประจำปีงบประมาณพ.ศ.2562"/>
    <s v="โปรแกรมการแก้ไขฟื้นฟูผู้กระทำผิดเกี่ยวกับชีวิตและร่างกา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มีนาคม"/>
    <n v="2562"/>
    <x v="0"/>
    <s v="มีนาคม 2562"/>
    <n v="7500"/>
    <n v="7500"/>
    <s v="เรือนจำกลางนครศรีธรรมราช"/>
    <x v="24"/>
    <x v="8"/>
    <m/>
    <x v="0"/>
    <x v="0"/>
    <m/>
  </r>
  <r>
    <s v="moj07791"/>
    <s v="ยธ0779-62-0066"/>
    <s v="วันอาสาฬหบูชาและวันเข้าพรรษาประจำปีพ.ศ.2562"/>
    <s v="วันอาสาฬหบูชาและวันเข้าพรรษาประจำปี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กรกฎาคม"/>
    <n v="2562"/>
    <x v="0"/>
    <s v="กันยายน 2562"/>
    <n v="8100"/>
    <n v="7470"/>
    <s v="สถานกักขังกลางจังหวัดปทุมธานี"/>
    <x v="24"/>
    <x v="8"/>
    <m/>
    <x v="0"/>
    <x v="0"/>
    <m/>
  </r>
  <r>
    <s v="moj07801"/>
    <s v="ยธ0780-62-0022"/>
    <s v="โครงการสืบสานวัฒนธรรมประเพณีวันสงกรานต์พ.ศ.2562"/>
    <s v="โครงการสืบสานวัฒนธรรมประเพณีวันสงกรานต์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เมษายน 2562"/>
    <n v="3100"/>
    <n v="3100"/>
    <s v="สถานกักขังกลางจังหวัดตราด"/>
    <x v="24"/>
    <x v="8"/>
    <m/>
    <x v="0"/>
    <x v="0"/>
    <m/>
  </r>
  <r>
    <s v="moj07531"/>
    <s v="ยธ0753-63-0022"/>
    <s v="ขออนุญาตซื้อวัสดุ-อุปกรณ์จัดกิจกรรมวันอาสาฬบูชาและวันเข้าพรรษา"/>
    <s v="ขออนุญาตซื้อวัสดุ-อุปกรณ์จัดกิจกรรมวันอาสาฬบูชาและ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0"/>
    <n v="0"/>
    <s v="เรือนจำกลางเพชรบุรี"/>
    <x v="24"/>
    <x v="8"/>
    <m/>
    <x v="0"/>
    <x v="0"/>
    <m/>
  </r>
  <r>
    <s v="moj060971"/>
    <s v="ยธ06097-63-0002"/>
    <s v="โครงการเตรียมความพร้อมก่อนปล่อยและการติดตามสงเคราะห์ช่วยเหลือภายหลังปล่อยประจำปีงบประมาณพ.ศ.2562"/>
    <s v="โครงการเตรียมความพร้อมก่อนปล่อยและการติดตามสงเคราะห์ช่วยเหลือภายหลังปล่อ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3198600"/>
    <n v="3198600"/>
    <s v="สำนักพัฒนาระบบงานยุติธรรมเด็กและเยาวชน"/>
    <x v="26"/>
    <x v="8"/>
    <m/>
    <x v="0"/>
    <x v="0"/>
    <m/>
  </r>
  <r>
    <s v="moi0018811"/>
    <s v="กบ0018-63-0002"/>
    <s v="ส่งเสริมความสัมพันธ์อันดีของภาครัฐและชาวมุสลิมและการปฏิบัติตามหลักศาสนา"/>
    <s v="ส่งเสริมความสัมพันธ์อันดีของภาครัฐและชาวมุสลิมและการปฏิบัติตามหลัก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มิถุนายน 2563"/>
    <n v="351700"/>
    <n v="351700"/>
    <s v="ที่ทำการปกครองจังหวัดกระบี่"/>
    <x v="27"/>
    <x v="9"/>
    <m/>
    <x v="0"/>
    <x v="0"/>
    <m/>
  </r>
  <r>
    <s v="district32061"/>
    <s v="สร.3206-63-0002"/>
    <s v="โครงการปกป้องเชิดชูสถาบันพระมหากษัตริย์"/>
    <s v="โครงการปกป้องเชิดชูสถาบั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อำเภอกาบเชิงจังหวัดสุรินทร์"/>
    <x v="27"/>
    <x v="9"/>
    <m/>
    <x v="0"/>
    <x v="0"/>
    <m/>
  </r>
  <r>
    <s v="moi0022951"/>
    <s v="ยล0022-63-0001"/>
    <s v="โครงการประตูสุ่เมืองยะลา"/>
    <s v="โครงการประตูสุ่เมืองยะล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ันยายน 2563"/>
    <n v="37420700"/>
    <n v="37420755"/>
    <s v="สำนักงานโยธาธิการและผังเมืองจังหวัดยะลา"/>
    <x v="28"/>
    <x v="9"/>
    <m/>
    <x v="6"/>
    <x v="16"/>
    <m/>
  </r>
  <r>
    <s v="moi0019481"/>
    <s v="นพ0019-64-0001"/>
    <s v="โครงการป้องกันและแก้ไขปัญหายาเสพติดด้วยกองทุนแม่ของแผ่นดิน"/>
    <s v="โครงการป้องกันและแก้ไขปัญหายาเสพติดด้วยกองทุนแม่ของ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89500"/>
    <n v="689500"/>
    <s v="สำนักงานพัฒนาชุมชนจังหวัดนครพนม"/>
    <x v="29"/>
    <x v="9"/>
    <m/>
    <x v="5"/>
    <x v="7"/>
    <s v="หน่วยงาน"/>
  </r>
  <r>
    <s v="eplan31"/>
    <s v="eplan31-64-0013"/>
    <s v="โครงการจัดงานประเพณีแห่เทียนพรรษา"/>
    <s v="โครงการจัดงานประเพณ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016"/>
    <s v="โครงการจัดงานวันลอยกระทง"/>
    <s v="โครงการจัดงานวัน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017"/>
    <s v="โครงการจัดงานวันเด็กแห่งชาติรวมศูนย์พัฒนาเด็กเล็กฯ"/>
    <s v="โครงการจัดงานวันเด็กแห่งชาติรวมศูนย์พัฒนาเด็กเล็ก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0"/>
    <n v="0"/>
    <s v="จ.บุรีรัมย์"/>
    <x v="30"/>
    <x v="9"/>
    <m/>
    <x v="6"/>
    <x v="9"/>
    <m/>
  </r>
  <r>
    <s v="eplan31"/>
    <s v="eplan31-64-0060"/>
    <s v="จัดงานเครื่องเคลือบพันปีประเพณีบ้านกรวด"/>
    <s v="จัดงานเครื่องเคลือบพันปีประเพณีบ้านกรว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061"/>
    <s v="จัดงานประเพณีบุญบวงสรวงปราสาทถมอ"/>
    <s v="จัดงานประเพณีบุญบวงสรวงปราสาทถม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30"/>
    <s v="สนับสนุนงานพิธีและงานวันสำคัญระหว่างหน่วยงานชุมชนวัดและโรงเรียน"/>
    <s v="สนับสนุนงานพิธีและงานวันสำคัญระหว่างหน่วยงานชุมชนวัดและโรง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187"/>
    <s v="โครงการประเพณีถวายเทียนพรรษา"/>
    <s v="โครงการประเพณี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88"/>
    <s v="โครงการจัดงานประเพณีลอบกระทงในตำบลบ้านยาง"/>
    <s v="โครงการจัดงานประเพณีลอบกระทงในตำบลบ้านย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98"/>
    <s v="โครงการประเพณีวันสงกรานต์/วันครอบครัว/วันผู้สูงอายุ(รดน้ำขอพรผู้สูงอายุ)"/>
    <s v="โครงการประเพณีวันสงกรานต์/วันครอบครัว/วันผู้สูงอายุ(รดน้ำขอพรผู้สูงอายุ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4"/>
    <x v="1"/>
    <s v="Invalid date"/>
    <n v="0"/>
    <n v="0"/>
    <s v="จ.บุรีรัมย์"/>
    <x v="30"/>
    <x v="9"/>
    <m/>
    <x v="6"/>
    <x v="9"/>
    <m/>
  </r>
  <r>
    <s v="eplan31"/>
    <s v="eplan31-64-0232"/>
    <s v="โครงการฝึกอบรมปฏิบัติจริยธรรมด้านการเรียนรู้"/>
    <s v="โครงการฝึกอบรมปฏิบัติจริยธรรมด้านการเรียนรู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237"/>
    <s v="สนับสนุนงานประเพณีขึ้นเขาพนมรุ้ง"/>
    <s v="สนับสนุนงานประเพณีขึ้นเขาพนมรุ้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238"/>
    <s v="ส่งเสริมการจัดงานประเพณีสงกรานต์/วันผู้สูงอายุ"/>
    <s v="ส่งเสริมการจัดงานประเพณีสงกรานต์/วันผู้สูงอายุ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4"/>
    <x v="1"/>
    <s v="ธันวาคม 2564"/>
    <n v="0"/>
    <n v="0"/>
    <s v="จ.บุรีรัมย์"/>
    <x v="30"/>
    <x v="9"/>
    <m/>
    <x v="6"/>
    <x v="9"/>
    <m/>
  </r>
  <r>
    <s v="eplan31"/>
    <s v="eplan31-64-0318"/>
    <s v="อุดหนุนโครงการประเพณีขึ้นเขาพนมรุ้ง"/>
    <s v="อุดหนุนโครงการประเพณีขึ้นเขาพนมรุ้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พฤษภาคม 2563"/>
    <n v="0"/>
    <n v="0"/>
    <s v="จ.บุรีรัมย์"/>
    <x v="30"/>
    <x v="9"/>
    <m/>
    <x v="6"/>
    <x v="9"/>
    <m/>
  </r>
  <r>
    <s v="mot02061"/>
    <s v="คค0206-61-0015"/>
    <s v="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"/>
    <s v="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184700"/>
    <n v="112000"/>
    <s v="กองบริหารทรัพยากรบุคคล"/>
    <x v="31"/>
    <x v="10"/>
    <m/>
    <x v="6"/>
    <x v="9"/>
    <m/>
  </r>
  <r>
    <s v="mot02061"/>
    <s v="คค0206-61-0016"/>
    <s v="โครงการส่งเสริมและพัฒนาคุณภาพชีวิตบุคลากร:โครงการส่งเสริมคุณภาพชีวิตตามแนวคิดเศรษฐกิจพอเพียง"/>
    <s v="โครงการส่งเสริมและพัฒนาคุณภาพชีวิตบุคลากร:โครงการส่งเสริมคุณภาพชีวิตตามแนวคิด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770200"/>
    <n v="770200"/>
    <s v="กองบริหารทรัพยากรบุคคล"/>
    <x v="31"/>
    <x v="10"/>
    <m/>
    <x v="6"/>
    <x v="9"/>
    <m/>
  </r>
  <r>
    <s v="mot02061"/>
    <s v="คค0206-61-0017"/>
    <s v="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"/>
    <s v="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330000"/>
    <n v="330000"/>
    <s v="กองบริหารทรัพยากรบุคคล"/>
    <x v="31"/>
    <x v="10"/>
    <m/>
    <x v="6"/>
    <x v="9"/>
    <m/>
  </r>
  <r>
    <s v="mot02061"/>
    <s v="คค0206-63-0005"/>
    <s v="โครงการเดินตามรอยพ่อสานต่อเศรษฐกิจพอเพียง"/>
    <s v="โครงการเดินตามรอยพ่อสานต่อ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285400"/>
    <n v="285400"/>
    <s v="กองบริหารทรัพยากรบุคคล"/>
    <x v="31"/>
    <x v="10"/>
    <m/>
    <x v="6"/>
    <x v="9"/>
    <m/>
  </r>
  <r>
    <s v="mot02061"/>
    <s v="คค0206-64-0005"/>
    <s v="โครงการเดินตามรอยพ่อสานต่อเศรษฐกิจพอเพียง"/>
    <s v="โครงการเดินตามรอยพ่อสานต่อเศรษฐกิจ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0"/>
    <n v="0"/>
    <s v="กองบริหารทรัพยากรบุคคล"/>
    <x v="31"/>
    <x v="10"/>
    <m/>
    <x v="7"/>
    <x v="19"/>
    <s v="หน่วยงาน"/>
  </r>
  <r>
    <s v="cu051281"/>
    <s v="ศธ0512.8-62-0007"/>
    <s v="โครงการส่งเสริมศิลปวัฒนธรรมไทย"/>
    <s v="โครงการส่งเสริมศิลป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400000"/>
    <n v="400000"/>
    <s v="คณะทันตแพทยศาสตร์"/>
    <x v="32"/>
    <x v="11"/>
    <m/>
    <x v="0"/>
    <x v="0"/>
    <m/>
  </r>
  <r>
    <s v="cmu659381"/>
    <s v="ศธ6593(8)-62-0012"/>
    <s v="โครงการปฐมนิเทศนักศึกษาระดับบัณฑิตศึกษา"/>
    <s v="โครงการปฐมนิเทศนักศึกษาระดับบัณฑิต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"/>
    <n v="15000"/>
    <s v="คณะแพทยศาสตร์"/>
    <x v="33"/>
    <x v="11"/>
    <m/>
    <x v="0"/>
    <x v="0"/>
    <m/>
  </r>
  <r>
    <s v="rus0585141"/>
    <s v="ศธ0585.14-62-0027"/>
    <s v="โครงการเทศน์มหาชาติ"/>
    <s v="โครงการเทศน์มหา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0000"/>
    <n v="30000"/>
    <s v="คณะศิลปศาสตร์"/>
    <x v="34"/>
    <x v="11"/>
    <m/>
    <x v="0"/>
    <x v="0"/>
    <m/>
  </r>
  <r>
    <s v="pbru0555341"/>
    <s v="ศธ0555.34-63-0017"/>
    <s v="งบประมาณปี2563โครงการที่17โครงการมหาวิทยาลัยคุณธรรมและจิตอาสาด้วยศาสตร์พระราชา"/>
    <s v="งบประมาณปี2563โครงการที่17โครงการมหาวิทยาลัยคุณธรรมและจิตอาสาด้วย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000000"/>
    <n v="1000000"/>
    <s v="สำนักอธิการบดี(กองนโยบายและแผน)"/>
    <x v="35"/>
    <x v="11"/>
    <m/>
    <x v="0"/>
    <x v="0"/>
    <m/>
  </r>
  <r>
    <s v="pbru0555341"/>
    <s v="ศธ0555.34-63-0018"/>
    <s v="งบประมาณปี2563โครงการที่18โครงการพัฒนาอัตลักษณ์และคุณลักษณะที่พึงประสงค์"/>
    <s v="งบประมาณปี2563โครงการที่18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60000"/>
    <n v="1460000"/>
    <s v="สำนักอธิการบดี(กองนโยบายและแผน)"/>
    <x v="35"/>
    <x v="11"/>
    <m/>
    <x v="0"/>
    <x v="0"/>
    <m/>
  </r>
  <r>
    <s v="skru11111"/>
    <s v="มรภ.สข1111-63-0011"/>
    <s v="โครงการ“คัดแยกขยะที่ต้นทาง”(สำนักงานวิทยาเขตสตูล)"/>
    <s v="โครงการ“คัดแยกขยะที่ต้นทาง”(สำนักงานวิทยาเขตสตูล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มกราคม"/>
    <n v="2563"/>
    <x v="3"/>
    <s v="มีนาคม 2563"/>
    <n v="15000"/>
    <n v="15000"/>
    <s v="วิทยาลัยนวัตกรรมและการจัดการ"/>
    <x v="36"/>
    <x v="11"/>
    <m/>
    <x v="0"/>
    <x v="0"/>
    <m/>
  </r>
  <r>
    <s v="ksu056852"/>
    <s v="ศธ0568.5-63-0003"/>
    <s v="โครงการส่งเสริมศิลปะและวัฒนธรรมคณะศิลปศาสตร์"/>
    <s v="โครงการส่งเสริมศิลปะและวัฒนธรรมคณะศิลป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มิถุนายน 2563"/>
    <n v="30000"/>
    <n v="30000"/>
    <s v="คณะศิลปศาสตร์"/>
    <x v="37"/>
    <x v="11"/>
    <m/>
    <x v="0"/>
    <x v="0"/>
    <m/>
  </r>
  <r>
    <s v="ksu056822"/>
    <s v="ศธ0568.2-63-0008"/>
    <s v="โครงการบายศรีประจำปีงบประมาณ2563"/>
    <s v="โครงการบายศรี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มีนาคม 2563"/>
    <n v="0"/>
    <n v="0"/>
    <s v="คณะบริหารศาสตร์"/>
    <x v="37"/>
    <x v="11"/>
    <m/>
    <x v="0"/>
    <x v="0"/>
    <m/>
  </r>
  <r>
    <s v="ksu056852"/>
    <s v="ศธ0568.5-63-0005"/>
    <s v="โครงการพัฒนาจิตใจส่งเสริมคุณธรรมจริยธรรม"/>
    <s v="โครงการพัฒนาจิตใจส่งเสริม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กุมภาพันธ์ 2563"/>
    <n v="0"/>
    <n v="0"/>
    <s v="คณะศิลปศาสตร์"/>
    <x v="37"/>
    <x v="11"/>
    <m/>
    <x v="0"/>
    <x v="0"/>
    <m/>
  </r>
  <r>
    <s v="ksu056852"/>
    <s v="ศธ0568.5-63-0006"/>
    <s v="โครงการทำนุบำรุงศิลปวัฒนธรรมทำบุญและถวายเทียนพรรษาเนื่องในวันเข้าพรรษา"/>
    <s v="โครงการทำนุบำรุงศิลปวัฒนธรรมทำบุญและถวายเทียนพรรษาเนื่องใน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0"/>
    <n v="0"/>
    <s v="คณะศิลปศาสตร์"/>
    <x v="37"/>
    <x v="11"/>
    <m/>
    <x v="0"/>
    <x v="0"/>
    <m/>
  </r>
  <r>
    <s v="ksu056852"/>
    <s v="ศธ0568.5-63-0007"/>
    <s v="โครงการเสริมสร้างความเข้มแข็งบทบาทสตรี"/>
    <s v="โครงการเสริมสร้างความเข้มแข็งบทบาทส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0"/>
    <n v="0"/>
    <s v="คณะศิลปศาสตร์"/>
    <x v="37"/>
    <x v="11"/>
    <m/>
    <x v="0"/>
    <x v="0"/>
    <m/>
  </r>
  <r>
    <s v="ksu056852"/>
    <s v="ศธ0568.5-63-0008"/>
    <s v="โครงการเสริมสร้างครอบครัวอบอุ่นเข้มแข็ง"/>
    <s v="โครงการเสริมสร้างครอบครัวอบอุ่น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รกฎาคม 2563"/>
    <n v="0"/>
    <n v="0"/>
    <s v="คณะศิลปศาสตร์"/>
    <x v="37"/>
    <x v="11"/>
    <m/>
    <x v="0"/>
    <x v="0"/>
    <m/>
  </r>
  <r>
    <s v="ksu056852"/>
    <s v="ศธ0568.5-63-0009"/>
    <s v="โครงการเรียนรู้ตลอดชีวิตของผู้สูงอายุ"/>
    <s v="โครงการเรียนรู้ตลอดชีวิตของผู้สูงอายุ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สิงหาคม 2563"/>
    <n v="0"/>
    <n v="0"/>
    <s v="คณะศิลปศาสตร์"/>
    <x v="37"/>
    <x v="11"/>
    <m/>
    <x v="0"/>
    <x v="0"/>
    <m/>
  </r>
  <r>
    <s v="ksu056831"/>
    <s v="ศธ0568.3-63-0013"/>
    <s v="โครงการส่งเสริมศิลปะและวัฒนธรรมคณะวิทยาศาสตร์และเทคโนโลยีสุขภาพ"/>
    <s v="โครงการส่งเสริมศิลปะและวัฒนธรรมคณะวิทยาศาสตร์และเทคโนโลยีสุขภา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30000"/>
    <n v="30000"/>
    <s v="คณะวิทยาศาสตร์และเทคโนโลยีสุขภาพ"/>
    <x v="37"/>
    <x v="11"/>
    <m/>
    <x v="0"/>
    <x v="0"/>
    <m/>
  </r>
  <r>
    <s v="ksu056811"/>
    <s v="ศธ0568.1-63-0015"/>
    <s v="โครงการสานสัมพันธ์วันส่งท้ายปีเก่าต้อนรับปีใหม่คณะเทคโนโลยีการเกษตร"/>
    <s v="โครงการสานสัมพันธ์วันส่งท้ายปีเก่าต้อนรับปีใหม่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มกราคม 2563"/>
    <n v="0"/>
    <n v="0"/>
    <s v="คณะเทคโนโลยีการเกษตร"/>
    <x v="37"/>
    <x v="11"/>
    <m/>
    <x v="0"/>
    <x v="0"/>
    <m/>
  </r>
  <r>
    <s v="ksu056811"/>
    <s v="ศธ0568.1-63-0016"/>
    <s v="โครงการส่งเสริมศิลปะและวัฒนธรรมคณะเทคโนโลยีการเกษตร"/>
    <s v="โครงการส่งเสริมศิลปะและวัฒนธรรม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30000"/>
    <n v="30000"/>
    <s v="คณะเทคโนโลยีการเกษตร"/>
    <x v="37"/>
    <x v="11"/>
    <m/>
    <x v="0"/>
    <x v="0"/>
    <m/>
  </r>
  <r>
    <s v="ksu056811"/>
    <s v="ศธ0568.1-63-0018"/>
    <s v="โครงการสืบสานประเพณีครอบครัวคณะเทคโนโลยีการเกษตรสุขสันต์วันสงกรานต์"/>
    <s v="โครงการสืบสานประเพณีครอบครัวคณะเทคโนโลยีการเกษตรสุขสันต์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พฤษภาคม 2563"/>
    <n v="0"/>
    <n v="0"/>
    <s v="คณะเทคโนโลยีการเกษตร"/>
    <x v="37"/>
    <x v="11"/>
    <m/>
    <x v="0"/>
    <x v="0"/>
    <m/>
  </r>
  <r>
    <s v="skru11151"/>
    <s v="มรภ.สข1115-63-0013"/>
    <s v="โครงการอบรมเชิงปฏิบัติการพัฒนาทักษะคุณธรรมจริยธรรมเพื่อขับเคลื่อนมหาวิทยาลัยเพื่อความเป็นไทย"/>
    <s v="โครงการอบรมเชิงปฏิบัติการพัฒนาทักษะคุณธรรมจริยธรรมเพื่อขับเคลื่อนมหาวิทยาลัยเพื่อ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ุมภาพันธ์"/>
    <n v="2563"/>
    <x v="3"/>
    <s v="มีนาคม 2563"/>
    <n v="18200"/>
    <n v="18200"/>
    <s v="สำนักศิลปะและวัฒนธรรม"/>
    <x v="36"/>
    <x v="11"/>
    <m/>
    <x v="0"/>
    <x v="0"/>
    <m/>
  </r>
  <r>
    <s v="ksu056822"/>
    <s v="ศธ0568.2-63-0046"/>
    <s v="นักศึกษาคณะบริหารศาสตร์จิตอาสาพัฒนาชุมชน"/>
    <s v="นักศึกษาคณะบริหารศาสตร์จิตอาสาพัฒนา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0"/>
    <n v="0"/>
    <s v="คณะบริหารศาสตร์"/>
    <x v="37"/>
    <x v="11"/>
    <m/>
    <x v="0"/>
    <x v="0"/>
    <m/>
  </r>
  <r>
    <s v="lpru0534041"/>
    <s v="ศธ053404-63-0011"/>
    <s v="โครงการส่งเสริมการทำนุบำรุงศิลปวัฒนธรรมแก่นักศึกษา"/>
    <s v="โครงการส่งเสริมการทำนุบำรุงศิลปวัฒนธรรมแก่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73900"/>
    <n v="73900"/>
    <s v="คณะวิทยาการจัดการ"/>
    <x v="38"/>
    <x v="11"/>
    <m/>
    <x v="0"/>
    <x v="0"/>
    <m/>
  </r>
  <r>
    <s v="lpru0534021"/>
    <s v="ศธ053402-63-0012"/>
    <s v="การส่งเสริมการทำนุบำรุงศิลปวัฒนธรรมแก่นักศึกษา"/>
    <s v="การส่งเสริมการทำนุบำรุงศิลปวัฒนธรรมแก่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600"/>
    <n v="90600"/>
    <s v="คณะครุศาสตร์"/>
    <x v="38"/>
    <x v="11"/>
    <m/>
    <x v="0"/>
    <x v="0"/>
    <m/>
  </r>
  <r>
    <s v="skru11111"/>
    <s v="มรภ.สข1111-63-0016"/>
    <s v="โครงการอบรมเชิงปฏิบัติการ“แนวทางการพัฒนามหาวิทยาลัยราชภัฏสงขลาวิทยาเขตสตูลให้เป็นGreenandCleanUniversity&quot;"/>
    <s v="โครงการอบรมเชิงปฏิบัติการ“แนวทางการพัฒนามหาวิทยาลัยราชภัฏสงขลาวิทยาเขตสตูลให้เป็นGreenandCleanUniversity&quot;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กุมภาพันธ์"/>
    <n v="2563"/>
    <x v="3"/>
    <s v="กันยายน 2563"/>
    <n v="124500"/>
    <n v="124500"/>
    <s v="วิทยาลัยนวัตกรรมและการจัดการ"/>
    <x v="36"/>
    <x v="11"/>
    <m/>
    <x v="0"/>
    <x v="0"/>
    <m/>
  </r>
  <r>
    <s v="pnu0587041"/>
    <s v="ศธ0587.04-63-0015"/>
    <s v="โครงการอินทนิลFreshy"/>
    <s v="โครงการอินทนิลFresh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2"/>
    <n v="33500"/>
    <n v="33500"/>
    <s v="คณะวิทยาการจัดการ"/>
    <x v="39"/>
    <x v="11"/>
    <m/>
    <x v="0"/>
    <x v="0"/>
    <m/>
  </r>
  <r>
    <s v="pnu0587041"/>
    <s v="ศธ0587.04-63-0016"/>
    <s v="โครงการทอดกฐินสามัคคี"/>
    <s v="โครงการทอดกฐินสามัคค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2"/>
    <n v="3000"/>
    <n v="3000"/>
    <s v="คณะวิทยาการจัดการ"/>
    <x v="39"/>
    <x v="11"/>
    <m/>
    <x v="0"/>
    <x v="0"/>
    <m/>
  </r>
  <r>
    <s v="pnu0587091"/>
    <s v="ศธ0587.09-63-0020"/>
    <s v="โครงการวันแม่แห่งชาติ"/>
    <s v="โครงการวันแม่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สิงหาคม 2562"/>
    <n v="4000"/>
    <n v="4000"/>
    <s v="วิทยาลัยการอาชีพตากใบ"/>
    <x v="39"/>
    <x v="11"/>
    <m/>
    <x v="0"/>
    <x v="0"/>
    <m/>
  </r>
  <r>
    <s v="pnu0587091"/>
    <s v="ศธ0587.09-63-0021"/>
    <s v="โครงการหล่อเทียนสมโภชเทียนและถวายเทียนพรรษาประจำปี2562"/>
    <s v="โครงการหล่อเทียนสมโภชเทียนและถวายเทียนพรรษาประจำปี2562"/>
    <s v="การปรับเปลี่ยนค่านิยมและวัฒนธรรม"/>
    <x v="0"/>
    <s v="ด้านความมั่นคง"/>
    <m/>
    <s v="ร่างโครงการ"/>
    <x v="0"/>
    <s v="มิถุนายน"/>
    <n v="2562"/>
    <x v="0"/>
    <s v="กันยายน 2562"/>
    <n v="3000"/>
    <n v="3000"/>
    <s v="วิทยาลัยการอาชีพตากใบ"/>
    <x v="39"/>
    <x v="11"/>
    <m/>
    <x v="0"/>
    <x v="0"/>
    <m/>
  </r>
  <r>
    <s v="pnu0587091"/>
    <s v="ศธ0587.09-63-0022"/>
    <s v="โครงการรอมฏอนรำลึก"/>
    <s v="โครงการรอมฏ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ิถุนายน 2562"/>
    <n v="5000"/>
    <n v="5000"/>
    <s v="วิทยาลัยการอาชีพตากใบ"/>
    <x v="39"/>
    <x v="11"/>
    <m/>
    <x v="0"/>
    <x v="0"/>
    <m/>
  </r>
  <r>
    <s v="pnu0587051"/>
    <s v="ศธ0587.05-63-0020"/>
    <s v="โครงการวัฒนธรรมมุสลิมในท้องถิ่น"/>
    <s v="โครงการวัฒนธรรมมุสลิมใ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5000"/>
    <n v="5000"/>
    <s v="คณะวิทยาศาสตร์และเทคโนโลยี"/>
    <x v="39"/>
    <x v="11"/>
    <m/>
    <x v="0"/>
    <x v="0"/>
    <m/>
  </r>
  <r>
    <s v="pnu0587051"/>
    <s v="ศธ0587.05-63-0021"/>
    <s v="โครงการอนุรักษ์วันสำคัญของชาติและวัฒนธรรมไทย"/>
    <s v="โครงการอนุรักษ์วันสำคัญของชาติ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ุมภาพันธ์ 2563"/>
    <n v="5700"/>
    <n v="5700"/>
    <s v="คณะวิทยาศาสตร์และเทคโนโลยี"/>
    <x v="39"/>
    <x v="11"/>
    <m/>
    <x v="0"/>
    <x v="0"/>
    <m/>
  </r>
  <r>
    <s v="pnu0587111"/>
    <s v="ศธ0587.11-63-0042"/>
    <s v="โครงการทอดกฐิน(2563)"/>
    <s v="โครงการทอดกฐิน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ศจิกายน"/>
    <n v="2562"/>
    <x v="3"/>
    <s v="พฤศจิกายน 2562"/>
    <n v="20000"/>
    <n v="20000"/>
    <s v="วิทยาลัยเทคนิคนราธิวาส"/>
    <x v="39"/>
    <x v="11"/>
    <m/>
    <x v="0"/>
    <x v="0"/>
    <m/>
  </r>
  <r>
    <s v="pnu0587081"/>
    <s v="ศธ0587.08-63-0016"/>
    <s v="AIASอนุรักษ์สิ่งแวดล้อมในสังคมพหุวัฒนธรรม"/>
    <s v="AIASอนุรักษ์สิ่งแวดล้อมในสังคมพหุ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เมษายน"/>
    <n v="2563"/>
    <x v="3"/>
    <s v="เมษายน 2563"/>
    <n v="10000"/>
    <n v="10000"/>
    <s v="สถาบันอิสลามและอาหรับศึกษา"/>
    <x v="39"/>
    <x v="11"/>
    <m/>
    <x v="0"/>
    <x v="0"/>
    <m/>
  </r>
  <r>
    <s v="pnu0587111"/>
    <s v="ศธ0587.11-63-0045"/>
    <s v="โครงการวันสถาปนามหาวิทยาลัยนราธิวาสราชนครินทร์(2563)"/>
    <s v="โครงการวันสถาปนามหาวิทยาลัยนราธิวาสราชนครินทร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18000"/>
    <n v="18000"/>
    <s v="วิทยาลัยเทคนิคนราธิวาส"/>
    <x v="39"/>
    <x v="11"/>
    <m/>
    <x v="0"/>
    <x v="0"/>
    <m/>
  </r>
  <r>
    <s v="pnu0587021"/>
    <s v="ศธ0587.02-63-0019"/>
    <s v="โครงการสืบสานวัฒนธรรมประเพณีในการดำรงชีวิตในสังคมพหุวัฒนธรรม2563"/>
    <s v="โครงการสืบสานวัฒนธรรมประเพณีในการดำรงชีวิตในสังคมพหุวัฒนธรร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7000"/>
    <n v="7000"/>
    <s v="คณะเกษตรศาสตร์"/>
    <x v="39"/>
    <x v="11"/>
    <m/>
    <x v="0"/>
    <x v="0"/>
    <m/>
  </r>
  <r>
    <s v="pnu0587021"/>
    <s v="ศธ0587.02-63-0020"/>
    <s v="โครงการสืบสานเศรษฐกิจพอเพียงร่วมกับชุมชน2563"/>
    <s v="โครงการสืบสานเศรษฐกิจพอเพียงร่วมกับชุมช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8000"/>
    <n v="0"/>
    <s v="คณะเกษตรศาสตร์"/>
    <x v="39"/>
    <x v="11"/>
    <m/>
    <x v="0"/>
    <x v="0"/>
    <m/>
  </r>
  <r>
    <s v="pnu0587111"/>
    <s v="ศธ0587.11-63-0046"/>
    <s v="โครงการอาซูรอสัมพันธ์(2563)"/>
    <s v="โครงการอาซูรอสัมพันธ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ุมภาพันธ์ 2563"/>
    <n v="5000"/>
    <n v="5000"/>
    <s v="วิทยาลัยเทคนิคนราธิวาส"/>
    <x v="39"/>
    <x v="11"/>
    <m/>
    <x v="0"/>
    <x v="0"/>
    <m/>
  </r>
  <r>
    <s v="pnu0587071"/>
    <s v="ศธ0587.07-63-0010"/>
    <s v="สืบสานศิลป์ถิ่นแดนใต้"/>
    <s v="สืบสานศิลป์ถิ่น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กรกฎาคม 2562"/>
    <n v="25000"/>
    <n v="25000"/>
    <s v="คณะศิลปศาสตร์"/>
    <x v="39"/>
    <x v="11"/>
    <m/>
    <x v="0"/>
    <x v="0"/>
    <m/>
  </r>
  <r>
    <s v="pnu0587071"/>
    <s v="ศธ0587.07-63-0011"/>
    <s v="ส่งเสริมให้บุคลากรและนักศึกษาเข้าร่วมกิจกรรมงานทำนุบำรุงศิลปวัฒนธรรม"/>
    <s v="ส่งเสริมให้บุคลากรและนักศึกษาเข้าร่วมกิจกรรม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000"/>
    <n v="25000"/>
    <s v="คณะศิลปศาสตร์"/>
    <x v="39"/>
    <x v="11"/>
    <m/>
    <x v="0"/>
    <x v="0"/>
    <m/>
  </r>
  <r>
    <s v="pnu0587071"/>
    <s v="ศธ0587.07-63-0015"/>
    <s v="ศิลป์อาสา"/>
    <s v="ศิลป์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เมษายน 2564"/>
    <n v="25000"/>
    <n v="25000"/>
    <s v="คณะศิลปศาสตร์"/>
    <x v="39"/>
    <x v="11"/>
    <m/>
    <x v="0"/>
    <x v="0"/>
    <m/>
  </r>
  <r>
    <s v="pnu0587081"/>
    <s v="ศธ0587.08-63-0018"/>
    <s v="สืบสานตำนานอาซูรอชายแดนใต้"/>
    <s v="สืบสานตำนานอาซูรอ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ุมภาพันธ์ 2563"/>
    <n v="15000"/>
    <n v="15000"/>
    <s v="สถาบันอิสลามและอาหรับศึกษา"/>
    <x v="39"/>
    <x v="11"/>
    <m/>
    <x v="0"/>
    <x v="0"/>
    <m/>
  </r>
  <r>
    <s v="skru11151"/>
    <s v="มรภ.สข1115-63-0016"/>
    <s v="ไหว้ครู3ศาสตร์โนราหนังตะลุงดนตรี"/>
    <s v="ไหว้ครู3ศาสตร์โนราหนังตะลุง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ิถุนายน"/>
    <n v="2563"/>
    <x v="3"/>
    <s v="มิถุนายน 2564"/>
    <n v="0"/>
    <n v="0"/>
    <s v="สำนักศิลปะและวัฒนธรรม"/>
    <x v="36"/>
    <x v="11"/>
    <m/>
    <x v="0"/>
    <x v="0"/>
    <m/>
  </r>
  <r>
    <s v="rmutt0578101"/>
    <s v="ศธ0578.10-63-0059"/>
    <s v="โครงการ&quot;ลูกทุ่งศิลปศาสตร์&quot;ขับร้องวิถีชาติ-สืบสานวิถีไทย"/>
    <s v="โครงการ&quot;ลูกทุ่งศิลปศาสตร์&quot;ขับร้องวิถีชาติ-สืบส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47800"/>
    <n v="47800"/>
    <s v="คณะศิลปศาสตร์"/>
    <x v="40"/>
    <x v="11"/>
    <m/>
    <x v="0"/>
    <x v="0"/>
    <m/>
  </r>
  <r>
    <s v="rmutt0578101"/>
    <s v="ศธ0578.10-63-0066"/>
    <s v="วิถีไทยบนพื้นฐานเศรษฐกิจพอเพียง"/>
    <s v="วิถีไทยบนพื้นฐาน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เมษายน 2563"/>
    <n v="30000"/>
    <n v="30000"/>
    <s v="คณะศิลปศาสตร์"/>
    <x v="40"/>
    <x v="11"/>
    <m/>
    <x v="0"/>
    <x v="0"/>
    <m/>
  </r>
  <r>
    <s v="msu053031"/>
    <s v="ศธ0530.3-63-0005"/>
    <s v="“บูลลี่ฮีโร่…..คลิกรีพอร์ตเซฟ”(โครงการร่วมกับคณะอื่น)"/>
    <s v="“บูลลี่ฮีโร่…..คลิกรีพอร์ตเซฟ”(โครงการร่วมกับคณะอื่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3"/>
    <n v="1680000"/>
    <n v="1680000"/>
    <s v="คณะมนุษย์ศาสตร์และสังคมศาสตร์"/>
    <x v="41"/>
    <x v="11"/>
    <m/>
    <x v="6"/>
    <x v="18"/>
    <m/>
  </r>
  <r>
    <s v="kpru053651"/>
    <s v="ศธ0536.5-63-0051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21600"/>
    <n v="21600"/>
    <s v="คณะเทคโนโลยีอุตสาหกรรม"/>
    <x v="42"/>
    <x v="11"/>
    <m/>
    <x v="1"/>
    <x v="12"/>
    <m/>
  </r>
  <r>
    <s v="kpru053651"/>
    <s v="ศธ0536.5-63-0063"/>
    <s v="โครงการส่งเสริมศิลปวัฒนธรรมและกีฬานักศึกษาต้านยาเสพติดโปรแกรมวิชาเทคโนโลยีวิศวกรรมไฟฟ้า"/>
    <s v="โครงการส่งเสริมศิลปวัฒนธรรมและกีฬานักศึกษาต้านยาเสพติดโปรแกรมวิชาเทคโนโลยีวิศวกรรมไฟฟ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25000"/>
    <n v="25000"/>
    <s v="คณะเทคโนโลยีอุตสาหกรรม"/>
    <x v="42"/>
    <x v="11"/>
    <m/>
    <x v="1"/>
    <x v="12"/>
    <m/>
  </r>
  <r>
    <s v="rmutsv0584151"/>
    <s v="ศธ0584.15-63-0027"/>
    <s v="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"/>
    <s v="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40000"/>
    <n v="4000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38"/>
    <s v="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"/>
    <s v="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39"/>
    <s v="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0"/>
    <s v="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1"/>
    <s v="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2"/>
    <s v="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3"/>
    <s v="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"/>
    <s v="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32000"/>
    <n v="3200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4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5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6"/>
    <s v="โครงการสืบสานวันสำคัญทางพระพุทธศาสนา(วันพระ)ประจำปีการศึกษา2563"/>
    <s v="โครงการสืบสานวันสำคัญทางพระพุทธศาสนา(วันพระ)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ksu056811"/>
    <s v="ศธ0568.1-63-0024"/>
    <s v="โครงการสร้างแรงบันดาลใจกับการพัฒนาคุณภาพชีวิตของนักศึกษาใหม่คณะเทคโนโลยีการเกษตร"/>
    <s v="โครงการสร้างแรงบันดาลใจกับการพัฒนาคุณภาพชีวิตของนักศึกษาใหม่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4"/>
    <n v="20000"/>
    <n v="20000"/>
    <s v="คณะเทคโนโลยีการเกษตร"/>
    <x v="37"/>
    <x v="11"/>
    <m/>
    <x v="1"/>
    <x v="12"/>
    <m/>
  </r>
  <r>
    <s v="rmutsv0584151"/>
    <s v="ศธ0584.15-63-0055"/>
    <s v="โครงการการเสริมสร้างการพัฒนาสมาธิจิตภาวนาและอนุรักษ์ศิลปวัฒนธรรมวัดท้องถิ่น"/>
    <s v="โครงการการเสริมสร้างการพัฒนาสมาธิจิตภาวนาและอนุรักษ์ศิลปวัฒนธรรมวัด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58"/>
    <s v="โครงการมทร.อนุรักษ์ชายหาดขนอม"/>
    <s v="โครงการมทร.อนุรักษ์ชายหาดขน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59"/>
    <s v="โครงการมทร.อนุรักษ์ชายหาดขนอม"/>
    <s v="โครงการมทร.อนุรักษ์ชายหาดขน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60"/>
    <s v="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"/>
    <s v="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38000"/>
    <n v="3800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62"/>
    <s v="โครงการสืบทอดประเพณีและวัฒนธรรมไทยกิจกรรมที่1แห่ผ้าขึ้นธาตุวัดพระมหาธาตุวรมหาวิหาร"/>
    <s v="โครงการสืบทอดประเพณีและวัฒนธรรมไทยกิจกรรมที่1แห่ผ้าขึ้นธาตุวัดพระมหาธาตุวรมหาวิห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4700"/>
    <n v="4700"/>
    <s v="วิทยาลัยเทคโนโลยีอุตสาหกรรมและการจัดการ"/>
    <x v="43"/>
    <x v="11"/>
    <m/>
    <x v="1"/>
    <x v="1"/>
    <m/>
  </r>
  <r>
    <s v="uru0535021"/>
    <s v="ศธ053502-64-0008"/>
    <s v="โครงการพัฒนาทักษะปฏิบัติการการไหว้ครูครอบครูนาฏศิลป์ไทย"/>
    <s v="โครงการพัฒนาทักษะปฏิบัติการการไหว้ครูครอบครูนาฏศิลป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6000"/>
    <n v="96000"/>
    <s v="คณะครุศาสตร์"/>
    <x v="44"/>
    <x v="11"/>
    <m/>
    <x v="5"/>
    <x v="7"/>
    <m/>
  </r>
  <r>
    <s v="rmutt0578111"/>
    <s v="ศธ0578.11-64-0007"/>
    <s v="โครงการประกวดวาดภาพมรดกทางสถาปัตยกรรม"/>
    <s v="โครงการประกวดวาดภาพมรดกทางสถาปัตย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มิถุนายน 2564"/>
    <n v="100000"/>
    <n v="98750"/>
    <s v="คณะสถาปัตยกรรมศาสตร์"/>
    <x v="40"/>
    <x v="11"/>
    <m/>
    <x v="5"/>
    <x v="7"/>
    <m/>
  </r>
  <r>
    <s v="pnu0587081"/>
    <s v="ศธ0587.08-64-0004"/>
    <s v="ฟื้นฟูวัฒนธรรมอิมาเราะฮ์มัสยิด"/>
    <s v="ฟื้นฟูวัฒนธรรมอิมาเราะฮ์มัสยิด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ตุลาคม"/>
    <n v="2562"/>
    <x v="3"/>
    <s v="มีนาคม 2563"/>
    <n v="6300"/>
    <n v="6300"/>
    <s v="สถาบันอิสลามและอาหรับศึกษา"/>
    <x v="39"/>
    <x v="11"/>
    <m/>
    <x v="2"/>
    <x v="3"/>
    <m/>
  </r>
  <r>
    <s v="skru11111"/>
    <s v="มรภ.สข1111-64-0002"/>
    <s v="สืบสานศิลปวัฒนธรรมและประเพณีไทยร่วมทอดกฐินสามัคคีประจำปี2563"/>
    <s v="สืบสานศิลปวัฒนธรรมและประเพณีไทยร่วมทอดกฐินสามัคคี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3"/>
    <x v="4"/>
    <s v="กันยายน 2564"/>
    <n v="0"/>
    <n v="0"/>
    <s v="วิทยาลัยนวัตกรรมและการจัดการ"/>
    <x v="36"/>
    <x v="11"/>
    <m/>
    <x v="5"/>
    <x v="7"/>
    <m/>
  </r>
  <r>
    <s v="rmutt0578121"/>
    <s v="ศธ0578.12-64-0020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4"/>
    <x v="4"/>
    <s v="สิงหาคม 2564"/>
    <n v="50000"/>
    <n v="50000"/>
    <s v="วิทยาลัยการแพทย์แผนไทย"/>
    <x v="40"/>
    <x v="11"/>
    <m/>
    <x v="1"/>
    <x v="1"/>
    <m/>
  </r>
  <r>
    <s v="rmutt0578121"/>
    <s v="ศธ0578.12-64-0022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50000"/>
    <n v="50000"/>
    <s v="วิทยาลัยการแพทย์แผนไทย"/>
    <x v="40"/>
    <x v="11"/>
    <m/>
    <x v="1"/>
    <x v="12"/>
    <m/>
  </r>
  <r>
    <s v="skru11111"/>
    <s v="มรภ.สข1111-64-0005"/>
    <s v="สตูลโมเดลการขับเคลื่อนพลเมืองวิถีใหม่เพื่อสร้างความเข้มแข็ง"/>
    <s v="สตูลโมเดลการขับเคลื่อนพลเมืองวิถีใหม่เพื่อสร้างความ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สิงหาคม 2564"/>
    <n v="230051"/>
    <n v="0"/>
    <s v="วิทยาลัยนวัตกรรมและการจัดการ"/>
    <x v="36"/>
    <x v="11"/>
    <m/>
    <x v="1"/>
    <x v="12"/>
    <m/>
  </r>
  <r>
    <s v="utk0579021"/>
    <s v="ศธ0579.02-64-0002"/>
    <s v="16มกราคมเชิดชูเกียรติความเป็นครู"/>
    <s v="16มกราคมเชิดชูเกียรติความเป็น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กราคม 2564"/>
    <n v="20000"/>
    <n v="20000"/>
    <s v="คณะครุศาสตร์อุตสาหกรรม"/>
    <x v="45"/>
    <x v="11"/>
    <m/>
    <x v="1"/>
    <x v="12"/>
    <m/>
  </r>
  <r>
    <s v="utk0579151"/>
    <s v="ศธ0579.15-64-0008"/>
    <s v="โครงการแสดงมุทิตาจิตแด่ผู้ทำคุณประโยชน์ต่อมหาวิทยาลัยเทคโนโลยีราชมงคลกรุงเทพ"/>
    <s v="โครงการแสดงมุทิตาจิตแด่ผู้ทำคุณประโยชน์ต่อมหาวิทยาลัยเทคโนโลยีราชมงคลกรุงเท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0"/>
    <n v="389000"/>
    <s v="กองบริหารงานบุคคล"/>
    <x v="45"/>
    <x v="11"/>
    <m/>
    <x v="1"/>
    <x v="1"/>
    <m/>
  </r>
  <r>
    <s v="utk0579071"/>
    <s v="ศธ0579.07-64-0017"/>
    <s v="ถนนสายวัฒนธรรมคณะศิลปศาสตร์มหาวิทยาลัยเทคโนโลยีราชมงคลกรุงเทพ"/>
    <s v="ถนนสายวัฒนธรรมคณะศิลปศาสตร์มหาวิทยาลัยเทคโนโลยีราชมงคลกรุงเท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กุมภาพันธ์ 2564"/>
    <n v="170000"/>
    <n v="170000"/>
    <s v="คณะศิลปศาสตร์"/>
    <x v="45"/>
    <x v="11"/>
    <m/>
    <x v="5"/>
    <x v="7"/>
    <m/>
  </r>
  <r>
    <s v="pbru0555341"/>
    <s v="ศธ0555.34-64-0008"/>
    <s v="งบประมา๊ณปี2564โครงการที่8โครงการพัฒนาอัตลักษณ์และคุณลักษณะที่พึงประสงค์"/>
    <s v="งบประมา๊ณปี2564โครงการที่8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34200"/>
    <n v="5034200"/>
    <s v="สำนักอธิการบดี(กองนโยบายและแผน)"/>
    <x v="35"/>
    <x v="11"/>
    <m/>
    <x v="1"/>
    <x v="1"/>
    <m/>
  </r>
  <r>
    <s v="pbru0555341"/>
    <s v="ศธ0555.34-64-0018"/>
    <s v="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"/>
    <s v="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800000"/>
    <n v="1800000"/>
    <s v="สำนักอธิการบดี(กองนโยบายและแผน)"/>
    <x v="35"/>
    <x v="11"/>
    <m/>
    <x v="1"/>
    <x v="12"/>
    <m/>
  </r>
  <r>
    <s v="pbru0555341"/>
    <s v="ศธ0555.34-64-0029"/>
    <s v="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"/>
    <s v="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0"/>
    <n v="2000000"/>
    <s v="สำนักอธิการบดี(กองนโยบายและแผน)"/>
    <x v="35"/>
    <x v="11"/>
    <m/>
    <x v="1"/>
    <x v="1"/>
    <m/>
  </r>
  <r>
    <s v="ksu056852"/>
    <s v="ศธ0568.5-64-0027"/>
    <s v="โครงการเสริมสร้างความเข้มแข็งบทบาทสตรี"/>
    <s v="โครงการเสริมสร้างความเข้มแข็งบทบาทส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ีนาคม 2564"/>
    <n v="0"/>
    <n v="0"/>
    <s v="คณะศิลปศาสตร์"/>
    <x v="37"/>
    <x v="11"/>
    <m/>
    <x v="4"/>
    <x v="6"/>
    <m/>
  </r>
  <r>
    <s v="ksu056852"/>
    <s v="ศธ0568.5-64-0028"/>
    <s v="โครงการสืบสานทำนุบำรุงศิลปวัฒนธรรมทำบุญและถวายเทียนพรรษาเนื่องในวันเข้าพรรษา"/>
    <s v="โครงการสืบสานทำนุบำรุงศิลปวัฒนธรรมทำบุญและถวายเทียนพรรษาเนื่องใน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0"/>
    <n v="0"/>
    <s v="คณะศิลปศาสตร์"/>
    <x v="37"/>
    <x v="11"/>
    <m/>
    <x v="1"/>
    <x v="12"/>
    <m/>
  </r>
  <r>
    <s v="ksu056852"/>
    <s v="ศธ0568.5-64-0034"/>
    <s v="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"/>
    <s v="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ธันวาคม 2563"/>
    <n v="13300"/>
    <n v="13300"/>
    <s v="คณะศิลปศาสตร์"/>
    <x v="37"/>
    <x v="11"/>
    <m/>
    <x v="1"/>
    <x v="1"/>
    <m/>
  </r>
  <r>
    <s v="pnu0587021"/>
    <s v="ศธ0587.02-64-0011"/>
    <s v="โครงการสืบสานศิลปวัฒนธรรมประเพณีและวันสำคัญเพื่อคงไว้ซึ่งอัตลักษณ์และเอกลักษณ์ของชาติ2564"/>
    <s v="โครงการสืบสานศิลปวัฒนธรรมประเพณีและวันสำคัญเพื่อคงไว้ซึ่งอัตลักษณ์และเอกลักษณ์ของชาติ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สิงหาคม 2564"/>
    <n v="20000"/>
    <n v="4000"/>
    <s v="คณะเกษตรศาสตร์"/>
    <x v="39"/>
    <x v="11"/>
    <m/>
    <x v="1"/>
    <x v="12"/>
    <m/>
  </r>
  <r>
    <s v="ksu05681"/>
    <s v="ศธ0568-64-0010"/>
    <s v="โครงการทำบุญตักบาตรหอพักสวัสดิการนักศึกษามหาวิทยาลัยกาฬสินธุ์ประจำปี2564"/>
    <s v="โครงการทำบุญตักบาตรหอพักสวัสดิการนักศึกษามหาวิทยาลัยกาฬสินธุ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กรกฎาคม 2564"/>
    <n v="9000"/>
    <n v="9000"/>
    <s v="สำนักงานอธิการบดี"/>
    <x v="37"/>
    <x v="11"/>
    <m/>
    <x v="1"/>
    <x v="12"/>
    <m/>
  </r>
  <r>
    <s v="ksu05681"/>
    <s v="ศธ0568-64-0011"/>
    <s v="โครงการเพิ่มคุณภาพชีวิตนักศึกษาหอพักสวัสดิการนักศึกษามหาวิทยาลัยกาฬสินธุ์ประจำปีการศึกษา2564"/>
    <s v="โครงการเพิ่มคุณภาพชีวิตนักศึกษาหอพักสวัสดิการนักศึกษามหาวิทยาลัยกาฬสินธุ์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4"/>
    <x v="4"/>
    <s v="สิงหาคม 2564"/>
    <n v="0"/>
    <n v="0"/>
    <s v="สำนักงานอธิการบดี"/>
    <x v="37"/>
    <x v="11"/>
    <m/>
    <x v="1"/>
    <x v="8"/>
    <m/>
  </r>
  <r>
    <s v="ksu05681"/>
    <s v="ศธ0568-64-0016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ธันวาคม 2564"/>
    <n v="10000"/>
    <n v="10000"/>
    <s v="สำนักงานอธิการบดี"/>
    <x v="37"/>
    <x v="11"/>
    <m/>
    <x v="1"/>
    <x v="8"/>
    <m/>
  </r>
  <r>
    <s v="ksu056822"/>
    <s v="ศธ0568.2-64-0032"/>
    <s v="โครงการเตรียมความพร้อมสู่สังคมวัยทำงาน"/>
    <s v="โครงการเตรียมความพร้อมสู่สังคมวัยทำ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4"/>
    <x v="4"/>
    <s v="มีนาคม 2564"/>
    <n v="5000"/>
    <n v="5000"/>
    <s v="คณะบริหารศาสตร์"/>
    <x v="37"/>
    <x v="11"/>
    <m/>
    <x v="1"/>
    <x v="1"/>
    <m/>
  </r>
  <r>
    <s v="ksu056811"/>
    <s v="ศธ0568.1-64-0004"/>
    <s v="โครงการสานสัมพันธ์วันส่งท้ายปีเก่าต้อนรับปีใหม่คณะเทคโนโลยีการเกษตรปี2564"/>
    <s v="โครงการสานสัมพันธ์วันส่งท้ายปีเก่าต้อนรับปีใหม่คณะเทคโนโลยีการเกษตร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มกราคม 2564"/>
    <n v="0"/>
    <n v="0"/>
    <s v="คณะเทคโนโลยีการเกษตร"/>
    <x v="37"/>
    <x v="11"/>
    <m/>
    <x v="1"/>
    <x v="8"/>
    <m/>
  </r>
  <r>
    <s v="ksu056811"/>
    <s v="ศธ0568.1-64-0006"/>
    <s v="โครงการสืบสานประเพณีสุขสันต์วันสงกรานต์ครอบครัวคณะเทคโนโลยีการเกษตร2564"/>
    <s v="โครงการสืบสานประเพณีสุขสันต์วันสงกรานต์ครอบครัวคณะเทคโนโลยีการเกษตร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เมษายน 2564"/>
    <n v="0"/>
    <n v="0"/>
    <s v="คณะเทคโนโลยีการเกษตร"/>
    <x v="37"/>
    <x v="11"/>
    <m/>
    <x v="1"/>
    <x v="8"/>
    <m/>
  </r>
  <r>
    <s v="ksu05681"/>
    <s v="ศธ0568-64-0020"/>
    <s v="โครงการศิลปวัฒนธรรมอุดมศึกษาครั้งที่20"/>
    <s v="โครงการศิลปวัฒนธรรมอุดมศึกษาครั้งที่2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0000"/>
    <n v="30000"/>
    <s v="สำนักงานอธิการบดี"/>
    <x v="37"/>
    <x v="11"/>
    <m/>
    <x v="1"/>
    <x v="1"/>
    <m/>
  </r>
  <r>
    <s v="ksu05681"/>
    <s v="ศธ0568-64-0021"/>
    <s v="โครงการสุขสันต์วันสงกรานต์สืบสานประเพณีไทยประจำปี2564"/>
    <s v="โครงการสุขสันต์วันสงกรานต์สืบสานประเพณีไท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เมษายน 2564"/>
    <n v="10000"/>
    <n v="10000"/>
    <s v="สำนักงานอธิการบดี"/>
    <x v="37"/>
    <x v="11"/>
    <m/>
    <x v="1"/>
    <x v="8"/>
    <m/>
  </r>
  <r>
    <s v="ksu05681"/>
    <s v="ศธ0568-64-0022"/>
    <s v="โครงการสัมมนาวิชาการด้านศิลปวัฒนธรรมเนื่องในวันคล้ายวันสถาปนามหาวิทยาลัยกาฬสินธุ์ประจำปี2564"/>
    <s v="โครงการสัมมนาวิชาการด้านศิลปวัฒนธรรมเนื่องในวันคล้ายวันสถาปนามหาวิทยาลัยกาฬสินธุ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4"/>
    <x v="4"/>
    <s v="กันยายน 2564"/>
    <n v="200000"/>
    <n v="200000"/>
    <s v="สำนักงานอธิการบดี"/>
    <x v="37"/>
    <x v="11"/>
    <m/>
    <x v="1"/>
    <x v="1"/>
    <m/>
  </r>
  <r>
    <s v="ksu056841"/>
    <s v="ศธ0568.4-64-0013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20000"/>
    <n v="20000"/>
    <s v="คณะวิศวกรรมศาสตร์และเทคโนโลยีอุตสาหกรรม"/>
    <x v="37"/>
    <x v="11"/>
    <m/>
    <x v="2"/>
    <x v="3"/>
    <m/>
  </r>
  <r>
    <s v="ksu056831"/>
    <s v="ศธ0568.3-64-0042"/>
    <s v="โครงการสืบสานประเพณีศิลปวัฒนธรรมวันขึ้นปีใหม่คณะวิทยาศาสตร์และเทคโนโลยีสุขภาพ"/>
    <s v="โครงการสืบสานประเพณีศิลปวัฒนธรรมวันขึ้นปีใหม่คณะวิทยาศาสตร์และเทคโนโลยีสุขภา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กราคม 2564"/>
    <n v="0"/>
    <n v="0"/>
    <s v="คณะวิทยาศาสตร์และเทคโนโลยีสุขภาพ"/>
    <x v="37"/>
    <x v="11"/>
    <m/>
    <x v="2"/>
    <x v="3"/>
    <m/>
  </r>
  <r>
    <s v="skru11111"/>
    <s v="มรภ.สข1111-64-0007"/>
    <s v="โครงการสืบสานประเพณีลอยกระทงประจำปี๒๕๖๓"/>
    <s v="โครงการสืบสานประเพณีลอยกระทงประจำปี๒๕๖๓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ตุลาคม 2564"/>
    <n v="0"/>
    <n v="0"/>
    <s v="วิทยาลัยนวัตกรรมและการจัดการ"/>
    <x v="36"/>
    <x v="11"/>
    <m/>
    <x v="5"/>
    <x v="7"/>
    <m/>
  </r>
  <r>
    <s v="kpru053631"/>
    <s v="ศธ0536.3-64-0009"/>
    <s v="โครงการไหว้ครูบิดามัคคุเทศก์ไทย"/>
    <s v="โครงการไหว้ครูบิดามัคคุเทศก์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0000"/>
    <n v="10000"/>
    <s v="คณะวิทยาการจัดการ"/>
    <x v="42"/>
    <x v="11"/>
    <m/>
    <x v="1"/>
    <x v="12"/>
    <m/>
  </r>
  <r>
    <s v="rmutt0578201"/>
    <s v="ศธ0578.20-64-0005"/>
    <s v="ยกย่องผู้มีผลงานดีเด่นทางวัฒนธรรม"/>
    <s v="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3"/>
    <x v="4"/>
    <s v="กันยายน 2564"/>
    <n v="353800"/>
    <n v="353800"/>
    <s v="กองพัฒนานักศึกษา"/>
    <x v="40"/>
    <x v="11"/>
    <m/>
    <x v="1"/>
    <x v="12"/>
    <m/>
  </r>
  <r>
    <s v="kpru053631"/>
    <s v="ศธ0536.3-64-0024"/>
    <s v="สานสัมพันธ์น้องพี่และเตรียมความพร้อมนักศึกษาใหม่"/>
    <s v="สานสัมพันธ์น้องพี่และเตรียมความพร้อมนักศึกษาใหม่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3"/>
    <x v="4"/>
    <s v="กันยายน 2564"/>
    <n v="20000"/>
    <n v="20000"/>
    <s v="คณะวิทยาการจัดการ"/>
    <x v="42"/>
    <x v="11"/>
    <m/>
    <x v="7"/>
    <x v="10"/>
    <m/>
  </r>
  <r>
    <s v="nrru0544121"/>
    <s v="ศธ054412-64-0001"/>
    <s v="โครงการพัฒนาต่อยอดภูมิปัญญาท้องถิ่นและศิลปวัฒนธรรมโดยการมีส่วนร่วมของนักศึกษาบุคลากรและชุมชน"/>
    <s v="โครงการพัฒนาต่อยอดภูมิปัญญาท้องถิ่นและศิลปวัฒนธรรมโดยการมีส่วนร่วมของนักศึกษาบุคลากรและชุมช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20000"/>
    <n v="120000"/>
    <s v="สำนักศิลปะและวัฒนธรรม"/>
    <x v="46"/>
    <x v="11"/>
    <m/>
    <x v="5"/>
    <x v="7"/>
    <m/>
  </r>
  <r>
    <s v="srru0546121"/>
    <s v="ศธ0546.12-64-0017"/>
    <s v="สืบสานและอนุรักษ์ศิลปวัฒนธรรมประเพณีบายศรีสู่ขวัญข้าว"/>
    <s v="สืบสานและอนุรักษ์ศิลปวัฒนธรรมประเพณีบายศรีสู่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ีนาคม 2564"/>
    <n v="5000"/>
    <n v="5000"/>
    <s v="คณะเกษตรและอุตสาหกรรมเกษตร"/>
    <x v="47"/>
    <x v="11"/>
    <m/>
    <x v="5"/>
    <x v="7"/>
    <m/>
  </r>
  <r>
    <s v="srru0546121"/>
    <s v="ศธ0546.12-64-0032"/>
    <s v="สืบสานวัฒนธรรมลงแขกดำนาบูชาพระแม่โพสพ"/>
    <s v="สืบสานวัฒนธรรมลงแขกดำนาบูชาพระแม่โพส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10000"/>
    <n v="10000"/>
    <s v="คณะเกษตรและอุตสาหกรรมเกษตร"/>
    <x v="47"/>
    <x v="11"/>
    <m/>
    <x v="5"/>
    <x v="7"/>
    <m/>
  </r>
  <r>
    <s v="nrru0544121"/>
    <s v="ศธ054412-64-0002"/>
    <s v="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"/>
    <s v="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200000"/>
    <n v="200000"/>
    <s v="สำนักศิลปะและวัฒนธรรม"/>
    <x v="46"/>
    <x v="11"/>
    <m/>
    <x v="6"/>
    <x v="17"/>
    <m/>
  </r>
  <r>
    <s v="nrru0544121"/>
    <s v="ศธ054412-64-0003"/>
    <s v="โครงการพัฒนาแหล่งเรียนรู้ทางวัฒนธรรมอารยธรรมโคราชและอารยธรรมอีสานใต้"/>
    <s v="โครงการพัฒนาแหล่งเรียนรู้ทางวัฒนธรรมอารยธรรมโคราชและอารยธรรมอีสานใต้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60000"/>
    <n v="60000"/>
    <s v="สำนักศิลปะและวัฒนธรรม"/>
    <x v="46"/>
    <x v="11"/>
    <m/>
    <x v="6"/>
    <x v="9"/>
    <m/>
  </r>
  <r>
    <s v="skru11111"/>
    <s v="มรภ.สข1111-64-0008"/>
    <s v="สืบสานประเพณีวันมาฆบูชาเวียนเทียนออนไลน์"/>
    <s v="สืบสานประเพณีวันมาฆบูชาเวียนเทียนออนไล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มีนาคม 2564"/>
    <n v="0"/>
    <n v="0"/>
    <s v="วิทยาลัยนวัตกรรมและการจัดการ"/>
    <x v="36"/>
    <x v="11"/>
    <m/>
    <x v="2"/>
    <x v="3"/>
    <m/>
  </r>
  <r>
    <s v="udru20201"/>
    <s v="มร.อด.2020-64-0001"/>
    <s v="ทำนุบำรุงอนุรักษ์เผยแพร่ศิลปวัฒนธรรมภาษาการละเล่นในชุมชนและภูมิปัญญาท้องถิ่น"/>
    <s v="ทำนุบำรุงอนุรักษ์เผยแพร่ศิลปวัฒนธรรมภาษาการละเล่นในชุมชน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0"/>
    <n v="0"/>
    <s v="สำนักศิลปะและวัฒนธรรม"/>
    <x v="48"/>
    <x v="11"/>
    <m/>
    <x v="2"/>
    <x v="3"/>
    <m/>
  </r>
  <r>
    <s v="rmutt0578041"/>
    <s v="ศธ0578.04-64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00000"/>
    <n v="300000"/>
    <s v="คณะเทคโนโลยีคหกรรมศาสตร์"/>
    <x v="40"/>
    <x v="11"/>
    <m/>
    <x v="1"/>
    <x v="1"/>
    <m/>
  </r>
  <r>
    <s v="rmutt0578061"/>
    <s v="ศธ0578.06-61-0004"/>
    <s v="โครงการลานวัฒนธรรมไทยคณะบริหารธุรกิจ"/>
    <s v="โครงการลานวัฒนธรรมไทยคณะบริหาร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03000"/>
    <n v="103000"/>
    <s v="คณะบริหารธุรกิจ"/>
    <x v="40"/>
    <x v="11"/>
    <m/>
    <x v="0"/>
    <x v="0"/>
    <m/>
  </r>
  <r>
    <s v="rmutt0578121"/>
    <s v="ศธ0578.12-61-0003"/>
    <s v="ปลูกจิตสำนึกวัฒนธรรมไทย“งานพิธีบูชาบรมครูชีวกโกมารภัจจ์และไหว้ครูแพทย์แผนไทย”"/>
    <s v="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รกฎาคม 2561"/>
    <n v="50000"/>
    <n v="50000"/>
    <s v="วิทยาลัยการแพทย์แผนไทย"/>
    <x v="40"/>
    <x v="11"/>
    <m/>
    <x v="0"/>
    <x v="0"/>
    <m/>
  </r>
  <r>
    <s v="rmutt0578161"/>
    <s v="ศธ0578.16-61-0001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1"/>
    <x v="2"/>
    <s v="กันยายน 2561"/>
    <n v="40000"/>
    <n v="40000"/>
    <s v="กองกลาง"/>
    <x v="40"/>
    <x v="11"/>
    <m/>
    <x v="0"/>
    <x v="0"/>
    <m/>
  </r>
  <r>
    <s v="rmutt0578161"/>
    <s v="ศธ0578.16-61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มกราคม 2561"/>
    <n v="40000"/>
    <n v="40000"/>
    <s v="กองกลาง"/>
    <x v="40"/>
    <x v="11"/>
    <m/>
    <x v="0"/>
    <x v="0"/>
    <m/>
  </r>
  <r>
    <s v="rmutt0578061"/>
    <s v="ศธ0578.06-61-0054"/>
    <s v="โครงการลานวัฒนธรรมไทยสี่ภาค"/>
    <s v="โครงการลานวัฒนธรรมไทยสี่ภาค"/>
    <s v="การปรับเปลี่ยนค่านิยมและวัฒนธรรม"/>
    <x v="0"/>
    <s v="ด้านความมั่นคง"/>
    <m/>
    <s v="ร่างโครงการ"/>
    <x v="0"/>
    <s v="กุมภาพันธ์"/>
    <n v="2562"/>
    <x v="0"/>
    <s v="กุมภาพันธ์ 2562"/>
    <n v="108800"/>
    <n v="108000"/>
    <s v="คณะบริหารธุรกิจ"/>
    <x v="40"/>
    <x v="11"/>
    <m/>
    <x v="0"/>
    <x v="0"/>
    <m/>
  </r>
  <r>
    <s v="rmutt0578091"/>
    <s v="ศธ0578.09-61-0007"/>
    <s v="โครงการการอนุรักษ์การแสดงพื้นบ้านจังหวัดปทุมธานี"/>
    <s v="โครงการการอนุรักษ์การแสดงพื้นบ้าน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ษภาคม"/>
    <n v="2561"/>
    <x v="2"/>
    <s v="มิถุนายน 2561"/>
    <n v="120000"/>
    <n v="120000"/>
    <s v="คณะศิลปกรรมศาสตร์"/>
    <x v="40"/>
    <x v="11"/>
    <m/>
    <x v="0"/>
    <x v="0"/>
    <m/>
  </r>
  <r>
    <s v="rmutt0578091"/>
    <s v="ศธ0578.09-61-0010"/>
    <s v="โครงการไหว้ครูนาฏศิลป์ดนตรี"/>
    <s v="โครงการไหว้ครูนาฏศิลป์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รกฎาคม 2561"/>
    <n v="160000"/>
    <n v="0"/>
    <s v="คณะศิลปกรรมศาสตร์"/>
    <x v="40"/>
    <x v="11"/>
    <m/>
    <x v="0"/>
    <x v="0"/>
    <m/>
  </r>
  <r>
    <s v="nu0527191"/>
    <s v="ศธ0527.19-61-0021"/>
    <s v="โครงการทำบุญคณะ"/>
    <s v="โครงการทำบุญค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45000"/>
    <n v="45000"/>
    <s v="คณะนิติศาสตร์"/>
    <x v="49"/>
    <x v="11"/>
    <m/>
    <x v="0"/>
    <x v="0"/>
    <m/>
  </r>
  <r>
    <s v="nu0527191"/>
    <s v="ศธ0527.19-61-0022"/>
    <s v="โครงการสร้างเครือข่ายศิลปะและวัฒนธรรมกับหน่วยงานภายนอก"/>
    <s v="โครงการสร้างเครือข่ายศิลปะและวัฒนธรรมกับหน่วยงานภายนอ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70000"/>
    <n v="0"/>
    <s v="คณะนิติศาสตร์"/>
    <x v="49"/>
    <x v="11"/>
    <m/>
    <x v="0"/>
    <x v="0"/>
    <m/>
  </r>
  <r>
    <s v="rmutt0578091"/>
    <s v="ศธ0578.09-61-0018"/>
    <s v="โครงการปฏิบัติการเผยแพร่และแลกเปลี่ยนศิลปะและวัฒนธรรมสู่เยาวชน–ชุมชน"/>
    <s v="โครงการปฏิบัติการเผยแพร่และแลกเปลี่ยนศิลปะและวัฒนธรรมสู่เยาวชน–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ุมภาพันธ์"/>
    <n v="2561"/>
    <x v="2"/>
    <s v="กุมภาพันธ์ 2561"/>
    <n v="200000"/>
    <n v="0"/>
    <s v="คณะศิลปกรรมศาสตร์"/>
    <x v="40"/>
    <x v="11"/>
    <m/>
    <x v="0"/>
    <x v="0"/>
    <m/>
  </r>
  <r>
    <s v="nu0527191"/>
    <s v="ศธ0527.19-61-0023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25000"/>
    <n v="0"/>
    <s v="คณะนิติศาสตร์"/>
    <x v="49"/>
    <x v="11"/>
    <m/>
    <x v="0"/>
    <x v="0"/>
    <m/>
  </r>
  <r>
    <s v="rmutt0578091"/>
    <s v="ศธ0578.09-61-0023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1"/>
    <x v="2"/>
    <s v="กรกฎาคม 2561"/>
    <n v="130000"/>
    <n v="0"/>
    <s v="คณะศิลปกรรมศาสตร์"/>
    <x v="40"/>
    <x v="11"/>
    <m/>
    <x v="0"/>
    <x v="0"/>
    <m/>
  </r>
  <r>
    <s v="nu0527191"/>
    <s v="ศธ0527.19-61-0024"/>
    <s v="โครงการติดเข็มเครื่องหมายคณะ"/>
    <s v="โครงการติดเข็มเครื่องหมายค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20000"/>
    <n v="0"/>
    <s v="คณะนิติศาสตร์"/>
    <x v="49"/>
    <x v="11"/>
    <m/>
    <x v="0"/>
    <x v="0"/>
    <m/>
  </r>
  <r>
    <s v="nu0527191"/>
    <s v="ศธ0527.19-61-0025"/>
    <s v="โครงการวันสงกรานต์"/>
    <s v="โครงการ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ีนาคม"/>
    <n v="2561"/>
    <x v="2"/>
    <s v="พฤษภาคม 2561"/>
    <n v="20000"/>
    <n v="20000"/>
    <s v="คณะนิติศาสตร์"/>
    <x v="49"/>
    <x v="11"/>
    <m/>
    <x v="0"/>
    <x v="0"/>
    <m/>
  </r>
  <r>
    <s v="nu0527191"/>
    <s v="ศธ0527.19-61-0026"/>
    <s v="โครงการวันรพี"/>
    <s v="โครงการวันรพ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ันยายน 2561"/>
    <n v="40000"/>
    <n v="40000"/>
    <s v="คณะนิติศาสตร์"/>
    <x v="49"/>
    <x v="11"/>
    <m/>
    <x v="0"/>
    <x v="0"/>
    <m/>
  </r>
  <r>
    <s v="nu0527191"/>
    <s v="ศธ0527.19-61-0027"/>
    <s v="โครงการพิธีไหว้ครูและมอบประมวลกฎหมาย"/>
    <s v="โครงการพิธีไหว้ครูและมอบประมวลกฎหม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ันยายน 2561"/>
    <n v="25000"/>
    <n v="25000"/>
    <s v="คณะนิติศาสตร์"/>
    <x v="49"/>
    <x v="11"/>
    <m/>
    <x v="0"/>
    <x v="0"/>
    <m/>
  </r>
  <r>
    <s v="cmu659261"/>
    <s v="ศธ6592(6)-62-0008"/>
    <s v="โครงการเสริมสร้างคุณธรรมและวินัยนักศึกษามหาวิทยาลัยเชียงใหม่ประจำปีงบประมาณ2562และ2563"/>
    <s v="โครงการเสริมสร้างคุณธรรมและวินัยนักศึกษามหาวิทยาลัยเชียงใหม่ประจำปีงบประมาณ2562แล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3"/>
    <n v="945000"/>
    <n v="1890000"/>
    <s v="กองพัฒนานักศึกษา"/>
    <x v="33"/>
    <x v="11"/>
    <m/>
    <x v="0"/>
    <x v="0"/>
    <m/>
  </r>
  <r>
    <s v="uru0535021"/>
    <s v="ศธ053502-62-0048"/>
    <s v="โครงการไหว้ครู-ครอบครูนาฏศิลป์ไทย"/>
    <s v="โครงการไหว้ครู-ครอบครูนาฏศิลป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มกราคม 2561"/>
    <n v="30000"/>
    <n v="30000"/>
    <s v="คณะครุศาสตร์"/>
    <x v="44"/>
    <x v="11"/>
    <m/>
    <x v="0"/>
    <x v="0"/>
    <m/>
  </r>
  <r>
    <s v="dru0563021"/>
    <s v="ศธ0563.02-62-0004"/>
    <s v="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"/>
    <s v="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สังคม"/>
    <s v="ร่างโครงการ"/>
    <x v="0"/>
    <s v="ตุลาคม"/>
    <n v="2559"/>
    <x v="5"/>
    <s v="กันยายน 2561"/>
    <n v="200000"/>
    <n v="200000"/>
    <s v="คณะครุศาสตร์"/>
    <x v="50"/>
    <x v="11"/>
    <m/>
    <x v="0"/>
    <x v="0"/>
    <m/>
  </r>
  <r>
    <s v="ksu056862"/>
    <s v="ศธ0568.6-62-0066"/>
    <s v="โครงการสืบสานทำนุบำรุงศิลปวัฒนธรรมทำบุญและถวายเทียนพรรษา"/>
    <s v="โครงการสืบสานทำนุบำรุงศิลปวัฒนธรรมทำบุญและ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เมษายน"/>
    <n v="2562"/>
    <x v="0"/>
    <s v="กันยายน 2562"/>
    <n v="15000"/>
    <n v="15000"/>
    <s v="คณะศึกษาศาสตร์และนวัตกรรมการศึกษา"/>
    <x v="37"/>
    <x v="11"/>
    <m/>
    <x v="0"/>
    <x v="0"/>
    <m/>
  </r>
  <r>
    <s v="ksu056862"/>
    <s v="ศธ0568.6-62-0068"/>
    <s v="โครงการสืบฮีตสานฮอยสงกรานต์วิถีอีสาน&quot;ก่อพระทรายไหว้พระพุทธอัฐโลกวิทู&quot;"/>
    <s v="โครงการสืบฮีตสานฮอยสงกรานต์วิถีอีสาน&quot;ก่อพระทรายไหว้พระพุทธอัฐโลกวิทู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10000"/>
    <n v="10000"/>
    <s v="คณะศึกษาศาสตร์และนวัตกรรมการศึกษา"/>
    <x v="37"/>
    <x v="11"/>
    <m/>
    <x v="0"/>
    <x v="0"/>
    <m/>
  </r>
  <r>
    <s v="ksu05681"/>
    <s v="ศธ0568-62-0008"/>
    <s v="โครงการสืบสานประเพณีลอยกระทง"/>
    <s v="โครงการสืบสานประเพณี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พฤศจิกายน 2561"/>
    <n v="50000"/>
    <n v="50000"/>
    <s v="สำนักงานอธิการบดี"/>
    <x v="37"/>
    <x v="11"/>
    <m/>
    <x v="0"/>
    <x v="0"/>
    <m/>
  </r>
  <r>
    <s v="rmutt0578161"/>
    <s v="ศธ0578.16-62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มกราคม 2562"/>
    <n v="40000"/>
    <n v="40000"/>
    <s v="กองกลาง"/>
    <x v="40"/>
    <x v="11"/>
    <m/>
    <x v="0"/>
    <x v="0"/>
    <m/>
  </r>
  <r>
    <s v="rmutt0578161"/>
    <s v="ศธ0578.16-62-0003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ันยายน"/>
    <n v="2562"/>
    <x v="0"/>
    <s v="กันยายน 2562"/>
    <n v="40000"/>
    <n v="40000"/>
    <s v="กองกลาง"/>
    <x v="40"/>
    <x v="11"/>
    <m/>
    <x v="0"/>
    <x v="0"/>
    <m/>
  </r>
  <r>
    <s v="ksu05681"/>
    <s v="ศธ0568-62-0068"/>
    <s v="โครงการสืบสานประเพณีแห่เทียนเข้าพรรษา"/>
    <s v="โครงการสืบสานประเพณีแห่เทีย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2"/>
    <s v="โครงการสุขสันต์วันสงกรานต์สืบสานประเพณีไทยประจำปี2562"/>
    <s v="โครงการสุขสันต์วันสงกรานต์สืบสานประเพณีไทย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49950"/>
    <n v="49950"/>
    <s v="สำนักงานอธิการบดี"/>
    <x v="37"/>
    <x v="11"/>
    <m/>
    <x v="0"/>
    <x v="0"/>
    <m/>
  </r>
  <r>
    <s v="ksu05681"/>
    <s v="ศธ0568-62-0073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4"/>
    <s v="โครงการอนุรักษ์พันธุ์พืชในพิธีกรรมและประเพณีอีสาน"/>
    <s v="โครงการอนุรักษ์พันธุ์พืชในพิธีกรรมและประเพณีอีส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พฤษภาคม 2562"/>
    <n v="100000"/>
    <n v="100000"/>
    <s v="สำนักงานอธิการบดี"/>
    <x v="37"/>
    <x v="11"/>
    <m/>
    <x v="0"/>
    <x v="0"/>
    <m/>
  </r>
  <r>
    <s v="ksu05681"/>
    <s v="ศธ0568-62-0076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7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2"/>
    <x v="0"/>
    <s v="กันยายน 2562"/>
    <n v="395026"/>
    <n v="395026"/>
    <s v="สำนักงานอธิการบดี"/>
    <x v="37"/>
    <x v="11"/>
    <m/>
    <x v="0"/>
    <x v="0"/>
    <m/>
  </r>
  <r>
    <s v="ksu056822"/>
    <s v="ศธ0568.2-62-0088"/>
    <s v="โครงการสืบสานประเพณีวัฒนธรรมไทย"/>
    <s v="โครงการสืบสานประเพณี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40000"/>
    <n v="40000"/>
    <s v="คณะบริหารศาสตร์"/>
    <x v="37"/>
    <x v="11"/>
    <m/>
    <x v="0"/>
    <x v="0"/>
    <m/>
  </r>
  <r>
    <s v="cmu659451"/>
    <s v="ศธ6594(5)-62-0001"/>
    <s v="โครงการพิพิธภัณฑ์การเรียนรู้เชิงประวัติศาสตร์ศิลปะวัฒนธรรมและวิถีชีวิตล้านนา"/>
    <s v="โครงการพิพิธภัณฑ์การเรียนรู้เชิงประวัติศาสตร์ศิลปะวัฒนธรรมและวิถีชีวิตล้าน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880000"/>
    <n v="880000"/>
    <s v="สำนักส่งเสริมศิลปวัฒนธรรม"/>
    <x v="33"/>
    <x v="11"/>
    <m/>
    <x v="0"/>
    <x v="0"/>
    <m/>
  </r>
  <r>
    <s v="msu053017021"/>
    <s v="ศธ0530.17-62-0003"/>
    <s v="โครงการส่งเสริมทำนุบำรุงศิลปวัฒนธรรมและประเพณีไทย"/>
    <s v="โครงการส่งเสริมทำนุบำรุงศิลป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00000"/>
    <n v="100000"/>
    <s v="คณะการท่องเที่ยวและการโรงแรม"/>
    <x v="41"/>
    <x v="11"/>
    <m/>
    <x v="0"/>
    <x v="0"/>
    <m/>
  </r>
  <r>
    <s v="lpru0534091"/>
    <s v="ศธ053409-62-0004"/>
    <s v="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"/>
    <s v="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3900"/>
    <n v="53900"/>
    <s v="สำนักวิทยบริการและเทคโนโลยีสารสนเทศ"/>
    <x v="38"/>
    <x v="11"/>
    <m/>
    <x v="0"/>
    <x v="0"/>
    <m/>
  </r>
  <r>
    <s v="msu053031"/>
    <s v="ศธ0530.3-62-0003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00000"/>
    <n v="100000"/>
    <s v="คณะมนุษย์ศาสตร์และสังคมศาสตร์"/>
    <x v="41"/>
    <x v="11"/>
    <m/>
    <x v="0"/>
    <x v="0"/>
    <m/>
  </r>
  <r>
    <s v="pnu0587101"/>
    <s v="ศธ0587.10-62-0038"/>
    <s v="โครงการพัฒนาการแสดงด้านอนุรักษ์ศิลปวัฒนธรรมไทย"/>
    <s v="โครงการพัฒนาการแสดงด้านอนุรักษ์ศิลปวัฒนธรรมไท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5000"/>
    <n v="35000"/>
    <s v="วิทยาลัยเกษตรและเทคโนดลยีนราธิวาส"/>
    <x v="39"/>
    <x v="11"/>
    <m/>
    <x v="0"/>
    <x v="0"/>
    <m/>
  </r>
  <r>
    <s v="pnu0587101"/>
    <s v="ศธ0587.10-62-0041"/>
    <s v="โครงการพัฒนาคุณภาพนักศึกษาในการทำนุบำรุงศิลปวัฒนธรรม"/>
    <s v="โครงการพัฒนาคุณภาพนักศึกษาในการทำนุบำรุงศิลปวัฒนธ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5000"/>
    <n v="35000"/>
    <s v="วิทยาลัยเกษตรและเทคโนดลยีนราธิวาส"/>
    <x v="39"/>
    <x v="11"/>
    <m/>
    <x v="0"/>
    <x v="0"/>
    <m/>
  </r>
  <r>
    <s v="pnu0587101"/>
    <s v="ศธ0587.10-62-0043"/>
    <s v="โครงการพัฒนาคุณภาพนักศึกษาในการทำนุศิลปวัฒนธรรมด้านประเพณีต่างๆ"/>
    <s v="โครงการพัฒนาคุณภาพนักศึกษาในการทำนุศิลปวัฒนธรรมด้านประเพณีต่างๆ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0000"/>
    <n v="30000"/>
    <s v="วิทยาลัยเกษตรและเทคโนดลยีนราธิวาส"/>
    <x v="39"/>
    <x v="11"/>
    <m/>
    <x v="0"/>
    <x v="0"/>
    <m/>
  </r>
  <r>
    <s v="ksu056822"/>
    <s v="ศธ0568.2-62-0095"/>
    <s v="โครงการประเพณีสงกรานต์คณะบริหารศาสตร์"/>
    <s v="โครงการประเพณีสงกรานต์คณะบริหาร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8400"/>
    <n v="8400"/>
    <s v="คณะบริหารศาสตร์"/>
    <x v="37"/>
    <x v="11"/>
    <m/>
    <x v="0"/>
    <x v="0"/>
    <m/>
  </r>
  <r>
    <s v="ksu056872"/>
    <s v="ศธ0568.7-62-0073"/>
    <s v="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"/>
    <s v="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80000"/>
    <n v="80000"/>
    <s v="สถาบันวิจัยและพัฒนา"/>
    <x v="37"/>
    <x v="11"/>
    <m/>
    <x v="0"/>
    <x v="0"/>
    <m/>
  </r>
  <r>
    <s v="rmutsv0584071"/>
    <s v="ศธ0584.07-62-0031"/>
    <s v="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"/>
    <s v="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4000"/>
    <n v="4000"/>
    <s v="คณะวิทยาศาสตร์และเทคโนโลยีการประมง"/>
    <x v="43"/>
    <x v="11"/>
    <m/>
    <x v="0"/>
    <x v="0"/>
    <m/>
  </r>
  <r>
    <s v="pnu0587121"/>
    <s v="ศธ0587.12-62-0004"/>
    <s v="โครงการส่งเสริมและอนุรักษ์ศิลปวัฒนธรรมชายแดนใต้"/>
    <s v="โครงการส่งเสริมและอนุรักษ์ศิลปวัฒนธรรม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พฤษภาคม 2562"/>
    <n v="50000"/>
    <n v="50000"/>
    <s v="คณะแพทยศาสตร์"/>
    <x v="39"/>
    <x v="11"/>
    <m/>
    <x v="0"/>
    <x v="0"/>
    <m/>
  </r>
  <r>
    <s v="rmutp0581071"/>
    <s v="ศธ0581.07-62-0001"/>
    <s v="โครงการสืบสานอนุรักษ์วัฒนธรรมวิถีชีวิตไทลื้อ(ปี62)"/>
    <s v="โครงการสืบสานอนุรักษ์วัฒนธรรมวิถีชีวิตไทลื้อ(ปี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เมษายน 2562"/>
    <n v="150000"/>
    <n v="150000"/>
    <s v="คณะวิศวกรรมศาสตร์(วศ.)"/>
    <x v="51"/>
    <x v="11"/>
    <m/>
    <x v="0"/>
    <x v="0"/>
    <m/>
  </r>
  <r>
    <s v="rmutp0581091"/>
    <s v="ศธ0581.09-62-0007"/>
    <s v="โครงการปัจฉิมนิเทศนักศึกษาประจำปีการศึกษา2562"/>
    <s v="โครงการปัจฉิมนิเทศนักศึกษา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64400"/>
    <n v="64274"/>
    <s v="คณะอุตสาหกรรมสิ่งทอและออกแบบแฟชั่น(อสอ.)"/>
    <x v="51"/>
    <x v="11"/>
    <m/>
    <x v="0"/>
    <x v="0"/>
    <m/>
  </r>
  <r>
    <s v="rmutp0581091"/>
    <s v="ศธ0581.09-62-0013"/>
    <s v="โครงการอนุรักษ์ศิลปวัฒนธรรมสืบสานภูมิปัญญาท้องถิ่นด้านสิ่งทอเพื่อตอบสนองยุคดิจิทัล"/>
    <s v="โครงการอนุรักษ์ศิลปวัฒนธรรมสืบสานภูมิปัญญาท้องถิ่นด้านสิ่งทอเพื่อตอบสนอง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49906"/>
    <s v="คณะอุตสาหกรรมสิ่งทอและออกแบบแฟชั่น(อสอ.)"/>
    <x v="51"/>
    <x v="11"/>
    <m/>
    <x v="0"/>
    <x v="0"/>
    <m/>
  </r>
  <r>
    <s v="rmutp0581091"/>
    <s v="ศธ0581.09-62-0014"/>
    <s v="โครงการพัฒนานักศึกษาสร้างจิตสำนึกคุณธรรมเชี่ยวชาญวิชาชีพสู่ยุคดิจิทัล"/>
    <s v="โครงการพัฒนานักศึกษาสร้างจิตสำนึกคุณธรรมเชี่ยวชาญวิชาชีพสู่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50000"/>
    <s v="คณะอุตสาหกรรมสิ่งทอและออกแบบแฟชั่น(อสอ.)"/>
    <x v="51"/>
    <x v="11"/>
    <m/>
    <x v="0"/>
    <x v="0"/>
    <m/>
  </r>
  <r>
    <s v="tru0549021"/>
    <s v="ศธ0549.02-62-0006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ร่างโครงการ"/>
    <x v="0"/>
    <s v="มกราคม"/>
    <n v="2562"/>
    <x v="0"/>
    <s v="มีนาคม 2562"/>
    <n v="100000"/>
    <n v="100000"/>
    <s v="คณะครุศาสตร์"/>
    <x v="52"/>
    <x v="11"/>
    <m/>
    <x v="0"/>
    <x v="0"/>
    <m/>
  </r>
  <r>
    <s v="pnu0587041"/>
    <s v="ศธ0587.04-62-0074"/>
    <s v="โครงการอาซูรอ"/>
    <s v="โครงการอาซูร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กุมภาพันธ์ 2562"/>
    <n v="8000"/>
    <n v="8000"/>
    <s v="คณะวิทยาการจัดการ"/>
    <x v="39"/>
    <x v="11"/>
    <m/>
    <x v="0"/>
    <x v="0"/>
    <m/>
  </r>
  <r>
    <s v="pnu0587041"/>
    <s v="ศธ0587.04-62-0075"/>
    <s v="โครงการเปิดโลกมุสลิม"/>
    <s v="โครงการเปิดโลกมุสลิ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กุมภาพันธ์ 2562"/>
    <n v="3000"/>
    <n v="3000"/>
    <s v="คณะวิทยาการจัดการ"/>
    <x v="39"/>
    <x v="11"/>
    <m/>
    <x v="0"/>
    <x v="0"/>
    <m/>
  </r>
  <r>
    <s v="pnu0587041"/>
    <s v="ศธ0587.04-62-0076"/>
    <s v="โครงการหล่อเทียนสมโภชเทียนและถวายเทียนพรรษา"/>
    <s v="โครงการหล่อเทียนสมโภชเทียนและ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สิงหาคม 2562"/>
    <n v="5000"/>
    <n v="5000"/>
    <s v="คณะวิทยาการจัดการ"/>
    <x v="39"/>
    <x v="11"/>
    <m/>
    <x v="0"/>
    <x v="0"/>
    <m/>
  </r>
  <r>
    <s v="pnu0587041"/>
    <s v="ศธ0587.04-62-0077"/>
    <s v="โครงการรอมฎอนรำลึก"/>
    <s v="โครงการรอมฎ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มิถุนายน 2562"/>
    <n v="10000"/>
    <n v="10000"/>
    <s v="คณะวิทยาการจัดการ"/>
    <x v="39"/>
    <x v="11"/>
    <m/>
    <x v="0"/>
    <x v="0"/>
    <m/>
  </r>
  <r>
    <s v="pnu0587041"/>
    <s v="ศธ0587.04-62-0078"/>
    <s v="โครงการบูรณาการสืบสานศิลปภูมิปัญญาท้องถิ่น"/>
    <s v="โครงการบูรณาการสืบสานศิลป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สิงหาคม 2562"/>
    <n v="70000"/>
    <n v="48750"/>
    <s v="คณะวิทยาการจัดการ"/>
    <x v="39"/>
    <x v="11"/>
    <m/>
    <x v="0"/>
    <x v="0"/>
    <m/>
  </r>
  <r>
    <s v="pnu0587051"/>
    <s v="ศธ0587.05-62-0061"/>
    <s v="โครงการอนุรักษ์วันสำคัญของชาติไทยและวัฒนธรรมไทย"/>
    <s v="โครงการอนุรักษ์วันสำคัญของชาติไทย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สิงหาคม 2562"/>
    <n v="15000"/>
    <n v="15000"/>
    <s v="คณะวิทยาศาสตร์และเทคโนโลยี"/>
    <x v="39"/>
    <x v="11"/>
    <m/>
    <x v="0"/>
    <x v="0"/>
    <m/>
  </r>
  <r>
    <s v="pnu0587051"/>
    <s v="ศธ0587.05-62-0062"/>
    <s v="โครงการจิตอาสา"/>
    <s v="โครงการ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000"/>
    <n v="10000"/>
    <s v="คณะวิทยาศาสตร์และเทคโนโลยี"/>
    <x v="39"/>
    <x v="11"/>
    <m/>
    <x v="0"/>
    <x v="0"/>
    <m/>
  </r>
  <r>
    <s v="pnu0587051"/>
    <s v="ศธ0587.05-62-0063"/>
    <s v="โครงการวัฒนธรรมมุสลิมในท้องถิ่น"/>
    <s v="โครงการวัฒนธรรมมุสลิมใ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5000"/>
    <n v="5000"/>
    <s v="คณะวิทยาศาสตร์และเทคโนโลยี"/>
    <x v="39"/>
    <x v="11"/>
    <m/>
    <x v="0"/>
    <x v="0"/>
    <m/>
  </r>
  <r>
    <s v="pnu0587051"/>
    <s v="ศธ0587.05-62-0064"/>
    <s v="โครงการรอมฏอนรำลึก"/>
    <s v="โครงการรอมฏ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พฤษภาคม 2562"/>
    <n v="20000"/>
    <n v="20000"/>
    <s v="คณะวิทยาศาสตร์และเทคโนโลยี"/>
    <x v="39"/>
    <x v="11"/>
    <m/>
    <x v="0"/>
    <x v="0"/>
    <m/>
  </r>
  <r>
    <s v="pnu0587041"/>
    <s v="ศธ0587.04-62-0089"/>
    <s v="โครงการรับพระราชทานปริญญาบัตร"/>
    <s v="โครงการรับพระราชทานปริญญาบัตร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สิงหาคม"/>
    <n v="2562"/>
    <x v="0"/>
    <s v="กันยายน 2562"/>
    <n v="35000"/>
    <n v="34950"/>
    <s v="คณะวิทยาการจัดการ"/>
    <x v="39"/>
    <x v="11"/>
    <m/>
    <x v="0"/>
    <x v="0"/>
    <m/>
  </r>
  <r>
    <s v="pnu0587071"/>
    <s v="ศธ0587.07-62-0022"/>
    <s v="โครงการบริการวิชาการเนื่องในวันสถาปนามหาวิทยาลัยนราธิวาสราชนครินทร์ครั้งที่14ศิลปวัฒนธรรมมลายู"/>
    <s v="โครงการบริการวิชาการเนื่องในวันสถาปนามหาวิทยาลัยนราธิวาสราชนครินทร์ครั้งที่14ศิลปวัฒนธรรมมลาย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1"/>
    <x v="0"/>
    <s v="กันยายน 2562"/>
    <n v="40000"/>
    <n v="40000"/>
    <s v="คณะศิลปศาสตร์"/>
    <x v="39"/>
    <x v="11"/>
    <m/>
    <x v="0"/>
    <x v="0"/>
    <m/>
  </r>
  <r>
    <s v="rmutsv0584301"/>
    <s v="ศธ0584.30-63-0004"/>
    <s v="โครงการRUTSคิดบวกดีสื่อสร้างสรรค์ประชาสัมพันธ์หลาดแสงดาว"/>
    <s v="โครงการRUTSคิดบวกดีสื่อสร้างสรรค์ประชาสัมพันธ์หลาดแสงด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56000"/>
    <n v="56000"/>
    <s v="คณะครุศาสตร์อุตสาหกรรมและเทคโนโลยี"/>
    <x v="43"/>
    <x v="11"/>
    <m/>
    <x v="0"/>
    <x v="0"/>
    <m/>
  </r>
  <r>
    <s v="skru11151"/>
    <s v="มรภ.สข1115-63-0001"/>
    <s v="สัมมนาเชิงปฏิบัติการพัฒนาทักษะคุณธรรมจริยธรรมกับความเป็นไทย"/>
    <s v="สัมมนาเชิงปฏิบัติการพัฒนาทักษะคุณธรรมจริยธรรมกับ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2"/>
    <x v="0"/>
    <s v="สิงหาคม 2562"/>
    <n v="18200"/>
    <n v="18200"/>
    <s v="สำนักศิลปะและวัฒนธรรม"/>
    <x v="36"/>
    <x v="11"/>
    <m/>
    <x v="0"/>
    <x v="0"/>
    <m/>
  </r>
  <r>
    <s v="skru11111"/>
    <s v="มรภ.สข1111-63-0001"/>
    <s v="สืบสานมรดกความเป็นไทยแต่งกายด้วยผ้าไทย"/>
    <s v="สืบสานมรดกความเป็นไทยแต่งกายด้วยผ้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กุมภาพันธ์ 2563"/>
    <n v="0"/>
    <n v="0"/>
    <s v="วิทยาลัยนวัตกรรมและการจัดการ"/>
    <x v="36"/>
    <x v="11"/>
    <m/>
    <x v="0"/>
    <x v="0"/>
    <m/>
  </r>
  <r>
    <s v="skru11111"/>
    <s v="มรภ.สข1111-63-0002"/>
    <s v="ทำบุญวิทยาลัยนวัตกรรมและการจัดการ"/>
    <s v="ทำบุญวิทยาลัยนวัตกรรมและการจัด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skru11111"/>
    <s v="มรภ.สข1111-63-0003"/>
    <s v="ทอดกฐินสามัคคีประจำปี2562"/>
    <s v="ทอดกฐินสามัคคี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pnu0587051"/>
    <s v="ศธ0587.05-63-0004"/>
    <s v="โครงการคืนบ้านสานใจเหลืองปรีดียาธร"/>
    <s v="โครงการคืนบ้านสานใจเหลืองปรีดียาธ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2"/>
    <x v="0"/>
    <s v="กันยายน 2562"/>
    <n v="30000"/>
    <n v="30000"/>
    <s v="คณะวิทยาศาสตร์และเทคโนโลยี"/>
    <x v="39"/>
    <x v="11"/>
    <m/>
    <x v="0"/>
    <x v="0"/>
    <m/>
  </r>
  <r>
    <s v="pnu0587051"/>
    <s v="ศธ0587.05-63-0006"/>
    <s v="โครงการสานสัมพันธ์ฉันท์พี่น้อง"/>
    <s v="โครงการสานสัมพันธ์ฉันท์พี่น้อง"/>
    <s v="การปรับเปลี่ยนค่านิยมและวัฒนธรรม"/>
    <x v="0"/>
    <s v="ด้านความมั่นคง"/>
    <m/>
    <s v="ร่างโครงการ"/>
    <x v="0"/>
    <s v="กรกฎาคม"/>
    <n v="2562"/>
    <x v="0"/>
    <s v="สิงหาคม 2562"/>
    <n v="10000"/>
    <n v="10000"/>
    <s v="คณะวิทยาศาสตร์และเทคโนโลยี"/>
    <x v="39"/>
    <x v="11"/>
    <m/>
    <x v="0"/>
    <x v="0"/>
    <m/>
  </r>
  <r>
    <s v="pnu0587081"/>
    <s v="ศธ0587.08-63-0001"/>
    <s v="โครงการAIASอนุรักษ์สิ่งแวดล้อมในสังคมพหุวัฒนธรรม"/>
    <s v="โครงการAIASอนุรักษ์สิ่งแวดล้อมในสังคมพหุ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ธันวาคม"/>
    <n v="2561"/>
    <x v="0"/>
    <s v="ธันวาคม 2561"/>
    <n v="10000"/>
    <n v="0"/>
    <s v="สถาบันอิสลามและอาหรับศึกษา"/>
    <x v="39"/>
    <x v="11"/>
    <m/>
    <x v="0"/>
    <x v="0"/>
    <m/>
  </r>
  <r>
    <s v="pnu0587081"/>
    <s v="ศธ0587.08-63-0009"/>
    <s v="รอมฎอนสานสัมพันธ์"/>
    <s v="รอมฎอนสาน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ษภาคม"/>
    <n v="2562"/>
    <x v="0"/>
    <s v="พฤษภาคม 2562"/>
    <n v="20000"/>
    <n v="20000"/>
    <s v="สถาบันอิสลามและอาหรับศึกษา"/>
    <x v="39"/>
    <x v="11"/>
    <m/>
    <x v="0"/>
    <x v="0"/>
    <m/>
  </r>
  <r>
    <s v="pnu0587041"/>
    <s v="ศธ0587.04-63-0011"/>
    <s v="โครงการวันไหว้ครูคณะวิทยาการจัดการ"/>
    <s v="โครงการวันไหว้ครูคณะวิทยาการจัดการ"/>
    <s v="การปรับเปลี่ยนค่านิยมและวัฒนธรรม"/>
    <x v="0"/>
    <s v="ด้านความมั่นคง"/>
    <m/>
    <s v="ร่างโครงการ"/>
    <x v="0"/>
    <s v="สิงหาคม"/>
    <n v="2562"/>
    <x v="0"/>
    <s v="สิงหาคม 2562"/>
    <n v="2000"/>
    <n v="2000"/>
    <s v="คณะวิทยาการจัดการ"/>
    <x v="39"/>
    <x v="11"/>
    <m/>
    <x v="0"/>
    <x v="0"/>
    <m/>
  </r>
  <r>
    <s v="pnu0587041"/>
    <s v="ศธ0587.04-63-0012"/>
    <s v="โครงการรดน้ำดำหัวขอพรเทศกาลสงกรานต์"/>
    <s v="โครงการรดน้ำดำหัวขอพรเทศกาล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พฤษภาคม 2562"/>
    <n v="2000"/>
    <n v="2000"/>
    <s v="คณะวิทยาการจัดการ"/>
    <x v="39"/>
    <x v="11"/>
    <m/>
    <x v="0"/>
    <x v="0"/>
    <m/>
  </r>
  <r>
    <s v="pnu0587041"/>
    <s v="ศธ0587.04-63-0013"/>
    <s v="โครงการทอดกฐินสามัคคี"/>
    <s v="โครงการทอดกฐินสามัคค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ธันวาคม 2561"/>
    <n v="3000"/>
    <n v="3000"/>
    <s v="คณะวิทยาการจัดการ"/>
    <x v="39"/>
    <x v="11"/>
    <m/>
    <x v="0"/>
    <x v="0"/>
    <m/>
  </r>
  <r>
    <s v="tru0549031"/>
    <s v="ศธ0549.03-63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12000"/>
    <n v="112000"/>
    <s v="คณะเทคโนโลยีสารสนเทศ"/>
    <x v="52"/>
    <x v="11"/>
    <m/>
    <x v="0"/>
    <x v="0"/>
    <m/>
  </r>
  <r>
    <s v="udru10701"/>
    <s v="มร.อด.1070-63-0001"/>
    <s v="โครงการจัดพื้นที่นิทรรศการ&quot;เสวยราชสมบัติกษัตรา&quot;เนื่องในโอกาสราชพิธีบรมราชาภิเษก"/>
    <s v="โครงการจัดพื้นที่นิทรรศการ&quot;เสวยราชสมบัติกษัตรา&quot;เนื่องในโอกาสราชพิธีบรมราชาภิเษก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2"/>
    <x v="3"/>
    <s v="ตุลาคม 2562"/>
    <n v="60000"/>
    <n v="60000"/>
    <s v="สำนักวิชาศึกษาทั่วไป"/>
    <x v="48"/>
    <x v="11"/>
    <m/>
    <x v="0"/>
    <x v="0"/>
    <m/>
  </r>
  <r>
    <s v="npu0589171"/>
    <s v="ศธ0589.17-63-0001"/>
    <s v="โครงการเครือข่ายความร่วมมือทางวิชาการในอนุภูมิภาคลุ่มน้ำโขง"/>
    <s v="โครงการเครือข่ายความร่วมมือทางวิชาการในอนุภูมิภาคลุ่มน้ำโข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85000"/>
    <n v="0"/>
    <s v="ศูนย์ศึกษาอนุภูมิภาคลุ่มน้ำโขง"/>
    <x v="53"/>
    <x v="11"/>
    <m/>
    <x v="0"/>
    <x v="0"/>
    <m/>
  </r>
  <r>
    <s v="rmutt0578061"/>
    <s v="ศธ0578.06-63-0011"/>
    <s v="โครงการแลกเปลี่ยนวัฒนธรรมกับนักศึกษานานาชาติด้วยลานวัฒนธรรมสี่ภาค"/>
    <s v="โครงการแลกเปลี่ยนวัฒนธรรมกับนักศึกษานานาชาติด้วยลานวัฒนธรรมสี่ภาค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90000"/>
    <n v="90000"/>
    <s v="คณะบริหารธุรกิจ"/>
    <x v="40"/>
    <x v="11"/>
    <m/>
    <x v="0"/>
    <x v="0"/>
    <m/>
  </r>
  <r>
    <s v="npu058971"/>
    <s v="ศธ0589.7-63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70000"/>
    <n v="70000"/>
    <s v="วิทยาลัยธาตุพนม"/>
    <x v="53"/>
    <x v="11"/>
    <m/>
    <x v="0"/>
    <x v="0"/>
    <m/>
  </r>
  <r>
    <s v="bru054561"/>
    <s v="ศธ.0545.6-63-0013"/>
    <s v="โครงการส่งเสริมการมีส่วนร่วมในการทำนุบำรุงศิลปและวัฒนธรรม"/>
    <s v="โครงการส่งเสริมการมีส่วนร่วมในการทำนุบำรุงศิลป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85500"/>
    <n v="385500"/>
    <s v="คณะวิทยาศาสตร์"/>
    <x v="54"/>
    <x v="11"/>
    <m/>
    <x v="0"/>
    <x v="0"/>
    <m/>
  </r>
  <r>
    <s v="bru054541"/>
    <s v="ศธ.0545.4-63-0010"/>
    <s v="โครงการส่งเสริมสืบสานอนุรักษ์ศิลปวัฒนธรรม"/>
    <s v="โครงการส่งเสริมสืบสานอนุรักษ์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95700"/>
    <n v="195700"/>
    <s v="คณะมนุษยศาสตร์และสังคมศาสตร์"/>
    <x v="54"/>
    <x v="11"/>
    <m/>
    <x v="0"/>
    <x v="0"/>
    <m/>
  </r>
  <r>
    <s v="skru11111"/>
    <s v="มรภ.สข1111-63-0007"/>
    <s v="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"/>
    <s v="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bru054541"/>
    <s v="ศธ.0545.4-63-0013"/>
    <s v="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000000"/>
    <n v="1000000"/>
    <s v="คณะมนุษยศาสตร์และสังคมศาสตร์"/>
    <x v="54"/>
    <x v="11"/>
    <m/>
    <x v="0"/>
    <x v="0"/>
    <m/>
  </r>
  <r>
    <s v="bru054551"/>
    <s v="ศธ.0545.5-63-0010"/>
    <s v="โครงการส่งเสริมสืบสานอนุรักษ์ศิลปวัฒนธรรม"/>
    <s v="โครงการส่งเสริมสืบสานอนุรักษ์ศิลปวัฒนธ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68285"/>
    <n v="168285"/>
    <s v="คณะวิทยาการจัดการ"/>
    <x v="54"/>
    <x v="11"/>
    <m/>
    <x v="0"/>
    <x v="0"/>
    <m/>
  </r>
  <r>
    <s v="skru11151"/>
    <s v="มรภ.สข1115-63-0010"/>
    <s v="ส่งเสริมอนุรักษ์สืบทอดประเพณีอันดีงามของท้องถิ่น“การแข่งขันเรือยาวประเพณีจังหวัดสงขลา”"/>
    <s v="ส่งเสริมอนุรักษ์สืบทอดประเพณีอันดีงามของท้องถิ่น“การแข่งขันเรือยาวประเพณีจังหวัดสงขล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ศจิกายน"/>
    <n v="2562"/>
    <x v="3"/>
    <s v="พฤศจิกายน 2562"/>
    <n v="0"/>
    <n v="0"/>
    <s v="สำนักศิลปะและวัฒนธรรม"/>
    <x v="36"/>
    <x v="11"/>
    <m/>
    <x v="0"/>
    <x v="0"/>
    <m/>
  </r>
  <r>
    <s v="rmutt0578061"/>
    <s v="ศธ0578.06-63-0033"/>
    <s v="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"/>
    <s v="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000"/>
    <n v="90000"/>
    <s v="คณะบริหารธุรกิจ"/>
    <x v="40"/>
    <x v="11"/>
    <m/>
    <x v="0"/>
    <x v="0"/>
    <m/>
  </r>
  <r>
    <s v="kru055371"/>
    <s v="ศธ0553.7-63-0005"/>
    <s v="การส่งเสริมและทำนุบำรุงศิลปวัฒนธรรม"/>
    <s v="การส่งเสริมและ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497502"/>
    <n v="3497502"/>
    <s v="สำนักงานอธิการบดี(กองนโยบายและแผน)"/>
    <x v="55"/>
    <x v="11"/>
    <m/>
    <x v="0"/>
    <x v="0"/>
    <m/>
  </r>
  <r>
    <s v="kpru053611"/>
    <s v="ศธ0536.1-63-0022"/>
    <s v="ทำนุบำรุงศิลปวัฒนธรรมคณะครุศาสตร์"/>
    <s v="ทำนุบำรุงศิลปวัฒนธรรมคณะครุ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5000"/>
    <n v="25000"/>
    <s v="คณะครุศาสตร์"/>
    <x v="42"/>
    <x v="11"/>
    <m/>
    <x v="0"/>
    <x v="0"/>
    <m/>
  </r>
  <r>
    <s v="kpru053611"/>
    <s v="ศธ0536.1-63-0055"/>
    <s v="อนุรักษ์ศิลปะและวัฒนธรรมไทยโปรแกรมวิชาภาษาไทย"/>
    <s v="อนุรักษ์ศิลปะและวัฒนธรรมไทยโปรแกรมวิชาภาษ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0000"/>
    <n v="20000"/>
    <s v="คณะครุศาสตร์"/>
    <x v="42"/>
    <x v="11"/>
    <m/>
    <x v="0"/>
    <x v="0"/>
    <m/>
  </r>
  <r>
    <s v="nu0527031"/>
    <s v="ศธ0527.03-63-0010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17810"/>
    <n v="217810"/>
    <s v="คณะมนุษยศาสตร์"/>
    <x v="49"/>
    <x v="11"/>
    <m/>
    <x v="0"/>
    <x v="0"/>
    <m/>
  </r>
  <r>
    <s v="dru0563031"/>
    <s v="ศธ0563.03-63-0001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การปรับเปลี่ยนค่านิยมและวัฒนธรรม"/>
    <x v="0"/>
    <s v="ด้านความมั่นคง"/>
    <m/>
    <s v="ร่างโครงการ"/>
    <x v="0"/>
    <s v="กุมภาพันธ์"/>
    <n v="2562"/>
    <x v="0"/>
    <s v="มีนาคม 2562"/>
    <n v="1589760"/>
    <n v="1589760"/>
    <s v="คณะมนุษยศาสตร์และสังคมศาสตร์"/>
    <x v="50"/>
    <x v="11"/>
    <m/>
    <x v="0"/>
    <x v="0"/>
    <m/>
  </r>
  <r>
    <s v="nu0527031"/>
    <s v="ศธ0527.03-63-0017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60824"/>
    <n v="160820"/>
    <s v="คณะมนุษยศาสตร์"/>
    <x v="49"/>
    <x v="11"/>
    <m/>
    <x v="0"/>
    <x v="0"/>
    <m/>
  </r>
  <r>
    <s v="nu0527031"/>
    <s v="ศธ0527.03-63-0019"/>
    <s v="โครงการพัฒนาบุคลากร"/>
    <s v="โครงการพัฒนา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960000"/>
    <n v="1960000"/>
    <s v="คณะมนุษยศาสตร์"/>
    <x v="49"/>
    <x v="11"/>
    <m/>
    <x v="0"/>
    <x v="0"/>
    <m/>
  </r>
  <r>
    <s v="aru062951"/>
    <s v="อว0629.5-63-0012"/>
    <s v="ทำนุบำรุงศิลปะและวัฒนธรรม"/>
    <s v="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1203"/>
    <n v="51203"/>
    <s v="คณะวิทยาศาสตร์และเทคโนโลยี"/>
    <x v="56"/>
    <x v="11"/>
    <m/>
    <x v="0"/>
    <x v="0"/>
    <m/>
  </r>
  <r>
    <s v="kpru053651"/>
    <s v="ศธ0536.5-63-0015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2800"/>
    <n v="22800"/>
    <s v="คณะเทคโนโลยีอุตสาหกรรม"/>
    <x v="42"/>
    <x v="11"/>
    <m/>
    <x v="0"/>
    <x v="0"/>
    <m/>
  </r>
  <r>
    <s v="aru062991"/>
    <s v="อว0629.9-63-0011"/>
    <s v="การส่งเสริมศิลปวัฒนธรรมและประเพณีไทย"/>
    <s v="การส่งเสริมศิลปวัฒนธรรมและประเพณีไท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3000"/>
    <n v="13000"/>
    <s v="สำนักงานคณะกรรมการบัณฑิตศึกษา"/>
    <x v="56"/>
    <x v="11"/>
    <m/>
    <x v="0"/>
    <x v="0"/>
    <m/>
  </r>
  <r>
    <s v="cmru0533061"/>
    <s v="ศธ053306-63-0001"/>
    <s v="โครงการทำนุบำรุงศิลปะและวัฒนธรรมสำนักงานวิทยาเขตแม่ฮ่องสอน"/>
    <s v="โครงการทำนุบำรุงศิลปะและวัฒนธรรมสำนักงานวิทยาเขต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70000"/>
    <n v="70000"/>
    <s v="วิทยาลัยแม่ฮ่องสอน"/>
    <x v="57"/>
    <x v="11"/>
    <m/>
    <x v="0"/>
    <x v="0"/>
    <m/>
  </r>
  <r>
    <s v="cmru0533061"/>
    <s v="ศธ053306-63-0002"/>
    <s v="โครงการทำนุบำรุงศิลปวัฒนธรรมวิทยาลัยแม่ฮ่องสอน"/>
    <s v="โครงการทำนุบำรุงศิลปวัฒนธรรมวิทยาลัย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55000"/>
    <n v="155000"/>
    <s v="วิทยาลัยแม่ฮ่องสอน"/>
    <x v="57"/>
    <x v="11"/>
    <m/>
    <x v="0"/>
    <x v="0"/>
    <m/>
  </r>
  <r>
    <s v="nu0527191"/>
    <s v="ศธ0527.19-63-0021"/>
    <s v="โครงการสร้างเครือข่ายศิลปะและวัฒนธรรมกับหน่วยงานภายนอก"/>
    <s v="โครงการสร้างเครือข่ายศิลปะและวัฒนธรรมกับหน่วยงานภายนอ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ธันวาคม 2562"/>
    <n v="50000"/>
    <n v="50000"/>
    <s v="คณะนิติศาสตร์"/>
    <x v="49"/>
    <x v="11"/>
    <m/>
    <x v="0"/>
    <x v="0"/>
    <m/>
  </r>
  <r>
    <s v="nu0527191"/>
    <s v="ศธ0527.19-63-0022"/>
    <s v="โครงการทำบุญคณะและเสริมสร้างคุณธรรมจริยธรรม"/>
    <s v="โครงการทำบุญคณะและ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ธันวาคม 2562"/>
    <n v="100000"/>
    <n v="100000"/>
    <s v="คณะนิติศาสตร์"/>
    <x v="49"/>
    <x v="11"/>
    <m/>
    <x v="0"/>
    <x v="0"/>
    <m/>
  </r>
  <r>
    <s v="nu0527191"/>
    <s v="ศธ0527.19-63-0023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ธันวาคม 2562"/>
    <n v="25000"/>
    <n v="25000"/>
    <s v="คณะนิติศาสตร์"/>
    <x v="49"/>
    <x v="11"/>
    <m/>
    <x v="0"/>
    <x v="0"/>
    <m/>
  </r>
  <r>
    <s v="nu0527191"/>
    <s v="ศธ0527.19-63-0024"/>
    <s v="โครงการวันสงกรานต์"/>
    <s v="โครงการ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เมษายน 2563"/>
    <n v="20000"/>
    <n v="20000"/>
    <s v="คณะนิติศาสตร์"/>
    <x v="49"/>
    <x v="11"/>
    <m/>
    <x v="0"/>
    <x v="0"/>
    <m/>
  </r>
  <r>
    <s v="nu0527191"/>
    <s v="ศธ0527.19-63-0025"/>
    <s v="โครงการพิธีไหว้ครูและมอบประมวลกฎหมาย"/>
    <s v="โครงการพิธีไหว้ครูและมอบประมวลกฎหม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กรกฎาคม 2563"/>
    <n v="25000"/>
    <n v="25000"/>
    <s v="คณะนิติศาสตร์"/>
    <x v="49"/>
    <x v="11"/>
    <m/>
    <x v="0"/>
    <x v="0"/>
    <m/>
  </r>
  <r>
    <s v="nu0527191"/>
    <s v="ศธ0527.19-63-0026"/>
    <s v="โครงการวันรพี"/>
    <s v="โครงการวันรพ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สิงหาคม 2563"/>
    <n v="40000"/>
    <n v="40000"/>
    <s v="คณะนิติศาสตร์"/>
    <x v="49"/>
    <x v="11"/>
    <m/>
    <x v="0"/>
    <x v="0"/>
    <m/>
  </r>
  <r>
    <s v="ubru0547141"/>
    <s v="ศธ0547.14-63-0001"/>
    <s v="สืบสานและเผยแพร่ศิลปวัฒนธรรมประเพณี"/>
    <s v="สืบสานและเผยแพร่ศิลปวัฒนธรรมประเพณ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กันยายน 2563"/>
    <n v="100000"/>
    <n v="100000"/>
    <s v="คณะพยาบาลศาสตร์"/>
    <x v="58"/>
    <x v="11"/>
    <m/>
    <x v="0"/>
    <x v="0"/>
    <m/>
  </r>
  <r>
    <s v="ubru0547161"/>
    <s v="ศธ0547.16-63-0003"/>
    <s v="โครงการพัฒนาความเป็นเลิศด้านศิลปวัฒนธรรม"/>
    <s v="โครงการพัฒนาความเป็นเลิศด้าน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3998"/>
    <n v="0"/>
    <s v="คณะสาธารณสุขศาสตร์"/>
    <x v="58"/>
    <x v="11"/>
    <m/>
    <x v="0"/>
    <x v="0"/>
    <m/>
  </r>
  <r>
    <s v="cmru0533031"/>
    <s v="ศธ053303-63-0005"/>
    <s v="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"/>
    <s v="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50000"/>
    <s v="คณะมนุษยศาสตร์และสังคมศาสตร์"/>
    <x v="57"/>
    <x v="11"/>
    <m/>
    <x v="0"/>
    <x v="0"/>
    <m/>
  </r>
  <r>
    <s v="ubru054702021"/>
    <s v="ศธ0547.02-63-0004"/>
    <s v="สร้างศูนย์ความเป็นเลิศและมาตรฐานด้านวัฒนธรรมและภูมิปัญญา"/>
    <s v="สร้างศูนย์ความเป็นเลิศและมาตรฐานด้านวัฒนธรรมและภูมิปัญญา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2"/>
    <x v="3"/>
    <s v="กันยายน 2563"/>
    <n v="421700"/>
    <n v="421700"/>
    <s v="คณะครุศาสตร์"/>
    <x v="58"/>
    <x v="11"/>
    <m/>
    <x v="0"/>
    <x v="0"/>
    <m/>
  </r>
  <r>
    <s v="ubru0547051"/>
    <s v="ศธ0547.05-63-0004"/>
    <s v="โครงการส่งเสริมและทำนุบำรุงศิลปวัฒนธรรมประจำปี2563"/>
    <s v="โครงการส่งเสริมและทำนุบำรุงศิลปวัฒนธรรม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รกฎาคม 2563"/>
    <n v="80000"/>
    <n v="80000"/>
    <s v="คณะมนุษยศาสตร์และสังคมศาสตร์"/>
    <x v="58"/>
    <x v="11"/>
    <m/>
    <x v="0"/>
    <x v="0"/>
    <m/>
  </r>
  <r>
    <s v="ubru0547171"/>
    <s v="ศธ0547.17-63-0007"/>
    <s v="โครงการส่งเสริมสนับสนุนทำนุบำรุงศิลปและวัฒนธรรม"/>
    <s v="โครงการส่งเสริมสนับสนุนทำนุบำรุงศิลปและ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พฤษภาคม 2563"/>
    <n v="17000"/>
    <n v="17000"/>
    <s v="คณะวิทยาการคอมพิวเตอร์"/>
    <x v="58"/>
    <x v="11"/>
    <m/>
    <x v="0"/>
    <x v="0"/>
    <m/>
  </r>
  <r>
    <s v="ubru0547041"/>
    <s v="ศธ0547.04-63-0006"/>
    <s v="ส่งเสริมทำนุบำรุงศิลปวัฒนธรรม"/>
    <s v="ส่งเสริ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35000"/>
    <n v="135000"/>
    <s v="คณะบริหารธุรกิจและการจัดการ"/>
    <x v="58"/>
    <x v="11"/>
    <m/>
    <x v="0"/>
    <x v="0"/>
    <m/>
  </r>
  <r>
    <s v="ubru0547041"/>
    <s v="ศธ0547.04-63-0007"/>
    <s v="เสริมสร้างคุณธรรมจริยธรรม"/>
    <s v="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70000"/>
    <n v="70000"/>
    <s v="คณะบริหารธุรกิจและการจัดการ"/>
    <x v="58"/>
    <x v="11"/>
    <m/>
    <x v="0"/>
    <x v="0"/>
    <m/>
  </r>
  <r>
    <s v="ubru0547051"/>
    <s v="ศธ0547.05-63-0005"/>
    <s v="ภาษาไทยอนุรักษ์ส่งเสริมเผยแพร่วัฒนธรรม"/>
    <s v="ภาษาไทยอนุรักษ์ส่งเสริมเผยแพร่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กรกฎาคม 2563"/>
    <n v="220000"/>
    <n v="220000"/>
    <s v="คณะมนุษยศาสตร์และสังคมศาสตร์"/>
    <x v="58"/>
    <x v="11"/>
    <m/>
    <x v="0"/>
    <x v="0"/>
    <m/>
  </r>
  <r>
    <s v="ubru0547131"/>
    <s v="ศธ0547.13-63-0004"/>
    <s v="โครงการส่งเสริมประชาธิปไตยสำหรับนักศึกษาคณะแพทย์แผนไทยและแพทย์ทางเลือก"/>
    <s v="โครงการส่งเสริมประชาธิปไตยสำหรับนักศึกษาคณะแพทย์แผนไทยและแพทย์ทางเลือก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2"/>
    <x v="3"/>
    <s v="กันยายน 2563"/>
    <n v="2000"/>
    <n v="2000"/>
    <s v="คณะแพทย์แผนไทยและแพทย์ทางเลือก"/>
    <x v="58"/>
    <x v="11"/>
    <m/>
    <x v="0"/>
    <x v="0"/>
    <m/>
  </r>
  <r>
    <s v="ubru0547061"/>
    <s v="ศธ0547.06-63-0002"/>
    <s v="โครงการสืบสานศิลปวัฒนธรรมพื้นบ้านอีสาน:การประกวดน้องหล้าคำแพง"/>
    <s v="โครงการสืบสานศิลปวัฒนธรรมพื้นบ้านอีสาน:การประกวดน้องหล้าคำแพ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รกฎาคม"/>
    <n v="2563"/>
    <x v="3"/>
    <s v="สิงหาคม 2563"/>
    <n v="40000"/>
    <n v="40000"/>
    <s v="คณะวิทยาศาสตร์"/>
    <x v="58"/>
    <x v="11"/>
    <m/>
    <x v="0"/>
    <x v="0"/>
    <m/>
  </r>
  <r>
    <s v="ubru0547061"/>
    <s v="ศธ0547.06-63-0003"/>
    <s v="อนุรักษ์และสืบสานวัฒนธรรมประเพณีไทยคณะวิทยาศาสตร์"/>
    <s v="อนุรักษ์และสืบสานวัฒนธรรมประเพณีไทยคณะวิทยา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สิงหาคม 2563"/>
    <n v="30000"/>
    <n v="30000"/>
    <s v="คณะวิทยาศาสตร์"/>
    <x v="58"/>
    <x v="11"/>
    <m/>
    <x v="0"/>
    <x v="0"/>
    <m/>
  </r>
  <r>
    <s v="ubru0547151"/>
    <s v="ศธ0547.15-63-0005"/>
    <s v="โครงการส่งเสริมและทำนุบำรุงศาสนาศิลปวัฒนธรรมและภูมิปัญญาท้องถิ่น"/>
    <s v="โครงการส่งเสริมและทำนุบำรุงศาสนา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มิถุนายน 2563"/>
    <n v="30000"/>
    <n v="30000"/>
    <s v="คณะนิติศาสตร์"/>
    <x v="58"/>
    <x v="11"/>
    <m/>
    <x v="0"/>
    <x v="0"/>
    <m/>
  </r>
  <r>
    <s v="rmutt0578071"/>
    <s v="ศธ0578.07-63-0008"/>
    <s v="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"/>
    <s v="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99600"/>
    <n v="99600"/>
    <s v="คณะวิทยาศาตร์และเทคโนโลยี"/>
    <x v="40"/>
    <x v="11"/>
    <m/>
    <x v="0"/>
    <x v="0"/>
    <m/>
  </r>
  <r>
    <s v="rmutt0578091"/>
    <s v="ศธ0578.09-63-0006"/>
    <s v="โครงการกีฬาบัวน้ำเงินเกมส์ครั้งที่26"/>
    <s v="โครงการกีฬาบัวน้ำเงินเกมส์ครั้งที่2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ธันวาคม 2561"/>
    <n v="150000"/>
    <n v="150000"/>
    <s v="คณะศิลปกรรมศาสตร์"/>
    <x v="40"/>
    <x v="11"/>
    <m/>
    <x v="0"/>
    <x v="0"/>
    <m/>
  </r>
  <r>
    <s v="rmutt0578121"/>
    <s v="ศธ0578.12-63-0004"/>
    <s v="โครงการปลูกจิตสำนึกวัฒนธรรมไทยงานพิธีบูชาบรมครูชีวโกมารภัจจ์และไหว้ครูแพทย์แผนไทย"/>
    <s v="โครงการปลูกจิตสำนึกวัฒนธรรมไทยงานพิธีบูชาบรมครูชีวโกมารภัจจ์และไหว้ครูแพทย์แผ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50000"/>
    <n v="50000"/>
    <s v="วิทยาลัยการแพทย์แผนไทย"/>
    <x v="40"/>
    <x v="11"/>
    <m/>
    <x v="0"/>
    <x v="0"/>
    <m/>
  </r>
  <r>
    <s v="rmutt0578091"/>
    <s v="ศธ0578.09-63-0016"/>
    <s v="โครงการปฏิบัติการเผยแพร่ศิลปวัฒนธรรมสู่เยาวชน-ชุมชนของคณะศิลปกรรมศาสตร์"/>
    <s v="โครงการปฏิบัติการเผยแพร่ศิลปวัฒนธรรมสู่เยาวชน-ชุมชนของคณะศิลปกรรม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188800"/>
    <n v="188800"/>
    <s v="คณะศิลปกรรมศาสตร์"/>
    <x v="40"/>
    <x v="11"/>
    <m/>
    <x v="0"/>
    <x v="0"/>
    <m/>
  </r>
  <r>
    <s v="rmutt0578111"/>
    <s v="ศธ0578.11-63-0017"/>
    <s v="โครงการครอบครูช่างสถาปัตยกรรม"/>
    <s v="โครงการครอบครูช่างสถาปัตย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0000"/>
    <n v="99755"/>
    <s v="คณะสถาปัตยกรรมศาสตร์"/>
    <x v="40"/>
    <x v="11"/>
    <m/>
    <x v="0"/>
    <x v="0"/>
    <m/>
  </r>
  <r>
    <s v="rmutt0578051"/>
    <s v="ศธ0578.05-63-0009"/>
    <s v="โครงการแข่งขันกีฬาบัวน้ำเงินเกมส์"/>
    <s v="โครงการแข่งขันกีฬาบัวน้ำเงินเกมส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ธันวาคม 2561"/>
    <n v="157000"/>
    <n v="136445"/>
    <s v="คณะเทคโนโลยีสื่อสารมวลชน"/>
    <x v="40"/>
    <x v="11"/>
    <m/>
    <x v="0"/>
    <x v="0"/>
    <m/>
  </r>
  <r>
    <s v="rmutt0578051"/>
    <s v="ศธ0578.05-63-0010"/>
    <s v="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"/>
    <s v="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85600"/>
    <n v="74380"/>
    <s v="คณะเทคโนโลยีสื่อสารมวลชน"/>
    <x v="40"/>
    <x v="11"/>
    <m/>
    <x v="0"/>
    <x v="0"/>
    <m/>
  </r>
  <r>
    <s v="rmutt0578091"/>
    <s v="ศธ0578.09-63-0019"/>
    <s v="โครงการไหว้ครูนาฏศิลป์ดนตรี"/>
    <s v="โครงการไหว้ครูนาฏศิลป์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60000"/>
    <n v="160000"/>
    <s v="คณะศิลปกรรมศาสตร์"/>
    <x v="40"/>
    <x v="11"/>
    <m/>
    <x v="0"/>
    <x v="0"/>
    <m/>
  </r>
  <r>
    <s v="rmutt0578091"/>
    <s v="ศธ0578.09-63-0020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4400"/>
    <n v="104400"/>
    <s v="คณะศิลปกรรมศาสตร์"/>
    <x v="40"/>
    <x v="11"/>
    <m/>
    <x v="0"/>
    <x v="0"/>
    <m/>
  </r>
  <r>
    <s v="pnu0587031"/>
    <s v="ศธ0587.03-63-0009"/>
    <s v="โครงการจัดตั้งคณะกรรมการชมรมศิษย์เก่าคณะพยาบาลศาสตร์"/>
    <s v="โครงการจัดตั้งคณะกรรมการชมรมศิษย์เก่าคณะพยาบาลศาสตร์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มกราคม"/>
    <n v="2563"/>
    <x v="3"/>
    <s v="มกราคม 2563"/>
    <n v="3000"/>
    <n v="0"/>
    <s v="คณะพยาบาลศาสตร์"/>
    <x v="39"/>
    <x v="11"/>
    <m/>
    <x v="0"/>
    <x v="0"/>
    <m/>
  </r>
  <r>
    <s v="cmu6593181"/>
    <s v="ศธ6593(18)-64-0002"/>
    <s v="ครูบาบุญชุ่มกระบวนการสร้างความศักดิ์สิทธิ์บนพื้นที่ชายแดนไทย-พม่า"/>
    <s v="ครูบาบุญชุ่มกระบวนการสร้างความศักดิ์สิทธิ์บนพื้นที่ชายแดนไทย-พม่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3"/>
    <x v="3"/>
    <s v="สิงหาคม 2564"/>
    <n v="80000"/>
    <n v="80000"/>
    <s v="คณะสังคมศาสตร์"/>
    <x v="33"/>
    <x v="11"/>
    <m/>
    <x v="2"/>
    <x v="2"/>
    <m/>
  </r>
  <r>
    <s v="rmutp0581081"/>
    <s v="ศธ0581.08-61-0011"/>
    <s v="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"/>
    <s v="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2"/>
    <x v="0"/>
    <s v="พฤษภาคม 2562"/>
    <n v="75000"/>
    <n v="75000"/>
    <s v="คณะศิลปศาสตร์(ศศ.)"/>
    <x v="51"/>
    <x v="11"/>
    <m/>
    <x v="0"/>
    <x v="0"/>
    <m/>
  </r>
  <r>
    <s v="bsru0564041"/>
    <s v="ศธ056404-61-0001"/>
    <s v="โครงการมารยาทงามตามแบบวัฒนธรรมไทยครั้งที่๖"/>
    <s v="โครงการมารยาทงามตามแบบวัฒนธรรมไทยครั้งที่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มกราคม"/>
    <n v="2561"/>
    <x v="2"/>
    <s v="มกราคม 2561"/>
    <n v="71800"/>
    <n v="71800"/>
    <s v="สำนักศิลปะและวัฒนธรรม"/>
    <x v="59"/>
    <x v="11"/>
    <m/>
    <x v="0"/>
    <x v="0"/>
    <m/>
  </r>
  <r>
    <s v="rmutp0581061"/>
    <s v="ศธ0581.06-61-0009"/>
    <s v="ถ่ายทอดองค์ความรู้ด้านศิลปวัฒนธรรมและสิ่งแวดล้อม"/>
    <s v="ถ่ายทอดองค์ความรู้ด้านศิลปวัฒนธรรมและ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กุมภาพันธ์ 2561"/>
    <n v="62600"/>
    <n v="62600"/>
    <s v="คณะวิทยาศาสตร์และเทคโนโลยี(วท.)"/>
    <x v="51"/>
    <x v="11"/>
    <m/>
    <x v="0"/>
    <x v="0"/>
    <m/>
  </r>
  <r>
    <s v="pnu0587121"/>
    <s v="ศธ0587.12-61-0001"/>
    <s v="โครงการส่งเสริมและอนุรักษ์ศิลปะการแสดงลิเกฮูลู"/>
    <s v="โครงการส่งเสริมและอนุรักษ์ศิลปะการแสดงลิเกฮูล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มีนาคม 2561"/>
    <n v="50000"/>
    <n v="46260"/>
    <s v="คณะแพทยศาสตร์"/>
    <x v="39"/>
    <x v="11"/>
    <m/>
    <x v="0"/>
    <x v="0"/>
    <m/>
  </r>
  <r>
    <s v="pnu0587121"/>
    <s v="ศธ0587.12-61-0002"/>
    <s v="โครงการบูรณาการภาษาท้องถิ่นกับการเป็นแพทย์ใน3จังหวัดชายแดนใต้"/>
    <s v="โครงการบูรณาการภาษาท้องถิ่นกับการเป็นแพทย์ใน3จังหวัด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สิงหาคม 2561"/>
    <n v="50000"/>
    <n v="47600"/>
    <s v="คณะแพทยศาสตร์"/>
    <x v="39"/>
    <x v="11"/>
    <m/>
    <x v="0"/>
    <x v="0"/>
    <m/>
  </r>
  <r>
    <s v="bsru0564041"/>
    <s v="ศธ056404-62-0002"/>
    <s v="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"/>
    <s v="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1"/>
    <x v="2"/>
    <s v="กรกฎาคม 2561"/>
    <n v="307600"/>
    <n v="307600"/>
    <s v="สำนักศิลปะและวัฒนธรรม"/>
    <x v="59"/>
    <x v="11"/>
    <m/>
    <x v="0"/>
    <x v="0"/>
    <m/>
  </r>
  <r>
    <s v="bsru0564041"/>
    <s v="ศธ056404-62-0003"/>
    <s v="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"/>
    <s v="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0"/>
    <x v="2"/>
    <s v="พฤศจิกายน 2560"/>
    <n v="122150"/>
    <n v="122150"/>
    <s v="สำนักศิลปะและวัฒนธรรม"/>
    <x v="59"/>
    <x v="11"/>
    <m/>
    <x v="0"/>
    <x v="0"/>
    <m/>
  </r>
  <r>
    <s v="bsru0564041"/>
    <s v="ศธ056404-62-0004"/>
    <s v="โครงการอบรมเชิงปฏิบัติการครูอาสาสมัครสอนภาษาและวัฒนธรรมไทยในต่างประเทศ"/>
    <s v="โครงการอบรมเชิงปฏิบัติการครูอาสาสมัครสอนภาษาและวัฒนธรรมไทย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ธันวาคม 2560"/>
    <n v="35000"/>
    <n v="35000"/>
    <s v="สำนักศิลปะและวัฒนธรรม"/>
    <x v="59"/>
    <x v="11"/>
    <m/>
    <x v="0"/>
    <x v="0"/>
    <m/>
  </r>
  <r>
    <s v="bsru0564041"/>
    <s v="ศธ056404-62-0005"/>
    <s v="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"/>
    <s v="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1"/>
    <x v="2"/>
    <s v="มกราคม 2561"/>
    <n v="91250"/>
    <n v="91250"/>
    <s v="สำนักศิลปะและวัฒนธรรม"/>
    <x v="59"/>
    <x v="11"/>
    <m/>
    <x v="0"/>
    <x v="0"/>
    <m/>
  </r>
  <r>
    <s v="bsru0564041"/>
    <s v="ศธ056404-62-0006"/>
    <s v="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"/>
    <s v="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กุมภาพันธ์ 2561"/>
    <n v="10000"/>
    <n v="10000"/>
    <s v="สำนักศิลปะและวัฒนธรรม"/>
    <x v="59"/>
    <x v="11"/>
    <m/>
    <x v="0"/>
    <x v="0"/>
    <m/>
  </r>
  <r>
    <s v="bsru0564041"/>
    <s v="ศธ056404-62-0007"/>
    <s v="โครงการลานบ้าน…ลานวัฒนธรรมกิจกรรมการแสดงวงดนตรี“บรรเลงศิลป์วัฒนธรรมสุนทรีย”"/>
    <s v="โครงการลานบ้าน…ลานวัฒนธรรมกิจกรรมการแสดงวงดนตรี“บรรเลงศิลป์วัฒนธรรมสุนทรี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เมษายน 2561"/>
    <n v="19000"/>
    <n v="19000"/>
    <s v="สำนักศิลปะและวัฒนธรรม"/>
    <x v="59"/>
    <x v="11"/>
    <m/>
    <x v="0"/>
    <x v="0"/>
    <m/>
  </r>
  <r>
    <s v="bsru0564041"/>
    <s v="ศธ056404-62-0008"/>
    <s v="โครงการอบรมเชิงปฏิบัติการศิลปวัฒนธรรมปลอดภัยร่วมใส่ใจป้องกันอัคคีภัย"/>
    <s v="โครงการอบรมเชิงปฏิบัติการศิลปวัฒนธรรมปลอดภัยร่วมใส่ใจป้องกันอัคคีภ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17400"/>
    <n v="17400"/>
    <s v="สำนักศิลปะและวัฒนธรรม"/>
    <x v="59"/>
    <x v="11"/>
    <m/>
    <x v="0"/>
    <x v="0"/>
    <m/>
  </r>
  <r>
    <s v="bsru0564041"/>
    <s v="ศธ056404-62-0009"/>
    <s v="โครงการสืบสานประเพณีสงกรานต์บ้านสมเด็จฯประจำปี๒๕๖๑"/>
    <s v="โครงการสืบสานประเพณีสงกรานต์บ้านสมเด็จฯประจำปี๒๕๖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129250"/>
    <n v="129250"/>
    <s v="สำนักศิลปะและวัฒนธรรม"/>
    <x v="59"/>
    <x v="11"/>
    <m/>
    <x v="0"/>
    <x v="0"/>
    <m/>
  </r>
  <r>
    <s v="bsru0564041"/>
    <s v="ศธ056404-62-0010"/>
    <s v="โครงการส่งเสริมค่านิยมความเป็นไทยสวมใส่ผ้าไทยทุกวันศุกร์"/>
    <s v="โครงการส่งเสริมค่านิยมความเป็นไทยสวมใส่ผ้าไทยทุกวันศุก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23400"/>
    <n v="23400"/>
    <s v="สำนักศิลปะและวัฒนธรรม"/>
    <x v="59"/>
    <x v="11"/>
    <m/>
    <x v="0"/>
    <x v="0"/>
    <m/>
  </r>
  <r>
    <s v="bsru0564041"/>
    <s v="ศธ056404-62-0011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1"/>
    <x v="2"/>
    <s v="พฤษภาคม 2561"/>
    <n v="60050"/>
    <n v="60050"/>
    <s v="สำนักศิลปะและวัฒนธรรม"/>
    <x v="59"/>
    <x v="11"/>
    <m/>
    <x v="0"/>
    <x v="0"/>
    <m/>
  </r>
  <r>
    <s v="bsru0564041"/>
    <s v="ศธ056404-62-0012"/>
    <s v="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"/>
    <s v="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พฤษภาคม"/>
    <n v="2561"/>
    <x v="2"/>
    <s v="พฤษภาคม 2561"/>
    <n v="291994"/>
    <n v="291994"/>
    <s v="สำนักศิลปะและวัฒนธรรม"/>
    <x v="59"/>
    <x v="11"/>
    <m/>
    <x v="0"/>
    <x v="0"/>
    <m/>
  </r>
  <r>
    <s v="bsru0564041"/>
    <s v="ศธ056404-62-0013"/>
    <s v="โครงการอบรมเชิงปฏิบัติการจัดทำหลักสูตรธนบุรีศึกษา"/>
    <s v="โครงการอบรมเชิงปฏิบัติการจัดทำหลักสูตรธนบุรี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กรกฎาคม 2561"/>
    <n v="49200"/>
    <n v="49200"/>
    <s v="สำนักศิลปะและวัฒนธรรม"/>
    <x v="59"/>
    <x v="11"/>
    <m/>
    <x v="0"/>
    <x v="0"/>
    <m/>
  </r>
  <r>
    <s v="bsru0564041"/>
    <s v="ศธ056404-62-0014"/>
    <s v="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"/>
    <s v="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9200"/>
    <n v="19200"/>
    <s v="สำนักศิลปะและวัฒนธรรม"/>
    <x v="59"/>
    <x v="11"/>
    <m/>
    <x v="0"/>
    <x v="0"/>
    <m/>
  </r>
  <r>
    <s v="bsru0564041"/>
    <s v="ศธ056404-62-0015"/>
    <s v="โครงการอบรมเชิงปฏิบัติการเพื่อส่งเสริมอาชีพและอุตสาหกรรมทางวัฒนธรรมในชุมชนท้องถิ่น"/>
    <s v="โครงการอบรมเชิงปฏิบัติการเพื่อส่งเสริมอาชีพและอุตสาหกรรมทางวัฒนธรรมในชุมช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ธันวาคม 2560"/>
    <n v="96400"/>
    <n v="96400"/>
    <s v="สำนักศิลปะและวัฒนธรรม"/>
    <x v="59"/>
    <x v="11"/>
    <m/>
    <x v="0"/>
    <x v="0"/>
    <m/>
  </r>
  <r>
    <s v="bsru0564041"/>
    <s v="ศธ056404-62-0016"/>
    <s v="โครงการวัฒนธรรมสัญจร“ทอดน่อง...ล่องเรือเพื่อความเข้าใจกรุงธนบุรี”ครั้งที่๓๒"/>
    <s v="โครงการวัฒนธรรมสัญจร“ทอดน่อง...ล่องเรือเพื่อความเข้าใจกรุงธนบุรี”ครั้งที่๓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49400"/>
    <n v="49400"/>
    <s v="สำนักศิลปะและวัฒนธรรม"/>
    <x v="59"/>
    <x v="11"/>
    <m/>
    <x v="0"/>
    <x v="0"/>
    <m/>
  </r>
  <r>
    <s v="bsru0564041"/>
    <s v="ศธ056404-62-0017"/>
    <s v="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"/>
    <s v="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30000"/>
    <n v="30000"/>
    <s v="สำนักศิลปะและวัฒนธรรม"/>
    <x v="59"/>
    <x v="11"/>
    <m/>
    <x v="0"/>
    <x v="0"/>
    <m/>
  </r>
  <r>
    <s v="bsru0564041"/>
    <s v="ศธ056404-62-0018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125460"/>
    <n v="125460"/>
    <s v="สำนักศิลปะและวัฒนธรรม"/>
    <x v="59"/>
    <x v="11"/>
    <m/>
    <x v="0"/>
    <x v="0"/>
    <m/>
  </r>
  <r>
    <s v="bsru0564041"/>
    <s v="ศธ056404-62-0019"/>
    <s v="โครงการวัฒนธรรมสัญจร“ทอดน่อง...ล่องเรือเพื่อความเข้าใจกรุงธนบุรี”ครั้งที่๓๓"/>
    <s v="โครงการวัฒนธรรมสัญจร“ทอดน่อง...ล่องเรือเพื่อความเข้าใจกรุงธนบุรี”ครั้งที่๓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1"/>
    <x v="2"/>
    <s v="กรกฎาคม 2561"/>
    <n v="10000"/>
    <n v="10000"/>
    <s v="สำนักศิลปะและวัฒนธรรม"/>
    <x v="59"/>
    <x v="11"/>
    <m/>
    <x v="0"/>
    <x v="0"/>
    <m/>
  </r>
  <r>
    <s v="bsru0564041"/>
    <s v="ศธ056404-62-0020"/>
    <s v="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"/>
    <s v="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84500"/>
    <n v="84500"/>
    <s v="สำนักศิลปะและวัฒนธรรม"/>
    <x v="59"/>
    <x v="11"/>
    <m/>
    <x v="0"/>
    <x v="0"/>
    <m/>
  </r>
  <r>
    <s v="bsru0564041"/>
    <s v="ศธ056404-62-0021"/>
    <s v="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"/>
    <s v="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s v="30,968.9"/>
    <s v="30,968.9"/>
    <s v="สำนักศิลปะและวัฒนธรรม"/>
    <x v="59"/>
    <x v="11"/>
    <m/>
    <x v="0"/>
    <x v="0"/>
    <m/>
  </r>
  <r>
    <s v="bsru0564041"/>
    <s v="ศธ056404-62-0022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48890"/>
    <n v="148890"/>
    <s v="สำนักศิลปะและวัฒนธรรม"/>
    <x v="59"/>
    <x v="11"/>
    <m/>
    <x v="0"/>
    <x v="0"/>
    <m/>
  </r>
  <r>
    <s v="bsru0564041"/>
    <s v="ศธ056404-62-0023"/>
    <s v="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"/>
    <s v="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54208"/>
    <n v="154208"/>
    <s v="สำนักศิลปะและวัฒนธรรม"/>
    <x v="59"/>
    <x v="11"/>
    <m/>
    <x v="0"/>
    <x v="0"/>
    <m/>
  </r>
  <r>
    <s v="bsru0564041"/>
    <s v="ศธ056404-62-0024"/>
    <s v="โครงการอันเนื่องมาจากพระราชดำริ“เรียนรู้วิถีชีวิตชุมชนเกษตรอินทรีย์ตามแนวเศรษฐกิจพอเพียง”"/>
    <s v="โครงการอันเนื่องมาจากพระราชดำริ“เรียนรู้วิถีชีวิตชุมชนเกษตรอินทรีย์ตามแนวเศรษฐกิจพอเพีย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มิถุนายน 2561"/>
    <n v="70000"/>
    <n v="70000"/>
    <s v="สำนักศิลปะและวัฒนธรรม"/>
    <x v="59"/>
    <x v="11"/>
    <m/>
    <x v="0"/>
    <x v="0"/>
    <m/>
  </r>
  <r>
    <s v="rmutp0581031"/>
    <s v="ศธ0581.03-62-0004"/>
    <s v="โครงการปลูกจิตสำนึกนักศึกษาเพื่อสร้างความรับผิดชอบต่อสังคมตามนโยบาย3D"/>
    <s v="โครงการปลูกจิตสำนึกนักศึกษาเพื่อสร้างความรับผิดชอบต่อสังคมตามนโยบาย3D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กันยายน 2562"/>
    <n v="216600"/>
    <n v="216600"/>
    <s v="คณะเทคโนโลยีคหกรรมศาสตร์(ทค.)"/>
    <x v="51"/>
    <x v="11"/>
    <m/>
    <x v="0"/>
    <x v="0"/>
    <m/>
  </r>
  <r>
    <s v="pnu0587061"/>
    <s v="ศธ0587.06-62-0009"/>
    <s v="โครงการส่งเสริมการสอนภาคปฏิบัติสาขาวิศวกรรมโยธา"/>
    <s v="โครงการส่งเสริมการสอนภาคปฏิบัติสาขาวิศวกรรมโยธา"/>
    <s v="การปรับเปลี่ยนค่านิยมและวัฒนธรรม"/>
    <x v="0"/>
    <s v="ด้านความมั่นคง"/>
    <m/>
    <s v="รออนุมัติ"/>
    <x v="0"/>
    <s v="พฤศจิกายน"/>
    <n v="2560"/>
    <x v="2"/>
    <s v="กรกฎาคม 2561"/>
    <n v="64500"/>
    <n v="64500"/>
    <s v="คณะวิศวกรรมศาสตร์"/>
    <x v="39"/>
    <x v="11"/>
    <m/>
    <x v="0"/>
    <x v="0"/>
    <m/>
  </r>
  <r>
    <s v="ksu056841"/>
    <s v="ศธ0568.4-62-0023"/>
    <s v="การปลูกฝังค่านิยมและวัฒนธรรมไทยคณะวิศวกรรมศาสตร์และเทคโนโลยีอุตสาหกรรม"/>
    <s v="การปลูกฝังค่านิยมและวัฒนธรรมไทย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41"/>
    <s v="ศธ0568.4-62-0024"/>
    <s v="โครงการทำนุบำรุงศิลปวัฒนธรรมคณะวิศวกรรมศาสตร์และเทคโนโลยีอุตสาหกรรม"/>
    <s v="โครงการทำนุบำรุงศิลป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2"/>
    <x v="0"/>
    <s v="กรกฎาคม 2562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41"/>
    <s v="ศธ0568.4-62-0025"/>
    <s v="โครงการจริยธรรมคุณธรรมหรือการปลูกฝังค่านิยมและวัฒนธรรมไทย"/>
    <s v="โครงการจริยธรรมคุณธรรมหรือการปลูกฝังค่านิยมและวัฒนธรรมไทย"/>
    <s v="การปรับเปลี่ยนค่านิยมและวัฒนธรรม"/>
    <x v="0"/>
    <s v="ด้านความมั่นคง"/>
    <m/>
    <s v="รออนุมัติ"/>
    <x v="0"/>
    <s v="มิถุนายน"/>
    <n v="2562"/>
    <x v="0"/>
    <s v="กรกฎาคม 2562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1"/>
    <s v="ศธ0568-62-0035"/>
    <s v="โครงการอบรมคุณธรรมจริยธรรมนักศึกษาใหม่ปีการศึกษา2562"/>
    <s v="โครงการอบรมคุณธรรมจริยธรรมนักศึกษาใหม่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มิถุนายน 2561"/>
    <n v="40000"/>
    <n v="40000"/>
    <s v="สำนักงานอธิการบดี"/>
    <x v="37"/>
    <x v="11"/>
    <m/>
    <x v="0"/>
    <x v="0"/>
    <m/>
  </r>
  <r>
    <s v="pnu0587061"/>
    <s v="ศธ0587.06-62-0028"/>
    <s v="โครงการกิจกรรมวันสถาปนามหาวิทยาลัยฯ"/>
    <s v="โครงการกิจกรรมวันสถาปนามหาวิทยาลัย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1"/>
    <x v="0"/>
    <s v="กันยายน 2562"/>
    <n v="40000"/>
    <n v="40000"/>
    <s v="คณะวิศวกรรมศาสตร์"/>
    <x v="39"/>
    <x v="11"/>
    <m/>
    <x v="0"/>
    <x v="0"/>
    <m/>
  </r>
  <r>
    <s v="bsru0564041"/>
    <s v="ศธ056404-62-0025"/>
    <s v="โครงการเปิดบ้านสมเด็จเจ้าพระยารักษาวัฒนธรรมการเสวนาวิชาการเรื่อง“มาแล..มลายู:มาเลย์ที่ควรรู้”"/>
    <s v="โครงการเปิดบ้านสมเด็จเจ้าพระยารักษาวัฒนธรรมการเสวนาวิชาการเรื่อง“มาแล..มลายู:มาเลย์ที่ควรรู้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ตุลาคม 2561"/>
    <n v="77200"/>
    <n v="77200"/>
    <s v="สำนักศิลปะและวัฒนธรรม"/>
    <x v="59"/>
    <x v="11"/>
    <m/>
    <x v="0"/>
    <x v="0"/>
    <m/>
  </r>
  <r>
    <s v="bsru0564041"/>
    <s v="ศธ056404-62-0026"/>
    <s v="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"/>
    <s v="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107620"/>
    <n v="107620"/>
    <s v="สำนักศิลปะและวัฒนธรรม"/>
    <x v="59"/>
    <x v="11"/>
    <m/>
    <x v="0"/>
    <x v="0"/>
    <m/>
  </r>
  <r>
    <s v="bsru0564041"/>
    <s v="ศธ056404-62-0027"/>
    <s v="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"/>
    <s v="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30000"/>
    <n v="30000"/>
    <s v="สำนักศิลปะและวัฒนธรรม"/>
    <x v="59"/>
    <x v="11"/>
    <m/>
    <x v="0"/>
    <x v="0"/>
    <m/>
  </r>
  <r>
    <s v="rmutp0581011"/>
    <s v="ศธ0581.01-62-0058"/>
    <s v="วันสถาปนามหาวิทยาลัยเทคโนโลยีราชมงคลพระนครครบรอบ14ปี"/>
    <s v="วันสถาปนามหาวิทยาลัยเทคโนโลยีราชมงคลพระนครครบรอบ14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มกราคม 2562"/>
    <n v="700000"/>
    <n v="700000"/>
    <s v="สำนักงานอธิการบดี(สอ.)"/>
    <x v="51"/>
    <x v="11"/>
    <m/>
    <x v="0"/>
    <x v="0"/>
    <m/>
  </r>
  <r>
    <s v="rmutp0581021"/>
    <s v="ศธ0581.02-62-0009"/>
    <s v="โครงการอนุรักษ์ทรัพยากรธรรมชาติและปลูกจิตสำนึกครูช่างรุ่นใหม่ใส่ใจสิ่งแวดล้อม"/>
    <s v="โครงการอนุรักษ์ทรัพยากรธรรมชาติและปลูกจิตสำนึกครูช่างรุ่นใหม่ใส่ใจ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1"/>
    <x v="0"/>
    <s v="กันยายน 2562"/>
    <n v="100000"/>
    <n v="79662"/>
    <s v="คณะครุศาสตร์อุตสาหกรรม(คอ.)"/>
    <x v="51"/>
    <x v="11"/>
    <m/>
    <x v="0"/>
    <x v="0"/>
    <m/>
  </r>
  <r>
    <s v="rmutp0581061"/>
    <s v="ศธ0581.06-62-0023"/>
    <s v="โครงการศิลปวัฒนธรรมแห่งการเรียนรู้(ปี62)"/>
    <s v="โครงการศิลปวัฒนธรรมแห่งการเรียนรู้(ปี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ธันวาคม 2561"/>
    <n v="0.15"/>
    <n v="0.15"/>
    <s v="คณะวิทยาศาสตร์และเทคโนโลยี(วท.)"/>
    <x v="51"/>
    <x v="11"/>
    <m/>
    <x v="0"/>
    <x v="0"/>
    <m/>
  </r>
  <r>
    <s v="rmutp0581061"/>
    <s v="ศธ0581.06-62-0029"/>
    <s v="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"/>
    <s v="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"/>
    <s v="การปรับเปลี่ยนค่านิยมและวัฒนธรรม"/>
    <x v="0"/>
    <s v="ด้านความมั่นคง"/>
    <m/>
    <s v="รออนุมัติ"/>
    <x v="0"/>
    <s v="พฤศจิกายน"/>
    <n v="2561"/>
    <x v="0"/>
    <s v="พฤศจิกายน 2561"/>
    <n v="7.0000000000000007E-2"/>
    <n v="7.0000000000000007E-2"/>
    <s v="คณะวิทยาศาสตร์และเทคโนโลยี(วท.)"/>
    <x v="51"/>
    <x v="11"/>
    <m/>
    <x v="0"/>
    <x v="0"/>
    <m/>
  </r>
  <r>
    <s v="pnu0587111"/>
    <s v="ศธ0587.11-62-0054"/>
    <s v="โครงการ5ธันวามหาราช(2562)"/>
    <s v="โครงการ5ธันวามหาราช(2562)"/>
    <s v="การปรับเปลี่ยนค่านิยมและวัฒนธรรม"/>
    <x v="0"/>
    <s v="ด้านความมั่นคง"/>
    <m/>
    <s v="รออนุมัติ"/>
    <x v="0"/>
    <s v="ธันวาคม"/>
    <n v="2561"/>
    <x v="0"/>
    <s v="ธันวาคม 2561"/>
    <n v="1000"/>
    <n v="1000"/>
    <s v="วิทยาลัยเทคนิคนราธิวาส"/>
    <x v="39"/>
    <x v="11"/>
    <m/>
    <x v="0"/>
    <x v="0"/>
    <m/>
  </r>
  <r>
    <s v="pnu0587111"/>
    <s v="ศธ0587.11-62-0055"/>
    <s v="โครงการส่งเสริมกิจกรรมวันเด็กแห่งชาติ(2562)"/>
    <s v="โครงการส่งเสริมกิจกรรมวันเด็กแห่งชาติ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2"/>
    <x v="0"/>
    <s v="มกราคม 2562"/>
    <n v="11000"/>
    <n v="11000"/>
    <s v="วิทยาลัยเทคนิคนราธิวาส"/>
    <x v="39"/>
    <x v="11"/>
    <m/>
    <x v="0"/>
    <x v="0"/>
    <m/>
  </r>
  <r>
    <s v="pnu0587111"/>
    <s v="ศธ0587.11-62-0056"/>
    <s v="โครงการวันสถาปนามหาวิทยาลัยนราธิวาสราชนครินทร์(2562)"/>
    <s v="โครงการวันสถาปนามหาวิทยาลัยนราธิวาสราชนครินทร์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2"/>
    <n v="23000"/>
    <n v="23000"/>
    <s v="วิทยาลัยเทคนิคนราธิวาส"/>
    <x v="39"/>
    <x v="11"/>
    <m/>
    <x v="0"/>
    <x v="0"/>
    <m/>
  </r>
  <r>
    <s v="pnu0587111"/>
    <s v="ศธ0587.11-62-0057"/>
    <s v="โครงการอาซูรอสัมพันธ์(2562)"/>
    <s v="โครงการอาซูรอสัมพันธ์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2"/>
    <n v="5000"/>
    <n v="5000"/>
    <s v="วิทยาลัยเทคนิคนราธิวาส"/>
    <x v="39"/>
    <x v="11"/>
    <m/>
    <x v="0"/>
    <x v="0"/>
    <m/>
  </r>
  <r>
    <s v="pnu0587111"/>
    <s v="ศธ0587.11-63-0018"/>
    <s v="โครงการยกย่องเชิดชูเกียรติบุคลากรวิทยาลัยเทคนิคนราธิวาส(2562)"/>
    <s v="โครงการยกย่องเชิดชูเกียรติบุคลากรวิทยาลัยเทคนิคนราธิวาส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ันยายน"/>
    <n v="2562"/>
    <x v="0"/>
    <s v="กันยายน 2562"/>
    <n v="5000"/>
    <n v="5000"/>
    <s v="วิทยาลัยเทคนิคนราธิวาส"/>
    <x v="39"/>
    <x v="11"/>
    <m/>
    <x v="0"/>
    <x v="0"/>
    <m/>
  </r>
  <r>
    <s v="pnu0587111"/>
    <s v="ศธ0587.11-63-0019"/>
    <s v="โครงการครบรอบสถาปนาวิทยาลัยเทคนิคนราธิวาส(2562)"/>
    <s v="โครงการครบรอบสถาปนาวิทยาลัยเทคนิคนราธิวาส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10000"/>
    <n v="10000"/>
    <s v="วิทยาลัยเทคนิคนราธิวาส"/>
    <x v="39"/>
    <x v="11"/>
    <m/>
    <x v="0"/>
    <x v="0"/>
    <m/>
  </r>
  <r>
    <s v="pnu0587111"/>
    <s v="ศธ0587.11-63-0020"/>
    <s v="โครงการหล่อเทียนพรรษา(2562)"/>
    <s v="โครงการหล่อเทียนพรรษา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3000"/>
    <n v="3000"/>
    <s v="วิทยาลัยเทคนิคนราธิวาส"/>
    <x v="39"/>
    <x v="11"/>
    <m/>
    <x v="0"/>
    <x v="0"/>
    <m/>
  </r>
  <r>
    <s v="pnu0587111"/>
    <s v="ศธ0587.11-63-0021"/>
    <s v="โครงการวันไหว้ครู(2562)"/>
    <s v="โครงการวันไหว้ครู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2000"/>
    <n v="2000"/>
    <s v="วิทยาลัยเทคนิคนราธิวาส"/>
    <x v="39"/>
    <x v="11"/>
    <m/>
    <x v="0"/>
    <x v="0"/>
    <m/>
  </r>
  <r>
    <s v="pnu0587111"/>
    <s v="ศธ0587.11-63-0022"/>
    <s v="โครงการรอมฎอนรำลึก(2562)"/>
    <s v="โครงการรอมฎอนรำลึก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2"/>
    <x v="0"/>
    <s v="พฤษภาคม 2562"/>
    <n v="5000"/>
    <n v="5000"/>
    <s v="วิทยาลัยเทคนิคนราธิวาส"/>
    <x v="39"/>
    <x v="11"/>
    <m/>
    <x v="0"/>
    <x v="0"/>
    <m/>
  </r>
  <r>
    <s v="pnu0587111"/>
    <s v="ศธ0587.11-63-0024"/>
    <s v="โครงการทอดกฐิน(2562)"/>
    <s v="โครงการทอดกฐิน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20000"/>
    <n v="0"/>
    <s v="วิทยาลัยเทคนิคนราธิวาส"/>
    <x v="39"/>
    <x v="11"/>
    <m/>
    <x v="0"/>
    <x v="0"/>
    <m/>
  </r>
  <r>
    <s v="rmutp0581021"/>
    <s v="ศธ0581.02-63-0002"/>
    <s v="โครงการศึกษาเรียนรู้ศิลปวัฒนธรรมประเพณีชุมชนในประวัติศาสตร์"/>
    <s v="โครงการศึกษาเรียนรู้ศิลปวัฒนธรรมประเพณีชุมชนในประวัติ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100000"/>
    <n v="100000"/>
    <s v="คณะครุศาสตร์อุตสาหกรรม(คอ.)"/>
    <x v="51"/>
    <x v="11"/>
    <m/>
    <x v="0"/>
    <x v="0"/>
    <m/>
  </r>
  <r>
    <s v="ksu056841"/>
    <s v="ศธ0568.4-63-0001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3"/>
    <x v="3"/>
    <s v="กันยายน 2563"/>
    <n v="30000"/>
    <n v="30000"/>
    <s v="คณะวิศวกรรมศาสตร์และเทคโนโลยีอุตสาหกรรม"/>
    <x v="37"/>
    <x v="11"/>
    <m/>
    <x v="0"/>
    <x v="0"/>
    <m/>
  </r>
  <r>
    <s v="ksu05681"/>
    <s v="ศธ0568-63-0009"/>
    <s v="ทำบุญตักบาตรหอพักสวัสดิการนักศึกษาประจำปี2563"/>
    <s v="ทำบุญตักบาตรหอพักสวัสดิการนัก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0000"/>
    <n v="20000"/>
    <s v="สำนักงานอธิการบดี"/>
    <x v="37"/>
    <x v="11"/>
    <m/>
    <x v="0"/>
    <x v="0"/>
    <m/>
  </r>
  <r>
    <s v="ksu05681"/>
    <s v="ศธ0568-63-0013"/>
    <s v="โครงการสืบสานประเพณีลอยกระทง"/>
    <s v="โครงการสืบสานประเพณี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14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0000"/>
    <n v="20000"/>
    <s v="สำนักงานอธิการบดี"/>
    <x v="37"/>
    <x v="11"/>
    <m/>
    <x v="0"/>
    <x v="0"/>
    <m/>
  </r>
  <r>
    <s v="ksu05681"/>
    <s v="ศธ0568-63-0015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40000"/>
    <n v="40000"/>
    <s v="สำนักงานอธิการบดี"/>
    <x v="37"/>
    <x v="11"/>
    <m/>
    <x v="0"/>
    <x v="0"/>
    <m/>
  </r>
  <r>
    <s v="ksu05681"/>
    <s v="ศธ0568-63-0016"/>
    <s v="โครงการส่งเสริมสนับสนุนมหกรรมแพรวาโปงลางจังหวัดกาฬสินธุ์"/>
    <s v="โครงการส่งเสริมสนับสนุนมหกรรมแพรวาโปงลางจังหวัดกาฬสินธุ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60000"/>
    <n v="60000"/>
    <s v="สำนักงานอธิการบดี"/>
    <x v="37"/>
    <x v="11"/>
    <m/>
    <x v="0"/>
    <x v="0"/>
    <m/>
  </r>
  <r>
    <s v="ksu05681"/>
    <s v="ศธ0568-63-0017"/>
    <s v="โครงการอนุรักษ์ประเพณีบุญบายศรีสู่ขวัญข้าวคูณลาน"/>
    <s v="โครงการอนุรักษ์ประเพณีบุญบายศรีสู่ขวัญข้าวคูณล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18"/>
    <s v="โครงการแลกเปลี่ยนศิลปวัฒนธรรมอนุภาคลุ่มน้ำโขง"/>
    <s v="โครงการแลกเปลี่ยนศิลปวัฒนธรรมอนุภาคลุ่มน้ำโข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13000"/>
    <n v="213000"/>
    <s v="สำนักงานอธิการบดี"/>
    <x v="37"/>
    <x v="11"/>
    <m/>
    <x v="0"/>
    <x v="0"/>
    <m/>
  </r>
  <r>
    <s v="ksu05681"/>
    <s v="ศธ0568-63-0019"/>
    <s v="โครงการสุขสันต์วันสงกรานต์สืบสานประเพณีไทย"/>
    <s v="โครงการสุขสันต์วันสงกรานต์สืบสานประเพณีไทย"/>
    <s v="การปรับเปลี่ยนค่านิยมและวัฒนธรรม"/>
    <x v="0"/>
    <s v="ด้านความมั่นคง"/>
    <m/>
    <s v="รออนุมัติ"/>
    <x v="0"/>
    <s v="ตุลาคม"/>
    <n v="2562"/>
    <x v="3"/>
    <s v="กันยายน 2563"/>
    <n v="30000"/>
    <n v="30000"/>
    <s v="สำนักงานอธิการบดี"/>
    <x v="37"/>
    <x v="11"/>
    <m/>
    <x v="0"/>
    <x v="0"/>
    <m/>
  </r>
  <r>
    <s v="ksu05681"/>
    <s v="ศธ0568-63-0020"/>
    <s v="โครงการส่งเสริมการเรียนรู้มรดกภูมิปัญญาทางวัฒนธรรมจังหวัดกาฬสินธุ์"/>
    <s v="โครงการส่งเสริมการเรียนรู้มรดกภูมิปัญญาทางวัฒนธรรมจังหวัดกาฬสินธุ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50000"/>
    <n v="250000"/>
    <s v="สำนักงานอธิการบดี"/>
    <x v="37"/>
    <x v="11"/>
    <m/>
    <x v="0"/>
    <x v="0"/>
    <m/>
  </r>
  <r>
    <s v="ksu05681"/>
    <s v="ศธ0568-63-0021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40000"/>
    <n v="40000"/>
    <s v="สำนักงานอธิการบดี"/>
    <x v="37"/>
    <x v="11"/>
    <m/>
    <x v="0"/>
    <x v="0"/>
    <m/>
  </r>
  <r>
    <s v="ksu05681"/>
    <s v="ศธ0568-63-0022"/>
    <s v="โครงการสืบสานประเพณีแห่เทียนเข้าพรรษา"/>
    <s v="โครงการสืบสานประเพณีแห่เทีย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23"/>
    <s v="โครงการสัมมนาวิชาการด้านศิลปวัฒนธรรม“เนื่องในวันวันสถาปนามหาวิทยาลัยกาฬสินธุ์ปี2563"/>
    <s v="โครงการสัมมนาวิชาการด้านศิลปวัฒนธรรม“เนื่องในวันวันสถาปนามหาวิทยาลัยกาฬสินธุ์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61900"/>
    <n v="261900"/>
    <s v="สำนักงานอธิการบดี"/>
    <x v="37"/>
    <x v="11"/>
    <m/>
    <x v="0"/>
    <x v="0"/>
    <m/>
  </r>
  <r>
    <s v="ksu05681"/>
    <s v="ศธ0568-63-0030"/>
    <s v="โครงการส่งเสริมการอนุรักษ์ดนตรีพื้นบ้านเนื่องในวันอนุรักษ์มรดกไทย"/>
    <s v="โครงการส่งเสริมการอนุรักษ์ดนตรีพื้นบ้านเนื่องในวันอนุรักษ์มรดก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0"/>
    <n v="0"/>
    <s v="สำนักงานอธิการบดี"/>
    <x v="37"/>
    <x v="11"/>
    <m/>
    <x v="0"/>
    <x v="0"/>
    <m/>
  </r>
  <r>
    <s v="ksu05681"/>
    <s v="ศธ0568-63-0031"/>
    <s v="โครงการส่งเสริมการประกวดดนตรีพื้นบ้านอีสาน"/>
    <s v="โครงการส่งเสริมการประกวดดนตรีพื้นบ้านอีสา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2"/>
    <x v="3"/>
    <s v="กันยายน 2563"/>
    <n v="0"/>
    <n v="0"/>
    <s v="สำนักงานอธิการบดี"/>
    <x v="37"/>
    <x v="11"/>
    <m/>
    <x v="0"/>
    <x v="0"/>
    <m/>
  </r>
  <r>
    <s v="lpru0534051"/>
    <s v="ศธ053405-63-0007"/>
    <s v="โครงการบูรณาการศิลปะและวัฒนธรรมภูมิปัญญาของท้องถิ่นเข้ากับการเรียนรู้/กิจกรรมนักศึกษา"/>
    <s v="โครงการบูรณาการศิลปะและวัฒนธรรมภูมิปัญญาของท้องถิ่นเข้ากับการเรียนรู้/กิจกรรม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33300"/>
    <n v="233300"/>
    <s v="คณะมนุษยศาสตร์และสังคมศาสตร์"/>
    <x v="38"/>
    <x v="11"/>
    <m/>
    <x v="0"/>
    <x v="0"/>
    <m/>
  </r>
  <r>
    <s v="udru10801"/>
    <s v="มร.อด.1080-63-0001"/>
    <s v="โครงการรักษ์ประเพณีอีสานร่วมสืบสานบุญเข้ากรรม"/>
    <s v="โครงการรักษ์ประเพณีอีสานร่วมสืบสานบุญเข้า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2"/>
    <x v="3"/>
    <s v="ธันวาคม 2562"/>
    <n v="0"/>
    <n v="0"/>
    <s v="ศูนย์บริการการศึกษาบึงกาฬ"/>
    <x v="48"/>
    <x v="11"/>
    <m/>
    <x v="0"/>
    <x v="0"/>
    <m/>
  </r>
  <r>
    <s v="udru20201"/>
    <s v="มร.อด.2020-63-0007"/>
    <s v="ประชุมวิชาการเครือข่ายสภาศิลปะและวัฒนธรรมมหาวิทยาลัยราชภัฏแห่งประเทศไทย"/>
    <s v="ประชุมวิชาการเครือข่ายสภาศิลปะและวัฒนธรรมมหาวิทยาลัยราชภัฏแห่งประเทศ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2"/>
    <x v="3"/>
    <s v="กันยายน 2563"/>
    <n v="70000"/>
    <n v="12380"/>
    <s v="สำนักศิลปะและวัฒนธรรม"/>
    <x v="48"/>
    <x v="11"/>
    <m/>
    <x v="0"/>
    <x v="0"/>
    <m/>
  </r>
  <r>
    <s v="bsru0564041"/>
    <s v="ศธ056404-63-0001"/>
    <s v="โครงการอบรมเชิงปฏิบัติการการกล่าวสุนทรพจน์ประจำปี๒๕๖๒"/>
    <s v="โครงการอบรมเชิงปฏิบัติการการกล่าวสุนทรพจน์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พฤศจิกายน 2562"/>
    <n v="27600"/>
    <n v="27600"/>
    <s v="สำนักศิลปะและวัฒนธรรม"/>
    <x v="59"/>
    <x v="11"/>
    <m/>
    <x v="0"/>
    <x v="0"/>
    <m/>
  </r>
  <r>
    <s v="udru20201"/>
    <s v="มร.อด.2020-63-0013"/>
    <s v="โครงการพุทธบูชาพระบรมมหาธาตุเจดีย์เฉลิมพระบารมีพระนวมินทร์วัดป่าบ้านค้อ"/>
    <s v="โครงการพุทธบูชาพระบรมมหาธาตุเจดีย์เฉลิมพระบารมีพระนวมินทร์วัดป่าบ้านค้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18000"/>
    <n v="18000"/>
    <s v="สำนักศิลปะและวัฒนธรรม"/>
    <x v="48"/>
    <x v="11"/>
    <m/>
    <x v="0"/>
    <x v="0"/>
    <m/>
  </r>
  <r>
    <s v="pnu0587061"/>
    <s v="ศธ0587.06-63-0009"/>
    <s v="โครงการปลูกฝังจิตสำนึกวันสำคัญแห่งชาติ"/>
    <s v="โครงการปลูกฝังจิตสำนึกวันสำคัญแห่งชาติ"/>
    <s v="การปรับเปลี่ยนค่านิยมและวัฒนธรรม"/>
    <x v="0"/>
    <s v="ด้านความมั่นคง"/>
    <m/>
    <s v="รออนุมัติ"/>
    <x v="0"/>
    <s v="เมษายน"/>
    <n v="2563"/>
    <x v="3"/>
    <s v="เมษายน 2564"/>
    <n v="10000"/>
    <n v="10000"/>
    <s v="คณะวิศวกรรมศาสตร์"/>
    <x v="39"/>
    <x v="11"/>
    <m/>
    <x v="0"/>
    <x v="0"/>
    <m/>
  </r>
  <r>
    <s v="bsru0564041"/>
    <s v="ศธ056404-63-0002"/>
    <s v="โครงการส่งเสริมค่านิยมความเป็นไทยสวมใส่ผ้าไทยทุกวันศุกร์ประจำปี๒๕๖๓"/>
    <s v="โครงการส่งเสริมค่านิยมความเป็นไทยสวมใส่ผ้าไทยทุกวันศุกร์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17400"/>
    <n v="17400"/>
    <s v="สำนักศิลปะและวัฒนธรรม"/>
    <x v="59"/>
    <x v="11"/>
    <m/>
    <x v="0"/>
    <x v="0"/>
    <m/>
  </r>
  <r>
    <s v="bsru0564041"/>
    <s v="ศธ056404-63-0003"/>
    <s v="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"/>
    <s v="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กราคม 2563"/>
    <n v="17900"/>
    <n v="17900"/>
    <s v="สำนักศิลปะและวัฒนธรรม"/>
    <x v="59"/>
    <x v="11"/>
    <m/>
    <x v="0"/>
    <x v="0"/>
    <m/>
  </r>
  <r>
    <s v="bsru0564041"/>
    <s v="ศธ056404-63-0004"/>
    <s v="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"/>
    <s v="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กราคม 2563"/>
    <n v="386000"/>
    <n v="386000"/>
    <s v="สำนักศิลปะและวัฒนธรรม"/>
    <x v="59"/>
    <x v="11"/>
    <m/>
    <x v="0"/>
    <x v="0"/>
    <m/>
  </r>
  <r>
    <s v="bsru0564041"/>
    <s v="ศธ056404-63-0005"/>
    <s v="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"/>
    <s v="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30000"/>
    <n v="30000"/>
    <s v="สำนักศิลปะและวัฒนธรรม"/>
    <x v="59"/>
    <x v="11"/>
    <m/>
    <x v="0"/>
    <x v="0"/>
    <m/>
  </r>
  <r>
    <s v="bsru0564041"/>
    <s v="ศธ056404-63-0006"/>
    <s v="โครงการมารยาทงามตามแบบวัฒนธรรมไทยครั้งที่๘"/>
    <s v="โครงการมารยาทงามตามแบบวัฒนธรรมไทยครั้งที่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3"/>
    <x v="3"/>
    <s v="มีนาคม 2564"/>
    <n v="28200"/>
    <n v="28200"/>
    <s v="สำนักศิลปะและวัฒนธรรม"/>
    <x v="59"/>
    <x v="11"/>
    <m/>
    <x v="0"/>
    <x v="0"/>
    <m/>
  </r>
  <r>
    <s v="rmutp0581061"/>
    <s v="ศธ0581.06-63-0006"/>
    <s v="โครงการศิลปวัฒนธรรมแห่งการเรียนรู้(ปี63)"/>
    <s v="โครงการศิลปวัฒนธรรมแห่งการเรียนรู้(ปี63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ออนุมัติ"/>
    <x v="0"/>
    <s v="พฤศจิกายน"/>
    <n v="2562"/>
    <x v="3"/>
    <s v="ธันวาคม 2563"/>
    <n v="145070"/>
    <n v="0.15"/>
    <s v="คณะวิทยาศาสตร์และเทคโนโลยี(วท.)"/>
    <x v="51"/>
    <x v="11"/>
    <m/>
    <x v="0"/>
    <x v="0"/>
    <m/>
  </r>
  <r>
    <s v="pnu0587061"/>
    <s v="ศธ0587.06-63-0030"/>
    <s v="โครงการสานสัมพันธ์นักศึกษาคณะวิศวกรรมศาสตร์"/>
    <s v="โครงการสานสัมพันธ์นักศึกษาคณะวิศวกรรม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ีนาคม 2563"/>
    <n v="5000"/>
    <n v="5000"/>
    <s v="คณะวิศวกรรมศาสตร์"/>
    <x v="39"/>
    <x v="11"/>
    <m/>
    <x v="0"/>
    <x v="0"/>
    <m/>
  </r>
  <r>
    <s v="pnu0587061"/>
    <s v="ศธ0587.06-63-0032"/>
    <s v="โครงการพัฒนานักศึกษาด้านค่านิยม12ประการ"/>
    <s v="โครงการพัฒนานักศึกษาด้านค่านิยม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พฤษภาคม 2563"/>
    <n v="25000"/>
    <n v="25000"/>
    <s v="คณะวิศวกรรมศาสตร์"/>
    <x v="39"/>
    <x v="11"/>
    <m/>
    <x v="0"/>
    <x v="0"/>
    <m/>
  </r>
  <r>
    <s v="pnu0587061"/>
    <s v="ศธ0587.06-63-0033"/>
    <s v="โครงการสืบสานอนุรักษ์วัฒนธรรมไทย"/>
    <s v="โครงการสืบสาน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สิงหาคม 2563"/>
    <n v="40000"/>
    <n v="40000"/>
    <s v="คณะวิศวกรรมศาสตร์"/>
    <x v="39"/>
    <x v="11"/>
    <m/>
    <x v="0"/>
    <x v="0"/>
    <m/>
  </r>
  <r>
    <s v="rmutp0581011"/>
    <s v="ศธ0581.01-63-0003"/>
    <s v="โครงการสืบสานวันสำคัญของชาติ"/>
    <s v="โครงการสืบสานวันสำคัญ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สิงหาคม 2563"/>
    <n v="365000"/>
    <n v="235000"/>
    <s v="สำนักงานอธิการบดี(สอ.)"/>
    <x v="51"/>
    <x v="11"/>
    <m/>
    <x v="0"/>
    <x v="0"/>
    <m/>
  </r>
  <r>
    <s v="bsru0564041"/>
    <s v="ศธ056404-63-0007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87452"/>
    <n v="87452"/>
    <s v="สำนักศิลปะและวัฒนธรรม"/>
    <x v="59"/>
    <x v="11"/>
    <m/>
    <x v="7"/>
    <x v="10"/>
    <m/>
  </r>
  <r>
    <s v="bsru0564041"/>
    <s v="ศธ056404-63-0008"/>
    <s v="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"/>
    <s v="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50000"/>
    <n v="50000"/>
    <s v="สำนักศิลปะและวัฒนธรรม"/>
    <x v="59"/>
    <x v="11"/>
    <m/>
    <x v="5"/>
    <x v="7"/>
    <m/>
  </r>
  <r>
    <s v="bsru0564041"/>
    <s v="ศธ056404-63-0009"/>
    <s v="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"/>
    <s v="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58500"/>
    <n v="58500"/>
    <s v="สำนักศิลปะและวัฒนธรรม"/>
    <x v="59"/>
    <x v="11"/>
    <m/>
    <x v="1"/>
    <x v="1"/>
    <m/>
  </r>
  <r>
    <s v="bsru0564041"/>
    <s v="ศธ056404-63-0010"/>
    <s v="โครงการประกวดเขียนเรียงความเนื่องในวันภาษาไทยแห่งชาติหัวข้อ“Newnormalวิถีชีวิตใหม่ในบริบทสังคมไทย”"/>
    <s v="โครงการประกวดเขียนเรียงความเนื่องในวันภาษาไทยแห่งชาติหัวข้อ“Newnormalวิถีชีวิตใหม่ในบริบทสังคม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47460"/>
    <n v="47460"/>
    <s v="สำนักศิลปะและวัฒนธรรม"/>
    <x v="59"/>
    <x v="11"/>
    <m/>
    <x v="1"/>
    <x v="1"/>
    <m/>
  </r>
  <r>
    <s v="bsru0564041"/>
    <s v="ศธ056404-63-0011"/>
    <s v="โครงการวัฒนธรรมสัญจร“ทอดน่อง...ล่องเรือเพื่อความเข้าใจกรุงธนบุรี”ครั้งที่๓๖"/>
    <s v="โครงการวัฒนธรรมสัญจร“ทอดน่อง...ล่องเรือเพื่อความเข้าใจกรุงธนบุรี”ครั้งที่๓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79800"/>
    <n v="79800"/>
    <s v="สำนักศิลปะและวัฒนธรรม"/>
    <x v="59"/>
    <x v="11"/>
    <m/>
    <x v="1"/>
    <x v="1"/>
    <m/>
  </r>
  <r>
    <s v="bsru0564041"/>
    <s v="ศธ056404-63-0012"/>
    <s v="โครงการอบรมคุณธรรมจริยธรรมความเป็นไทยประจำปี๒๕๖๓"/>
    <s v="โครงการอบรมคุณธรรมจริยธรรมความเป็น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85000"/>
    <n v="85000"/>
    <s v="สำนักศิลปะและวัฒนธรรม"/>
    <x v="59"/>
    <x v="11"/>
    <m/>
    <x v="1"/>
    <x v="12"/>
    <m/>
  </r>
  <r>
    <s v="bsru0564041"/>
    <s v="ศธ056404-63-0013"/>
    <s v="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"/>
    <s v="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42050"/>
    <n v="42050"/>
    <s v="สำนักศิลปะและวัฒนธรรม"/>
    <x v="59"/>
    <x v="11"/>
    <m/>
    <x v="5"/>
    <x v="7"/>
    <m/>
  </r>
  <r>
    <s v="bsru0564041"/>
    <s v="ศธ056404-63-0014"/>
    <s v="โครงการประกวดคำขวัญเนื่องในวันแม่แห่งชาติประจำปี๒๕๖๓หัวข้อ“สองมือแม่ผู้สร้างโลก”"/>
    <s v="โครงการประกวดคำขวัญเนื่องในวันแม่แห่งชาติประจำปี๒๕๖๓หัวข้อ“สองมือแม่ผู้สร้างโลก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67460"/>
    <n v="67460"/>
    <s v="สำนักศิลปะและวัฒนธรรม"/>
    <x v="59"/>
    <x v="11"/>
    <m/>
    <x v="1"/>
    <x v="1"/>
    <m/>
  </r>
  <r>
    <s v="bsru0564041"/>
    <s v="ศธ056404-63-0015"/>
    <s v="โครงการพัฒนาองค์ความรู้ด้านศิลปวัฒนธรรมประจำปี๒๕๖๓"/>
    <s v="โครงการพัฒนาองค์ความรู้ด้านศิลปวัฒนธรรม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กันยายน 2563"/>
    <n v="240300"/>
    <n v="240300"/>
    <s v="สำนักศิลปะและวัฒนธรรม"/>
    <x v="59"/>
    <x v="11"/>
    <m/>
    <x v="1"/>
    <x v="1"/>
    <m/>
  </r>
  <r>
    <s v="udru10801"/>
    <s v="มร.อด.1080-64-0001"/>
    <s v="โครงการไหว้ครูประจำปีการศึกษา2563"/>
    <s v="โครงการไหว้ครู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500"/>
    <n v="500"/>
    <s v="ศูนย์บริการการศึกษาบึงกาฬ"/>
    <x v="48"/>
    <x v="11"/>
    <m/>
    <x v="1"/>
    <x v="12"/>
    <m/>
  </r>
  <r>
    <s v="lpru0534011"/>
    <s v="ศธ053401-64-0004"/>
    <s v="โครงการวันแม่(รร.สาธิตฯ)"/>
    <s v="โครงการวันแม่(รร.สาธิตฯ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ันยายน"/>
    <n v="2563"/>
    <x v="3"/>
    <s v="กันยายน 2563"/>
    <n v="8200"/>
    <n v="8200"/>
    <s v="สำนักงานอธิการบดี"/>
    <x v="38"/>
    <x v="11"/>
    <m/>
    <x v="4"/>
    <x v="6"/>
    <m/>
  </r>
  <r>
    <s v="bsru0564041"/>
    <s v="ศธ056404-64-0003"/>
    <s v="โครงการทำนุบำรุงศิลปะและวัฒนธรรมเพื่อพัฒนาชุมชนและท้องถิ่น"/>
    <s v="โครงการทำนุบำรุงศิลปะและวัฒนธรรมเพื่อพัฒนาชุมชนและ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012800"/>
    <n v="1012800"/>
    <s v="สำนักศิลปะและวัฒนธรรม"/>
    <x v="59"/>
    <x v="11"/>
    <m/>
    <x v="1"/>
    <x v="12"/>
    <m/>
  </r>
  <r>
    <s v="lpru0534051"/>
    <s v="ศธ053405-64-0003"/>
    <s v="ส่งเสริมความรักความสามัคคีและวินัยของชาติ"/>
    <s v="ส่งเสริมความรักความสามัคคีและวินัย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650000"/>
    <n v="650000"/>
    <s v="คณะมนุษยศาสตร์และสังคมศาสตร์"/>
    <x v="38"/>
    <x v="11"/>
    <m/>
    <x v="5"/>
    <x v="7"/>
    <m/>
  </r>
  <r>
    <s v="rmutt0578351"/>
    <s v="ศธ0578.35-64-0005"/>
    <s v="โครงการไหว้ครูและทำบุญตักบาตรคณะพยาบาลศาสตร์ประจำปี2563"/>
    <s v="โครงการไหว้ครูและทำบุญตักบาตรคณะพยาบาลศาสตร์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3"/>
    <x v="3"/>
    <s v="กรกฎาคม 2563"/>
    <n v="4900"/>
    <n v="4900"/>
    <s v="คณะพยาบาลศาสตร์"/>
    <x v="40"/>
    <x v="11"/>
    <m/>
    <x v="1"/>
    <x v="12"/>
    <m/>
  </r>
  <r>
    <s v="cru0562121"/>
    <s v="ศธ.0562.12-64-0005"/>
    <s v="โครงการที่5.2สืบสานและเผยแพร่วัฒนธรรมไทย-จีน(2564)"/>
    <s v="โครงการที่5.2สืบสานและเผยแพร่วัฒนธรรมไทย-จีน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8650"/>
    <n v="38650"/>
    <s v="วิทยาลัยการแพทย์ทางเลือก"/>
    <x v="60"/>
    <x v="11"/>
    <m/>
    <x v="2"/>
    <x v="3"/>
    <m/>
  </r>
  <r>
    <s v="rmuti33001"/>
    <s v="RMUTI3300-64-0016"/>
    <s v="โครงการดอกคูนเสียงแคนเทศกาลสงกรานต์จังหวัดขอนแก่นปี64"/>
    <s v="โครงการดอกคูนเสียงแคนเทศกาลสงกรานต์จังหวัดขอนแก่นปี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0000"/>
    <n v="10000"/>
    <s v="คณะวิศวกรรมศาสตร์"/>
    <x v="61"/>
    <x v="11"/>
    <m/>
    <x v="1"/>
    <x v="12"/>
    <m/>
  </r>
  <r>
    <s v="rmutt0578351"/>
    <s v="ศธ0578.35-64-0015"/>
    <s v="โครงการมอบหมวกคณะพยาบาลศาสตร์"/>
    <s v="โครงการมอบหมวกคณะพยาบาล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พฤศจิกายน 2563"/>
    <n v="15000"/>
    <n v="15000"/>
    <s v="คณะพยาบาลศาสตร์"/>
    <x v="40"/>
    <x v="11"/>
    <m/>
    <x v="1"/>
    <x v="12"/>
    <m/>
  </r>
  <r>
    <s v="rmutt0578351"/>
    <s v="ศธ0578.35-64-0016"/>
    <s v="โครงการเข้าค่ายคุณธรรม"/>
    <s v="โครงการเข้าค่าย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พฤศจิกายน 2563"/>
    <n v="19480"/>
    <n v="19480"/>
    <s v="คณะพยาบาลศาสตร์"/>
    <x v="40"/>
    <x v="11"/>
    <m/>
    <x v="2"/>
    <x v="3"/>
    <m/>
  </r>
  <r>
    <s v="rmutt0578031"/>
    <s v="ศธ0578.03-61-0017"/>
    <s v="สืบสานวัฒนธรรมไทยครั้งที่24"/>
    <s v="สืบสานวัฒนธรรมไทยครั้งที่2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0"/>
    <x v="2"/>
    <s v="กันยายน 2561"/>
    <n v="200000"/>
    <n v="200000"/>
    <s v="คณะเทคโนโลยีการเกษตร"/>
    <x v="40"/>
    <x v="11"/>
    <m/>
    <x v="6"/>
    <x v="9"/>
    <m/>
  </r>
  <r>
    <s v="rmutt057802011"/>
    <s v="ศธ0578.02-61-0006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90000"/>
    <n v="90000"/>
    <s v="คณะครุศาสตร์อุตสาหกรรม"/>
    <x v="40"/>
    <x v="11"/>
    <m/>
    <x v="6"/>
    <x v="9"/>
    <m/>
  </r>
  <r>
    <s v="rmutt0578041"/>
    <s v="ศธ0578.04-61-0008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350000"/>
    <n v="350000"/>
    <s v="คณะเทคโนโลยีคหกรรมศาสตร์"/>
    <x v="40"/>
    <x v="11"/>
    <m/>
    <x v="6"/>
    <x v="9"/>
    <m/>
  </r>
  <r>
    <s v="rmutt057802011"/>
    <s v="ศธ0578.02-61-0011"/>
    <s v="โครงการการพัฒนาศูนย์การเรียนรู้ศิลปวัฒนธรรมและภูมิปัญญาชุมชนวัดปัญญานันทารามจังหวัดปทุมธานี"/>
    <s v="โครงการการพัฒนาศูนย์การเรียนรู้ศิลปวัฒนธรรมและภูมิปัญญาชุมชนวัดปัญญานันทาราม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150000"/>
    <n v="150000"/>
    <s v="คณะครุศาสตร์อุตสาหกรรม"/>
    <x v="40"/>
    <x v="11"/>
    <m/>
    <x v="6"/>
    <x v="9"/>
    <m/>
  </r>
  <r>
    <s v="rmutt0578041"/>
    <s v="ศธ0578.04-61-0009"/>
    <s v="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"/>
    <s v="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ตุลาคม 2560"/>
    <n v="70000"/>
    <n v="0"/>
    <s v="คณะเทคโนโลยีคหกรรมศาสตร์"/>
    <x v="40"/>
    <x v="11"/>
    <m/>
    <x v="6"/>
    <x v="9"/>
    <m/>
  </r>
  <r>
    <s v="rmutt057802011"/>
    <s v="ศธ0578.02-61-0068"/>
    <s v="โครงการพัฒนานวัตกรรมและถ่ายทอดองค์ความรู้เกี่ยวกับพระพุทธศาสนา"/>
    <s v="โครงการพัฒนานวัตกรรมและถ่ายทอดองค์ความรู้เกี่ยวกับ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0"/>
    <x v="5"/>
    <s v="มีนาคม 2561"/>
    <n v="80000"/>
    <n v="80000"/>
    <s v="คณะครุศาสตร์อุตสาหกรรม"/>
    <x v="40"/>
    <x v="11"/>
    <m/>
    <x v="6"/>
    <x v="9"/>
    <m/>
  </r>
  <r>
    <s v="utk057916011"/>
    <s v="ศธ0579.16-61-0003"/>
    <s v="วันลอยกระทง(2562)"/>
    <s v="วันลอยกระทง(2562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พฤศจิกายน"/>
    <n v="2561"/>
    <x v="0"/>
    <s v="พฤศจิกายน 2561"/>
    <n v="144400"/>
    <n v="144400"/>
    <s v="กองพัฒนานักศึกษา"/>
    <x v="45"/>
    <x v="11"/>
    <m/>
    <x v="6"/>
    <x v="9"/>
    <m/>
  </r>
  <r>
    <s v="rmutt0578201"/>
    <s v="ศธ0578.20-61-0002"/>
    <s v="อบรมนักศึกษากองทุนเงินให้กู้ยืมเพื่อการศึกษาเพื่อเสริมสร้าง“บัณฑิตไทยโตไปไม่โกง”"/>
    <s v="อบรมนักศึกษากองทุนเงินให้กู้ยืมเพื่อการศึกษาเพื่อเสริมสร้าง“บัณฑิตไทยโตไปไม่โก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260200"/>
    <n v="260200"/>
    <s v="กองพัฒนานักศึกษา"/>
    <x v="40"/>
    <x v="11"/>
    <m/>
    <x v="6"/>
    <x v="9"/>
    <m/>
  </r>
  <r>
    <s v="rmutt0578201"/>
    <s v="ศธ0578.20-61-0012"/>
    <s v="ยกย่องผู้มีผลงานดีเด่นทางวัฒนธรรม"/>
    <s v="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กันยายน 2561"/>
    <n v="457600"/>
    <n v="457600"/>
    <s v="กองพัฒนานักศึกษา"/>
    <x v="40"/>
    <x v="11"/>
    <m/>
    <x v="6"/>
    <x v="9"/>
    <m/>
  </r>
  <r>
    <s v="rmutt0578201"/>
    <s v="ศธ0578.20-61-0014"/>
    <s v="เข้าร่วมงานศิลปวัฒนธรรมอุดมศึกษาครั้งที่18"/>
    <s v="เข้าร่วมงานศิลปวัฒนธรรมอุดมศึกษาครั้งที่18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ุมภาพันธ์"/>
    <n v="2561"/>
    <x v="2"/>
    <s v="กุมภาพันธ์ 2561"/>
    <n v="96120"/>
    <n v="96120"/>
    <s v="กองพัฒนานักศึกษา"/>
    <x v="40"/>
    <x v="11"/>
    <m/>
    <x v="6"/>
    <x v="9"/>
    <m/>
  </r>
  <r>
    <s v="rmutt0578201"/>
    <s v="ศธ0578.20-61-0016"/>
    <s v="อบรมผู้นำนักศึกษาจัดกิจกรรมรับน้องอย่างสร้างสรรค์"/>
    <s v="อบรมผู้นำนักศึกษาจัดกิจกรรมรับน้องอย่าง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พฤษภาคม 2561"/>
    <n v="700000"/>
    <n v="700000"/>
    <s v="กองพัฒนานักศึกษา"/>
    <x v="40"/>
    <x v="11"/>
    <m/>
    <x v="6"/>
    <x v="9"/>
    <m/>
  </r>
  <r>
    <s v="tru0549101"/>
    <s v="ศธ0549.10-61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00000"/>
    <n v="0"/>
    <s v="สำนักศิลปะและวัฒนธรรม"/>
    <x v="52"/>
    <x v="11"/>
    <m/>
    <x v="6"/>
    <x v="9"/>
    <m/>
  </r>
  <r>
    <s v="crru0532011"/>
    <s v="ศธ053201-61-001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1000000"/>
    <n v="1000000"/>
    <s v="สำนักงานอธิการบดี"/>
    <x v="62"/>
    <x v="11"/>
    <m/>
    <x v="6"/>
    <x v="9"/>
    <m/>
  </r>
  <r>
    <s v="tru0549101"/>
    <s v="ศธ0549.10-61-0002"/>
    <s v="เผยแพร่ความรู้และบริการวิชาการของหน่วยงานในมหาวิทยาลัย"/>
    <s v="เผยแพร่ความรู้และบริการวิชาการของหน่วยงานในมหาวิทยาลัย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0"/>
    <x v="2"/>
    <s v="กันยายน 2561"/>
    <n v="40000"/>
    <n v="40000"/>
    <s v="สำนักศิลปะและวัฒนธรรม"/>
    <x v="52"/>
    <x v="11"/>
    <m/>
    <x v="6"/>
    <x v="9"/>
    <m/>
  </r>
  <r>
    <s v="tru0549101"/>
    <s v="ศธ0549.10-61-0003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00000"/>
    <n v="0"/>
    <s v="สำนักศิลปะและวัฒนธรรม"/>
    <x v="52"/>
    <x v="11"/>
    <m/>
    <x v="6"/>
    <x v="9"/>
    <m/>
  </r>
  <r>
    <s v="tru0549101"/>
    <s v="ศธ0549.10-61-0004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65000"/>
    <n v="0"/>
    <s v="สำนักศิลปะและวัฒนธรรม"/>
    <x v="52"/>
    <x v="11"/>
    <m/>
    <x v="6"/>
    <x v="9"/>
    <m/>
  </r>
  <r>
    <s v="tru0549101"/>
    <s v="ศธ0549.10-61-0005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270000"/>
    <n v="0"/>
    <s v="สำนักศิลปะและวัฒนธรรม"/>
    <x v="52"/>
    <x v="11"/>
    <m/>
    <x v="6"/>
    <x v="9"/>
    <m/>
  </r>
  <r>
    <s v="tru0549101"/>
    <s v="ศธ0549.10-61-0006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60000"/>
    <n v="0"/>
    <s v="สำนักศิลปะและวัฒนธรรม"/>
    <x v="52"/>
    <x v="11"/>
    <m/>
    <x v="6"/>
    <x v="9"/>
    <m/>
  </r>
  <r>
    <s v="tru0549101"/>
    <s v="ศธ0549.10-61-0007"/>
    <s v="งานบริหารงานทำนุบำรุงศิลปะและวัฒนธรรม"/>
    <s v="งานบริหารงานทำนุบำรุงศิลปะและวัฒนธรรม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0"/>
    <x v="2"/>
    <s v="กันยายน 2561"/>
    <n v="120000"/>
    <n v="120000"/>
    <s v="สำนักศิลปะและวัฒนธรรม"/>
    <x v="52"/>
    <x v="11"/>
    <m/>
    <x v="6"/>
    <x v="9"/>
    <m/>
  </r>
  <r>
    <s v="tru0549101"/>
    <s v="ศธ0549.10-61-0008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90000"/>
    <n v="0"/>
    <s v="สำนักศิลปะและวัฒนธรรม"/>
    <x v="52"/>
    <x v="11"/>
    <m/>
    <x v="6"/>
    <x v="9"/>
    <m/>
  </r>
  <r>
    <s v="tru0549101"/>
    <s v="ศธ0549.10-61-0009"/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65000"/>
    <n v="0"/>
    <s v="สำนักศิลปะและวัฒนธรรม"/>
    <x v="52"/>
    <x v="11"/>
    <m/>
    <x v="6"/>
    <x v="9"/>
    <m/>
  </r>
  <r>
    <s v="tru0549101"/>
    <s v="ศธ0549.10-61-0010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0"/>
    <x v="2"/>
    <s v="กันยายน 2561"/>
    <n v="200000"/>
    <n v="200000"/>
    <s v="สำนักศิลปะและวัฒนธรรม"/>
    <x v="52"/>
    <x v="11"/>
    <m/>
    <x v="6"/>
    <x v="9"/>
    <m/>
  </r>
  <r>
    <s v="rmuti23001"/>
    <s v="RMUTI2300-61-0003"/>
    <s v="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"/>
    <s v="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20500"/>
    <n v="120500"/>
    <s v="คณะเทคโนโลยีการจัดการ"/>
    <x v="61"/>
    <x v="11"/>
    <m/>
    <x v="6"/>
    <x v="9"/>
    <m/>
  </r>
  <r>
    <s v="rmuti23001"/>
    <s v="RMUTI2300-61-0004"/>
    <s v="โครงการอบรมจริยธรรมและเสริมสร้างนักศึกษาต้นแบบคุณธรรมคณะเทคโนโลยีการจัดการ"/>
    <s v="โครงการอบรมจริยธรรมและเสริมสร้างนักศึกษาต้นแบบคุณธรรมคณะเทคโนโลยีการจัด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50000"/>
    <n v="50000"/>
    <s v="คณะเทคโนโลยีการจัดการ"/>
    <x v="61"/>
    <x v="11"/>
    <m/>
    <x v="6"/>
    <x v="9"/>
    <m/>
  </r>
  <r>
    <s v="rmutt0578041"/>
    <s v="ศธ0578.04-61-0046"/>
    <s v="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"/>
    <s v="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รกฎาคม 2561"/>
    <n v="120000"/>
    <n v="120000"/>
    <s v="คณะเทคโนโลยีคหกรรมศาสตร์"/>
    <x v="40"/>
    <x v="11"/>
    <m/>
    <x v="6"/>
    <x v="9"/>
    <m/>
  </r>
  <r>
    <s v="pcru053951"/>
    <s v="ศธ0539.5-62-0008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000"/>
    <n v="35000"/>
    <s v="คณะเทคโนโลยีการเกษตรและเทคโนโลยีอุตสาหกรรม"/>
    <x v="63"/>
    <x v="11"/>
    <m/>
    <x v="6"/>
    <x v="9"/>
    <m/>
  </r>
  <r>
    <s v="pcru053941"/>
    <s v="ศธ0539.4-62-0012"/>
    <s v="โครงการส่งเสริมและทำนุบำรุงศิลปวัฒนธรรม"/>
    <s v="โครงการส่งเสริมและ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5000"/>
    <n v="25000"/>
    <s v="คณะวิทยาการจัดการ"/>
    <x v="63"/>
    <x v="11"/>
    <m/>
    <x v="6"/>
    <x v="9"/>
    <m/>
  </r>
  <r>
    <s v="skru11091"/>
    <s v="มรภ.สข1109-62-0004"/>
    <s v="โครงการเข้าวัดปฏิบัติธรรมครั้งที่8"/>
    <s v="โครงการเข้าวัดปฏิบัติธรรมครั้งที่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กรกฎาคม"/>
    <n v="2561"/>
    <x v="2"/>
    <s v="กรกฎาคม 2561"/>
    <n v="2000"/>
    <n v="2000"/>
    <s v="คณะเทคโนโลยีอุตสาหกรรม"/>
    <x v="36"/>
    <x v="11"/>
    <m/>
    <x v="6"/>
    <x v="9"/>
    <m/>
  </r>
  <r>
    <s v="ssru0567131"/>
    <s v="ศธ0567.13-62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59"/>
    <x v="5"/>
    <s v="กันยายน 2562"/>
    <n v="6720000"/>
    <n v="6720000"/>
    <s v="สำนักศิลปะและวัฒนธรรม"/>
    <x v="64"/>
    <x v="11"/>
    <m/>
    <x v="6"/>
    <x v="9"/>
    <m/>
  </r>
  <r>
    <s v="rbru0552011"/>
    <s v="ศธ0552-62-0006"/>
    <s v="ผลงานทำนุบำรุงศิลปวัฒนธรรม"/>
    <s v="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3960000"/>
    <n v="3960000"/>
    <s v="มหาวิทยาลัยราชภัฏรำไพพรรณี"/>
    <x v="65"/>
    <x v="11"/>
    <m/>
    <x v="6"/>
    <x v="9"/>
    <m/>
  </r>
  <r>
    <s v="uru0535261"/>
    <s v="ศธ053526-62-0001"/>
    <s v="วันเด็กแห่งชาติปี2561"/>
    <s v="วันเด็กแห่งชาติ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1"/>
    <x v="2"/>
    <s v="มกราคม 2561"/>
    <n v="83108"/>
    <n v="83108"/>
    <s v="กองพัฒนานักศึกษา"/>
    <x v="44"/>
    <x v="11"/>
    <m/>
    <x v="6"/>
    <x v="9"/>
    <m/>
  </r>
  <r>
    <s v="uru0535261"/>
    <s v="ศธ053526-62-0003"/>
    <s v="พิธีไหว้ครูปีการศึกษา2561"/>
    <s v="พิธีไหว้ครู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52075"/>
    <n v="52075"/>
    <s v="กองพัฒนานักศึกษา"/>
    <x v="44"/>
    <x v="11"/>
    <m/>
    <x v="6"/>
    <x v="9"/>
    <m/>
  </r>
  <r>
    <s v="uru0535261"/>
    <s v="ศธ053526-62-0004"/>
    <s v="โครงการพัฒนาและส่งเสริมความเป็นเลิศผู้นำนักศึกษา"/>
    <s v="โครงการพัฒนาและส่งเสริมความเป็นเลิศผู้นำ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1"/>
    <x v="2"/>
    <s v="มิถุนายน 2561"/>
    <n v="95000"/>
    <n v="95000"/>
    <s v="กองพัฒนานักศึกษา"/>
    <x v="44"/>
    <x v="11"/>
    <m/>
    <x v="6"/>
    <x v="9"/>
    <m/>
  </r>
  <r>
    <s v="uru0535121"/>
    <s v="ศธ053512-62-0001"/>
    <s v="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"/>
    <s v="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3880"/>
    <n v="0"/>
    <s v="สำนักวิทยบริการและเทคโนโลยีสารสนเทศ"/>
    <x v="44"/>
    <x v="11"/>
    <m/>
    <x v="6"/>
    <x v="9"/>
    <m/>
  </r>
  <r>
    <s v="uru0535261"/>
    <s v="ศธ053526-62-0005"/>
    <s v="กิจกรรมประกวดดาว-เดือนมหาวิทยาลัยURUFreshy2018(ช่วงที่1)"/>
    <s v="กิจกรรมประกวดดาว-เดือนมหาวิทยาลัยURUFreshy2018(ช่วงที่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111900"/>
    <n v="111900"/>
    <s v="กองพัฒนานักศึกษา"/>
    <x v="44"/>
    <x v="11"/>
    <m/>
    <x v="1"/>
    <x v="1"/>
    <m/>
  </r>
  <r>
    <s v="uru0535261"/>
    <s v="ศธ053526-62-0006"/>
    <s v="กิจกรรมเดิน-วิ่งวันคล้ายวันสถาปนามหาวิทยาลัยราชภัฏอุตรดิตถ์ครบรอบ82ปี"/>
    <s v="กิจกรรมเดิน-วิ่งวันคล้ายวันสถาปนามหาวิทยาลัยราชภัฏอุตรดิตถ์ครบรอบ82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1"/>
    <x v="2"/>
    <s v="สิงหาคม 2561"/>
    <n v="170100"/>
    <n v="170100"/>
    <s v="กองพัฒนานักศึกษา"/>
    <x v="44"/>
    <x v="11"/>
    <m/>
    <x v="1"/>
    <x v="1"/>
    <m/>
  </r>
  <r>
    <s v="vru055101021"/>
    <s v="ศธ0551.0102-62-0014"/>
    <s v="โครงการบริหารจัดการศิลปวัฒนธรรมที่นำไปต่อยอดสู่เศรษฐกิจสร้างสรรค์"/>
    <s v="โครงการบริหารจัดการศิลปวัฒนธรรมที่นำไปต่อยอดสู่เศรษฐกิจ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0"/>
    <n v="0"/>
    <s v="กองนโยบายและแผน"/>
    <x v="66"/>
    <x v="11"/>
    <m/>
    <x v="1"/>
    <x v="1"/>
    <m/>
  </r>
  <r>
    <s v="uru0535261"/>
    <s v="ศธ053526-62-0007"/>
    <s v="กิจกรรมวันแม่แห่งชาติประจำปี2561"/>
    <s v="กิจกรรมวันแม่แห่งชาติ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1"/>
    <x v="2"/>
    <s v="สิงหาคม 2561"/>
    <n v="36953"/>
    <n v="36953"/>
    <s v="กองพัฒนานักศึกษา"/>
    <x v="44"/>
    <x v="11"/>
    <m/>
    <x v="1"/>
    <x v="1"/>
    <m/>
  </r>
  <r>
    <s v="uru0535261"/>
    <s v="ศธ053526-62-0008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1"/>
    <x v="2"/>
    <s v="กรกฎาคม 2561"/>
    <n v="24750"/>
    <n v="24750"/>
    <s v="กองพัฒนานักศึกษา"/>
    <x v="44"/>
    <x v="11"/>
    <m/>
    <x v="1"/>
    <x v="1"/>
    <m/>
  </r>
  <r>
    <s v="uru0535261"/>
    <s v="ศธ053526-62-0009"/>
    <s v="โครงการราชภัฏน้อมพลีเทิดพระบารมีทั่วหล้า"/>
    <s v="โครงการราชภัฏน้อมพลีเทิดพระบารมีทั่วหล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1"/>
    <x v="2"/>
    <s v="กรกฎาคม 2561"/>
    <n v="636250"/>
    <n v="636250"/>
    <s v="กองพัฒนานักศึกษา"/>
    <x v="44"/>
    <x v="11"/>
    <m/>
    <x v="1"/>
    <x v="1"/>
    <m/>
  </r>
  <r>
    <s v="uru0535261"/>
    <s v="ศธ053526-62-0010"/>
    <s v="โครงการเปิดโลกกิจกรรมปีการศึกษา2561"/>
    <s v="โครงการเปิดโลกกิจกรรม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1"/>
    <x v="2"/>
    <s v="สิงหาคม 2561"/>
    <n v="41050"/>
    <n v="41050"/>
    <s v="กองพัฒนานักศึกษา"/>
    <x v="44"/>
    <x v="11"/>
    <m/>
    <x v="1"/>
    <x v="1"/>
    <m/>
  </r>
  <r>
    <s v="uru0535261"/>
    <s v="ศธ053526-62-0011"/>
    <s v="การปฐมนิเทศนักศึกษาใหม่ปีการศึกษา2561"/>
    <s v="การปฐมนิเทศนักศึกษาใหม่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1"/>
    <x v="2"/>
    <s v="กรกฎาคม 2561"/>
    <n v="97925"/>
    <n v="97925"/>
    <s v="กองพัฒนานักศึกษา"/>
    <x v="44"/>
    <x v="11"/>
    <m/>
    <x v="1"/>
    <x v="1"/>
    <m/>
  </r>
  <r>
    <s v="psru05381"/>
    <s v="ศธ0538-62-0006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400000"/>
    <n v="2400000"/>
    <s v="มหาวิทยาลัยราชภัฏพิบูลสงคราม"/>
    <x v="67"/>
    <x v="11"/>
    <m/>
    <x v="1"/>
    <x v="1"/>
    <m/>
  </r>
  <r>
    <s v="uru0535261"/>
    <s v="ศธ053526-62-0012"/>
    <s v="โครงการเข้าร่วมการแข่งขันกีฬามหาวิทยาลัยแห่งประเทศไทยครั้งที่45(รอบคัดเลือก)"/>
    <s v="โครงการเข้าร่วมการแข่งขันกีฬามหาวิทยาลัยแห่งประเทศไทยครั้งที่45(รอบคัดเลือก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0"/>
    <x v="2"/>
    <s v="พฤศจิกายน 2560"/>
    <n v="0"/>
    <n v="0"/>
    <s v="กองพัฒนานักศึกษา"/>
    <x v="44"/>
    <x v="11"/>
    <m/>
    <x v="1"/>
    <x v="1"/>
    <m/>
  </r>
  <r>
    <s v="uru0535261"/>
    <s v="ศธ053526-62-0013"/>
    <s v="โครงการเข้าร่วมการแข่งขันกีฬามหาวิทยาลัยแห่งประเทศไทยครั้งที่45&quot;ราชมงคลธัญญบุรีเกมส์&quot;รอบมหกรรม"/>
    <s v="โครงการเข้าร่วมการแข่งขันกีฬามหาวิทยาลัยแห่งประเทศไทยครั้งที่45&quot;ราชมงคลธัญญบุรีเกมส์&quot;รอบม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0"/>
    <n v="0"/>
    <s v="กองพัฒนานักศึกษา"/>
    <x v="44"/>
    <x v="11"/>
    <m/>
    <x v="1"/>
    <x v="1"/>
    <m/>
  </r>
  <r>
    <s v="uru0535261"/>
    <s v="ศธ053526-62-0014"/>
    <s v="โครงการเข้าร่วมการแข่งขันกีฬามหาวิทยาลัยราชภัฏภาคเหนือครั้งที่30&quot;เขลางค์นครเกมส์&quot;"/>
    <s v="โครงการเข้าร่วมการแข่งขันกีฬามหาวิทยาลัยราชภัฏภาคเหนือครั้งที่30&quot;เขลางค์นครเกมส์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0"/>
    <n v="0"/>
    <s v="กองพัฒนานักศึกษา"/>
    <x v="44"/>
    <x v="11"/>
    <m/>
    <x v="1"/>
    <x v="1"/>
    <m/>
  </r>
  <r>
    <s v="uru0535261"/>
    <s v="ศธ053526-62-0015"/>
    <s v="โครงการกีฬาประเพณีสร้างสัมพันธ์น้องพี่หอพักในประจำปี2560"/>
    <s v="โครงการกีฬาประเพณีสร้างสัมพันธ์น้องพี่หอพักในประจำปี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20418"/>
    <n v="20418"/>
    <s v="กองพัฒนานักศึกษา"/>
    <x v="44"/>
    <x v="11"/>
    <m/>
    <x v="1"/>
    <x v="1"/>
    <m/>
  </r>
  <r>
    <s v="uru0535261"/>
    <s v="ศธ053526-62-0016"/>
    <s v="โครงการเสียงทองบ้านนาอำลาหอพัก"/>
    <s v="โครงการเสียงทองบ้านนาอำล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12091"/>
    <n v="12091"/>
    <s v="กองพัฒนานักศึกษา"/>
    <x v="44"/>
    <x v="11"/>
    <m/>
    <x v="1"/>
    <x v="1"/>
    <m/>
  </r>
  <r>
    <s v="vru055101021"/>
    <s v="ศธ0551.0102-62-0020"/>
    <s v="โครงการพัฒนาสิ่งแวดล้อมและมหาวิทยาลัยแห่งความพอเพียง"/>
    <s v="โครงการพัฒนาสิ่งแวดล้อมและมหาวิทยาลัยแห่งความ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0"/>
    <x v="2"/>
    <s v="กันยายน 2561"/>
    <n v="198983138"/>
    <n v="198983138"/>
    <s v="กองนโยบายและแผน"/>
    <x v="66"/>
    <x v="11"/>
    <m/>
    <x v="1"/>
    <x v="1"/>
    <m/>
  </r>
  <r>
    <s v="uru0535261"/>
    <s v="ศธ053526-62-0017"/>
    <s v="โครงการ&quot;ส่งน้องกลับบ้านสะดวกปลอดภัยจากใจมรอ.&quot;ครั้งที่2"/>
    <s v="โครงการ&quot;ส่งน้องกลับบ้านสะดวกปลอดภัยจากใจมรอ.&quot;ครั้งที่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1"/>
    <x v="2"/>
    <s v="เมษายน 2561"/>
    <n v="35340"/>
    <n v="35340"/>
    <s v="กองพัฒนานักศึกษา"/>
    <x v="44"/>
    <x v="11"/>
    <m/>
    <x v="1"/>
    <x v="1"/>
    <m/>
  </r>
  <r>
    <s v="uru0535261"/>
    <s v="ศธ053526-62-0018"/>
    <s v="โครงการมหาวิทยาลัยราชภัฏอุตรดิตถ์ร่วมใจต่อต้านการทุจริต"/>
    <s v="โครงการมหาวิทยาลัยราชภัฏอุตรดิตถ์ร่วมใจต่อต้านการทุจร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1"/>
    <x v="2"/>
    <s v="เมษายน 2561"/>
    <n v="25450"/>
    <n v="25450"/>
    <s v="กองพัฒนานักศึกษา"/>
    <x v="44"/>
    <x v="11"/>
    <m/>
    <x v="1"/>
    <x v="1"/>
    <m/>
  </r>
  <r>
    <s v="uru0535261"/>
    <s v="ศธ053526-62-0019"/>
    <s v="กิจกรรมปัจฉิมนิเทศนักศึกษาภาคเรียนที่1ปีการศึกษา2560"/>
    <s v="กิจกรรมปัจฉิมนิเทศนักศึกษาภาคเรียนที่1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1410"/>
    <n v="0"/>
    <s v="กองพัฒนานักศึกษา"/>
    <x v="44"/>
    <x v="11"/>
    <m/>
    <x v="1"/>
    <x v="1"/>
    <m/>
  </r>
  <r>
    <s v="uru0535261"/>
    <s v="ศธ053526-62-0020"/>
    <s v="โครงการปัจฉิมนิเทศนักศึกษาภาคเรียนที่2/2560"/>
    <s v="โครงการปัจฉิมนิเทศนักศึกษาภาคเรียนที่2/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15800"/>
    <n v="15800"/>
    <s v="กองพัฒนานักศึกษา"/>
    <x v="44"/>
    <x v="11"/>
    <m/>
    <x v="1"/>
    <x v="1"/>
    <m/>
  </r>
  <r>
    <s v="uru0535261"/>
    <s v="ศธ053526-62-0021"/>
    <s v="โครงการสนับสนุนนักศึกษาทำงานหารายได้ปีการศึกษา2560"/>
    <s v="โครงการสนับสนุนนักศึกษาทำงานหารายได้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พฤษภาคม 2561"/>
    <n v="398325"/>
    <n v="398325"/>
    <s v="กองพัฒนานักศึกษา"/>
    <x v="44"/>
    <x v="11"/>
    <m/>
    <x v="1"/>
    <x v="1"/>
    <m/>
  </r>
  <r>
    <s v="uru0535261"/>
    <s v="ศธ053526-62-0022"/>
    <s v="โครงการพัฒนาทักษะผู้นำนันทนาการและการอยู่ค่ายพักแรม"/>
    <s v="โครงการพัฒนาทักษะผู้นำนันทนาการและการอยู่ค่ายพักแ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9500"/>
    <n v="9500"/>
    <s v="กองพัฒนานักศึกษา"/>
    <x v="44"/>
    <x v="11"/>
    <m/>
    <x v="1"/>
    <x v="1"/>
    <m/>
  </r>
  <r>
    <s v="uru0535261"/>
    <s v="ศธ053526-62-0023"/>
    <s v="กิจกรรมวันเด็กแห่งชาติประจำปี2561"/>
    <s v="กิจกรรมวันเด็กแห่งชาติ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84208"/>
    <n v="84208"/>
    <s v="กองพัฒนานักศึกษา"/>
    <x v="44"/>
    <x v="11"/>
    <m/>
    <x v="1"/>
    <x v="1"/>
    <m/>
  </r>
  <r>
    <s v="uru0535261"/>
    <s v="ศธ053526-62-0024"/>
    <s v="โครงการกิจกรรมประกวดURUFreshyBoy&amp;Girl2018ปีการศึกษา2561(ช่วงที่1)"/>
    <s v="โครงการกิจกรรมประกวดURUFreshyBoy&amp;Girl2018ปีการศึกษา2561(ช่วงที่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0"/>
    <x v="5"/>
    <s v="กันยายน 2560"/>
    <n v="134825"/>
    <n v="134825"/>
    <s v="กองพัฒนานักศึกษา"/>
    <x v="44"/>
    <x v="11"/>
    <m/>
    <x v="1"/>
    <x v="1"/>
    <m/>
  </r>
  <r>
    <s v="uru0535261"/>
    <s v="ศธ053526-62-0025"/>
    <s v="กิจกรรมเลือกตั้งนายกองค์การบริหารกิจกรรมนักศึกษาปีการศึกษา2561"/>
    <s v="กิจกรรมเลือกตั้งนายกองค์การบริหารกิจกรรมนักศึกษา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0"/>
    <x v="5"/>
    <s v="มีนาคม 2560"/>
    <n v="14075"/>
    <n v="14075"/>
    <s v="กองพัฒนานักศึกษา"/>
    <x v="44"/>
    <x v="11"/>
    <m/>
    <x v="1"/>
    <x v="1"/>
    <m/>
  </r>
  <r>
    <s v="utk0579081"/>
    <s v="ศธ0579.08-62-0001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1"/>
    <x v="0"/>
    <s v="พฤศจิกายน 2561"/>
    <n v="106000"/>
    <n v="106000"/>
    <s v="คณะอุตสาหกรรมสิ่งทอ"/>
    <x v="45"/>
    <x v="11"/>
    <m/>
    <x v="1"/>
    <x v="1"/>
    <m/>
  </r>
  <r>
    <s v="uru0535261"/>
    <s v="ศธ053526-62-0026"/>
    <s v="โครงการตรวจเยี่ยมบ้านนักศึกษาปีการศึกษา2560"/>
    <s v="โครงการตรวจเยี่ยมบ้านนักศึกษา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10000"/>
    <n v="10000"/>
    <s v="กองพัฒนานักศึกษา"/>
    <x v="44"/>
    <x v="11"/>
    <m/>
    <x v="1"/>
    <x v="1"/>
    <m/>
  </r>
  <r>
    <s v="uru0535261"/>
    <s v="ศธ053526-62-0027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ตุลาคม 2560"/>
    <n v="14028"/>
    <n v="0"/>
    <s v="กองพัฒนานักศึกษา"/>
    <x v="44"/>
    <x v="11"/>
    <m/>
    <x v="1"/>
    <x v="1"/>
    <m/>
  </r>
  <r>
    <s v="rus0585141"/>
    <s v="ศธ0585.14-62-0002"/>
    <s v="โครงการมอบตัวเป็นศิษย์"/>
    <s v="โครงการมอบตัวเป็นศิ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ศจิกายน 2561"/>
    <n v="50000"/>
    <n v="50000"/>
    <s v="คณะศิลปศาสตร์"/>
    <x v="34"/>
    <x v="11"/>
    <m/>
    <x v="1"/>
    <x v="1"/>
    <m/>
  </r>
  <r>
    <s v="utk057916021"/>
    <s v="ศธ0579.16-62-0001"/>
    <s v="อบรมผู้นำด้านศิลปวัฒนธรรมและศึกษาดูงาน"/>
    <s v="อบรมผู้นำด้านศิลปวัฒนธรรมและศึกษาดู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374200"/>
    <n v="0"/>
    <s v="ศูนย์ศิลปวัฒนธรรม"/>
    <x v="45"/>
    <x v="11"/>
    <m/>
    <x v="1"/>
    <x v="1"/>
    <m/>
  </r>
  <r>
    <s v="psu05212111"/>
    <s v="ศธ0521.2.11-62-0001"/>
    <s v="โครงการทำนุบำรุงศิลปวัฒนธรรมมหาวิทยาลัยสงขลานครินทร์"/>
    <s v="โครงการทำนุบำรุงศิลปวัฒนธรรมมหาวิทยาลัยสงขลา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000000"/>
    <n v="6000000"/>
    <s v="สถาบันวัฒนธรรมศึกษากัลยาณิวัฒนา"/>
    <x v="68"/>
    <x v="11"/>
    <m/>
    <x v="1"/>
    <x v="1"/>
    <m/>
  </r>
  <r>
    <s v="rmutr0582141"/>
    <s v="ศธ058214-62-0001"/>
    <s v="โครงการส่งเสริมคุณธรรมจริยธรรมเพื่อพัฒนาคุณภาพชีวิต"/>
    <s v="โครงการส่งเสริมคุณธรรมจริยธรรมเพื่อพัฒนาคุณภาพชีวิต"/>
    <s v="การปรับเปลี่ยนค่านิยมและวัฒนธรรม"/>
    <x v="0"/>
    <s v="ด้านความมั่นคง"/>
    <s v="ด้านการบริหารราชการแผ่นดิน"/>
    <s v="อนุมัติแล้ว"/>
    <x v="1"/>
    <s v="ธันวาคม"/>
    <n v="2561"/>
    <x v="0"/>
    <s v="ธันวาคม 2561"/>
    <n v="52400"/>
    <n v="52400"/>
    <s v="สำนักงานวิทยาเขตวังไกลกังวล"/>
    <x v="69"/>
    <x v="11"/>
    <m/>
    <x v="1"/>
    <x v="1"/>
    <m/>
  </r>
  <r>
    <s v="rmuti34001"/>
    <s v="RMUTI3400-62-0007"/>
    <s v="โครงการค่ายนักการตลาดรุ่นใหม่ใส่ใจคุณธรรมนำความรู้สู่ชุมชน(YoungMarketerCamp)"/>
    <s v="โครงการค่ายนักการตลาดรุ่นใหม่ใส่ใจคุณธรรมนำความรู้สู่ชุมชน(YoungMarketerCamp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100000"/>
    <n v="100000"/>
    <s v="คณะบริหารธุรกิจและเทคโนโลยีสารสนเทศ"/>
    <x v="61"/>
    <x v="11"/>
    <m/>
    <x v="1"/>
    <x v="1"/>
    <m/>
  </r>
  <r>
    <s v="rmuti34001"/>
    <s v="RMUTI3400-62-0008"/>
    <s v="โครงการตามรอยวัฒนธรรมไทย"/>
    <s v="โครงการตามรอย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14000"/>
    <n v="14000"/>
    <s v="คณะบริหารธุรกิจและเทคโนโลยีสารสนเทศ"/>
    <x v="61"/>
    <x v="11"/>
    <m/>
    <x v="1"/>
    <x v="1"/>
    <m/>
  </r>
  <r>
    <s v="rus0585011"/>
    <s v="ศธ0585.01-62-0011"/>
    <s v="โครงการสืบสานงานประเพณี"/>
    <s v="โครงการสืบสานงานประเพณ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ษภาคม 2562"/>
    <n v="150000"/>
    <n v="150000"/>
    <s v="สำนักงานอธิการบดี"/>
    <x v="34"/>
    <x v="11"/>
    <m/>
    <x v="1"/>
    <x v="1"/>
    <m/>
  </r>
  <r>
    <s v="utk0579031"/>
    <s v="ศธ0579.03-62-0013"/>
    <s v="โครงการเผยแพร่ทักษะการจัดโต๊ะหมู่บูชาและตกแต่งสถานที่ใช้ในงานพิธีทางศาสนา"/>
    <s v="โครงการเผยแพร่ทักษะการจัดโต๊ะหมู่บูชาและตกแต่งสถานที่ใช้ในงานพิธีทา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00000"/>
    <n v="200000"/>
    <s v="คณะเทคโนโลยีคหกรรมศาสตร์"/>
    <x v="45"/>
    <x v="11"/>
    <m/>
    <x v="1"/>
    <x v="1"/>
    <m/>
  </r>
  <r>
    <s v="rmutr0582011"/>
    <s v="ศธ058201-62-0003"/>
    <s v="โครงการอบรมและพัฒนาวัดในชนบทครั้งที่๗"/>
    <s v="โครงการอบรมและพัฒนาวัดในชนบทครั้งที่๗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151100"/>
    <n v="151100"/>
    <s v="คณะวิศวกรรมศาสตร์"/>
    <x v="69"/>
    <x v="11"/>
    <m/>
    <x v="1"/>
    <x v="1"/>
    <m/>
  </r>
  <r>
    <s v="vru055101021"/>
    <s v="ศธ0551.0102-62-0023"/>
    <s v="โครงการบริหารจัดการงานส่งเสริมศาสนาทำนุบำรุงศิลปะและวัฒนธรรมและภูมิปัญญาท้องถิ่น"/>
    <s v="โครงการบริหารจัดการงานส่งเสริมศาสนาทำนุบำรุงศิลปะและ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09171"/>
    <n v="1509171"/>
    <s v="กองนโยบายและแผน"/>
    <x v="66"/>
    <x v="11"/>
    <m/>
    <x v="1"/>
    <x v="1"/>
    <m/>
  </r>
  <r>
    <s v="pbru0555341"/>
    <s v="ศธ0555.34-62-0125"/>
    <s v="งบประมาณปี2562โครงการที่11โครงการพัฒนาอัตลักษณ์และคุณลักษณะที่พึงประสงค์"/>
    <s v="งบประมาณปี2562โครงการที่11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1500000"/>
    <n v="1500000"/>
    <s v="สำนักอธิการบดี(กองนโยบายและแผน)"/>
    <x v="35"/>
    <x v="11"/>
    <m/>
    <x v="1"/>
    <x v="1"/>
    <m/>
  </r>
  <r>
    <s v="pbru0555341"/>
    <s v="ศธ0555.34-62-0128"/>
    <s v="งบประมาณปี2562โครงการที่14โครงการมหาวิทยาลัยคุณธรรมจิตอาสาด้วยศาสตร์พระราชา"/>
    <s v="งบประมาณปี2562โครงการที่14โครงการมหาวิทยาลัยคุณธรรมจิตอาสาด้วย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1000000"/>
    <n v="1000000"/>
    <s v="สำนักอธิการบดี(กองนโยบายและแผน)"/>
    <x v="35"/>
    <x v="11"/>
    <m/>
    <x v="1"/>
    <x v="1"/>
    <m/>
  </r>
  <r>
    <s v="rmuti34001"/>
    <s v="RMUTI3400-62-002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77000"/>
    <n v="77000"/>
    <s v="คณะบริหารธุรกิจและเทคโนโลยีสารสนเทศ"/>
    <x v="61"/>
    <x v="11"/>
    <m/>
    <x v="1"/>
    <x v="1"/>
    <m/>
  </r>
  <r>
    <s v="rmuti34001"/>
    <s v="RMUTI3400-62-0022"/>
    <s v="โครงการส่งเสริมอนุรักษ์ศิลปวัฒธรรมเพิ่มศักยภาพนักบัญชี"/>
    <s v="โครงการส่งเสริมอนุรักษ์ศิลปวัฒธรรมเพิ่มศักยภาพนัก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22000"/>
    <n v="22000"/>
    <s v="คณะบริหารธุรกิจและเทคโนโลยีสารสนเทศ"/>
    <x v="61"/>
    <x v="11"/>
    <m/>
    <x v="1"/>
    <x v="1"/>
    <m/>
  </r>
  <r>
    <s v="rmuti34001"/>
    <s v="RMUTI3400-62-0026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18000"/>
    <n v="18000"/>
    <s v="คณะบริหารธุรกิจและเทคโนโลยีสารสนเทศ"/>
    <x v="61"/>
    <x v="11"/>
    <m/>
    <x v="1"/>
    <x v="1"/>
    <m/>
  </r>
  <r>
    <s v="pbru0555341"/>
    <s v="ศธ0555.34-62-0150"/>
    <s v="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"/>
    <s v="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อนุมัติแล้ว"/>
    <x v="1"/>
    <s v="ตุลาคม"/>
    <n v="2561"/>
    <x v="0"/>
    <s v="กันยายน 2562"/>
    <n v="2000000"/>
    <n v="2000000"/>
    <s v="สำนักอธิการบดี(กองนโยบายและแผน)"/>
    <x v="35"/>
    <x v="11"/>
    <m/>
    <x v="1"/>
    <x v="1"/>
    <m/>
  </r>
  <r>
    <s v="pbru0555341"/>
    <s v="ศธ0555.34-62-0154"/>
    <s v="งบประมาณปี2562โครงการที่38โครงการผลงานทำนุบำรุงศิลปวัฒนธรรม"/>
    <s v="งบประมาณปี2562โครงการที่38โครงการ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ตุลาคม"/>
    <n v="2561"/>
    <x v="0"/>
    <s v="กันยายน 2562"/>
    <n v="1100000"/>
    <n v="1100000"/>
    <s v="สำนักอธิการบดี(กองนโยบายและแผน)"/>
    <x v="35"/>
    <x v="11"/>
    <m/>
    <x v="1"/>
    <x v="1"/>
    <m/>
  </r>
  <r>
    <s v="vru055101021"/>
    <s v="ศธ0551.0102-62-0032"/>
    <s v="โครงการจัดนิทรรศการเฉลิมพระเกียรติ"/>
    <s v="โครงการจัดนิทรรศการ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"/>
    <n v="120000"/>
    <s v="กองนโยบายและแผน"/>
    <x v="66"/>
    <x v="11"/>
    <m/>
    <x v="1"/>
    <x v="1"/>
    <m/>
  </r>
  <r>
    <s v="rmutr0582011"/>
    <s v="ศธ058201-62-0009"/>
    <s v="โครงการพัฒนาคุณภาพจริยธรรมและจรรยาวิชาชีพสำหรับนักศึกษาคณะวิศวกรรมศาสตร์ครั้งที่4"/>
    <s v="โครงการพัฒนาคุณภาพจริยธรรมและจรรยาวิชาชีพสำหรับนักศึกษาคณะวิศวกรรมศาสตร์ครั้งที่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97800"/>
    <n v="79960"/>
    <s v="คณะวิศวกรรมศาสตร์"/>
    <x v="69"/>
    <x v="11"/>
    <m/>
    <x v="1"/>
    <x v="1"/>
    <m/>
  </r>
  <r>
    <s v="uru0535261"/>
    <s v="ศธ053526-62-0028"/>
    <s v="โครงการประชุมบุคลากรกองพัฒนานักศึกษาประจำไตรมาสที่1ปีงบประมาณพ.ศ.2562"/>
    <s v="โครงการประชุมบุคลากรกองพัฒนานักศึกษาประจำไตรมาสที่1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ธันวาคม"/>
    <n v="2561"/>
    <x v="0"/>
    <s v="ธันวาคม 2561"/>
    <n v="10230"/>
    <n v="0"/>
    <s v="กองพัฒนานักศึกษา"/>
    <x v="44"/>
    <x v="11"/>
    <m/>
    <x v="1"/>
    <x v="1"/>
    <m/>
  </r>
  <r>
    <s v="uru0535261"/>
    <s v="ศธ053526-62-0029"/>
    <s v="โครงการประกวดURUFreshyBoy&amp;Girl2018ปีการศึกษา2561"/>
    <s v="โครงการประกวดURUFreshyBoy&amp;Girl2018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138150"/>
    <n v="0"/>
    <s v="กองพัฒนานักศึกษา"/>
    <x v="44"/>
    <x v="11"/>
    <m/>
    <x v="1"/>
    <x v="1"/>
    <m/>
  </r>
  <r>
    <s v="uru0535261"/>
    <s v="ศธ053526-62-0030"/>
    <s v="กิจกรรมวันเด็กแห่งชาติประจำปี2562"/>
    <s v="กิจกรรมวันเด็กแห่งชาติ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95875"/>
    <n v="95875"/>
    <s v="กองพัฒนานักศึกษา"/>
    <x v="44"/>
    <x v="11"/>
    <m/>
    <x v="1"/>
    <x v="1"/>
    <m/>
  </r>
  <r>
    <s v="uru0535261"/>
    <s v="ศธ053526-62-0031"/>
    <s v="โครงการปลูกจิตสำนึกพัฒนาการเรียนและพัฒนาบุคลิกภาพของนักศึกษาทุน(เชิงปฏิบัติการ)"/>
    <s v="โครงการปลูกจิตสำนึกพัฒนาการเรียนและพัฒนาบุคลิกภาพของนักศึกษาทุน(เชิงปฏิบัต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25750"/>
    <n v="25750"/>
    <s v="กองพัฒนานักศึกษา"/>
    <x v="44"/>
    <x v="11"/>
    <m/>
    <x v="1"/>
    <x v="1"/>
    <m/>
  </r>
  <r>
    <s v="rmutr0582011"/>
    <s v="ศธ058201-62-0011"/>
    <s v="โครงการสืบสานวัฒนธรรมเพื่อเอกลักษณ์ความเป็นไทย"/>
    <s v="โครงการสืบสานวัฒนธรรมเพื่อเอกลักษณ์ความเป็นไทย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กรกฎาคม"/>
    <n v="2562"/>
    <x v="0"/>
    <s v="กรกฎาคม 2562"/>
    <n v="44100"/>
    <n v="44100"/>
    <s v="คณะวิศวกรรมศาสตร์"/>
    <x v="69"/>
    <x v="11"/>
    <m/>
    <x v="1"/>
    <x v="1"/>
    <m/>
  </r>
  <r>
    <s v="uru0535261"/>
    <s v="ศธ053526-62-0032"/>
    <s v="โครงการสานสัมพันธ์เพื่อสร้างภาวะผู้นำครั้งที่3ชมรมนันทนาการและการท่องเที่ยว"/>
    <s v="โครงการสานสัมพันธ์เพื่อสร้างภาวะผู้นำครั้งที่3ชมรมนันทนาการและการท่องเที่ย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11000"/>
    <n v="0"/>
    <s v="กองพัฒนานักศึกษา"/>
    <x v="44"/>
    <x v="11"/>
    <m/>
    <x v="1"/>
    <x v="1"/>
    <m/>
  </r>
  <r>
    <s v="uru0535261"/>
    <s v="ศธ053526-62-0033"/>
    <s v="โครงการลูกพ่อพอเพียงเปลี่ยนของเหลือใช้ให้มีมูลค่าเพิ่มชมรมอาสาพลังงาน"/>
    <s v="โครงการลูกพ่อพอเพียงเปลี่ยนของเหลือใช้ให้มีมูลค่าเพิ่มชมรมอาสาพลัง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8860"/>
    <n v="0"/>
    <s v="กองพัฒนานักศึกษา"/>
    <x v="44"/>
    <x v="11"/>
    <m/>
    <x v="1"/>
    <x v="1"/>
    <m/>
  </r>
  <r>
    <s v="uru0535261"/>
    <s v="ศธ053526-62-0034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2"/>
    <n v="24750"/>
    <n v="24750"/>
    <s v="กองพัฒนานักศึกษา"/>
    <x v="44"/>
    <x v="11"/>
    <m/>
    <x v="1"/>
    <x v="1"/>
    <m/>
  </r>
  <r>
    <s v="uru0535261"/>
    <s v="ศธ053526-62-0036"/>
    <s v="โครงการตรวจสุขภาพประจำปีบุคลากรมหาวิทยาลัยราชภัฏอุตรดิตถ์ประจำปี2561"/>
    <s v="โครงการตรวจสุขภาพประจำปีบุคลากรมหาวิทยาลัยราชภัฏอุตรดิตถ์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693260"/>
    <n v="0"/>
    <s v="กองพัฒนานักศึกษา"/>
    <x v="44"/>
    <x v="11"/>
    <m/>
    <x v="1"/>
    <x v="1"/>
    <m/>
  </r>
  <r>
    <s v="uru0535261"/>
    <s v="ศธ053526-62-0037"/>
    <s v="โครงการบริจาคโลหิตต่อชีวิตด้วยการให้"/>
    <s v="โครงการบริจาคโลหิตต่อชีวิตด้วยการให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10910"/>
    <n v="10910"/>
    <s v="กองพัฒนานักศึกษา"/>
    <x v="44"/>
    <x v="11"/>
    <m/>
    <x v="1"/>
    <x v="1"/>
    <m/>
  </r>
  <r>
    <s v="uru0535261"/>
    <s v="ศธ053526-62-0038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8316"/>
    <n v="8316"/>
    <s v="กองพัฒนานักศึกษา"/>
    <x v="44"/>
    <x v="11"/>
    <m/>
    <x v="1"/>
    <x v="1"/>
    <m/>
  </r>
  <r>
    <s v="uru0535261"/>
    <s v="ศธ053526-62-0039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8644"/>
    <n v="8644"/>
    <s v="กองพัฒนานักศึกษา"/>
    <x v="44"/>
    <x v="11"/>
    <m/>
    <x v="1"/>
    <x v="1"/>
    <m/>
  </r>
  <r>
    <s v="uru0535261"/>
    <s v="ศธ053526-62-0040"/>
    <s v="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"/>
    <s v="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1"/>
    <x v="2"/>
    <s v="มิถุนายน 2561"/>
    <n v="80000"/>
    <n v="80000"/>
    <s v="กองพัฒนานักศึกษา"/>
    <x v="44"/>
    <x v="11"/>
    <m/>
    <x v="1"/>
    <x v="1"/>
    <m/>
  </r>
  <r>
    <s v="uru0535261"/>
    <s v="ศธ053526-62-0041"/>
    <s v="โครงการเฝ้าระวังป้องกันและแก้ไขปัญหสยาเสพติดภายในมหาวิทยาลัยราชภัฏอุตรดิตถ์"/>
    <s v="โครงการเฝ้าระวังป้องกันและแก้ไขปัญหสยาเสพติดภายใน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9010"/>
    <n v="9010"/>
    <s v="กองพัฒนานักศึกษา"/>
    <x v="44"/>
    <x v="11"/>
    <m/>
    <x v="1"/>
    <x v="1"/>
    <m/>
  </r>
  <r>
    <s v="uru0535261"/>
    <s v="ศธ053526-62-0042"/>
    <s v="โครงการปฐมนิเทศหอพักนักศึกษา"/>
    <s v="โครงการปฐมนิเทศ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1875"/>
    <n v="1875"/>
    <s v="กองพัฒนานักศึกษา"/>
    <x v="44"/>
    <x v="11"/>
    <m/>
    <x v="1"/>
    <x v="1"/>
    <m/>
  </r>
  <r>
    <s v="rmutt0578081"/>
    <s v="ศธ0578.08-62-0083"/>
    <s v="โครงการตรวจสอบความปลอดภัยของระบบไฟฟ้าของวัดในอำเภอธัญบุรีจังหวัดปทุมธานี"/>
    <s v="โครงการตรวจสอบความปลอดภัยของระบบไฟฟ้าของวัดในอำเภอธัญบุรี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5500"/>
    <n v="25500"/>
    <s v="คณะวิศวกรรมศาสตร์"/>
    <x v="40"/>
    <x v="11"/>
    <m/>
    <x v="1"/>
    <x v="1"/>
    <m/>
  </r>
  <r>
    <s v="uru0535261"/>
    <s v="ศธ053526-62-0043"/>
    <s v="โครงการบายศรีสู่ขวัญสานสัมพันธ์น้องพี่หอพักใน"/>
    <s v="โครงการบายศรีสู่ขวัญสาน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9785"/>
    <n v="9785"/>
    <s v="กองพัฒนานักศึกษา"/>
    <x v="44"/>
    <x v="11"/>
    <m/>
    <x v="1"/>
    <x v="1"/>
    <m/>
  </r>
  <r>
    <s v="uru0535261"/>
    <s v="ศธ053526-62-0044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21995"/>
    <n v="0"/>
    <s v="กองพัฒนานักศึกษา"/>
    <x v="44"/>
    <x v="11"/>
    <m/>
    <x v="1"/>
    <x v="1"/>
    <m/>
  </r>
  <r>
    <s v="uru0535261"/>
    <s v="ศธ053526-62-0045"/>
    <s v="โครงการพัฒนาหอพักนักศึกษา"/>
    <s v="โครงการพัฒนา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16698"/>
    <n v="0"/>
    <s v="กองพัฒนานักศึกษา"/>
    <x v="44"/>
    <x v="11"/>
    <m/>
    <x v="1"/>
    <x v="1"/>
    <m/>
  </r>
  <r>
    <s v="uru0535261"/>
    <s v="ศธ053526-62-0046"/>
    <s v="โครงการกีฬาสานสัมพันธ์น้องพี่หอพักใน"/>
    <s v="โครงการกีฬาสาน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8018"/>
    <n v="38018"/>
    <s v="กองพัฒนานักศึกษา"/>
    <x v="44"/>
    <x v="11"/>
    <m/>
    <x v="1"/>
    <x v="1"/>
    <m/>
  </r>
  <r>
    <s v="utk0579041"/>
    <s v="ศธ0579.04-62-0003"/>
    <s v="โครงการสืบสานสร้างสรรค์งานศิลปวัฒนธรรมเพื่อธุรกิจยุคใหม่"/>
    <s v="โครงการสืบสานสร้างสรรค์งานศิลปวัฒนธรรมเพื่อธุรกิจยุค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300000"/>
    <n v="300000"/>
    <s v="คณะบริหารธุรกิจ"/>
    <x v="45"/>
    <x v="11"/>
    <m/>
    <x v="1"/>
    <x v="1"/>
    <m/>
  </r>
  <r>
    <s v="uru0535261"/>
    <s v="ศธ053526-62-0047"/>
    <s v="โครงการส่งเสริมการเลือกตั้งสมาชิกสภาผู้แทนราษฎรปี2562"/>
    <s v="โครงการส่งเสริมการเลือกตั้งสมาชิกสภาผู้แทนราษฎร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0000"/>
    <n v="30000"/>
    <s v="กองพัฒนานักศึกษา"/>
    <x v="44"/>
    <x v="11"/>
    <m/>
    <x v="1"/>
    <x v="1"/>
    <m/>
  </r>
  <r>
    <s v="uru0535261"/>
    <s v="ศธ053526-62-0048"/>
    <s v="โครงการสืบสานบุญประเพณีเทศน์มหาชาติเทิดพระเกียรติสมเด็จพระเจ้าอยู่หัวรัชกาลที่10"/>
    <s v="โครงการสืบสานบุญประเพณีเทศน์มหาชาติเทิดพระเกียรติสมเด็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43485"/>
    <n v="0"/>
    <s v="กองพัฒนานักศึกษา"/>
    <x v="44"/>
    <x v="11"/>
    <m/>
    <x v="1"/>
    <x v="1"/>
    <m/>
  </r>
  <r>
    <s v="rmutt0578201"/>
    <s v="ศธ0578.20-62-0008"/>
    <s v="อบรมผู้นำนักศึกษาและผู้นำเชียร์ในการจัดกิจกรรมรับน้องเชิงสร้างสรรค์"/>
    <s v="อบรมผู้นำนักศึกษาและผู้นำเชียร์ในการจัดกิจกรรมรับน้องเชิง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ิถุนายน 2562"/>
    <n v="700000"/>
    <n v="700000"/>
    <s v="กองพัฒนานักศึกษา"/>
    <x v="40"/>
    <x v="11"/>
    <m/>
    <x v="1"/>
    <x v="1"/>
    <m/>
  </r>
  <r>
    <s v="rmutt0578201"/>
    <s v="ศธ0578.20-62-0013"/>
    <s v="คัดเลือกและยกย่องคนดีคนเก่งมีจิตสาธารณะของมหาวิทยาลัยฯ"/>
    <s v="คัดเลือกและยกย่องคนดีคนเก่งมีจิตสาธารณะของมหาวิทยาลัย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กุมภาพันธ์ 2562"/>
    <n v="53300"/>
    <n v="53300"/>
    <s v="กองพัฒนานักศึกษา"/>
    <x v="40"/>
    <x v="11"/>
    <m/>
    <x v="1"/>
    <x v="1"/>
    <m/>
  </r>
  <r>
    <s v="rus0585091"/>
    <s v="ศธ0585.09-62-0011"/>
    <s v="โครงการบูรณาการศิลปวัฒนธรรมกับการเรียนการสอนและกิจกรรมนักศึกษา"/>
    <s v="โครงการบูรณาการศิลปวัฒนธรรมกับการเรียนการสอนและกิจกรรม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กุมภาพันธ์ 2562"/>
    <n v="30000"/>
    <n v="30000"/>
    <s v="คณะครุศาสตร์อุตสาหกรรม"/>
    <x v="34"/>
    <x v="11"/>
    <m/>
    <x v="1"/>
    <x v="1"/>
    <m/>
  </r>
  <r>
    <s v="ubu05291"/>
    <s v="ศธ0529-62-0036"/>
    <s v="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"/>
    <s v="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421000"/>
    <n v="3421000"/>
    <s v="มหาวิทยาลัยอุบลราชธานี"/>
    <x v="70"/>
    <x v="11"/>
    <m/>
    <x v="1"/>
    <x v="1"/>
    <m/>
  </r>
  <r>
    <s v="ubu05291"/>
    <s v="ศธ0529-62-0037"/>
    <s v="โครงการเผยแพร่และถ่ายทอดภูมิปัญญาศิลปะและวัฒนธรรมท้องถิ่นและทรัพยากรของประเทศ(2562)"/>
    <s v="โครงการเผยแพร่และถ่ายทอดภูมิปัญญาศิลปะและวัฒนธรรมท้องถิ่นและทรัพยากรของประเทศ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89180"/>
    <n v="1789180"/>
    <s v="มหาวิทยาลัยอุบลราชธานี"/>
    <x v="70"/>
    <x v="11"/>
    <m/>
    <x v="1"/>
    <x v="1"/>
    <m/>
  </r>
  <r>
    <s v="ubu05291"/>
    <s v="ศธ0529-62-0038"/>
    <s v="โครงการสืบสานภูมิปัญญาศิลปะและวัฒนธรรมและทรัพยากรของประเทศร่วมกับหน่วยงานภายนอก(2562)"/>
    <s v="โครงการสืบสานภูมิปัญญาศิลปะและวัฒนธรรมและทรัพยากรของประเทศร่วมกับหน่วยงานภายนอก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065320"/>
    <n v="2065320"/>
    <s v="มหาวิทยาลัยอุบลราชธานี"/>
    <x v="70"/>
    <x v="11"/>
    <m/>
    <x v="1"/>
    <x v="1"/>
    <m/>
  </r>
  <r>
    <s v="mcru0556081"/>
    <s v="ศธ0556.08-62-0004"/>
    <s v="6237000004อนุรักษ์สืบสานประเพณีวัฒนธรรมไทยและวันสำคัญของไทย"/>
    <s v="6237000004อนุรักษ์สืบสานประเพณีวัฒนธรรมไทยและวันสำคัญของ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469400"/>
    <n v="469400"/>
    <s v="สำนักศิลปะและวัฒนธรรม"/>
    <x v="71"/>
    <x v="11"/>
    <m/>
    <x v="1"/>
    <x v="1"/>
    <m/>
  </r>
  <r>
    <s v="rus0585141"/>
    <s v="ศธ0585.14-62-0004"/>
    <s v="โครงการเสริมสร้างคุณธรรมจริยธรรมนักศึกษา"/>
    <s v="โครงการเสริมสร้างคุณธรรมจริยธรรมนักศึกษา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พฤศจิกายน"/>
    <n v="2561"/>
    <x v="0"/>
    <s v="พฤศจิกายน 2561"/>
    <n v="100000"/>
    <n v="100000"/>
    <s v="คณะศิลปศาสตร์"/>
    <x v="34"/>
    <x v="11"/>
    <m/>
    <x v="1"/>
    <x v="1"/>
    <m/>
  </r>
  <r>
    <s v="rus0585101"/>
    <s v="ศธ0585.10-62-0004"/>
    <s v="โครงการเข้าค่ายคุณธรรมจริยธรรมนำความสุข"/>
    <s v="โครงการเข้าค่ายคุณธรรมจริยธรรมนำความส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6000"/>
    <n v="16000"/>
    <s v="คณะเทคโนโลยีการเกษตรและอุตสาหกรรมเกษตร"/>
    <x v="34"/>
    <x v="11"/>
    <m/>
    <x v="1"/>
    <x v="1"/>
    <m/>
  </r>
  <r>
    <s v="utk0579121"/>
    <s v="ศธ0579.12-62-0002"/>
    <s v="โครงการอบรม&quot;เสริมสร้างจิตสำนึกการประหยัดพลังงานและการอนุรักษ์พลังงาน&quot;"/>
    <s v="โครงการอบรม&quot;เสริมสร้างจิตสำนึกการประหยัดพลังงานและการอนุรักษ์พลังงา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6000"/>
    <n v="6000"/>
    <s v="กองกลาง"/>
    <x v="45"/>
    <x v="11"/>
    <m/>
    <x v="1"/>
    <x v="1"/>
    <m/>
  </r>
  <r>
    <s v="cmu659361"/>
    <s v="ศธ6593(6)-62-0001"/>
    <s v="กิจกรรมห้องเชียร์รับน้องปลูกฝังจิตอาสาพัฒนาสังคมของคณะบริหารธุรกิจประจำปีการศึกษา2561"/>
    <s v="กิจกรรมห้องเชียร์รับน้องปลูกฝังจิตอาสาพัฒนาสังคมของคณะบริหารธุรกิจประจำ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ตุลาคม 2561"/>
    <n v="142162"/>
    <n v="142162"/>
    <s v="คณะบริหารธุรกิจ"/>
    <x v="33"/>
    <x v="11"/>
    <m/>
    <x v="1"/>
    <x v="1"/>
    <m/>
  </r>
  <r>
    <s v="cmu659361"/>
    <s v="ศธ6593(6)-62-0002"/>
    <s v="โครงการค่ายจิตอาสาพัฒนาเด็กบัญชี"/>
    <s v="โครงการค่ายจิตอาสาพัฒนาเด็ก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ตุลาคม 2561"/>
    <n v="51650"/>
    <n v="51650"/>
    <s v="คณะบริหารธุรกิจ"/>
    <x v="33"/>
    <x v="11"/>
    <m/>
    <x v="1"/>
    <x v="1"/>
    <m/>
  </r>
  <r>
    <s v="rus0585111"/>
    <s v="ศธ0585.11-62-0019"/>
    <s v="โครงการจัดกิจกรรมทำนุบำรุงศิลปวัฒนธรรม"/>
    <s v="โครงการจัดกิจกรร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ีนาคม 2562"/>
    <n v="30000"/>
    <n v="30000"/>
    <s v="คณะบริหารธุรกิจและเทคโนโลยีสารสนเทศ"/>
    <x v="34"/>
    <x v="11"/>
    <m/>
    <x v="1"/>
    <x v="1"/>
    <m/>
  </r>
  <r>
    <s v="cmu6593151"/>
    <s v="ศธ6593(15)-62-0012"/>
    <s v="การศึกษา“คุณลักษณะ”ของผู้หญิงล้านนาตามแนวคิดคุณลักษณศึกษา"/>
    <s v="การศึกษา“คุณลักษณะ”ของผู้หญิงล้านนาตามแนวคิดคุณลักษณ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3"/>
    <n v="35000"/>
    <n v="33400"/>
    <s v="คณะศึกษาศาสตร์"/>
    <x v="33"/>
    <x v="11"/>
    <m/>
    <x v="1"/>
    <x v="1"/>
    <m/>
  </r>
  <r>
    <s v="bsru0564041"/>
    <s v="ศธ056404-62-0031"/>
    <s v="โครงการมหกรรมศิลปวัฒนธรรมระดับชาติและนานาชาติฝั่งธนบุรีครั้งที่๑"/>
    <s v="โครงการมหกรรมศิลปวัฒนธรรมระดับชาติและนานาชาติฝั่งธนบุรีครั้งที่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530000"/>
    <n v="530000"/>
    <s v="สำนักศิลปะและวัฒนธรรม"/>
    <x v="59"/>
    <x v="11"/>
    <m/>
    <x v="1"/>
    <x v="1"/>
    <m/>
  </r>
  <r>
    <s v="bsru0564041"/>
    <s v="ศธ056404-62-0033"/>
    <s v="โครงการเผยแพร่นาฏยศิลป์สร้างสรรค์ในงานศิลปวัฒนธรรมอุดมศึกษาครั้งที่๑๙"/>
    <s v="โครงการเผยแพร่นาฏยศิลป์สร้างสรรค์ในงานศิลปวัฒนธรรมอุดมศึกษาครั้งที่๑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ุมภาพันธ์ 2562"/>
    <n v="101940"/>
    <n v="101940"/>
    <s v="สำนักศิลปะและวัฒนธรรม"/>
    <x v="59"/>
    <x v="11"/>
    <m/>
    <x v="1"/>
    <x v="1"/>
    <m/>
  </r>
  <r>
    <s v="bsru0564041"/>
    <s v="ศธ056404-62-0039"/>
    <s v="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"/>
    <s v="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30000"/>
    <n v="30000"/>
    <s v="สำนักศิลปะและวัฒนธรรม"/>
    <x v="59"/>
    <x v="11"/>
    <m/>
    <x v="1"/>
    <x v="1"/>
    <m/>
  </r>
  <r>
    <s v="bsru0564041"/>
    <s v="ศธ056404-62-0044"/>
    <s v="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"/>
    <s v="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331520"/>
    <n v="331520"/>
    <s v="สำนักศิลปะและวัฒนธรรม"/>
    <x v="59"/>
    <x v="11"/>
    <m/>
    <x v="1"/>
    <x v="1"/>
    <m/>
  </r>
  <r>
    <s v="cmu659381"/>
    <s v="ศธ6593(8)-62-0004"/>
    <s v="โครงการส่งเสริมศิลปวัฒนธรรมและกิจกรรมอื่นๆประจำปี2562"/>
    <s v="โครงการส่งเสริมศิลปวัฒนธรรมและกิจกรรมอื่นๆ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00000"/>
    <n v="1700000"/>
    <s v="คณะแพทยศาสตร์"/>
    <x v="33"/>
    <x v="11"/>
    <m/>
    <x v="1"/>
    <x v="1"/>
    <m/>
  </r>
  <r>
    <s v="uru0535261"/>
    <s v="ศธ053526-62-0052"/>
    <s v="โครงการส่งเสริมวินัยจราจรและรณรงค์สวมหมวกกันน็อก100%"/>
    <s v="โครงการส่งเสริมวินัยจราจรและรณรงค์สวมหมวกกันน็อก100%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2"/>
    <x v="0"/>
    <s v="เมษายน 2563"/>
    <n v="201600"/>
    <n v="201600"/>
    <s v="กองพัฒนานักศึกษา"/>
    <x v="44"/>
    <x v="11"/>
    <m/>
    <x v="1"/>
    <x v="1"/>
    <m/>
  </r>
  <r>
    <s v="uru0535261"/>
    <s v="ศธ053526-62-0054"/>
    <s v="โครงการรณรงค์ระเบียบวินัยและความประพฤติของนักศึกษา"/>
    <s v="โครงการรณรงค์ระเบียบวินัยและความประพฤติของ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ันยายน 2562"/>
    <n v="30225"/>
    <n v="30225"/>
    <s v="กองพัฒนานักศึกษา"/>
    <x v="44"/>
    <x v="11"/>
    <m/>
    <x v="1"/>
    <x v="1"/>
    <m/>
  </r>
  <r>
    <s v="uru0535261"/>
    <s v="ศธ053526-62-0055"/>
    <s v="โครงการกยศ.รวมใจปันโลหิตต่อชีวิตเพื่อนมนุษย์ปี6"/>
    <s v="โครงการกยศ.รวมใจปันโลหิตต่อชีวิตเพื่อนมนุษย์ปี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20000"/>
    <n v="20000"/>
    <s v="กองพัฒนานักศึกษา"/>
    <x v="44"/>
    <x v="11"/>
    <m/>
    <x v="1"/>
    <x v="1"/>
    <m/>
  </r>
  <r>
    <s v="rus0585131"/>
    <s v="ศธ0585.13-62-0013"/>
    <s v="โครงการบูรณาการศิลปวัฒนธรรมกับการเรียนการสอนกับพันธกิจอื่นระดับหลักสูตร"/>
    <s v="โครงการบูรณาการศิลปวัฒนธรรมกับการเรียนการสอนกับพันธกิจอื่นระดับหลักสู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เมษายน 2562"/>
    <n v="70000"/>
    <n v="70000"/>
    <s v="คณะวิศวกรรมศาสตร์และสถาปัตยกรรมศาสตร์"/>
    <x v="34"/>
    <x v="11"/>
    <m/>
    <x v="1"/>
    <x v="1"/>
    <m/>
  </r>
  <r>
    <s v="uru0535261"/>
    <s v="ศธ053526-62-0057"/>
    <s v="โครงการพลังนักศึกษามีจิตอาสาน้อมน้ำศาสตร์พระราชาร่วมสร้างสังคมปรองดอง"/>
    <s v="โครงการพลังนักศึกษามีจิตอาสาน้อมน้ำศาสตร์พระราชาร่วมสร้างสังคมปรองดอ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292925"/>
    <n v="292925"/>
    <s v="กองพัฒนานักศึกษา"/>
    <x v="44"/>
    <x v="11"/>
    <m/>
    <x v="1"/>
    <x v="1"/>
    <m/>
  </r>
  <r>
    <s v="rmuti23001"/>
    <s v="RMUTI2300-62-0035"/>
    <s v="โครงการรำลึกบูชาคูรสุนทรภู่นำสู่วันภาษาไทยแห่งชาติ"/>
    <s v="โครงการรำลึกบูชาคูรสุนทรภู่นำสู่วันภาษาไทย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40000"/>
    <n v="40000"/>
    <s v="คณะเทคโนโลยีการจัดการ"/>
    <x v="61"/>
    <x v="11"/>
    <m/>
    <x v="1"/>
    <x v="1"/>
    <m/>
  </r>
  <r>
    <s v="uru0535261"/>
    <s v="ศธ053526-62-0060"/>
    <s v="โครงการนาฏศิลปะการแสดงสร้างสรรค์สู่ไทยแลนด์4.0"/>
    <s v="โครงการนาฏศิลปะการแสดงสร้างสรรค์สู่ไทยแลนด์4.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สิงหาคม 2561"/>
    <n v="34300"/>
    <n v="34300"/>
    <s v="กองพัฒนานักศึกษา"/>
    <x v="44"/>
    <x v="11"/>
    <m/>
    <x v="1"/>
    <x v="1"/>
    <m/>
  </r>
  <r>
    <s v="uru0535261"/>
    <s v="ศธ053526-62-0061"/>
    <s v="โครงการถ่ายทอดงานศิลป์กับศิลปินแห่งชาติ"/>
    <s v="โครงการถ่ายทอดงานศิลป์กับศิลปิน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10000"/>
    <n v="0"/>
    <s v="กองพัฒนานักศึกษา"/>
    <x v="44"/>
    <x v="11"/>
    <m/>
    <x v="1"/>
    <x v="1"/>
    <m/>
  </r>
  <r>
    <s v="uru0535261"/>
    <s v="ศธ053526-62-0062"/>
    <s v="โครงการValentine'sDay"/>
    <s v="โครงการValentine'sDa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9694"/>
    <n v="9694"/>
    <s v="กองพัฒนานักศึกษา"/>
    <x v="44"/>
    <x v="11"/>
    <m/>
    <x v="1"/>
    <x v="1"/>
    <m/>
  </r>
  <r>
    <s v="uru0535261"/>
    <s v="ศธ053526-62-0063"/>
    <s v="การแข่งขันกีฬาคณะ&quot;หางนกยูงเกมส์2018&quot;"/>
    <s v="การแข่งขันกีฬาคณะ&quot;หางนกยูงเกมส์2018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442000"/>
    <n v="442000"/>
    <s v="กองพัฒนานักศึกษา"/>
    <x v="44"/>
    <x v="11"/>
    <m/>
    <x v="1"/>
    <x v="1"/>
    <m/>
  </r>
  <r>
    <s v="uru0535261"/>
    <s v="ศธ053526-62-0064"/>
    <s v="ค่ายปันน้ำใจสู่เด้กยากไร้บนดอยครั้งที่3"/>
    <s v="ค่ายปันน้ำใจสู่เด้กยากไร้บนดอยครั้งที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85"/>
    <n v="10085"/>
    <s v="กองพัฒนานักศึกษา"/>
    <x v="44"/>
    <x v="11"/>
    <m/>
    <x v="1"/>
    <x v="1"/>
    <m/>
  </r>
  <r>
    <s v="uru0535261"/>
    <s v="ศธ053526-62-0065"/>
    <s v="กีฬาประเพณีสร้างสัมพันธ์น้องพี่หอพักใน"/>
    <s v="กีฬาประเพณีสร้าง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8018"/>
    <n v="38018"/>
    <s v="กองพัฒนานักศึกษา"/>
    <x v="44"/>
    <x v="11"/>
    <m/>
    <x v="1"/>
    <x v="1"/>
    <m/>
  </r>
  <r>
    <s v="rmuti23001"/>
    <s v="RMUTI2300-62-0046"/>
    <s v="โครงการมารยาทไทยเพื่อคุณภาพชีวิต"/>
    <s v="โครงการมารยาทไทยเพื่อคุณภาพชีว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23000"/>
    <n v="22500"/>
    <s v="คณะเทคโนโลยีการจัดการ"/>
    <x v="61"/>
    <x v="11"/>
    <m/>
    <x v="1"/>
    <x v="1"/>
    <m/>
  </r>
  <r>
    <s v="rmuti23001"/>
    <s v="RMUTI2300-62-0048"/>
    <s v="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"/>
    <s v="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30000"/>
    <n v="130000"/>
    <s v="คณะเทคโนโลยีการจัดการ"/>
    <x v="61"/>
    <x v="11"/>
    <m/>
    <x v="1"/>
    <x v="1"/>
    <m/>
  </r>
  <r>
    <s v="uru0535261"/>
    <s v="ศธ053526-62-0066"/>
    <s v="โครงการเปลี่ยนขยะเป็นปุ๋ย"/>
    <s v="โครงการเปลี่ยนขยะเป็นปุ๋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9318"/>
    <n v="9318"/>
    <s v="กองพัฒนานักศึกษา"/>
    <x v="44"/>
    <x v="11"/>
    <m/>
    <x v="1"/>
    <x v="1"/>
    <m/>
  </r>
  <r>
    <s v="uru0535261"/>
    <s v="ศธ053526-62-0067"/>
    <s v="โครงการจิตอาสามหาวิทยาลัยเพื่อชุมชนปีการศึกษา2561"/>
    <s v="โครงการจิตอาสามหาวิทยาลัยเพื่อชุมชน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24550"/>
    <n v="24550"/>
    <s v="กองพัฒนานักศึกษา"/>
    <x v="44"/>
    <x v="11"/>
    <m/>
    <x v="1"/>
    <x v="1"/>
    <m/>
  </r>
  <r>
    <s v="uru0535261"/>
    <s v="ศธ053526-62-0068"/>
    <s v="โครงการรักษ์ภาษาม้งครั้งที่5"/>
    <s v="โครงการรักษ์ภาษาม้งครั้งที่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4560"/>
    <n v="4560"/>
    <s v="กองพัฒนานักศึกษา"/>
    <x v="44"/>
    <x v="11"/>
    <m/>
    <x v="1"/>
    <x v="1"/>
    <m/>
  </r>
  <r>
    <s v="uru0535261"/>
    <s v="ศธ053526-62-0070"/>
    <s v="โครงการส่งน้องกลับบ้านสะดวกปลอดภัยจากใจมหาวิทยาลัยราชภัฏอุตรดิตถ์ครั้งที่3"/>
    <s v="โครงการส่งน้องกลับบ้านสะดวกปลอดภัยจากใจมหาวิทยาลัยราชภัฏอุตรดิตถ์ครั้งที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35820"/>
    <n v="35820"/>
    <s v="กองพัฒนานักศึกษา"/>
    <x v="44"/>
    <x v="11"/>
    <m/>
    <x v="1"/>
    <x v="1"/>
    <m/>
  </r>
  <r>
    <s v="uru0535261"/>
    <s v="ศธ053526-62-0071"/>
    <s v="โครงการประกวดแข่งขันร้องเพลงURUVoiceMUSICAWARD2018"/>
    <s v="โครงการประกวดแข่งขันร้องเพลงURUVoiceMUSICAWARD201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ุมภาพันธ์ 2562"/>
    <n v="91440"/>
    <n v="91440"/>
    <s v="กองพัฒนานักศึกษา"/>
    <x v="44"/>
    <x v="11"/>
    <m/>
    <x v="1"/>
    <x v="1"/>
    <m/>
  </r>
  <r>
    <s v="rmutt057802021"/>
    <s v="ศธ0578.02(สธ.)-62-0003"/>
    <s v="โครงการกิจกรรมวันไหว้ครูปีการศึกษา2562"/>
    <s v="โครงการกิจกรรมวันไหว้ครู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15000"/>
    <n v="15000"/>
    <s v="โรงเรียนสาธิตนวัตกรรม"/>
    <x v="40"/>
    <x v="11"/>
    <m/>
    <x v="1"/>
    <x v="1"/>
    <m/>
  </r>
  <r>
    <s v="uru0535261"/>
    <s v="ศธ053526-62-0072"/>
    <s v="กิจกรรมเลือกตั้งนายกองค์การบริหารกิจกรรมนักศึกษาประจำปีการศึกษา2562"/>
    <s v="กิจกรรมเลือกตั้งนายกองค์การบริหารกิจกรรมนักศึกษา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22935"/>
    <n v="22935"/>
    <s v="กองพัฒนานักศึกษา"/>
    <x v="44"/>
    <x v="11"/>
    <m/>
    <x v="1"/>
    <x v="1"/>
    <m/>
  </r>
  <r>
    <s v="uru0535261"/>
    <s v="ศธ053526-62-0073"/>
    <s v="กิจกรรมเดิน-วิ่งวันคล้ายวันสถาปนามหาวิทยาลัยราชภัฏอุตรดิตถ์ครบรอบ82ปี"/>
    <s v="กิจกรรมเดิน-วิ่งวันคล้ายวันสถาปนามหาวิทยาลัยราชภัฏอุตรดิตถ์ครบรอบ82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170100"/>
    <n v="170100"/>
    <s v="กองพัฒนานักศึกษา"/>
    <x v="44"/>
    <x v="11"/>
    <m/>
    <x v="1"/>
    <x v="1"/>
    <m/>
  </r>
  <r>
    <s v="uru0535261"/>
    <s v="ศธ053526-62-0074"/>
    <s v="โครงการตรวจเยี่ยมบ้านนักศึกษาทุน"/>
    <s v="โครงการตรวจเยี่ยมบ้านนักศึกษาทุ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20623.349999999999"/>
    <n v="20623.349999999999"/>
    <s v="กองพัฒนานักศึกษา"/>
    <x v="44"/>
    <x v="11"/>
    <m/>
    <x v="1"/>
    <x v="1"/>
    <m/>
  </r>
  <r>
    <s v="uru0535261"/>
    <s v="ศธ053526-62-0075"/>
    <s v="โครงการสืบสานบุญประเพณีรดน้ำดำหัวปีการศึกษา2561"/>
    <s v="โครงการสืบสานบุญประเพณีรดน้ำดำหัว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2500"/>
    <n v="12500"/>
    <s v="กองพัฒนานักศึกษา"/>
    <x v="44"/>
    <x v="11"/>
    <m/>
    <x v="1"/>
    <x v="1"/>
    <m/>
  </r>
  <r>
    <s v="rus0585141"/>
    <s v="ศธ0585.14-62-0010"/>
    <s v="โครงการประกวดมารยาทไทยระดับชาติ"/>
    <s v="โครงการประกวดมารยาทไทยระดับ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มกราคม 2562"/>
    <n v="100000"/>
    <n v="100000"/>
    <s v="คณะศิลปศาสตร์"/>
    <x v="34"/>
    <x v="11"/>
    <m/>
    <x v="1"/>
    <x v="1"/>
    <m/>
  </r>
  <r>
    <s v="uru0535261"/>
    <s v="ศธ053526-62-0076"/>
    <s v="โครงการรณรงค์ขับขี่ปลอดภัยและลดปัญหาการจราจรในมหาวิทยาลัย"/>
    <s v="โครงการรณรงค์ขับขี่ปลอดภัยและลดปัญหาการจราจรในมหาวิทยาล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6675"/>
    <n v="16675"/>
    <s v="กองพัฒนานักศึกษา"/>
    <x v="44"/>
    <x v="11"/>
    <m/>
    <x v="1"/>
    <x v="1"/>
    <m/>
  </r>
  <r>
    <s v="tru0549061"/>
    <s v="ศธ0549.06-62-0002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58000"/>
    <n v="458000"/>
    <s v="คณะวิทยาการจัดการ"/>
    <x v="52"/>
    <x v="11"/>
    <m/>
    <x v="1"/>
    <x v="1"/>
    <m/>
  </r>
  <r>
    <s v="rus0585141"/>
    <s v="ศธ0585.14-62-0013"/>
    <s v="โครงการพัฒนาแนวคิดศิษย์เก่า"/>
    <s v="โครงการพัฒนาแนวคิดศิษย์เก่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5000"/>
    <n v="15000"/>
    <s v="คณะศิลปศาสตร์"/>
    <x v="34"/>
    <x v="11"/>
    <m/>
    <x v="1"/>
    <x v="1"/>
    <m/>
  </r>
  <r>
    <s v="rmutt057802021"/>
    <s v="ศธ0578.02(สธ.)-62-0010"/>
    <s v="โครงการปฐมนิเทศเตรียมความพร้อมของนักเรียนระดับชั้นประถมศึกษาปีที่1และมัธยมศึกษาปีที่1"/>
    <s v="โครงการปฐมนิเทศเตรียมความพร้อมของนักเรียนระดับชั้นประถมศึกษาปีที่1และมัธยมศึกษาปี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26000"/>
    <n v="26000"/>
    <s v="โรงเรียนสาธิตนวัตกรรม"/>
    <x v="40"/>
    <x v="11"/>
    <m/>
    <x v="1"/>
    <x v="1"/>
    <m/>
  </r>
  <r>
    <s v="tru0549071"/>
    <s v="ศธ0549.07-62-0010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80515"/>
    <n v="180515"/>
    <s v="คณะวิทยาศาสตร์และเทคโนโลยี"/>
    <x v="52"/>
    <x v="11"/>
    <m/>
    <x v="1"/>
    <x v="1"/>
    <m/>
  </r>
  <r>
    <s v="tru0549051"/>
    <s v="ศธ0549.05-62-0001"/>
    <s v="โครงการส่งเสริมการอนุรักษ์สืบสานเผยแพร่ศิลปวัฒนธรรมและภูมิปัญญาท้องถิ่นและของชาติ"/>
    <s v="โครงการส่งเสริมการอนุรักษ์สืบสานเผยแพร่ศิลปวัฒนธรรมและภูมิปัญญาท้องถิ่นและของชาติ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43000"/>
    <n v="343000"/>
    <s v="คณะมนุษยศาสตร์และสังคมศาสตร์"/>
    <x v="52"/>
    <x v="11"/>
    <m/>
    <x v="1"/>
    <x v="1"/>
    <m/>
  </r>
  <r>
    <s v="rus0585011"/>
    <s v="ศธ0585.01-62-0040"/>
    <s v="โครงการกิจกรรมส่งเสริมพระพุทธศาสนาศูนย์พระนครศรีอยุธยาวาสุกรี"/>
    <s v="โครงการกิจกรรมส่งเสริมพระพุทธศาสนาศูนย์พระนครศรีอยุธยาวาสุก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5000"/>
    <n v="5000"/>
    <s v="สำนักงานอธิการบดี"/>
    <x v="34"/>
    <x v="11"/>
    <m/>
    <x v="1"/>
    <x v="1"/>
    <m/>
  </r>
  <r>
    <s v="rus0585011"/>
    <s v="ศธ0585.01-62-0041"/>
    <s v="โครงการกิจกรรมเทิดทูนสถาบันพระมหากษัตริย์ศูนย์พระนครศรีอยุธยาวาสุกรี"/>
    <s v="โครงการกิจกรรมเทิดทูนสถาบันพระมหากษัตริย์ศูนย์พระนครศรีอยุธยาวาสุก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สิงหาคม 2562"/>
    <n v="25000"/>
    <n v="25000"/>
    <s v="สำนักงานอธิการบดี"/>
    <x v="34"/>
    <x v="11"/>
    <m/>
    <x v="1"/>
    <x v="1"/>
    <m/>
  </r>
  <r>
    <s v="rmutt0578041"/>
    <s v="ศธ0578.04-62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50000"/>
    <n v="350000"/>
    <s v="คณะเทคโนโลยีคหกรรมศาสตร์"/>
    <x v="40"/>
    <x v="11"/>
    <m/>
    <x v="1"/>
    <x v="1"/>
    <m/>
  </r>
  <r>
    <s v="rus0585141"/>
    <s v="ศธ0585.14-62-0017"/>
    <s v="โครงการเพชรศิลปศาสตร์ประจำปี๒๕๖๒"/>
    <s v="โครงการเพชรศิลปศาสตร์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20000"/>
    <n v="20000"/>
    <s v="คณะศิลปศาสตร์"/>
    <x v="34"/>
    <x v="11"/>
    <m/>
    <x v="1"/>
    <x v="1"/>
    <m/>
  </r>
  <r>
    <s v="rmutt057802021"/>
    <s v="ศธ0578.02(สธ.)-62-0012"/>
    <s v="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"/>
    <s v="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พฤศจิกายน"/>
    <n v="2561"/>
    <x v="0"/>
    <s v="ธันวาคม 2562"/>
    <n v="76600"/>
    <n v="76600"/>
    <s v="โรงเรียนสาธิตนวัตกรรม"/>
    <x v="40"/>
    <x v="11"/>
    <m/>
    <x v="1"/>
    <x v="1"/>
    <m/>
  </r>
  <r>
    <s v="rus0585101"/>
    <s v="ศธ0585.10-62-0006"/>
    <s v="โครงการสืบสานพืิธีกรรมเกี่่ยวกับข้าวและการทำนา"/>
    <s v="โครงการสืบสานพืิธีกรรมเกี่่ยวกับข้าวและการท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มิถุนายน 2562"/>
    <n v="30000"/>
    <n v="30000"/>
    <s v="คณะเทคโนโลยีการเกษตรและอุตสาหกรรมเกษตร"/>
    <x v="34"/>
    <x v="11"/>
    <m/>
    <x v="1"/>
    <x v="1"/>
    <m/>
  </r>
  <r>
    <s v="rus0585011"/>
    <s v="ศธ0585.01-62-0044"/>
    <s v="โครงการกิจกรรมเทิดทูนสถาบันพระมหากษัตริย์ศูนย์นนทบุรี"/>
    <s v="โครงการกิจกรรมเทิดทูนสถาบันพระมหากษัตริย์ศูนย์นนท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000"/>
    <n v="15000"/>
    <s v="สำนักงานอธิการบดี"/>
    <x v="34"/>
    <x v="11"/>
    <m/>
    <x v="1"/>
    <x v="12"/>
    <m/>
  </r>
  <r>
    <s v="rmutt0578101"/>
    <s v="ศธ0578.10-62-0002"/>
    <s v="โครงการสืบสานวันพระบิดาแห่งมัคคุเทศก์ไทย"/>
    <s v="โครงการสืบสานวันพระบิดาแห่งมัคคุเทศก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35000"/>
    <n v="35000"/>
    <s v="คณะศิลปศาสตร์"/>
    <x v="40"/>
    <x v="11"/>
    <m/>
    <x v="1"/>
    <x v="12"/>
    <m/>
  </r>
  <r>
    <s v="tru0549051"/>
    <s v="ศธ0549.05-62-0002"/>
    <s v="โครงการด้านทำนุบำรุงศิลปวัฒนธรรมชาติศาสนาสถาบันกษัตริย์และภูมิปัญญาท้องถิ่น"/>
    <s v="โครงการด้านทำนุบำรุงศิลปวัฒนธรรมชาติศาสนาสถาบันกษัตริย์และภูมิปัญญาท้องถิ่น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20000"/>
    <n v="120000"/>
    <s v="คณะมนุษยศาสตร์และสังคมศาสตร์"/>
    <x v="52"/>
    <x v="11"/>
    <m/>
    <x v="1"/>
    <x v="12"/>
    <m/>
  </r>
  <r>
    <s v="tru0549051"/>
    <s v="ศธ0549.05-62-0003"/>
    <s v="โครงการบูรณาการทำนุบำรุงศิลปวัฒนธรรมกับการเรียนการสอน/การวิจัย/การบริการวิชาการ"/>
    <s v="โครงการบูรณาการทำนุบำรุงศิลปวัฒนธรรมกับการเรียนการสอน/การวิจัย/การบริการวิชาก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0000"/>
    <n v="10000"/>
    <s v="คณะมนุษยศาสตร์และสังคมศาสตร์"/>
    <x v="52"/>
    <x v="11"/>
    <m/>
    <x v="1"/>
    <x v="12"/>
    <m/>
  </r>
  <r>
    <s v="rmutt0578041"/>
    <s v="ศธ0578.04-62-0020"/>
    <s v="โครงการสดุดีเฉลิมพระเกียรติสมเด็จพระเจ้าอยู่หัวมหาวชิราลงกรณบดินทรเทพยวรางกูร"/>
    <s v="โครงการสดุดี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"/>
    <n v="120000"/>
    <s v="คณะเทคโนโลยีคหกรรมศาสตร์"/>
    <x v="40"/>
    <x v="11"/>
    <m/>
    <x v="1"/>
    <x v="12"/>
    <m/>
  </r>
  <r>
    <s v="rmutt0578141"/>
    <s v="ศธ0578.14-62-0006"/>
    <s v="โครงการพัฒนาสื่อความรู้ในรูปแบบInfographicและประชาสัมพันธ์กิจกรรมบนเว็บไซต์(อพ.สธ.-มทร.ธัญบุรี)"/>
    <s v="โครงการพัฒนาสื่อความรู้ในรูปแบบInfographicและประชาสัมพันธ์กิจกรรมบนเว็บไซต์(อพ.สธ.-มทร.ธัญ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80000"/>
    <n v="80000"/>
    <s v="สำนักวิทยบริการและเทคโนโลยีสารสนเทศ"/>
    <x v="40"/>
    <x v="11"/>
    <m/>
    <x v="1"/>
    <x v="12"/>
    <m/>
  </r>
  <r>
    <s v="rus0585141"/>
    <s v="ศธ0585.14-62-0029"/>
    <s v="โครงการพัฒนาทักษะการทำงานในศตวรรษที่21:Cross-culturalIntegration2019"/>
    <s v="โครงการพัฒนาทักษะการทำงานในศตวรรษที่21:Cross-culturalIntegration201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30000"/>
    <n v="30000"/>
    <s v="คณะศิลปศาสตร์"/>
    <x v="34"/>
    <x v="11"/>
    <m/>
    <x v="1"/>
    <x v="12"/>
    <m/>
  </r>
  <r>
    <s v="tru0549061"/>
    <s v="ศธ0549.06-62-0004"/>
    <s v="งานประกันคุณภาพการศึกษา"/>
    <s v="งานประกันคุณภาพการศึกษา"/>
    <s v="การปรับเปลี่ยนค่านิยมและวัฒนธรรม"/>
    <x v="0"/>
    <s v="ด้านความมั่นคง"/>
    <m/>
    <s v="อนุมัติแล้ว"/>
    <x v="1"/>
    <s v="มกราคม"/>
    <n v="2562"/>
    <x v="0"/>
    <s v="มิถุนายน 2562"/>
    <n v="100280"/>
    <n v="100280"/>
    <s v="คณะวิทยาการจัดการ"/>
    <x v="52"/>
    <x v="11"/>
    <m/>
    <x v="1"/>
    <x v="12"/>
    <m/>
  </r>
  <r>
    <s v="rmutt0578101"/>
    <s v="ศธ0578.10-63-0004"/>
    <s v="โครงการกลับมาเถิดวันวานศิลปศาสตร์สืบสานวิถีไทย(โครงการงบประมาณปี2562)"/>
    <s v="โครงการกลับมาเถิดวันวานศิลปศาสตร์สืบสานวิถีไทย(โครงการงบประมาณปี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200000"/>
    <n v="199600"/>
    <s v="คณะศิลปศาสตร์"/>
    <x v="40"/>
    <x v="11"/>
    <m/>
    <x v="1"/>
    <x v="12"/>
    <m/>
  </r>
  <r>
    <s v="rmutt0578101"/>
    <s v="ศธ0578.10-63-0007"/>
    <s v="โครงการบุพเพนำพาชาวราชมงคลร่วมใจรักษ์วัฒนธรรมและสิ่งแวดล้อม(โครงการงบประมาณปี2562)"/>
    <s v="โครงการบุพเพนำพาชาวราชมงคลร่วมใจรักษ์วัฒนธรรมและสิ่งแวดล้อม(โครงการงบประมาณปี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46400"/>
    <n v="46400"/>
    <s v="คณะศิลปศาสตร์"/>
    <x v="40"/>
    <x v="11"/>
    <m/>
    <x v="1"/>
    <x v="12"/>
    <m/>
  </r>
  <r>
    <s v="cru0562091"/>
    <s v="ศธ.0562.09-63-0001"/>
    <s v="สืบสานพระพุทธศาสนาและประเพณีไทย"/>
    <s v="สืบสานพระพุทธศาสนา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67700"/>
    <n v="267700"/>
    <s v="สำนักศิลปะและวัฒนธรรม"/>
    <x v="60"/>
    <x v="11"/>
    <m/>
    <x v="1"/>
    <x v="12"/>
    <m/>
  </r>
  <r>
    <s v="pbru0555341"/>
    <s v="ศธ0555.34-63-0036"/>
    <s v="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12965"/>
    <n v="1612965"/>
    <s v="สำนักอธิการบดี(กองนโยบายและแผน)"/>
    <x v="35"/>
    <x v="11"/>
    <m/>
    <x v="1"/>
    <x v="12"/>
    <m/>
  </r>
  <r>
    <s v="pbru0555341"/>
    <s v="ศธ0555.34-63-0038"/>
    <s v="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"/>
    <s v="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2"/>
    <x v="3"/>
    <s v="กันยายน 2563"/>
    <n v="1100000"/>
    <n v="1100000"/>
    <s v="สำนักอธิการบดี(กองนโยบายและแผน)"/>
    <x v="35"/>
    <x v="11"/>
    <m/>
    <x v="1"/>
    <x v="12"/>
    <m/>
  </r>
  <r>
    <s v="rmutt0578101"/>
    <s v="ศธ0578.10-63-0010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"/>
    <x v="12"/>
    <m/>
  </r>
  <r>
    <s v="rmutt057802011"/>
    <s v="ศธ0578.02-63-0005"/>
    <s v="โครงการถ่ายทอดความรู้ระบบไฟฟ้าเบื้องต้น"/>
    <s v="โครงการถ่ายทอดความรู้ระบบไฟฟ้าเบื้องต้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2"/>
    <x v="0"/>
    <s v="เมษายน 2563"/>
    <n v="50000"/>
    <n v="50000"/>
    <s v="คณะครุศาสตร์อุตสาหกรรม"/>
    <x v="40"/>
    <x v="11"/>
    <m/>
    <x v="1"/>
    <x v="12"/>
    <m/>
  </r>
  <r>
    <s v="kpru053631"/>
    <s v="ศธ0536.3-63-0017"/>
    <s v="โครงการพัฒนาบุคลิกภาพนักการเงินการธนาคาร"/>
    <s v="โครงการพัฒนาบุคลิกภาพนักการเงินการธนาค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960"/>
    <n v="3960"/>
    <s v="คณะวิทยาการจัดการ"/>
    <x v="42"/>
    <x v="11"/>
    <m/>
    <x v="1"/>
    <x v="12"/>
    <m/>
  </r>
  <r>
    <s v="kpru053631"/>
    <s v="ศธ0536.3-63-0030"/>
    <s v="สืบสานวัฒนธรรมวิทยาการจัดการ"/>
    <s v="สืบสานวัฒนธรรมวิทยาการจัดก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0400"/>
    <n v="30400"/>
    <s v="คณะวิทยาการจัดการ"/>
    <x v="42"/>
    <x v="11"/>
    <m/>
    <x v="1"/>
    <x v="12"/>
    <m/>
  </r>
  <r>
    <s v="kpru053631"/>
    <s v="ศธ0536.3-63-0090"/>
    <s v="โครงการสืบสานสืบศิลป์ตามถิ่นรอยไทร่วมใส่ใจสิ่งแวดล้อม"/>
    <s v="โครงการสืบสานสืบศิลป์ตามถิ่นรอยไทร่วมใส่ใจสิ่งแวดล้อ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1"/>
    <x v="0"/>
    <s v="กันยายน 2562"/>
    <n v="12500"/>
    <n v="12500"/>
    <s v="คณะวิทยาการจัดการ"/>
    <x v="42"/>
    <x v="11"/>
    <m/>
    <x v="1"/>
    <x v="12"/>
    <m/>
  </r>
  <r>
    <s v="cru0562041"/>
    <s v="ศธ.0562.04-63-0002"/>
    <s v="สืบสานวัฒนธรรมไทยและพัฒนาคุณภาพชีวิต"/>
    <s v="สืบสานวัฒนธรรมไทยและพัฒนาคุณภาพชีว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00000"/>
    <n v="300000"/>
    <s v="คณะวิทยาการจัดการ"/>
    <x v="60"/>
    <x v="11"/>
    <m/>
    <x v="1"/>
    <x v="12"/>
    <m/>
  </r>
  <r>
    <s v="cru0562041"/>
    <s v="ศธ.0562.04-63-0009"/>
    <s v="โครงการพัฒนานักศึกษาคณะวิทยาการจัดการประเภทกิจกรรมด้านส่งเสริมศิลปะและวัฒนธรรม"/>
    <s v="โครงการพัฒนานักศึกษาคณะวิทยาการจัดการประเภทกิจกรรมด้านส่งเสริม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4940"/>
    <n v="44940"/>
    <s v="คณะวิทยาการจัดการ"/>
    <x v="60"/>
    <x v="11"/>
    <m/>
    <x v="1"/>
    <x v="12"/>
    <m/>
  </r>
  <r>
    <s v="cru0562041"/>
    <s v="ศธ.0562.04-63-0011"/>
    <s v="โครงการพัฒนานักศึกษาคณะวิทยาการจัดการประเภทกิจกรรมเสริมสร้างคุณธรรมและจริยธรรม"/>
    <s v="โครงการพัฒนานักศึกษาคณะวิทยาการจัดการประเภทกิจกรรมเสริมสร้างคุณธรรมและ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47250"/>
    <n v="647250"/>
    <s v="คณะวิทยาการจัดการ"/>
    <x v="60"/>
    <x v="11"/>
    <m/>
    <x v="1"/>
    <x v="12"/>
    <m/>
  </r>
  <r>
    <s v="cru0562041"/>
    <s v="ศธ.0562.04-63-0013"/>
    <s v="โครงการพัฒนานักศึกษาคณะวิทยาการจัดการประเภทกิจกรรมบำเพ็ญประโยชน์หรือรักษาสิ่งแวดล้อม"/>
    <s v="โครงการพัฒนานักศึกษาคณะวิทยาการจัดการประเภทกิจกรรมบำเพ็ญประโยชน์หรือรักษา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34250"/>
    <n v="234250"/>
    <s v="คณะวิทยาการจัดการ"/>
    <x v="60"/>
    <x v="11"/>
    <m/>
    <x v="1"/>
    <x v="12"/>
    <m/>
  </r>
  <r>
    <s v="cru0562061"/>
    <s v="ศธ.0562.06-63-0015"/>
    <s v="โครงการที่33.1.9อนุรักษ์ทำนุบำรุงศิลปวัฒนธรรมไทยคณะศึกษาศาสตร์"/>
    <s v="โครงการที่33.1.9อนุรักษ์ทำนุบำรุงศิลปวัฒนธรรมไทยคณะศึกษา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6000"/>
    <n v="126000"/>
    <s v="คณะศึกษาศาสตร์"/>
    <x v="60"/>
    <x v="11"/>
    <m/>
    <x v="1"/>
    <x v="12"/>
    <m/>
  </r>
  <r>
    <s v="cru05620151"/>
    <s v="ศธ.0562.01(5)-63-0007"/>
    <s v="โครงการดาว-เดือนประจำปีการศึกษา2561“กุลบุตรกุลธิดาแสงดาวแสงเดือน”"/>
    <s v="โครงการดาว-เดือนประจำปีการศึกษา2561“กุลบุตรกุลธิดาแสงดาวแสงเดือ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20590"/>
    <n v="220590"/>
    <s v="กองพัฒนานักศึกษา"/>
    <x v="60"/>
    <x v="11"/>
    <m/>
    <x v="1"/>
    <x v="12"/>
    <m/>
  </r>
  <r>
    <s v="cru0562061"/>
    <s v="ศธ.0562.06-63-0017"/>
    <s v="โครงการที่33.1.10สืบสานศิลปวัฒนธรรมกีฬาไทย"/>
    <s v="โครงการที่33.1.10สืบสานศิลปวัฒนธรรมกีฬ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4000"/>
    <n v="124000"/>
    <s v="คณะศึกษาศาสตร์"/>
    <x v="60"/>
    <x v="11"/>
    <m/>
    <x v="1"/>
    <x v="12"/>
    <m/>
  </r>
  <r>
    <s v="cru0562061"/>
    <s v="ศธ.0562.06-63-0020"/>
    <s v="โครงการ38.2.1อนุรักษ์ส่งเสริมพัฒนาศาสนาศิลปะและวัฒนธรรม"/>
    <s v="โครงการ38.2.1อนุรักษ์ส่งเสริมพัฒนา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3500"/>
    <n v="53500"/>
    <s v="คณะศึกษาศาสตร์"/>
    <x v="60"/>
    <x v="11"/>
    <m/>
    <x v="1"/>
    <x v="12"/>
    <m/>
  </r>
  <r>
    <s v="cru05620151"/>
    <s v="ศธ.0562.01(5)-63-0010"/>
    <s v="เสริมสร้างคุณธรรมและจริยธรรม"/>
    <s v="เสริมสร้างคุณธรรมและจริยธรรม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8120"/>
    <n v="18120"/>
    <s v="กองพัฒนานักศึกษา"/>
    <x v="60"/>
    <x v="11"/>
    <m/>
    <x v="1"/>
    <x v="12"/>
    <m/>
  </r>
  <r>
    <s v="cru05620151"/>
    <s v="ศธ.0562.01(5)-63-0011"/>
    <s v="โครงการส่งเสริมคุณลักษณะบัณฑิตที่พึงประสงค์ที่กำหนดโดยสถาบัน"/>
    <s v="โครงการส่งเสริมคุณลักษณะบัณฑิตที่พึงประสงค์ที่กำหนดโดยสถาบั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1"/>
    <x v="0"/>
    <s v="กันยายน 2562"/>
    <n v="1092100"/>
    <n v="1092100"/>
    <s v="กองพัฒนานักศึกษา"/>
    <x v="60"/>
    <x v="11"/>
    <m/>
    <x v="1"/>
    <x v="12"/>
    <m/>
  </r>
  <r>
    <s v="rmutt0578041"/>
    <s v="ศธ0578.04-63-0007"/>
    <s v="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"/>
    <s v="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พฤษภาคม 2562"/>
    <n v="200000"/>
    <n v="200000"/>
    <s v="คณะเทคโนโลยีคหกรรมศาสตร์"/>
    <x v="40"/>
    <x v="11"/>
    <m/>
    <x v="1"/>
    <x v="12"/>
    <m/>
  </r>
  <r>
    <s v="cru05620151"/>
    <s v="ศธ.0562.01(5)-63-0017"/>
    <s v="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"/>
    <s v="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61600"/>
    <n v="0"/>
    <s v="กองพัฒนานักศึกษา"/>
    <x v="60"/>
    <x v="11"/>
    <m/>
    <x v="1"/>
    <x v="12"/>
    <m/>
  </r>
  <r>
    <s v="cru05620151"/>
    <s v="ศธ.0562.01(5)-63-0019"/>
    <s v="โครงการพิธีหล่อเทียนพรรษาและถวายเทียนพรรษาประจำปีการศึกษา2561"/>
    <s v="โครงการพิธีหล่อเทียนพรรษาและถวายเทียนพรรษาประจำ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4680"/>
    <n v="0"/>
    <s v="กองพัฒนานักศึกษา"/>
    <x v="60"/>
    <x v="11"/>
    <m/>
    <x v="1"/>
    <x v="12"/>
    <m/>
  </r>
  <r>
    <s v="cru0562041"/>
    <s v="ศธ.0562.04-63-0023"/>
    <s v="ผลิตสื่อภูมิปัญญาวัฒนธรรมชุมชนในเขตจตุจักร"/>
    <s v="ผลิตสื่อภูมิปัญญาวัฒนธรรมชุมชนในเขตจตุจั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30000"/>
    <n v="130000"/>
    <s v="คณะวิทยาการจัดการ"/>
    <x v="60"/>
    <x v="11"/>
    <m/>
    <x v="1"/>
    <x v="12"/>
    <m/>
  </r>
  <r>
    <s v="uru0535261"/>
    <s v="ศธ053526-63-0002"/>
    <s v="URUFRESHYBOY&amp;GIRL2019(รอบAudition)"/>
    <s v="URUFRESHYBOY&amp;GIRL2019(รอบAuditio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22400"/>
    <n v="22400"/>
    <s v="กองพัฒนานักศึกษา"/>
    <x v="44"/>
    <x v="11"/>
    <m/>
    <x v="1"/>
    <x v="12"/>
    <m/>
  </r>
  <r>
    <s v="uru0535261"/>
    <s v="ศธ053526-63-0003"/>
    <s v="กิจกรรมตีสีเส้นจอดรถลดปัญหาการจราจรในมหาวิทยาลัยครั้งที่1ปีการศึกษา2562"/>
    <s v="กิจกรรมตีสีเส้นจอดรถลดปัญหาการจราจรในมหาวิทยาลัยครั้งที่1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1000"/>
    <n v="1000"/>
    <s v="กองพัฒนานักศึกษา"/>
    <x v="44"/>
    <x v="11"/>
    <m/>
    <x v="1"/>
    <x v="12"/>
    <m/>
  </r>
  <r>
    <s v="cru0562121"/>
    <s v="ศธ.0562.12-63-0019"/>
    <s v="โครงการรำลึกบูรพคณาจารย์"/>
    <s v="โครงการรำลึกบูรพคณาจาร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950"/>
    <n v="15950"/>
    <s v="วิทยาลัยการแพทย์ทางเลือก"/>
    <x v="60"/>
    <x v="11"/>
    <m/>
    <x v="1"/>
    <x v="12"/>
    <m/>
  </r>
  <r>
    <s v="cru0562121"/>
    <s v="ศธ.0562.12-63-0020"/>
    <s v="โครงการเผยแพร่วัฒนธรรมไทยในต่างแดน"/>
    <s v="โครงการเผยแพร่วัฒนธรรมไทยในต่างแด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9800"/>
    <n v="29800"/>
    <s v="วิทยาลัยการแพทย์ทางเลือก"/>
    <x v="60"/>
    <x v="11"/>
    <m/>
    <x v="1"/>
    <x v="12"/>
    <m/>
  </r>
  <r>
    <s v="uru0535261"/>
    <s v="ศธ053526-63-0005"/>
    <s v="โครงการเฝ้าระวังป้องกันและแก้ไขปัญหายาเสพติดภายในมหาวิทยาลัยาชภัฏอุตรดิตถ์"/>
    <s v="โครงการเฝ้าระวังป้องกันและแก้ไขปัญหายาเสพติดภายในมหาวิทยาลัย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2"/>
    <x v="0"/>
    <s v="มิถุนายน 2562"/>
    <n v="10596"/>
    <n v="10596"/>
    <s v="กองพัฒนานักศึกษา"/>
    <x v="44"/>
    <x v="11"/>
    <m/>
    <x v="1"/>
    <x v="12"/>
    <m/>
  </r>
  <r>
    <s v="uru0535261"/>
    <s v="ศธ053526-63-0006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2"/>
    <x v="0"/>
    <s v="เมษายน 2562"/>
    <n v="5583"/>
    <n v="5583"/>
    <s v="กองพัฒนานักศึกษา"/>
    <x v="44"/>
    <x v="11"/>
    <m/>
    <x v="1"/>
    <x v="12"/>
    <m/>
  </r>
  <r>
    <s v="uru0535261"/>
    <s v="ศธ053526-63-0008"/>
    <s v="โครงการทำบุญหอพักเสริมสร้างคุรธรรมจริยธรรม"/>
    <s v="โครงการทำบุญหอพักเสริมสร้างคุร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29270"/>
    <n v="29270"/>
    <s v="กองพัฒนานักศึกษา"/>
    <x v="44"/>
    <x v="11"/>
    <m/>
    <x v="1"/>
    <x v="12"/>
    <m/>
  </r>
  <r>
    <s v="uru0535261"/>
    <s v="ศธ053526-63-0009"/>
    <s v="โครงการบายศรีสู่ขวัญสานสัมพันธ์น้องพี่หอพักในปีการศึกษา2562"/>
    <s v="โครงการบายศรีสู่ขวัญสานสัมพันธ์น้องพี่หอพักใน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8745"/>
    <n v="8745"/>
    <s v="กองพัฒนานักศึกษา"/>
    <x v="44"/>
    <x v="11"/>
    <m/>
    <x v="1"/>
    <x v="12"/>
    <m/>
  </r>
  <r>
    <s v="uru0535261"/>
    <s v="ศธ053526-63-0010"/>
    <s v="โครงการเสียงทองบ้านนาอำลาหอพัก"/>
    <s v="โครงการเสียงทองบ้านนาอำล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2"/>
    <x v="0"/>
    <s v="เมษายน 2562"/>
    <n v="41240"/>
    <n v="41240"/>
    <s v="กองพัฒนานักศึกษา"/>
    <x v="44"/>
    <x v="11"/>
    <m/>
    <x v="1"/>
    <x v="12"/>
    <m/>
  </r>
  <r>
    <s v="uru0535261"/>
    <s v="ศธ053526-63-0011"/>
    <s v="โครงการลดน้ำหนักกระชับรูปร่างเพื่อสุขภาพที่ดีของนักศึกษามหาวิทยาลัยราชภัฏอุตรดิตถ์"/>
    <s v="โครงการลดน้ำหนักกระชับรูปร่างเพื่อสุขภาพที่ดีของ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2"/>
    <x v="0"/>
    <s v="พฤษภาคม 2562"/>
    <n v="9650"/>
    <n v="9650"/>
    <s v="กองพัฒนานักศึกษา"/>
    <x v="44"/>
    <x v="11"/>
    <m/>
    <x v="1"/>
    <x v="12"/>
    <m/>
  </r>
  <r>
    <s v="rmutt0578101"/>
    <s v="ศธ0578.10-63-0027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"/>
    <x v="12"/>
    <m/>
  </r>
  <r>
    <s v="rmuti34001"/>
    <s v="RMUTI3400-63-0011"/>
    <s v="โครงการไหว้ครูประจำปีการศึกษา2562"/>
    <s v="โครงการไหว้ครู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20000"/>
    <n v="0"/>
    <s v="คณะบริหารธุรกิจและเทคโนโลยีสารสนเทศ"/>
    <x v="61"/>
    <x v="11"/>
    <m/>
    <x v="1"/>
    <x v="12"/>
    <m/>
  </r>
  <r>
    <s v="uru0535261"/>
    <s v="ศธ053526-63-0014"/>
    <s v="โครงการค่ายอาสาพัฒนาคณะวิทยาศาสตร์และเทคโนโลยีครั้งที่9&quot;เรียนรู้วิถีชุมชนอุทิศตนสร้างฝาย&quot;"/>
    <s v="โครงการค่ายอาสาพัฒนาคณะวิทยาศาสตร์และเทคโนโลยีครั้งที่9&quot;เรียนรู้วิถีชุมชนอุทิศตนสร้างฝาย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2"/>
    <x v="0"/>
    <s v="กุมภาพันธ์ 2562"/>
    <n v="60000"/>
    <n v="60000"/>
    <s v="กองพัฒนานักศึกษา"/>
    <x v="44"/>
    <x v="11"/>
    <m/>
    <x v="1"/>
    <x v="12"/>
    <m/>
  </r>
  <r>
    <s v="uru0535261"/>
    <s v="ศธ053526-63-0016"/>
    <s v="โครงการอบรมเชิงปฏิบัติการศิลปะการตัดกระดาษเพื่อใช้ในงานศาสนพิธี"/>
    <s v="โครงการอบรมเชิงปฏิบัติการศิลปะการตัดกระดาษเพื่อใช้ในงานศาสนพ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1"/>
    <x v="0"/>
    <s v="พฤศจิกายน 2561"/>
    <n v="9515"/>
    <n v="0"/>
    <s v="กองพัฒนานักศึกษา"/>
    <x v="44"/>
    <x v="11"/>
    <m/>
    <x v="1"/>
    <x v="12"/>
    <m/>
  </r>
  <r>
    <s v="uru0535261"/>
    <s v="ศธ053526-63-0017"/>
    <s v="โครงการสักการะพระยาพิชัยไหว้สาพระแท่นศิลอาสน์"/>
    <s v="โครงการสักการะพระยาพิชัยไหว้สาพระแท่นศิลอาส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254767"/>
    <n v="254767"/>
    <s v="กองพัฒนานักศึกษา"/>
    <x v="44"/>
    <x v="11"/>
    <m/>
    <x v="1"/>
    <x v="12"/>
    <m/>
  </r>
  <r>
    <s v="rmuti51001"/>
    <s v="RMUTI5100-63-0010"/>
    <s v="โครงการราชมงคลร่วมสืบสานประเพณีลอยกระทงปี2561"/>
    <s v="โครงการราชมงคลร่วมสืบสานประเพณีลอยกระทง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70000"/>
    <n v="70000"/>
    <s v="สำนักงานวิทยาเขตสกลนคร"/>
    <x v="61"/>
    <x v="11"/>
    <m/>
    <x v="1"/>
    <x v="12"/>
    <m/>
  </r>
  <r>
    <s v="cru0562121"/>
    <s v="ศธ.0562.12-63-0021"/>
    <s v="โครงการสืบสานประเพณีวันสำคัญของไทย"/>
    <s v="โครงการสืบสานประเพณีวันสำคัญของไท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21000"/>
    <n v="21000"/>
    <s v="วิทยาลัยการแพทย์ทางเลือก"/>
    <x v="60"/>
    <x v="11"/>
    <m/>
    <x v="1"/>
    <x v="12"/>
    <m/>
  </r>
  <r>
    <s v="rmuti51001"/>
    <s v="RMUTI5100-63-0014"/>
    <s v="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"/>
    <s v="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ศจิกายน 2561"/>
    <n v="61500"/>
    <n v="61500"/>
    <s v="สำนักงานวิทยาเขตสกลนคร"/>
    <x v="61"/>
    <x v="11"/>
    <m/>
    <x v="1"/>
    <x v="12"/>
    <m/>
  </r>
  <r>
    <s v="rmuti51001"/>
    <s v="RMUTI5100-63-0016"/>
    <s v="โครงการสืบสานวัฒนธรรมไทยมหาวิทยาลัยเทคโนโลยีราชมงคลอีสานครั้งที่14"/>
    <s v="โครงการสืบสานวัฒนธรรมไทยมหาวิทยาลัยเทคโนโลยีราชมงคลอีสานครั้งที่1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60000"/>
    <n v="60000"/>
    <s v="สำนักงานวิทยาเขตสกลนคร"/>
    <x v="61"/>
    <x v="11"/>
    <m/>
    <x v="1"/>
    <x v="12"/>
    <m/>
  </r>
  <r>
    <s v="rmuti34001"/>
    <s v="RMUTI3400-63-0015"/>
    <s v="โครงการส่งเสริมคุณธรรมและจริยธรรมนำสังคมไทยเข้มแข็ง"/>
    <s v="โครงการส่งเสริมคุณธรรมและจริยธรรมนำสังคมไทย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9000"/>
    <n v="9000"/>
    <s v="คณะบริหารธุรกิจและเทคโนโลยีสารสนเทศ"/>
    <x v="61"/>
    <x v="11"/>
    <m/>
    <x v="1"/>
    <x v="12"/>
    <m/>
  </r>
  <r>
    <s v="skru11201"/>
    <s v="มรภ.สข1120-63-0002"/>
    <s v="สืบสานภูมิปัญญาท้องถิ่น"/>
    <s v="สืบสาน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รกฎาคม 2563"/>
    <n v="1200"/>
    <n v="1200"/>
    <s v="โรงเรียนสาธิตมหาวิทยาลัยราชภัฏสงขลา"/>
    <x v="36"/>
    <x v="11"/>
    <m/>
    <x v="1"/>
    <x v="12"/>
    <m/>
  </r>
  <r>
    <s v="kpru053621"/>
    <s v="ศธ0536.2-63-0005"/>
    <s v="ทำนุบำรุงศิลปะและวัฒนธรรม"/>
    <s v="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"/>
    <n v="10000"/>
    <s v="คณะมนุษยศาสตร์และสังคมศาสตร์"/>
    <x v="42"/>
    <x v="11"/>
    <m/>
    <x v="1"/>
    <x v="12"/>
    <m/>
  </r>
  <r>
    <s v="kpru053621"/>
    <s v="ศธ0536.2-63-0009"/>
    <s v="ศิลปะสัญจรสู่ชุมชน"/>
    <s v="ศิลปะสัญจร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0000"/>
    <n v="50000"/>
    <s v="คณะมนุษยศาสตร์และสังคมศาสตร์"/>
    <x v="42"/>
    <x v="11"/>
    <m/>
    <x v="1"/>
    <x v="12"/>
    <m/>
  </r>
  <r>
    <s v="su68031"/>
    <s v="ศธ6803-63-0008"/>
    <s v="การทำนุบำรุงศิลปวัฒนธรรม"/>
    <s v="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839800"/>
    <n v="15839800"/>
    <s v="สำนักงานอธิการบดี(วังท่าพระ/ตลิ่งชัน)"/>
    <x v="72"/>
    <x v="11"/>
    <m/>
    <x v="1"/>
    <x v="12"/>
    <m/>
  </r>
  <r>
    <s v="cru0562131"/>
    <s v="ศธ.0562.13-63-0009"/>
    <s v="โครงการส่งเสริมและอนุรักษ์ดนตรีไทย"/>
    <s v="โครงการส่งเสริมและอนุรักษ์ดนตร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5400"/>
    <n v="15400"/>
    <s v="ศูนย์การศึกษามหาวิทยาลัยราชภัฏจันทรเกษม-ชัยนาท"/>
    <x v="60"/>
    <x v="11"/>
    <m/>
    <x v="1"/>
    <x v="12"/>
    <m/>
  </r>
  <r>
    <s v="cru0562131"/>
    <s v="ศธ.0562.13-63-0010"/>
    <s v="โครงการส่งเสริมและพัฒนาคุณธรรมจริยธรรมบุคลากรและนักศึกษา"/>
    <s v="โครงการส่งเสริมและพัฒนาคุณธรรมจริยธรรมบุคลากร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1"/>
    <x v="0"/>
    <s v="กันยายน 2562"/>
    <n v="52600"/>
    <n v="52600"/>
    <s v="ศูนย์การศึกษามหาวิทยาลัยราชภัฏจันทรเกษม-ชัยนาท"/>
    <x v="60"/>
    <x v="11"/>
    <m/>
    <x v="1"/>
    <x v="12"/>
    <m/>
  </r>
  <r>
    <s v="cru0562131"/>
    <s v="ศธ.0562.13-63-0011"/>
    <s v="โครงการบวงสรวงดวงวิญญาณและเผยแพร่องค์ความรู้ประวัติศาสตร์ขุนสรรค์"/>
    <s v="โครงการบวงสรวงดวงวิญญาณและเผยแพร่องค์ความรู้ประวัติศาสตร์ขุน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มกราคม 2562"/>
    <n v="15000"/>
    <n v="15000"/>
    <s v="ศูนย์การศึกษามหาวิทยาลัยราชภัฏจันทรเกษม-ชัยนาท"/>
    <x v="60"/>
    <x v="11"/>
    <m/>
    <x v="1"/>
    <x v="12"/>
    <m/>
  </r>
  <r>
    <s v="srru0546091"/>
    <s v="ศธ0546.09-63-0004"/>
    <s v="โครงการเผยแพร่ศิลปวัฒนธรรมและภูมิปัญญาท้องถิ่น"/>
    <s v="โครงการเผยแพร่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600000"/>
    <n v="600000"/>
    <s v="สำนักศิลปะและวัฒนธรรม"/>
    <x v="47"/>
    <x v="11"/>
    <m/>
    <x v="1"/>
    <x v="12"/>
    <m/>
  </r>
  <r>
    <s v="srru0546091"/>
    <s v="ศธ0546.09-63-0005"/>
    <s v="โครงการสนับสนุนและพัฒนางานด้านศิลปวัฒนธรรมและภูมิปัญญาท้องถิ่น"/>
    <s v="โครงการสนับสนุนและพัฒนางาน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"/>
    <n v="300000"/>
    <s v="สำนักศิลปะและวัฒนธรรม"/>
    <x v="47"/>
    <x v="11"/>
    <m/>
    <x v="1"/>
    <x v="12"/>
    <m/>
  </r>
  <r>
    <s v="srru0546041"/>
    <s v="ศธ0546.04-63-0009"/>
    <s v="โครงการการดำเนินงานตามภารกิจประจำงานฝ่ายทำนุบำรุงศิลปวัฒนธรรม"/>
    <s v="โครงการการดำเนินงานตามภารกิจประจำงานฝ่ายทำนุบำรุงศิลป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90000"/>
    <n v="90000"/>
    <s v="คณะมนุษยศาสตร์และสังคมศาสตร์"/>
    <x v="47"/>
    <x v="11"/>
    <m/>
    <x v="1"/>
    <x v="12"/>
    <m/>
  </r>
  <r>
    <s v="srru0546091"/>
    <s v="ศธ0546.09-63-0006"/>
    <s v="โครงการอนุรักษ์และส่งเสริมศิลปวัฒนธรรมและภุมิปัญญาท้องถิ่น"/>
    <s v="โครงการอนุรักษ์และส่งเสริมศิลปวัฒนธรรมและภุ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400000"/>
    <n v="400000"/>
    <s v="สำนักศิลปะและวัฒนธรรม"/>
    <x v="47"/>
    <x v="11"/>
    <m/>
    <x v="1"/>
    <x v="12"/>
    <m/>
  </r>
  <r>
    <s v="srru0546091"/>
    <s v="ศธ0546.09-63-0007"/>
    <s v="โครงการสนับสนุนและส่งเสริมกิจกรรมนักศึกษาด้านศิลปวัฒนธรรมและภูมิปัญญาท้องถิ่น"/>
    <s v="โครงการสนับสนุนและส่งเสริมกิจกรรมนักศึกษา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0"/>
    <n v="200000"/>
    <s v="สำนักศิลปะและวัฒนธรรม"/>
    <x v="47"/>
    <x v="11"/>
    <m/>
    <x v="1"/>
    <x v="12"/>
    <m/>
  </r>
  <r>
    <s v="srru0546091"/>
    <s v="ศธ0546.09-63-0008"/>
    <s v="โครงการสืบสานสร้างเครือข่ายความร่วมมือด้านศิลปวัฒนธรรมและภูมิปัญญาท้องถิ่น"/>
    <s v="โครงการสืบสานสร้างเครือข่ายความร่วมมือ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2900"/>
    <n v="202900"/>
    <s v="สำนักศิลปะและวัฒนธรรม"/>
    <x v="47"/>
    <x v="11"/>
    <m/>
    <x v="1"/>
    <x v="12"/>
    <m/>
  </r>
  <r>
    <s v="srru0546141"/>
    <s v="ศธ0546.14-63-0001"/>
    <s v="โครงการดำเนินงานประเพณีประจำปีสำนักงานอธิการบดี"/>
    <s v="โครงการดำเนินงานประเพณีประจำปีสำนักงานอธิการบ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1500000"/>
    <n v="1500000"/>
    <s v="กองกลาง"/>
    <x v="47"/>
    <x v="11"/>
    <m/>
    <x v="1"/>
    <x v="12"/>
    <m/>
  </r>
  <r>
    <s v="cmu6593111"/>
    <s v="ศธ6593(11)-63-0012"/>
    <s v="(2563-29)โครงการทำนุบำรุงศาสนาศิลปวัฒธรรมและสิ่งแวดล้อม"/>
    <s v="(2563-29)โครงการทำนุบำรุงศาสนาศิลปวัฒธรรมและ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2"/>
    <x v="3"/>
    <s v="กันยายน 2563"/>
    <n v="156000"/>
    <n v="156000"/>
    <s v="คณะรัฐศาสตร์และรัฐประศาสนศาสตร์"/>
    <x v="33"/>
    <x v="11"/>
    <m/>
    <x v="1"/>
    <x v="12"/>
    <m/>
  </r>
  <r>
    <s v="srru0546021"/>
    <s v="ศธ0546.02-63-0017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คณะครุศาสตร์"/>
    <x v="47"/>
    <x v="11"/>
    <m/>
    <x v="1"/>
    <x v="12"/>
    <m/>
  </r>
  <r>
    <s v="uru0535031"/>
    <s v="ศธ053503-63-0001"/>
    <s v="โครงการค่ายอาสาพัฒนาคณะวิทยาศาสตร์และเทคโนโลยีครั้งที่9"/>
    <s v="โครงการค่ายอาสาพัฒนาคณะวิทยาศาสตร์และเทคโนโลยีครั้ง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2"/>
    <x v="0"/>
    <s v="กุมภาพันธ์ 2562"/>
    <n v="60000"/>
    <n v="60000"/>
    <s v="คณะวิทยาศาสตร์และเทคโนโลยี"/>
    <x v="44"/>
    <x v="11"/>
    <m/>
    <x v="1"/>
    <x v="12"/>
    <m/>
  </r>
  <r>
    <s v="rmuti23001"/>
    <s v="RMUTI2300-63-0001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200000"/>
    <n v="200000"/>
    <s v="คณะเทคโนโลยีการจัดการ"/>
    <x v="61"/>
    <x v="11"/>
    <m/>
    <x v="1"/>
    <x v="12"/>
    <m/>
  </r>
  <r>
    <s v="rmuti23001"/>
    <s v="RMUTI2300-63-000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กันยายน 2562"/>
    <n v="200000"/>
    <n v="200000"/>
    <s v="คณะเทคโนโลยีการจัดการ"/>
    <x v="61"/>
    <x v="11"/>
    <m/>
    <x v="1"/>
    <x v="12"/>
    <m/>
  </r>
  <r>
    <s v="rmuti21001"/>
    <s v="RMUTI2100-63-0044"/>
    <s v="สืบสานวัฒนธรรมไทยมหาวิทยาลัยเทคโนโลยีราชมงคลอีสาน"/>
    <s v="สืบสานวัฒนธรรมไทยมหาวิทยาลัยเทคโนโลยีราชมงคลอีส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ุมภาพันธ์ 2563"/>
    <n v="80000"/>
    <n v="80000"/>
    <s v="สำนักงานวิทยาเขตสุรินทร์"/>
    <x v="61"/>
    <x v="11"/>
    <m/>
    <x v="1"/>
    <x v="12"/>
    <m/>
  </r>
  <r>
    <s v="rmuti23001"/>
    <s v="RMUTI2300-63-0009"/>
    <s v="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"/>
    <s v="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0000"/>
    <n v="20000"/>
    <s v="คณะเทคโนโลยีการจัดการ"/>
    <x v="61"/>
    <x v="11"/>
    <m/>
    <x v="1"/>
    <x v="12"/>
    <m/>
  </r>
  <r>
    <s v="wu5704051"/>
    <s v="ศธ570405-63-0005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3478760"/>
    <n v="3478760"/>
    <s v="ส่วนแผนงานและยุทธศาสตร์"/>
    <x v="73"/>
    <x v="11"/>
    <m/>
    <x v="1"/>
    <x v="12"/>
    <m/>
  </r>
  <r>
    <s v="kpru053621"/>
    <s v="ศธ0536.2-63-0022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8000"/>
    <n v="38000"/>
    <s v="คณะมนุษยศาสตร์และสังคมศาสตร์"/>
    <x v="42"/>
    <x v="11"/>
    <m/>
    <x v="1"/>
    <x v="12"/>
    <m/>
  </r>
  <r>
    <s v="rmuti34001"/>
    <s v="RMUTI3400-63-0024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00"/>
    <n v="10000"/>
    <s v="คณะบริหารธุรกิจและเทคโนโลยีสารสนเทศ"/>
    <x v="61"/>
    <x v="11"/>
    <m/>
    <x v="1"/>
    <x v="12"/>
    <m/>
  </r>
  <r>
    <s v="udru20201"/>
    <s v="มร.อด.2020-63-0001"/>
    <s v="กิจกรรมพัฒนาสารสนเทศด้านศิลปวัฒนธรรม"/>
    <s v="กิจกรรมพัฒนาสารสนเทศด้าน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ันยายน 2563"/>
    <n v="50000"/>
    <n v="0"/>
    <s v="สำนักศิลปะและวัฒนธรรม"/>
    <x v="48"/>
    <x v="11"/>
    <m/>
    <x v="1"/>
    <x v="12"/>
    <m/>
  </r>
  <r>
    <s v="rmuti31001"/>
    <s v="RMUTI3100-63-0007"/>
    <s v="โครงการร่วมงานวันสำคัญประจำปี"/>
    <s v="โครงการร่วมงานวันสำคัญประจำ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1"/>
    <x v="0"/>
    <s v="สิงหาคม 2562"/>
    <n v="73080"/>
    <n v="73080"/>
    <s v="สำนักงานวิทยาเขตขอนแก่น"/>
    <x v="61"/>
    <x v="11"/>
    <m/>
    <x v="1"/>
    <x v="12"/>
    <m/>
  </r>
  <r>
    <s v="rmuti34001"/>
    <s v="RMUTI3400-63-0028"/>
    <s v="โครงการอบรมเชิงปฏิบัติการอนุรักษ์ภูมิปัญญาไทยเพื่อเพิ่มสุนทรียภาพทางการบัญชี"/>
    <s v="โครงการอบรมเชิงปฏิบัติการอนุรักษ์ภูมิปัญญาไทยเพื่อเพิ่มสุนทรียภาพทางการ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2000"/>
    <n v="12000"/>
    <s v="คณะบริหารธุรกิจและเทคโนโลยีสารสนเทศ"/>
    <x v="61"/>
    <x v="11"/>
    <m/>
    <x v="1"/>
    <x v="12"/>
    <m/>
  </r>
  <r>
    <s v="psru05381"/>
    <s v="ศธ0538-63-0002"/>
    <s v="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871596"/>
    <n v="1871596"/>
    <s v="มหาวิทยาลัยราชภัฏพิบูลสงคราม"/>
    <x v="67"/>
    <x v="11"/>
    <m/>
    <x v="1"/>
    <x v="12"/>
    <m/>
  </r>
  <r>
    <s v="rmutt0578031"/>
    <s v="ศธ0578.03-63-0048"/>
    <s v="สืบสานวัฒธรรมไทยครั้งที่25"/>
    <s v="สืบสานวัฒธรรมไทยครั้งที่2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2"/>
    <x v="0"/>
    <s v="กุมภาพันธ์ 2562"/>
    <n v="198000"/>
    <n v="198000"/>
    <s v="คณะเทคโนโลยีการเกษตร"/>
    <x v="40"/>
    <x v="11"/>
    <m/>
    <x v="1"/>
    <x v="12"/>
    <m/>
  </r>
  <r>
    <s v="rmuti34001"/>
    <s v="RMUTI3400-63-0035"/>
    <s v="การจัดนิทรรศการอีสานศึกษาเพื่อการท่องเที่ยวและการบริการ“วัฒนธรรมแห่งอีสานศาสตร์แห่งราชมงคล”"/>
    <s v="การจัดนิทรรศการอีสานศึกษาเพื่อการท่องเที่ยวและการบริการ“วัฒนธรรมแห่งอีสานศาสตร์แห่งราชมงค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3100"/>
    <n v="3100"/>
    <s v="คณะบริหารธุรกิจและเทคโนโลยีสารสนเทศ"/>
    <x v="61"/>
    <x v="11"/>
    <m/>
    <x v="1"/>
    <x v="12"/>
    <m/>
  </r>
  <r>
    <s v="rmutr0582001"/>
    <s v="ศธ058200-63-0007"/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80000"/>
    <n v="80000"/>
    <s v="สำนักงานอธิการบดี"/>
    <x v="69"/>
    <x v="11"/>
    <m/>
    <x v="1"/>
    <x v="12"/>
    <m/>
  </r>
  <r>
    <s v="rmutt0578201"/>
    <s v="ศธ0578.20-63-0001"/>
    <s v="ศิลปวัฒนธรรมไทยเทิดไท้องค์ราชัน"/>
    <s v="ศิลปวัฒนธรรมไทยเทิดไท้องค์ราชัน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1"/>
    <x v="0"/>
    <s v="ธันวาคม 2561"/>
    <n v="96900"/>
    <n v="96900"/>
    <s v="กองพัฒนานักศึกษา"/>
    <x v="40"/>
    <x v="11"/>
    <m/>
    <x v="1"/>
    <x v="12"/>
    <m/>
  </r>
  <r>
    <s v="ssru0567311"/>
    <s v="ศธ0567.31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วิทยาลัยนานาชาติ"/>
    <x v="64"/>
    <x v="11"/>
    <m/>
    <x v="1"/>
    <x v="12"/>
    <m/>
  </r>
  <r>
    <s v="ssru056741"/>
    <s v="ศธ0567.4-63-0001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5000"/>
    <n v="75000"/>
    <s v="คณะวิทยาศาสตร์และเทคโนโลยี"/>
    <x v="64"/>
    <x v="11"/>
    <m/>
    <x v="1"/>
    <x v="12"/>
    <m/>
  </r>
  <r>
    <s v="ssru056711"/>
    <s v="ศธ0567.1-63-0003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985300"/>
    <n v="985300"/>
    <s v="สำนักงานอธิการบดี"/>
    <x v="64"/>
    <x v="11"/>
    <m/>
    <x v="1"/>
    <x v="12"/>
    <m/>
  </r>
  <r>
    <s v="ssru0567231"/>
    <s v="ศธ0567.23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วิทยาลัยสหเวชศาสตร์"/>
    <x v="64"/>
    <x v="11"/>
    <m/>
    <x v="1"/>
    <x v="12"/>
    <m/>
  </r>
  <r>
    <s v="ssru0567131"/>
    <s v="ศธ0567.13-63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16000"/>
    <n v="2016000"/>
    <s v="สำนักศิลปะและวัฒนธรรม"/>
    <x v="64"/>
    <x v="11"/>
    <m/>
    <x v="1"/>
    <x v="12"/>
    <m/>
  </r>
  <r>
    <s v="ssru056731"/>
    <s v="ศธ0567.3-63-0004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"/>
    <n v="30000"/>
    <s v="คณะมนุษยศาสตร์และสังคมศาสตร์"/>
    <x v="64"/>
    <x v="11"/>
    <m/>
    <x v="1"/>
    <x v="12"/>
    <m/>
  </r>
  <r>
    <s v="ssru056761"/>
    <s v="ศธ0567.6-63-0005"/>
    <s v="กิจกรรมทำนุบำรุงศิลปวัฒนธรรม"/>
    <s v="กิจกรร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0000"/>
    <n v="220000"/>
    <s v="คณะเทคโนโลยีอุตสาหกรรม"/>
    <x v="64"/>
    <x v="11"/>
    <m/>
    <x v="1"/>
    <x v="12"/>
    <m/>
  </r>
  <r>
    <s v="ssru056771"/>
    <s v="ศธ0567.7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"/>
    <n v="10000"/>
    <s v="คณะศิลปกรรมศาสตร์"/>
    <x v="64"/>
    <x v="11"/>
    <m/>
    <x v="1"/>
    <x v="12"/>
    <m/>
  </r>
  <r>
    <s v="ssru0567281"/>
    <s v="ศธ0567.28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"/>
    <n v="10000"/>
    <s v="วิทยาลัยสถาปัตยกรรมศาสตร์"/>
    <x v="64"/>
    <x v="11"/>
    <m/>
    <x v="1"/>
    <x v="12"/>
    <m/>
  </r>
  <r>
    <s v="ssru056791"/>
    <s v="ศธ0567.9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วิทยาลัยนวัตกรรมและการจัดการ"/>
    <x v="64"/>
    <x v="11"/>
    <m/>
    <x v="1"/>
    <x v="12"/>
    <m/>
  </r>
  <r>
    <s v="rmutt0578031"/>
    <s v="ศธ0578.03-63-0054"/>
    <s v="โครงการอนุรักษ์และสืบสานประเพณีทำขวัญข้าว"/>
    <s v="โครงการอนุรักษ์และสืบสานประเพณี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50000"/>
    <n v="50000"/>
    <s v="คณะเทคโนโลยีการเกษตร"/>
    <x v="40"/>
    <x v="11"/>
    <m/>
    <x v="1"/>
    <x v="12"/>
    <m/>
  </r>
  <r>
    <s v="rmuti34001"/>
    <s v="RMUTI3400-63-0040"/>
    <s v="โลจิสติกส์เฮ็ดดีปีที่1"/>
    <s v="โลจิสติกส์เฮ็ดดีปี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800"/>
    <n v="3800"/>
    <s v="คณะบริหารธุรกิจและเทคโนโลยีสารสนเทศ"/>
    <x v="61"/>
    <x v="11"/>
    <m/>
    <x v="1"/>
    <x v="12"/>
    <m/>
  </r>
  <r>
    <s v="rmutt0578031"/>
    <s v="ศธ0578.03-63-0055"/>
    <s v="โครงการประเพณีท้องถิ่นรำพาข้าวสาร"/>
    <s v="โครงการประเพณีท้องถิ่นรำพาข้าวส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50000"/>
    <n v="50000"/>
    <s v="คณะเทคโนโลยีการเกษตร"/>
    <x v="40"/>
    <x v="11"/>
    <m/>
    <x v="1"/>
    <x v="12"/>
    <m/>
  </r>
  <r>
    <s v="ssru056751"/>
    <s v="ศธ0567.5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00000"/>
    <n v="400000"/>
    <s v="คณะวิทยาการจัดการ"/>
    <x v="64"/>
    <x v="11"/>
    <m/>
    <x v="1"/>
    <x v="12"/>
    <m/>
  </r>
  <r>
    <s v="nsru0616041"/>
    <s v="อว0616.04-63-0001"/>
    <s v="โครงการสร้างผลผลิตและนวัตกรรมทางวัฒนธรรมชุมชนต้นแม่น้ำเจ้าพระยา"/>
    <s v="โครงการสร้างผลผลิตและนวัตกรรมทางวัฒนธรรมชุมชนต้นแม่น้ำเจ้าพระย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00"/>
    <n v="1000000"/>
    <s v="สำนักศิลปะและวัฒนธรรม"/>
    <x v="74"/>
    <x v="11"/>
    <m/>
    <x v="1"/>
    <x v="12"/>
    <m/>
  </r>
  <r>
    <s v="rmuti31001"/>
    <s v="RMUTI3100-63-0012"/>
    <s v="โครงการวันคล้ายวันสถาปนาวิทยาเขตขอนแก่นและนิทรรศการราชมงคลขอนแก่น"/>
    <s v="โครงการวันคล้ายวันสถาปนาวิทยาเขตขอนแก่นและนิทรรศการราชมงคลขอนแก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ีนาคม"/>
    <n v="2562"/>
    <x v="0"/>
    <s v="มีนาคม 2562"/>
    <n v="99600"/>
    <n v="99600"/>
    <s v="สำนักงานวิทยาเขตขอนแก่น"/>
    <x v="61"/>
    <x v="11"/>
    <m/>
    <x v="1"/>
    <x v="12"/>
    <m/>
  </r>
  <r>
    <s v="rus0585141"/>
    <s v="ศธ0585.14-63-0007"/>
    <s v="โครงการมอบตัวเป็นศิษย์"/>
    <s v="โครงการมอบตัวเป็นศิ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52000"/>
    <n v="52000"/>
    <s v="คณะศิลปศาสตร์"/>
    <x v="34"/>
    <x v="11"/>
    <m/>
    <x v="1"/>
    <x v="12"/>
    <m/>
  </r>
  <r>
    <s v="rus0585141"/>
    <s v="ศธ0585.14-63-0011"/>
    <s v="โครงการเสริมศิลป์สร้างเครือข่ายแห่งวัฒนธรรม"/>
    <s v="โครงการเสริมศิลป์สร้างเครือข่ายแห่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65000"/>
    <n v="65000"/>
    <s v="คณะศิลปศาสตร์"/>
    <x v="34"/>
    <x v="11"/>
    <m/>
    <x v="1"/>
    <x v="12"/>
    <m/>
  </r>
  <r>
    <s v="rus0585141"/>
    <s v="ศธ0585.14-63-0017"/>
    <s v="โครงการอนุรักษ์วัฒนธรรมกิจกรรมหนึ่งความรู้หนึ่งครูภูมิปัญญาท้องถิ่น"/>
    <s v="โครงการอนุรักษ์วัฒนธรรมกิจกรรมหนึ่งความรู้หนึ่งครูภูมิปัญญาท้องถิ่น"/>
    <s v="การปรับเปลี่ยนค่านิยมและวัฒนธรรม"/>
    <x v="0"/>
    <s v="ด้านความมั่นคง"/>
    <m/>
    <s v="อนุมัติแล้ว"/>
    <x v="1"/>
    <s v="กุมภาพันธ์"/>
    <n v="2563"/>
    <x v="3"/>
    <s v="กันยายน 2563"/>
    <n v="20000"/>
    <n v="20000"/>
    <s v="คณะศิลปศาสตร์"/>
    <x v="34"/>
    <x v="11"/>
    <m/>
    <x v="1"/>
    <x v="12"/>
    <m/>
  </r>
  <r>
    <s v="cmu659361"/>
    <s v="ศธ6593(6)-63-0001"/>
    <s v="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"/>
    <s v="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เมษายน 2563"/>
    <n v="130000"/>
    <n v="130000"/>
    <s v="คณะบริหารธุรกิจ"/>
    <x v="33"/>
    <x v="11"/>
    <m/>
    <x v="1"/>
    <x v="12"/>
    <m/>
  </r>
  <r>
    <s v="cmu659361"/>
    <s v="ศธ6593(6)-63-0002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พฤษภาคม 2563"/>
    <n v="100000"/>
    <n v="0"/>
    <s v="คณะบริหารธุรกิจ"/>
    <x v="33"/>
    <x v="11"/>
    <m/>
    <x v="1"/>
    <x v="12"/>
    <m/>
  </r>
  <r>
    <s v="cmu659361"/>
    <s v="ศธ6593(6)-63-0003"/>
    <s v="โครงการปลูกฝังจิตอาสาพัฒนาสังคม"/>
    <s v="โครงการปลูกฝังจิตอาสาพัฒนาสัง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สิงหาคม 2563"/>
    <n v="242940"/>
    <n v="0"/>
    <s v="คณะบริหารธุรกิจ"/>
    <x v="33"/>
    <x v="11"/>
    <m/>
    <x v="1"/>
    <x v="12"/>
    <m/>
  </r>
  <r>
    <s v="cmu659361"/>
    <s v="ศธ6593(6)-63-0004"/>
    <s v="โครงการสนับสนุนค่าใช้จ่ายการดำเนินกิจกรรมจิตอาสาเพื่อสังคม(Socialworkproject)ของนักศึกษาคณะบริหารธุรกิจ"/>
    <s v="โครงการสนับสนุนค่าใช้จ่ายการดำเนินกิจกรรมจิตอาสาเพื่อสังคม(Socialworkproject)ของนักศึกษาคณะบริหาร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กันยายน 2563"/>
    <n v="125000"/>
    <n v="0"/>
    <s v="คณะบริหารธุรกิจ"/>
    <x v="33"/>
    <x v="11"/>
    <m/>
    <x v="1"/>
    <x v="12"/>
    <m/>
  </r>
  <r>
    <s v="rus0585141"/>
    <s v="ศธ0585.14-63-0021"/>
    <s v="โครงการอยุธยารำลึก"/>
    <s v="โครงการอยุธยา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มีนาคม 2563"/>
    <n v="20000"/>
    <n v="20000"/>
    <s v="คณะศิลปศาสตร์"/>
    <x v="34"/>
    <x v="11"/>
    <m/>
    <x v="1"/>
    <x v="12"/>
    <m/>
  </r>
  <r>
    <s v="ssru0567251"/>
    <s v="ศธ0567.25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วิทยาลัยโลจิสติกส์และซัพพลายเชน"/>
    <x v="64"/>
    <x v="11"/>
    <m/>
    <x v="1"/>
    <x v="12"/>
    <m/>
  </r>
  <r>
    <s v="rus0585121"/>
    <s v="ศธ0585.12-63-0011"/>
    <s v="โครงการบูรณาการด้านทำนุบำรุงศิลปวัฒนธรรมและสิ่งแวดล้อมกับพันธกิจอื่น"/>
    <s v="โครงการบูรณาการด้านทำนุบำรุงศิลปวัฒนธรรมและสิ่งแวดล้อมกับพันธกิจอื่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3"/>
    <x v="3"/>
    <s v="เมษายน 2563"/>
    <n v="10000"/>
    <n v="10000"/>
    <s v="คณะวิทยาศาสตร์และเทคโนโลยี"/>
    <x v="34"/>
    <x v="11"/>
    <m/>
    <x v="1"/>
    <x v="12"/>
    <m/>
  </r>
  <r>
    <s v="ssru056721"/>
    <s v="ศธ0567.2-63-0002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"/>
    <n v="100000"/>
    <s v="คณะครุศาสตร์"/>
    <x v="64"/>
    <x v="11"/>
    <m/>
    <x v="1"/>
    <x v="12"/>
    <m/>
  </r>
  <r>
    <s v="nrru0544121"/>
    <s v="ศธ054412-63-0001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ันยายน 2563"/>
    <n v="1900000"/>
    <n v="1900000"/>
    <s v="สำนักศิลปะและวัฒนธรรม"/>
    <x v="46"/>
    <x v="11"/>
    <m/>
    <x v="1"/>
    <x v="12"/>
    <m/>
  </r>
  <r>
    <s v="nrru0544121"/>
    <s v="ศธ054412-63-0002"/>
    <s v="เทศกาลโคราชศิลปะและวัฒนธรรมนานาชาติ"/>
    <s v="เทศกาลโคราชศิลปะและวัฒนธรรมนานา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มีนาคม 2563"/>
    <n v="0"/>
    <n v="0"/>
    <s v="สำนักศิลปะและวัฒนธรรม"/>
    <x v="46"/>
    <x v="11"/>
    <m/>
    <x v="1"/>
    <x v="12"/>
    <m/>
  </r>
  <r>
    <s v="rus0585141"/>
    <s v="ศธ0585.14-63-0027"/>
    <s v="โครงการเสริมสร้างคุณธรรมจริยธรรมนักศึกษาประจำปี2563"/>
    <s v="โครงการเสริมสร้างคุณธรรมจริยธรรมนัก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60000"/>
    <n v="60000"/>
    <s v="คณะศิลปศาสตร์"/>
    <x v="34"/>
    <x v="11"/>
    <m/>
    <x v="1"/>
    <x v="12"/>
    <m/>
  </r>
  <r>
    <s v="nrru0544121"/>
    <s v="ศธ054412-63-0004"/>
    <s v="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"/>
    <s v="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สิงหาคม 2563"/>
    <n v="400000"/>
    <n v="400000"/>
    <s v="สำนักศิลปะและวัฒนธรรม"/>
    <x v="46"/>
    <x v="11"/>
    <m/>
    <x v="1"/>
    <x v="12"/>
    <m/>
  </r>
  <r>
    <s v="cru0562061"/>
    <s v="ศธ.0562.06-63-0037"/>
    <s v="โครงการที่33.1.9สืบสานศิลปวัฒนธรรมกีฬาไทย(2563)"/>
    <s v="โครงการที่33.1.9สืบสานศิลปวัฒนธรรมกีฬาไทย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3400"/>
    <n v="113400"/>
    <s v="คณะศึกษาศาสตร์"/>
    <x v="60"/>
    <x v="11"/>
    <m/>
    <x v="1"/>
    <x v="12"/>
    <m/>
  </r>
  <r>
    <s v="cru0562061"/>
    <s v="ศธ.0562.06-63-0038"/>
    <s v="โครงการที่33.1.8อนุรักษ์ทำนุบำรุงศิลปวัฒนธรรมไทยคณะศึกษาศาสตร์(2563)"/>
    <s v="โครงการที่33.1.8อนุรักษ์ทำนุบำรุงศิลปวัฒนธรรมไทยคณะศึกษาศาสตร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6600"/>
    <n v="86600"/>
    <s v="คณะศึกษาศาสตร์"/>
    <x v="60"/>
    <x v="11"/>
    <m/>
    <x v="1"/>
    <x v="12"/>
    <m/>
  </r>
  <r>
    <s v="cmru0533101"/>
    <s v="ศธ053310-63-0004"/>
    <s v="ไตเมืองป้าว:พลวัตของชาวไทใหญ่ในพื้นที่อ.พร้าวจ.เชียงใหม่"/>
    <s v="ไตเมืองป้าว:พลวัตของชาวไทใหญ่ในพื้นที่อ.พร้าวจ.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0000"/>
    <n v="290000"/>
    <s v="สำนักงานอธิการบดี"/>
    <x v="57"/>
    <x v="11"/>
    <m/>
    <x v="1"/>
    <x v="12"/>
    <m/>
  </r>
  <r>
    <s v="cmru0533101"/>
    <s v="ศธ053310-63-0005"/>
    <s v="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"/>
    <s v="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30000"/>
    <n v="330000"/>
    <s v="สำนักงานอธิการบดี"/>
    <x v="57"/>
    <x v="11"/>
    <m/>
    <x v="1"/>
    <x v="12"/>
    <m/>
  </r>
  <r>
    <s v="cmru0533101"/>
    <s v="ศธ053310-63-0006"/>
    <s v="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"/>
    <s v="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70000"/>
    <n v="270000"/>
    <s v="สำนักงานอธิการบดี"/>
    <x v="57"/>
    <x v="11"/>
    <m/>
    <x v="1"/>
    <x v="12"/>
    <m/>
  </r>
  <r>
    <s v="cmru0533101"/>
    <s v="ศธ053310-63-0007"/>
    <s v="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"/>
    <s v="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68700"/>
    <n v="268700"/>
    <s v="สำนักงานอธิการบดี"/>
    <x v="57"/>
    <x v="11"/>
    <m/>
    <x v="1"/>
    <x v="12"/>
    <m/>
  </r>
  <r>
    <s v="cmru0533101"/>
    <s v="ศธ053310-63-0008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5000"/>
    <n v="285000"/>
    <s v="สำนักงานอธิการบดี"/>
    <x v="57"/>
    <x v="11"/>
    <m/>
    <x v="1"/>
    <x v="12"/>
    <m/>
  </r>
  <r>
    <s v="cmru0533101"/>
    <s v="ศธ053310-63-0009"/>
    <s v="โครงการการจัดทำรายงานผลการดำเนินงานส่งเสริมคุณภาพโรงเรียนตำรวจตระเวนชายแดน"/>
    <s v="โครงการการจัดทำรายงานผลการดำเนินงานส่งเสริมคุณภาพโรงเรียนตำรวจตระเวนชายแด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1400"/>
    <n v="161400"/>
    <s v="สำนักงานอธิการบดี"/>
    <x v="57"/>
    <x v="11"/>
    <m/>
    <x v="1"/>
    <x v="12"/>
    <m/>
  </r>
  <r>
    <s v="cmru0533101"/>
    <s v="ศธ053310-63-0010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0000"/>
    <n v="800000"/>
    <s v="สำนักงานอธิการบดี"/>
    <x v="57"/>
    <x v="11"/>
    <m/>
    <x v="1"/>
    <x v="12"/>
    <m/>
  </r>
  <r>
    <s v="cmru0533101"/>
    <s v="ศธ053310-63-0011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3500"/>
    <n v="803500"/>
    <s v="สำนักงานอธิการบดี"/>
    <x v="57"/>
    <x v="11"/>
    <m/>
    <x v="1"/>
    <x v="12"/>
    <m/>
  </r>
  <r>
    <s v="cmru0533101"/>
    <s v="ศธ053310-63-0018"/>
    <s v="โครงการข่วงผญา:ราชภัฏเชียงใหม่สืบสานงานศิลป์"/>
    <s v="โครงการข่วงผญา:ราชภัฏเชียงใหม่สืบสานงานศิลป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4000"/>
    <n v="144000"/>
    <s v="สำนักงานอธิการบดี"/>
    <x v="57"/>
    <x v="11"/>
    <m/>
    <x v="1"/>
    <x v="12"/>
    <m/>
  </r>
  <r>
    <s v="cmru0533101"/>
    <s v="ศธ053310-63-0019"/>
    <s v="โครงการจัดส่งกระทงใหญ่เข้าร่วมประกวดในงานประเพณียี่เป็ง"/>
    <s v="โครงการจัดส่งกระทงใหญ่เข้าร่วมประกวดในงานประเพณียี่เป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60000"/>
    <n v="360000"/>
    <s v="สำนักงานอธิการบดี"/>
    <x v="57"/>
    <x v="11"/>
    <m/>
    <x v="1"/>
    <x v="12"/>
    <m/>
  </r>
  <r>
    <s v="cmru0533101"/>
    <s v="ศธ053310-63-0020"/>
    <s v="โครงการอบรมและสอบธรรมศึกษา"/>
    <s v="โครงการอบรมและสอบธรรม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3500"/>
    <n v="53500"/>
    <s v="สำนักงานอธิการบดี"/>
    <x v="57"/>
    <x v="11"/>
    <m/>
    <x v="1"/>
    <x v="12"/>
    <m/>
  </r>
  <r>
    <s v="cmru0533101"/>
    <s v="ศธ053310-63-0021"/>
    <s v="โครงการส่งเสริมสืบสานประเพณีหล่อเทียนและแห่เทียนพรรษา"/>
    <s v="โครงการส่งเสริมสืบสานประเพณีหล่อเทียนและ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5500"/>
    <n v="115500"/>
    <s v="สำนักงานอธิการบดี"/>
    <x v="57"/>
    <x v="11"/>
    <m/>
    <x v="1"/>
    <x v="12"/>
    <m/>
  </r>
  <r>
    <s v="cmru0533101"/>
    <s v="ศธ053310-63-0022"/>
    <s v="โครงการอนุรักษ์สืบสานประเพณีสงกรานต์และรณรงค์การแต่งกายพื้นบ้านล้านนา"/>
    <s v="โครงการอนุรักษ์สืบสานประเพณีสงกรานต์และรณรงค์การแต่งกายพื้นบ้านล้าน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6500"/>
    <n v="76500"/>
    <s v="สำนักงานอธิการบดี"/>
    <x v="57"/>
    <x v="11"/>
    <m/>
    <x v="1"/>
    <x v="12"/>
    <m/>
  </r>
  <r>
    <s v="cmru0533101"/>
    <s v="ศธ053310-63-0023"/>
    <s v="โครงการส่งเสริมการอนุรักษ์พิธีกินอ้อผญา"/>
    <s v="โครงการส่งเสริมการอนุรักษ์พิธีกินอ้อผญ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8000"/>
    <n v="38000"/>
    <s v="สำนักงานอธิการบดี"/>
    <x v="57"/>
    <x v="11"/>
    <m/>
    <x v="1"/>
    <x v="12"/>
    <m/>
  </r>
  <r>
    <s v="cmru0533051"/>
    <s v="ศธ053305-63-0004"/>
    <s v="โครงการทำนุบำรุงศิลปวัฒนธรรมทางด้านการเกษตร"/>
    <s v="โครงการทำนุบำรุงศิลปวัฒนธรรมทางด้าน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3000"/>
    <n v="83000"/>
    <s v="คณะเทคโนโลยีการเกษตร"/>
    <x v="57"/>
    <x v="11"/>
    <m/>
    <x v="1"/>
    <x v="12"/>
    <m/>
  </r>
  <r>
    <s v="cmru0533021"/>
    <s v="ศธ053302-63-0012"/>
    <s v="โครงการบูรณาการด้านศิลปวัฒนธรรมกับการเรียนการสอนคณะวิทยาศาสตร์และเทคโนโลยี"/>
    <s v="โครงการบูรณาการด้านศิลปวัฒนธรรมกับการเรียนการสอน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5000"/>
    <n v="125000"/>
    <s v="คณะวิทยาศาสตร์และเทคโนโลยี"/>
    <x v="57"/>
    <x v="11"/>
    <m/>
    <x v="1"/>
    <x v="12"/>
    <m/>
  </r>
  <r>
    <s v="pkru11171"/>
    <s v="มรภ1117-63-0015"/>
    <s v="โครงการส่งเสริมการทำนุบำรุงศิลปวัฒนธรรม"/>
    <s v="โครงการส่งเสริม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493000"/>
    <n v="3493000"/>
    <s v="กองนโยบายและแผน"/>
    <x v="75"/>
    <x v="11"/>
    <m/>
    <x v="1"/>
    <x v="12"/>
    <m/>
  </r>
  <r>
    <s v="lpru0534011"/>
    <s v="ศธ053401-63-0017"/>
    <s v="เทียนน้อยเข้าพรรษา"/>
    <s v="เทียนน้อย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000"/>
    <n v="0"/>
    <s v="สำนักงานอธิการบดี"/>
    <x v="38"/>
    <x v="11"/>
    <m/>
    <x v="1"/>
    <x v="12"/>
    <m/>
  </r>
  <r>
    <s v="pkru11171"/>
    <s v="มรภ1117-63-0016"/>
    <s v="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กองนโยบายและแผน"/>
    <x v="75"/>
    <x v="11"/>
    <m/>
    <x v="1"/>
    <x v="12"/>
    <m/>
  </r>
  <r>
    <s v="cru0562121"/>
    <s v="ศธ.0562.12-63-0037"/>
    <s v="โครงการสืบสานและเผยแพร่วัฒนธรรมไทย-จีน"/>
    <s v="โครงการสืบสานและเผยแพร่วัฒนธรรมไทย-จี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280"/>
    <n v="14280"/>
    <s v="วิทยาลัยการแพทย์ทางเลือก"/>
    <x v="60"/>
    <x v="11"/>
    <m/>
    <x v="1"/>
    <x v="12"/>
    <m/>
  </r>
  <r>
    <s v="nsru0616071"/>
    <s v="อว0616.07-63-0002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000000"/>
    <n v="2000000"/>
    <s v="คณะมนุษยศาสตร์และสังคมศาสตร์"/>
    <x v="74"/>
    <x v="11"/>
    <m/>
    <x v="1"/>
    <x v="12"/>
    <m/>
  </r>
  <r>
    <s v="nsru0616041"/>
    <s v="อว0616.04-63-0002"/>
    <s v="สืบสานประเพณีวัฒนธรรมท้องถิ่น"/>
    <s v="สืบสานประเพณี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00"/>
    <n v="1000000"/>
    <s v="สำนักศิลปะและวัฒนธรรม"/>
    <x v="74"/>
    <x v="11"/>
    <m/>
    <x v="1"/>
    <x v="12"/>
    <m/>
  </r>
  <r>
    <s v="kpru053641"/>
    <s v="ศธ0536.4-63-0045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"/>
    <n v="100000"/>
    <s v="คณะวิทยาศาสตร์และเทคโนโลยี"/>
    <x v="42"/>
    <x v="11"/>
    <m/>
    <x v="1"/>
    <x v="12"/>
    <m/>
  </r>
  <r>
    <s v="kpru053641"/>
    <s v="ศธ0536.4-63-0046"/>
    <s v="รักแรกผูกจิตนักศึกษาวิทยาศาสตร์และเทคโนโลยี"/>
    <s v="รักแรกผูกจิตนักศึกษา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000"/>
    <n v="14000"/>
    <s v="คณะวิทยาศาสตร์และเทคโนโลยี"/>
    <x v="42"/>
    <x v="11"/>
    <m/>
    <x v="1"/>
    <x v="12"/>
    <m/>
  </r>
  <r>
    <s v="kpru053641"/>
    <s v="ศธ0536.4-63-0048"/>
    <s v="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"/>
    <s v="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200"/>
    <n v="19200"/>
    <s v="คณะวิทยาศาสตร์และเทคโนโลยี"/>
    <x v="42"/>
    <x v="11"/>
    <m/>
    <x v="1"/>
    <x v="12"/>
    <m/>
  </r>
  <r>
    <s v="kpru053641"/>
    <s v="ศธ0536.4-63-0049"/>
    <s v="เรียนรู้ธำรงศิลปวัฒนธรรมคณะวิทยาศาสตร์และเทคโนโลยี"/>
    <s v="เรียนรู้ธำรงศิลปวัฒนธรรม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000"/>
    <n v="19000"/>
    <s v="คณะวิทยาศาสตร์และเทคโนโลยี"/>
    <x v="42"/>
    <x v="11"/>
    <m/>
    <x v="1"/>
    <x v="12"/>
    <m/>
  </r>
  <r>
    <s v="kpru053621"/>
    <s v="ศธ0536.2-63-0072"/>
    <s v="เผยแพร่ความรู้ด้านคุณธรรมจริยธรรมสำหรับเยาวชน"/>
    <s v="เผยแพร่ความรู้ด้านคุณธรรมจริยธรรมสำหรับเยาว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8000"/>
    <n v="38000"/>
    <s v="คณะมนุษยศาสตร์และสังคมศาสตร์"/>
    <x v="42"/>
    <x v="11"/>
    <m/>
    <x v="1"/>
    <x v="12"/>
    <m/>
  </r>
  <r>
    <s v="kpru053621"/>
    <s v="ศธ0536.2-63-0073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8000"/>
    <n v="38000"/>
    <s v="คณะมนุษยศาสตร์และสังคมศาสตร์"/>
    <x v="42"/>
    <x v="11"/>
    <m/>
    <x v="1"/>
    <x v="12"/>
    <m/>
  </r>
  <r>
    <s v="kpru053631"/>
    <s v="ศธ0536.3-63-0110"/>
    <s v="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"/>
    <s v="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000"/>
    <n v="35000"/>
    <s v="คณะวิทยาการจัดการ"/>
    <x v="42"/>
    <x v="11"/>
    <m/>
    <x v="1"/>
    <x v="12"/>
    <m/>
  </r>
  <r>
    <s v="skru11201"/>
    <s v="มรภ.สข1120-63-0026"/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พฤศจิกายน"/>
    <n v="2562"/>
    <x v="3"/>
    <s v="พฤศจิกายน 2562"/>
    <n v="15900"/>
    <n v="15900"/>
    <s v="โรงเรียนสาธิตมหาวิทยาลัยราชภัฏสงขลา"/>
    <x v="36"/>
    <x v="11"/>
    <m/>
    <x v="1"/>
    <x v="12"/>
    <m/>
  </r>
  <r>
    <s v="kpru053631"/>
    <s v="ศธ0536.3-63-0135"/>
    <s v="เสริมสร้างคุณธรรมจริยธรรมและจิตอาสาเพื่อพัฒนาท้องถิ่นโปรแกรมวิชาคอมพิวเตอร์ธุรกิจ"/>
    <s v="เสริมสร้างคุณธรรมจริยธรรมและจิตอาสาเพื่อพัฒนาท้องถิ่นโปรแกรมวิชาคอมพิวเตอร์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540"/>
    <n v="5540"/>
    <s v="คณะวิทยาการจัดการ"/>
    <x v="42"/>
    <x v="11"/>
    <m/>
    <x v="1"/>
    <x v="12"/>
    <m/>
  </r>
  <r>
    <s v="kpru0536111"/>
    <s v="ศธ0536.11-63-0006"/>
    <s v="โครงการเสริมสร้างคุณธรรมจริยธรรม"/>
    <s v="โครงการ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000"/>
    <n v="35000"/>
    <s v="สำนักศิลปะและวัฒนธรรม"/>
    <x v="42"/>
    <x v="11"/>
    <m/>
    <x v="1"/>
    <x v="12"/>
    <m/>
  </r>
  <r>
    <s v="kpru053631"/>
    <s v="ศธ0536.3-63-0166"/>
    <s v="โครงการปฏิบัติธรรมตามหลักวิถีพุทธเพื่อเสริมสร้างคุณธรรมจริยธรรม"/>
    <s v="โครงการปฏิบัติธรรมตามหลักวิถีพุทธเพื่อ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"/>
    <n v="20000"/>
    <s v="คณะวิทยาการจัดการ"/>
    <x v="42"/>
    <x v="11"/>
    <m/>
    <x v="1"/>
    <x v="12"/>
    <m/>
  </r>
  <r>
    <s v="kpru053631"/>
    <s v="ศธ0536.3-63-0167"/>
    <s v="โครงการสร้างความตระหนักด้านคุณธรรมจริยธรรมจรรยาบรรณวิชาชีพบัญชี"/>
    <s v="โครงการสร้างความตระหนักด้านคุณธรรมจริยธรรมจรรยาบรรณวิชาชีพ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900"/>
    <n v="5900"/>
    <s v="คณะวิทยาการจัดการ"/>
    <x v="42"/>
    <x v="11"/>
    <m/>
    <x v="1"/>
    <x v="12"/>
    <m/>
  </r>
  <r>
    <s v="crru0532101"/>
    <s v="ศธ053210-63-000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846700"/>
    <n v="1846700"/>
    <s v="สำนักศิลปะและวัฒนธรรม"/>
    <x v="62"/>
    <x v="11"/>
    <m/>
    <x v="1"/>
    <x v="12"/>
    <m/>
  </r>
  <r>
    <s v="rmuti31001"/>
    <s v="RMUTI3100-63-0034"/>
    <s v="โครงการร่วมงานสืบสานศิลปวัฒนธรรมไทยมหาวิทยาลัยเทคโนโลยีราชมงคลอีสานครั้งที่14"/>
    <s v="โครงการร่วมงานสืบสานศิลปวัฒนธรรมไทยมหาวิทยาลัยเทคโนโลยีราชมงคลอีสานครั้งที่1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50000"/>
    <n v="50000"/>
    <s v="สำนักงานวิทยาเขตขอนแก่น"/>
    <x v="61"/>
    <x v="11"/>
    <m/>
    <x v="1"/>
    <x v="12"/>
    <m/>
  </r>
  <r>
    <s v="rmuti31001"/>
    <s v="RMUTI3100-63-0035"/>
    <s v="โครงการสืบทอดงานประเพณีบุญมหาชาติร่วมกับชุมชนโคกสี"/>
    <s v="โครงการสืบทอดงานประเพณีบุญมหาชาติร่วมกับชุมชนโคกส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00"/>
    <n v="10000"/>
    <s v="สำนักงานวิทยาเขตขอนแก่น"/>
    <x v="61"/>
    <x v="11"/>
    <m/>
    <x v="1"/>
    <x v="12"/>
    <m/>
  </r>
  <r>
    <s v="pcru053951"/>
    <s v="ศธ0539.5-63-0009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000"/>
    <n v="35000"/>
    <s v="คณะเทคโนโลยีการเกษตรและเทคโนโลยีอุตสาหกรรม"/>
    <x v="63"/>
    <x v="11"/>
    <m/>
    <x v="1"/>
    <x v="12"/>
    <m/>
  </r>
  <r>
    <s v="rmutt0578191"/>
    <s v="ศธ0578.19-63-0001"/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63600"/>
    <n v="50100"/>
    <s v="กองบริหารงานบุคคล"/>
    <x v="40"/>
    <x v="11"/>
    <m/>
    <x v="1"/>
    <x v="12"/>
    <m/>
  </r>
  <r>
    <s v="rmutr0582001"/>
    <s v="ศธ058200-63-0027"/>
    <s v="โครงการค่ายเยาวชนอาเซียน"/>
    <s v="โครงการค่ายเยาวชน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34800"/>
    <n v="334800"/>
    <s v="สำนักงานอธิการบดี"/>
    <x v="69"/>
    <x v="11"/>
    <m/>
    <x v="1"/>
    <x v="12"/>
    <m/>
  </r>
  <r>
    <s v="uru0535261"/>
    <s v="ศธ053526-63-0018"/>
    <s v="URUFreshyBoy&amp;Girl2019"/>
    <s v="URUFreshyBoy&amp;Girl201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21740"/>
    <n v="121740"/>
    <s v="กองพัฒนานักศึกษา"/>
    <x v="44"/>
    <x v="11"/>
    <m/>
    <x v="1"/>
    <x v="12"/>
    <m/>
  </r>
  <r>
    <s v="uru0535261"/>
    <s v="ศธ053526-63-0019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93200"/>
    <n v="93200"/>
    <s v="กองพัฒนานักศึกษา"/>
    <x v="44"/>
    <x v="11"/>
    <m/>
    <x v="1"/>
    <x v="12"/>
    <m/>
  </r>
  <r>
    <s v="udru20201"/>
    <s v="มร.อด.2020-63-0008"/>
    <s v="ศึกษาและพัฒนาภูมิปัญญาท้องถิ่น"/>
    <s v="ศึกษา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"/>
    <n v="0"/>
    <s v="สำนักศิลปะและวัฒนธรรม"/>
    <x v="48"/>
    <x v="11"/>
    <m/>
    <x v="1"/>
    <x v="12"/>
    <m/>
  </r>
  <r>
    <s v="udru20201"/>
    <s v="มร.อด.2020-63-0009"/>
    <s v="สรรหาบุคคลทรงคุณค่าด้านการอนุรักษ์ศิลปวัฒนธรรมไทยและรณรงค์การแต่งกายด้วยผ้าไทย"/>
    <s v="สรรหาบุคคลทรงคุณค่าด้านการอนุรักษ์ศิลปวัฒนธรรมไทยและรณรงค์การแต่งกายด้วยผ้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"/>
    <n v="0"/>
    <s v="สำนักศิลปะและวัฒนธรรม"/>
    <x v="48"/>
    <x v="11"/>
    <m/>
    <x v="1"/>
    <x v="12"/>
    <m/>
  </r>
  <r>
    <s v="udru20201"/>
    <s v="มร.อด.2020-63-0010"/>
    <s v="กิจกรรมส่งเสริมคุณธรรมในสถานศึกษา"/>
    <s v="กิจกรรมส่งเสริมคุณ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"/>
    <n v="0"/>
    <s v="สำนักศิลปะและวัฒนธรรม"/>
    <x v="48"/>
    <x v="11"/>
    <m/>
    <x v="1"/>
    <x v="12"/>
    <m/>
  </r>
  <r>
    <s v="utk0579081"/>
    <s v="ศธ0579.08-63-0001"/>
    <s v="โครงการถวายจุลกฐินในจังหวัดอุทัยธานีสืบสานวัฒนธรรมท้องถิ่นและขนบธรรมเนียมประเพณีไทย–ลาว"/>
    <s v="โครงการถวายจุลกฐินในจังหวัดอุทัยธานีสืบสานวัฒนธรรมท้องถิ่นและขนบธรรมเนียมประเพณีไทย–ล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ตุลาคม 2562"/>
    <n v="106000"/>
    <n v="106000"/>
    <s v="คณะอุตสาหกรรมสิ่งทอ"/>
    <x v="45"/>
    <x v="11"/>
    <m/>
    <x v="1"/>
    <x v="12"/>
    <m/>
  </r>
  <r>
    <s v="utk0579051"/>
    <s v="ศธ0579.05-63-0004"/>
    <s v="โครงการศึกษาดูงานเชิงอนุรักษ์ศิลปวัฒนธรรมณเมืองโบราณจังหวัดสมุทรปราการ"/>
    <s v="โครงการศึกษาดูงานเชิงอนุรักษ์ศิลปวัฒนธรรมณเมืองโบราณจังหวัดสมุทรปรา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55000"/>
    <n v="17265"/>
    <s v="คณะวิทยาศาสตร์และเทคโนโลยี"/>
    <x v="45"/>
    <x v="11"/>
    <m/>
    <x v="1"/>
    <x v="12"/>
    <m/>
  </r>
  <r>
    <s v="utk0579071"/>
    <s v="ศธ0579.07-63-0003"/>
    <s v="จิตอาสาทำเครื่องดื่มสมุนไพรน้ำปานะถวายพระสงฆ์ในวันสำคัญทางพระพุทธศาสนา"/>
    <s v="จิตอาสาทำเครื่องดื่มสมุนไพรน้ำปานะถวายพระสงฆ์ใ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180000"/>
    <n v="180000"/>
    <s v="คณะศิลปศาสตร์"/>
    <x v="45"/>
    <x v="11"/>
    <m/>
    <x v="5"/>
    <x v="7"/>
    <s v="หน่วยงาน"/>
  </r>
  <r>
    <s v="uru0535261"/>
    <s v="ศธ053526-63-0020"/>
    <s v="โครงการจิตอาสาพัฒนาทักษะชีวิตสร้างจิตสาธารณะปลูกฝังจากผู้รับสู่การเป็นผู้ให้ตอบแทนสังคม"/>
    <s v="โครงการจิตอาสาพัฒนาทักษะชีวิตสร้างจิตสาธารณะปลูกฝังจากผู้รับสู่การเป็นผู้ให้ตอบแทนสัง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3"/>
    <x v="3"/>
    <s v="มีนาคม 2563"/>
    <n v="96200"/>
    <n v="96200"/>
    <s v="กองพัฒนานักศึกษา"/>
    <x v="44"/>
    <x v="11"/>
    <m/>
    <x v="1"/>
    <x v="15"/>
    <m/>
  </r>
  <r>
    <s v="cpru05690121"/>
    <s v="ศธ0569.01(2)-63-0021"/>
    <s v="โครงการผลงานทำนุบำรุงศิลปวัฒนธรรม"/>
    <s v="โครงการ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84700"/>
    <n v="784700"/>
    <s v="กองนโยบายและแผน"/>
    <x v="76"/>
    <x v="11"/>
    <m/>
    <x v="1"/>
    <x v="15"/>
    <m/>
  </r>
  <r>
    <s v="rmutt0578161"/>
    <s v="ศธ0578.16-63-0001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40000"/>
    <n v="40000"/>
    <s v="กองกลาง"/>
    <x v="40"/>
    <x v="11"/>
    <m/>
    <x v="1"/>
    <x v="15"/>
    <m/>
  </r>
  <r>
    <s v="rmutt0578161"/>
    <s v="ศธ0578.16-63-0002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เมษายน 2564"/>
    <n v="40000"/>
    <n v="40000"/>
    <s v="กองกลาง"/>
    <x v="40"/>
    <x v="11"/>
    <m/>
    <x v="1"/>
    <x v="15"/>
    <m/>
  </r>
  <r>
    <s v="rmutt0578201"/>
    <s v="ศธ0578.20-63-0011"/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321965"/>
    <n v="321965"/>
    <s v="กองพัฒนานักศึกษา"/>
    <x v="40"/>
    <x v="11"/>
    <m/>
    <x v="1"/>
    <x v="15"/>
    <m/>
  </r>
  <r>
    <s v="uru0535261"/>
    <s v="ศธ053526-63-0021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40456"/>
    <n v="40456"/>
    <s v="กองพัฒนานักศึกษา"/>
    <x v="44"/>
    <x v="11"/>
    <m/>
    <x v="1"/>
    <x v="15"/>
    <m/>
  </r>
  <r>
    <s v="uru0535261"/>
    <s v="ศธ053526-63-0022"/>
    <s v="โครงการส่งเสริมความคิดสร้างสรรค์และการทำงานเป็นทีมนักศึกษาหอพัก"/>
    <s v="โครงการส่งเสริมความคิดสร้างสรรค์และการทำงานเป็นทีมนักศึกษ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83964"/>
    <n v="83964"/>
    <s v="กองพัฒนานักศึกษา"/>
    <x v="44"/>
    <x v="11"/>
    <m/>
    <x v="1"/>
    <x v="15"/>
    <m/>
  </r>
  <r>
    <s v="uru0535261"/>
    <s v="ศธ053526-63-0023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77200"/>
    <n v="77200"/>
    <s v="กองพัฒนานักศึกษา"/>
    <x v="44"/>
    <x v="11"/>
    <m/>
    <x v="1"/>
    <x v="15"/>
    <m/>
  </r>
  <r>
    <s v="uru0535261"/>
    <s v="ศธ053526-63-0024"/>
    <s v="โครงการส่งเสริมทักษะการทำงานเป็นทีมโดยมุ่่งเน้นกิจกรรมสัมพันธ์"/>
    <s v="โครงการส่งเสริมทักษะการทำงานเป็นทีมโดยมุ่่งเน้นกิจกรรม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9500"/>
    <n v="99500"/>
    <s v="กองพัฒนานักศึกษา"/>
    <x v="44"/>
    <x v="11"/>
    <m/>
    <x v="1"/>
    <x v="15"/>
    <m/>
  </r>
  <r>
    <s v="udru20201"/>
    <s v="มร.อด.2020-63-0012"/>
    <s v="ประเพณีฮีต๑๒คอง๑๔"/>
    <s v="ประเพณีฮีต๑๒คอง๑๔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3"/>
    <x v="3"/>
    <s v="เมษายน 2563"/>
    <n v="50000"/>
    <n v="50000"/>
    <s v="สำนักศิลปะและวัฒนธรรม"/>
    <x v="48"/>
    <x v="11"/>
    <m/>
    <x v="1"/>
    <x v="15"/>
    <m/>
  </r>
  <r>
    <s v="uru0535261"/>
    <s v="ศธ053526-63-0025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9300"/>
    <n v="99300"/>
    <s v="กองพัฒนานักศึกษา"/>
    <x v="44"/>
    <x v="11"/>
    <m/>
    <x v="1"/>
    <x v="15"/>
    <m/>
  </r>
  <r>
    <s v="uru0535261"/>
    <s v="ศธ053526-63-0026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3000"/>
    <n v="93000"/>
    <s v="กองพัฒนานักศึกษา"/>
    <x v="44"/>
    <x v="11"/>
    <m/>
    <x v="1"/>
    <x v="15"/>
    <m/>
  </r>
  <r>
    <s v="uru0535261"/>
    <s v="ศธ053526-63-0027"/>
    <s v="โครงการรวมพลังสร้างความสามัคคีตามรอยความดีพ่อของแผ่นดิน"/>
    <s v="โครงการรวมพลังสร้างความสามัคคีตามรอยความดีพ่อของ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5000"/>
    <n v="95000"/>
    <s v="กองพัฒนานักศึกษา"/>
    <x v="44"/>
    <x v="11"/>
    <m/>
    <x v="1"/>
    <x v="15"/>
    <m/>
  </r>
  <r>
    <s v="rmuti23001"/>
    <s v="RMUTI2300-63-003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0000"/>
    <n v="220000"/>
    <s v="คณะเทคโนโลยีการจัดการ"/>
    <x v="61"/>
    <x v="11"/>
    <m/>
    <x v="1"/>
    <x v="15"/>
    <m/>
  </r>
  <r>
    <s v="rmuti23001"/>
    <s v="RMUTI2300-63-0036"/>
    <s v="โครงการประกวดสุนทรพจน์ประจำปีพุทธศักราช2562"/>
    <s v="โครงการประกวดสุนทรพจน์ประจำปีพุทธศักราช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ธันวาคม 2562"/>
    <n v="20000"/>
    <n v="20000"/>
    <s v="คณะเทคโนโลยีการจัดการ"/>
    <x v="61"/>
    <x v="11"/>
    <m/>
    <x v="1"/>
    <x v="15"/>
    <m/>
  </r>
  <r>
    <s v="rmuti23001"/>
    <s v="RMUTI2300-63-0037"/>
    <s v="โครงการแข่งขันทักษะภาษาไทยย้อนรำลึกครูกลอนสุนทรภู่กวีเอกของโลก"/>
    <s v="โครงการแข่งขันทักษะภาษาไทยย้อนรำลึกครูกลอนสุนทรภู่กวีเอกขอ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30000"/>
    <n v="30000"/>
    <s v="คณะเทคโนโลยีการจัดการ"/>
    <x v="61"/>
    <x v="11"/>
    <m/>
    <x v="1"/>
    <x v="15"/>
    <m/>
  </r>
  <r>
    <s v="rmuti34001"/>
    <s v="RMUTI3400-63-0068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4"/>
    <n v="8000"/>
    <n v="8000"/>
    <s v="คณะบริหารธุรกิจและเทคโนโลยีสารสนเทศ"/>
    <x v="61"/>
    <x v="11"/>
    <m/>
    <x v="1"/>
    <x v="15"/>
    <m/>
  </r>
  <r>
    <s v="uru0535261"/>
    <s v="ศธ053526-63-0028"/>
    <s v="โครงการ&quot;สายสัมพันธ์แบ่งปันรอยยิ้ม&quot;"/>
    <s v="โครงการ&quot;สายสัมพันธ์แบ่งปันรอยยิ้ม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6783"/>
    <n v="6783"/>
    <s v="กองพัฒนานักศึกษา"/>
    <x v="44"/>
    <x v="11"/>
    <m/>
    <x v="1"/>
    <x v="15"/>
    <m/>
  </r>
  <r>
    <s v="uru0535261"/>
    <s v="ศธ053526-63-0029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&quot;EnglishWar&quot;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&quot;EnglishWar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3"/>
    <x v="3"/>
    <s v="มีนาคม 2563"/>
    <n v="10000"/>
    <n v="10000"/>
    <s v="กองพัฒนานักศึกษา"/>
    <x v="44"/>
    <x v="11"/>
    <m/>
    <x v="1"/>
    <x v="15"/>
    <m/>
  </r>
  <r>
    <s v="uru0535261"/>
    <s v="ศธ053526-63-0030"/>
    <s v="โครงการพี่สอนน้องโรงเรียนวัดใหม่ประจำปีการศึกษา2562"/>
    <s v="โครงการพี่สอนน้องโรงเรียนวัดใหม่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5000"/>
    <n v="5000"/>
    <s v="กองพัฒนานักศึกษา"/>
    <x v="44"/>
    <x v="11"/>
    <m/>
    <x v="1"/>
    <x v="15"/>
    <m/>
  </r>
  <r>
    <s v="uru0535261"/>
    <s v="ศธ053526-63-0031"/>
    <s v="โครงการค่ายปันน้ำใจสู่เด็กยากไร้บนดอยครั้งที่4"/>
    <s v="โครงการค่ายปันน้ำใจสู่เด็กยากไร้บนดอยครั้งที่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11920"/>
    <n v="11920"/>
    <s v="กองพัฒนานักศึกษา"/>
    <x v="44"/>
    <x v="11"/>
    <m/>
    <x v="1"/>
    <x v="15"/>
    <m/>
  </r>
  <r>
    <s v="uru0535261"/>
    <s v="ศธ053526-63-0032"/>
    <s v="โครงการ&quot;การจัดการเรียนรู้สำหรับนักกีฬาเพื่อความเป็นเลิศ&quot;"/>
    <s v="โครงการ&quot;การจัดการเรียนรู้สำหรับนักกีฬาเพื่อความเป็นเลิศ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65260"/>
    <n v="65260"/>
    <s v="กองพัฒนานักศึกษา"/>
    <x v="44"/>
    <x v="11"/>
    <m/>
    <x v="1"/>
    <x v="15"/>
    <m/>
  </r>
  <r>
    <s v="cpru05690121"/>
    <s v="ศธ0569.01(2)-63-0029"/>
    <s v="โครงการพัฒนาคุณภาพชีวิตชุมชนฐานราก:ครอบครัวแหว่งกลาง"/>
    <s v="โครงการพัฒนาคุณภาพชีวิตชุมชนฐานราก:ครอบครัวแหว่งกล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622500"/>
    <n v="622500"/>
    <s v="กองนโยบายและแผน"/>
    <x v="76"/>
    <x v="11"/>
    <m/>
    <x v="1"/>
    <x v="15"/>
    <m/>
  </r>
  <r>
    <s v="utk0579051"/>
    <s v="ศธ0579.05-63-0010"/>
    <s v="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"/>
    <s v="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พฤศจิกายน 2562"/>
    <n v="200000"/>
    <n v="134945"/>
    <s v="คณะวิทยาศาสตร์และเทคโนโลยี"/>
    <x v="45"/>
    <x v="11"/>
    <m/>
    <x v="1"/>
    <x v="15"/>
    <m/>
  </r>
  <r>
    <s v="rmutt057802021"/>
    <s v="ศธ0578.02(สธ.)-63-0003"/>
    <s v="โครงการ5ธันวาสาธิตนวัตกรรมน้อมรำลึกพระคุณพ่อ"/>
    <s v="โครงการ5ธันวาสาธิตนวัตกรรมน้อมรำลึกพระคุณพ่อ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3"/>
    <x v="4"/>
    <s v="ธันวาคม 2563"/>
    <n v="5000"/>
    <n v="10000"/>
    <s v="โรงเรียนสาธิตนวัตกรรม"/>
    <x v="40"/>
    <x v="11"/>
    <m/>
    <x v="1"/>
    <x v="15"/>
    <m/>
  </r>
  <r>
    <s v="rmutt0578101"/>
    <s v="ศธ0578.10-63-0050"/>
    <s v="เพรียกหาความเท่าเทียม:การต่อต้านของนักประพันธ์และตัวละครในวรรณกรรมของGeorgeEliotเรื่องMiddlemarch"/>
    <s v="เพรียกหาความเท่าเทียม:การต่อต้านของนักประพันธ์และตัวละครในวรรณกรรมของGeorgeEliotเรื่องMiddlemarch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50000"/>
    <n v="26415.25"/>
    <s v="คณะศิลปศาสตร์"/>
    <x v="40"/>
    <x v="11"/>
    <m/>
    <x v="1"/>
    <x v="15"/>
    <m/>
  </r>
  <r>
    <s v="rmutt0578031"/>
    <s v="ศธ0578.03-63-0072"/>
    <s v="สืบสานวัฒนธรรมไทยครั้งที่26"/>
    <s v="สืบสานวัฒนธรรมไทยครั้งที่2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4"/>
    <n v="190400"/>
    <n v="190400"/>
    <s v="คณะเทคโนโลยีการเกษตร"/>
    <x v="40"/>
    <x v="11"/>
    <m/>
    <x v="1"/>
    <x v="15"/>
    <m/>
  </r>
  <r>
    <s v="rmutt0578351"/>
    <s v="ศธ0578.35-63-0003"/>
    <s v="พิธีรับดวงประทีปทางการพยาบาลไทยประจำปีการศึกษา2562"/>
    <s v="พิธีรับดวงประทีปทางการพยาบาลไทย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เมษายน 2564"/>
    <n v="20450"/>
    <n v="20450"/>
    <s v="คณะพยาบาลศาสตร์"/>
    <x v="40"/>
    <x v="11"/>
    <m/>
    <x v="1"/>
    <x v="15"/>
    <m/>
  </r>
  <r>
    <s v="rmuti51001"/>
    <s v="RMUTI5100-63-0025"/>
    <s v="โครงการกฐินพระราชทาน"/>
    <s v="โครงการกฐินพระราชท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80000"/>
    <n v="80000"/>
    <s v="สำนักงานวิทยาเขตสกลนคร"/>
    <x v="61"/>
    <x v="11"/>
    <m/>
    <x v="1"/>
    <x v="15"/>
    <m/>
  </r>
  <r>
    <s v="rmuti51001"/>
    <s v="RMUTI5100-63-0026"/>
    <s v="โครงการสืบสานวัฒนธรรมไทยมหาวิทยาลัยเทคโนโลยีราชมงคลอีสานครั้งที่15"/>
    <s v="โครงการสืบสานวัฒนธรรมไทยมหาวิทยาลัยเทคโนโลยีราชมงคลอีสานครั้งที่1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80000"/>
    <n v="80000"/>
    <s v="สำนักงานวิทยาเขตสกลนคร"/>
    <x v="61"/>
    <x v="11"/>
    <m/>
    <x v="1"/>
    <x v="15"/>
    <m/>
  </r>
  <r>
    <s v="rmuti51001"/>
    <s v="RMUTI5100-63-0027"/>
    <s v="โครงการการสร้างวัฒนธรรมและความสามัคคีแก่บุคลากร"/>
    <s v="โครงการการสร้างวัฒนธรรมและความสามัคคีแก่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60000"/>
    <n v="60000"/>
    <s v="สำนักงานวิทยาเขตสกลนคร"/>
    <x v="61"/>
    <x v="11"/>
    <m/>
    <x v="1"/>
    <x v="15"/>
    <m/>
  </r>
  <r>
    <s v="rmuti51001"/>
    <s v="RMUTI5100-63-0029"/>
    <s v="โครงการราชมงคลสกลนครเฉลิมพระชนมพรรษา"/>
    <s v="โครงการราชมงคลสกลนครเฉลิมพระชนม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20000"/>
    <n v="20000"/>
    <s v="สำนักงานวิทยาเขตสกลนคร"/>
    <x v="61"/>
    <x v="11"/>
    <m/>
    <x v="1"/>
    <x v="15"/>
    <m/>
  </r>
  <r>
    <s v="rmuti51001"/>
    <s v="RMUTI5100-63-0034"/>
    <s v="โครงการทำบุญหอพักนักศึกษา"/>
    <s v="โครงการทำบุญ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0"/>
    <n v="0"/>
    <s v="สำนักงานวิทยาเขตสกลนคร"/>
    <x v="61"/>
    <x v="11"/>
    <m/>
    <x v="1"/>
    <x v="15"/>
    <m/>
  </r>
  <r>
    <s v="rmutt0578041"/>
    <s v="ศธ0578.04-63-0041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ิถุนายน 2563"/>
    <n v="350000"/>
    <n v="350000"/>
    <s v="คณะเทคโนโลยีคหกรรมศาสตร์"/>
    <x v="40"/>
    <x v="11"/>
    <m/>
    <x v="1"/>
    <x v="15"/>
    <m/>
  </r>
  <r>
    <s v="rmuti34001"/>
    <s v="RMUTI3400-63-0078"/>
    <s v="โครงการอบรมส่งเสริมการอนุรักษ์และสืบสานศิลปวัฒนธรรมประจำปีการศึกษา2563"/>
    <s v="โครงการอบรมส่งเสริมการอนุรักษ์และสืบสานศิลปวัฒนธรรม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0000"/>
    <n v="20000"/>
    <s v="คณะบริหารธุรกิจและเทคโนโลยีสารสนเทศ"/>
    <x v="61"/>
    <x v="11"/>
    <m/>
    <x v="1"/>
    <x v="15"/>
    <m/>
  </r>
  <r>
    <s v="rmuti34001"/>
    <s v="RMUTI3400-63-0082"/>
    <s v="โครงการอบรมคุณธรรมจริยธรรมนักศึกษาคณะบริหารธุรกิจและเทคโนโลยีสารสนเทศ"/>
    <s v="โครงการอบรมคุณธรรมจริยธรรมนักศึกษาคณะบริหารธุรกิจและเทคโนโลยี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46750"/>
    <n v="46750"/>
    <s v="คณะบริหารธุรกิจและเทคโนโลยีสารสนเทศ"/>
    <x v="61"/>
    <x v="11"/>
    <m/>
    <x v="1"/>
    <x v="15"/>
    <m/>
  </r>
  <r>
    <s v="tru0549011"/>
    <s v="ศธ0549.01-63-0028"/>
    <s v="โครงการการสื่อสารในครอบครัวเพื่อเสริมสร้างความเป็นประชาธิปไตย"/>
    <s v="โครงการการสื่อสารในครอบครัวเพื่อเสริมสร้างความเป็นประชาธิปไต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ตุลาคม 2565"/>
    <n v="7500000"/>
    <n v="7500000"/>
    <s v="สำนักงานอธิการบดี"/>
    <x v="52"/>
    <x v="11"/>
    <s v="project65"/>
    <x v="4"/>
    <x v="6"/>
    <s v="หน่วยงาน"/>
  </r>
  <r>
    <s v="sru11161"/>
    <s v="มรส1116-63-0005"/>
    <s v="โครงการพุทธทาสกับการพัฒนาเชิงพื้นที่"/>
    <s v="โครงการพุทธทาสกับการพัฒนาเชิงพื้นที่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ันยายน"/>
    <n v="2564"/>
    <x v="4"/>
    <s v="ตุลาคม 2565"/>
    <n v="2035000"/>
    <n v="2035000"/>
    <s v="กองนโยบายและแผน"/>
    <x v="77"/>
    <x v="11"/>
    <s v="project65"/>
    <x v="5"/>
    <x v="7"/>
    <s v="หน่วยงาน"/>
  </r>
  <r>
    <s v="nrct00031"/>
    <s v="วช0003-63-0099"/>
    <s v="โครงการการบูรณาการการเปลี่ยนแปลงข้ามวัฒนธรรม"/>
    <s v="โครงการการบูรณาการการเปลี่ยนแปลงข้าม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0"/>
    <n v="0"/>
    <s v="กองนโยบายและแผนการวิจัย"/>
    <x v="78"/>
    <x v="11"/>
    <m/>
    <x v="6"/>
    <x v="14"/>
    <s v="หน่วยงาน"/>
  </r>
  <r>
    <s v="pbru0555341"/>
    <s v="ศธ0555.34-63-0060"/>
    <s v="มหาวิทยาลัยกับการขับเคลื่อนเพชรบุรีเมืองสร้างสรรค์มรดกทางวัฒนธรรมสู่มรดกโลก"/>
    <s v="มหาวิทยาลัยกับการขับเคลื่อนเพชรบุรีเมืองสร้างสรรค์มรดกทางวัฒนธรรมสู่มรดก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10253800"/>
    <n v="10253800"/>
    <s v="สำนักอธิการบดี(กองนโยบายและแผน)"/>
    <x v="35"/>
    <x v="11"/>
    <s v="project65"/>
    <x v="1"/>
    <x v="1"/>
    <s v="หน่วยงาน"/>
  </r>
  <r>
    <s v="cmu6593151"/>
    <s v="ศธ6593(15)-63-0011"/>
    <s v="การวิเคราะห์ความรู้และจินตนาการทางชีววิทยาในนิทานคำกลอนเรื่องพระอภัยมณี"/>
    <s v="การวิเคราะห์ความรู้และจินตนาการทางชีววิทยาในนิทานคำกลอนเรื่องพระอภัยมณ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38000"/>
    <n v="38000"/>
    <s v="คณะศึกษาศาสตร์"/>
    <x v="33"/>
    <x v="11"/>
    <m/>
    <x v="6"/>
    <x v="9"/>
    <s v="หน่วยงาน"/>
  </r>
  <r>
    <s v="srru0546121"/>
    <s v="ศธ0546.12-63-0037"/>
    <s v="โครงการสืบสานวัฒนธรรมลงแขกดำนาบูชาพระแม่โพสพ(เพิ่มเติม)"/>
    <s v="โครงการสืบสานวัฒนธรรมลงแขกดำนาบูชาพระแม่โพสพ(เพิ่มเติ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0000"/>
    <n v="10000"/>
    <s v="คณะเกษตรและอุตสาหกรรมเกษตร"/>
    <x v="47"/>
    <x v="11"/>
    <m/>
    <x v="5"/>
    <x v="7"/>
    <s v="หน่วยงาน"/>
  </r>
  <r>
    <s v="uru0535261"/>
    <s v="ศธ053526-63-0033"/>
    <s v="พิธีมอบเข็มตราพระราชลัญจกรปีการศึกษา2563"/>
    <s v="พิธีมอบเข็มตราพระราชลัญจกร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20150"/>
    <n v="20150"/>
    <s v="กองพัฒนานักศึกษา"/>
    <x v="44"/>
    <x v="11"/>
    <m/>
    <x v="1"/>
    <x v="12"/>
    <s v="หน่วยงาน"/>
  </r>
  <r>
    <s v="uru0535261"/>
    <s v="ศธ053526-63-0034"/>
    <s v="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"/>
    <s v="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รกฎาคม 2563"/>
    <n v="100000"/>
    <n v="100000"/>
    <s v="กองพัฒนานักศึกษา"/>
    <x v="44"/>
    <x v="11"/>
    <m/>
    <x v="1"/>
    <x v="12"/>
    <s v="หน่วยงาน"/>
  </r>
  <r>
    <s v="uru0535261"/>
    <s v="ศธ053526-63-0035"/>
    <s v="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"/>
    <s v="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3650"/>
    <n v="23650"/>
    <s v="กองพัฒนานักศึกษา"/>
    <x v="44"/>
    <x v="11"/>
    <m/>
    <x v="1"/>
    <x v="12"/>
    <s v="หน่วยงาน"/>
  </r>
  <r>
    <s v="uru0535261"/>
    <s v="ศธ053526-63-0037"/>
    <s v="โครงการอบรมเชิงปฏิบัติการส่งเสริมการเรียนรู้การอนุรักษ์ศิลปวัฒนธรรม&quot;การจัดดอกไม้ในงานพิธีกรรมและงานศาสนพิธีศิลปะการผูกผ้าและจับจีบผ้า"/>
    <s v="โครงการอบรมเชิงปฏิบัติการส่งเสริมการเรียนรู้การอนุรักษ์ศิลปวัฒนธรรม&quot;การจัดดอกไม้ในงานพิธีกรรมและงานศาสนพิธีศิลปะการผูกผ้าและจับจีบผ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40000"/>
    <n v="40000"/>
    <s v="กองพัฒนานักศึกษา"/>
    <x v="44"/>
    <x v="11"/>
    <m/>
    <x v="1"/>
    <x v="1"/>
    <s v="หน่วยงาน"/>
  </r>
  <r>
    <s v="skru11151"/>
    <s v="มรภ.สข1115-63-0018"/>
    <s v="งานวัฒนธรรมสัมพันธ์ประจำปี2563&quot;สืบสานสร้างสรรค์อารยธรรมพื้นถิ่น&quot;"/>
    <s v="งานวัฒนธรรมสัมพันธ์ประจำปี2563&quot;สืบสานสร้างสรรค์อารยธรรมพื้นถิ่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850000"/>
    <n v="0"/>
    <s v="สำนักศิลปะและวัฒนธรรม"/>
    <x v="36"/>
    <x v="11"/>
    <m/>
    <x v="1"/>
    <x v="1"/>
    <s v="หน่วยงาน"/>
  </r>
  <r>
    <s v="swu690261"/>
    <s v="ศธ6902(6)-63-0030"/>
    <s v="โครงการสร้างจิตสำนึกด้านคุณธรรมจริยธรรมในนิสิตและการพัฒนาผู้นำนิสิต(SSAP5-03)/001"/>
    <s v="โครงการสร้างจิตสำนึกด้านคุณธรรมจริยธรรมในนิสิตและการพัฒนาผู้นำนิสิต(SSAP5-03)/00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9600"/>
    <n v="9600"/>
    <s v="ส่วนแผนและยุทธศาสตร์"/>
    <x v="79"/>
    <x v="11"/>
    <m/>
    <x v="1"/>
    <x v="1"/>
    <s v="หน่วยงาน"/>
  </r>
  <r>
    <s v="uru0535261"/>
    <s v="ศธ053526-63-0039"/>
    <s v="พิธีไหว้ครู"/>
    <s v="พิธีไหว้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17300"/>
    <n v="17300"/>
    <s v="กองพัฒนานักศึกษา"/>
    <x v="44"/>
    <x v="11"/>
    <m/>
    <x v="1"/>
    <x v="12"/>
    <s v="หน่วยงาน"/>
  </r>
  <r>
    <s v="swu690261"/>
    <s v="ศธ6902(6)-63-0031"/>
    <s v="โครงการสร้างจิตสำนึกด้านคุณธรรมจริยธรรมในนิสิตและการพัฒนาผู้นำนิสิต(SSAP5-03)/002"/>
    <s v="โครงการสร้างจิตสำนึกด้านคุณธรรมจริยธรรมในนิสิตและการพัฒนาผู้นำนิสิต(SSAP5-03)/00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37150"/>
    <n v="37150"/>
    <s v="ส่วนแผนและยุทธศาสตร์"/>
    <x v="79"/>
    <x v="11"/>
    <m/>
    <x v="1"/>
    <x v="1"/>
    <s v="หน่วยงาน"/>
  </r>
  <r>
    <s v="swu690261"/>
    <s v="ศธ6902(6)-63-0032"/>
    <s v="โครงการสร้างจิตสำนึกด้านคุณธรรมจริยธรรมในนิสิตและการพัฒนาผู้นำนิสิต(SSAP5-03)/003"/>
    <s v="โครงการสร้างจิตสำนึกด้านคุณธรรมจริยธรรมในนิสิตและการพัฒนาผู้นำนิสิต(SSAP5-03)/00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750000"/>
    <n v="0"/>
    <s v="ส่วนแผนและยุทธศาสตร์"/>
    <x v="79"/>
    <x v="11"/>
    <m/>
    <x v="1"/>
    <x v="12"/>
    <s v="หน่วยงาน"/>
  </r>
  <r>
    <s v="nsru0616041"/>
    <s v="อว0616.04-64-0001"/>
    <s v="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"/>
    <s v="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1500000"/>
    <n v="1500000"/>
    <s v="สำนักศิลปะและวัฒนธรรม"/>
    <x v="74"/>
    <x v="11"/>
    <m/>
    <x v="1"/>
    <x v="1"/>
    <s v="หน่วยงาน"/>
  </r>
  <r>
    <s v="rmuti34001"/>
    <s v="RMUTI3400-64-0004"/>
    <s v="โครงการบริหารฯทำดีมีจิตอาสา"/>
    <s v="โครงการบริหารฯทำดีมี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คณะบริหารธุรกิจและเทคโนโลยีสารสนเทศ"/>
    <x v="61"/>
    <x v="11"/>
    <m/>
    <x v="6"/>
    <x v="14"/>
    <s v="หน่วยงาน"/>
  </r>
  <r>
    <s v="rmuti34001"/>
    <s v="RMUTI3400-64-0009"/>
    <s v="โครงการโครงการอบรมคุณธรรมจริยธรรมนักศึกษาคณะบริหารธุรกิจและเทคโนโลยีสารสนเทศ"/>
    <s v="โครงการโครงการอบรมคุณธรรมจริยธรรมนักศึกษาคณะบริหารธุรกิจและเทคโนโลยี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30000"/>
    <n v="30000"/>
    <s v="คณะบริหารธุรกิจและเทคโนโลยีสารสนเทศ"/>
    <x v="61"/>
    <x v="11"/>
    <m/>
    <x v="1"/>
    <x v="12"/>
    <s v="หน่วยงาน"/>
  </r>
  <r>
    <s v="rmuti34001"/>
    <s v="RMUTI3400-64-0012"/>
    <s v="โครงการอบรมส่งเสริมการอนุรักษ์และสืบสานศิลปวัฒนธรรมประจำปีการศึกษา2564"/>
    <s v="โครงการอบรมส่งเสริมการอนุรักษ์และสืบสานศิลปวัฒนธรรม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กรกฎาคม 2564"/>
    <n v="20000"/>
    <n v="20000"/>
    <s v="คณะบริหารธุรกิจและเทคโนโลยีสารสนเทศ"/>
    <x v="61"/>
    <x v="11"/>
    <m/>
    <x v="1"/>
    <x v="12"/>
    <s v="หน่วยงาน"/>
  </r>
  <r>
    <s v="rmuti34001"/>
    <s v="RMUTI3400-64-0015"/>
    <s v="โครงการเยาวชนรุ่นใหม่ใส่ใจบัญชีครัวเรือนตามแนวทางเศรษฐกิจพอเพียง"/>
    <s v="โครงการเยาวชนรุ่นใหม่ใส่ใจบัญชีครัวเรือนตามแนวทางเศรษฐกิจ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ุมภาพันธ์"/>
    <n v="2564"/>
    <x v="4"/>
    <s v="กุมภาพันธ์ 2564"/>
    <n v="25000"/>
    <n v="25000"/>
    <s v="คณะบริหารธุรกิจและเทคโนโลยีสารสนเทศ"/>
    <x v="61"/>
    <x v="11"/>
    <m/>
    <x v="4"/>
    <x v="6"/>
    <s v="หน่วยงาน"/>
  </r>
  <r>
    <s v="rmuti34001"/>
    <s v="RMUTI3400-64-0016"/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4"/>
    <x v="4"/>
    <s v="มิถุนายน 2564"/>
    <n v="25000"/>
    <n v="25000"/>
    <s v="คณะบริหารธุรกิจและเทคโนโลยีสารสนเทศ"/>
    <x v="61"/>
    <x v="11"/>
    <m/>
    <x v="5"/>
    <x v="7"/>
    <s v="หน่วยงาน"/>
  </r>
  <r>
    <s v="rmuti34001"/>
    <s v="RMUTI3400-64-0017"/>
    <s v="โครงการพัฒนาทักษะผู้ประกอบการธุรกิจเกษตรอินทรีย์สู่การเพิ่มศักยภาพชุมชนและภูมิปัญญาท้องถิ่น"/>
    <s v="โครงการพัฒนาทักษะผู้ประกอบการธุรกิจเกษตรอินทรีย์สู่การเพิ่มศักยภาพชุมชน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กราคม 2564"/>
    <n v="40000"/>
    <n v="40000"/>
    <s v="คณะบริหารธุรกิจและเทคโนโลยีสารสนเทศ"/>
    <x v="61"/>
    <x v="11"/>
    <m/>
    <x v="5"/>
    <x v="7"/>
    <s v="หน่วยงาน"/>
  </r>
  <r>
    <s v="kpru053671"/>
    <s v="ศธ0536.7-64-0010"/>
    <s v="โครงการสืบสานศิลปวัฒนธรรมไทย"/>
    <s v="โครงการสืบสานศิลป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800"/>
    <n v="28800"/>
    <s v="มหาวิทยาลัยราชภัฏกำแพงเพชรแม่สอด"/>
    <x v="42"/>
    <x v="11"/>
    <m/>
    <x v="1"/>
    <x v="12"/>
    <s v="หน่วยงาน"/>
  </r>
  <r>
    <s v="utk0579041"/>
    <s v="ศธ0579.04-64-0004"/>
    <s v="โครงการสืบสานสร้างสรรค์งานศิลปวัฒนธรรมเพื่อธุรกิจ"/>
    <s v="โครงการสืบสานสร้างสรรค์งานศิลปวัฒนธรรมเพื่อ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300000"/>
    <n v="300000"/>
    <s v="คณะบริหารธุรกิจ"/>
    <x v="45"/>
    <x v="11"/>
    <m/>
    <x v="1"/>
    <x v="1"/>
    <s v="หน่วยงาน"/>
  </r>
  <r>
    <s v="kpru053671"/>
    <s v="ศธ0536.7-64-0016"/>
    <s v="โครงการทำนุบำรุงชาติศาสน์กษัตริย์และศิลปวัฒนธรรมอันดีงามของไทย"/>
    <s v="โครงการทำนุบำรุงชาติศาสน์กษัตริย์และศิลปวัฒนธรรมอันดีงามของไท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3"/>
    <x v="4"/>
    <s v="กันยายน 2564"/>
    <n v="21200"/>
    <n v="21200"/>
    <s v="มหาวิทยาลัยราชภัฏกำแพงเพชรแม่สอด"/>
    <x v="42"/>
    <x v="11"/>
    <m/>
    <x v="1"/>
    <x v="1"/>
    <s v="หน่วยงาน"/>
  </r>
  <r>
    <s v="stou052201031"/>
    <s v="ศธ0522.01(03)-64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86000"/>
    <n v="1186000"/>
    <s v="กองแผนงาน"/>
    <x v="80"/>
    <x v="11"/>
    <m/>
    <x v="1"/>
    <x v="12"/>
    <s v="หน่วยงาน"/>
  </r>
  <r>
    <s v="utk0579081"/>
    <s v="ศธ0579.08-64-0002"/>
    <s v="โครงการจุลกฐินเพื่อสืบสานวัฒนธรรมท้องถิ่นและขนบธรรมเนียมประเพณีไทย–ลาวในจังหวัดอุทัยธานี"/>
    <s v="โครงการจุลกฐินเพื่อสืบสานวัฒนธรรมท้องถิ่นและขนบธรรมเนียมประเพณีไทย–ลาวในจังหวัดอุทัย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พฤศจิกายน 2563"/>
    <n v="106000"/>
    <n v="101910"/>
    <s v="คณะอุตสาหกรรมสิ่งทอ"/>
    <x v="45"/>
    <x v="11"/>
    <m/>
    <x v="5"/>
    <x v="7"/>
    <s v="หน่วยงาน"/>
  </r>
  <r>
    <s v="pkru11101"/>
    <s v="มรภ1110-64-0002"/>
    <s v="โครงการพัฒนาแหล่งเรียนรู้ด้านศิลปวัฒนธรรมความเป็นไทยและภูมิปัญญาท้องถิ่นอันดามัน"/>
    <s v="โครงการพัฒนาแหล่งเรียนรู้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50000"/>
    <n v="450000"/>
    <s v="สำนักศิลปะและวัฒนธรรม"/>
    <x v="75"/>
    <x v="11"/>
    <m/>
    <x v="5"/>
    <x v="7"/>
    <s v="หน่วยงาน"/>
  </r>
  <r>
    <s v="pkru11101"/>
    <s v="มรภ1110-64-0003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20000"/>
    <n v="20000"/>
    <s v="สำนักศิลปะและวัฒนธรรม"/>
    <x v="75"/>
    <x v="11"/>
    <m/>
    <x v="6"/>
    <x v="20"/>
    <s v="หน่วยงาน"/>
  </r>
  <r>
    <s v="pkru11031"/>
    <s v="มรภ1103-64-0009"/>
    <s v="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"/>
    <s v="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69500"/>
    <n v="469500"/>
    <s v="คณะเทคโนโลยีการเกษตร"/>
    <x v="75"/>
    <x v="11"/>
    <m/>
    <x v="1"/>
    <x v="12"/>
    <s v="หน่วยงาน"/>
  </r>
  <r>
    <s v="pkru11061"/>
    <s v="มรภ1106-64-0008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98900"/>
    <n v="698900"/>
    <s v="คณะมนุษยศาสตร์และสังคมศาสตร์"/>
    <x v="75"/>
    <x v="11"/>
    <m/>
    <x v="1"/>
    <x v="12"/>
    <s v="หน่วยงาน"/>
  </r>
  <r>
    <s v="pkru11051"/>
    <s v="มรภ1105-64-0013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8742100"/>
    <n v="8742100"/>
    <s v="คณะวิทยาการจัดการ"/>
    <x v="75"/>
    <x v="11"/>
    <m/>
    <x v="1"/>
    <x v="12"/>
    <s v="หน่วยงาน"/>
  </r>
  <r>
    <s v="pkru11041"/>
    <s v="มรภ1104-64-0008"/>
    <s v="โครงการพัฒนาศักยภาพและทักษะการเรียนรู้ของนักศึกษาในศตวรรษที่21(1กิจกรรม)"/>
    <s v="โครงการพัฒนาศักยภาพและทักษะการเรียนรู้ของนักศึกษาในศตวรรษที่21(1กิจก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30000"/>
    <n v="530000"/>
    <s v="คณะครุศาสตร์"/>
    <x v="75"/>
    <x v="11"/>
    <m/>
    <x v="1"/>
    <x v="12"/>
    <s v="หน่วยงาน"/>
  </r>
  <r>
    <s v="cru0562061"/>
    <s v="ศธ.0562.06-64-0017"/>
    <s v="โครงการที่3316.2.2ปฏิบัติธรรมเพื่อพัฒนาคุณธรรมและจริยธรรม(2564)"/>
    <s v="โครงการที่3316.2.2ปฏิบัติธรรมเพื่อพัฒนาคุณธรรมและจริยธรรม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000"/>
    <n v="78000"/>
    <s v="คณะศึกษาศาสตร์"/>
    <x v="60"/>
    <x v="11"/>
    <m/>
    <x v="1"/>
    <x v="12"/>
    <s v="หน่วยงาน"/>
  </r>
  <r>
    <s v="rus0585011"/>
    <s v="ศธ0585.01-64-0007"/>
    <s v="โครงการวันพระราชทานนาม&quot;ราชมงคล&quot;"/>
    <s v="โครงการวันพระราชทานนาม&quot;ราชมงคล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54000"/>
    <n v="27000"/>
    <s v="สำนักงานอธิการบดี"/>
    <x v="34"/>
    <x v="11"/>
    <m/>
    <x v="1"/>
    <x v="8"/>
    <s v="หน่วยงาน"/>
  </r>
  <r>
    <s v="rus0585011"/>
    <s v="ศธ0585.01-64-0008"/>
    <s v="โครงการสืบสานประเพณีสงกรานต์"/>
    <s v="โครงการสืบสานประเพณี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5"/>
    <x v="7"/>
    <s v="หน่วยงาน"/>
  </r>
  <r>
    <s v="rus0585011"/>
    <s v="ศธ0585.01-64-0013"/>
    <s v="โครงการสืบสานประเพณีลอยกระทง(ศุนย์สุพรรณบุรี)"/>
    <s v="โครงการสืบสานประเพณีลอยกระทง(ศุ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พฤศจิกายน 2563"/>
    <n v="20000"/>
    <n v="20000"/>
    <s v="สำนักงานอธิการบดี"/>
    <x v="34"/>
    <x v="11"/>
    <m/>
    <x v="1"/>
    <x v="8"/>
    <s v="หน่วยงาน"/>
  </r>
  <r>
    <s v="rus0585011"/>
    <s v="ศธ0585.01-64-0014"/>
    <s v="โครงการสืบสานประเพณีสงกรานต์(ศูนย์สุพรรณบุรี)"/>
    <s v="โครงการสืบสานประเพณีสงกรานต์(ศู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4"/>
    <x v="6"/>
    <s v="หน่วยงาน"/>
  </r>
  <r>
    <s v="rus0585011"/>
    <s v="ศธ0585.01-64-0015"/>
    <s v="โครงการถวายเทียนพรรษา(ศุนย์สุพรรณบุรี)"/>
    <s v="โครงการถวายเทียนพรรษา(ศุ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กรกฎาคม 2564"/>
    <n v="5000"/>
    <n v="5000"/>
    <s v="สำนักงานอธิการบดี"/>
    <x v="34"/>
    <x v="11"/>
    <m/>
    <x v="2"/>
    <x v="3"/>
    <s v="หน่วยงาน"/>
  </r>
  <r>
    <s v="rus0585141"/>
    <s v="ศธ0585.14-64-0006"/>
    <s v="เสริมศิลป์สร้างเครือข่ายแห่งวัฒนธรรม"/>
    <s v="เสริมศิลป์สร้างเครือข่ายแห่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ุมภาพันธ์ 2564"/>
    <n v="65000"/>
    <n v="65000"/>
    <s v="คณะศิลปศาสตร์"/>
    <x v="34"/>
    <x v="11"/>
    <m/>
    <x v="5"/>
    <x v="7"/>
    <s v="หน่วยงาน"/>
  </r>
  <r>
    <s v="rus0585141"/>
    <s v="ศธ0585.14-64-0017"/>
    <s v="โครงการทบทวบประเมินและจัดทำแผนพัฒนาคณะศิลปศาสตร์"/>
    <s v="โครงการทบทวบประเมินและจัดทำแผนพัฒนาคณะศิลปศาสตร์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3"/>
    <x v="4"/>
    <s v="ธันวาคม 2563"/>
    <n v="10000"/>
    <n v="10000"/>
    <s v="คณะศิลปศาสตร์"/>
    <x v="34"/>
    <x v="11"/>
    <m/>
    <x v="6"/>
    <x v="11"/>
    <s v="หน่วยงาน"/>
  </r>
  <r>
    <s v="pkru11071"/>
    <s v="มรภ1107-64-0010"/>
    <s v="โครงการพัฒนาศักยภาพและทักษะของนักศึกษาในศตวรรษที่21(สายวิทยาศาสตร์)"/>
    <s v="โครงการพัฒนาศักยภาพและทักษะของนักศึกษาในศตวรรษที่21(สายวิทยาศาสตร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81000"/>
    <n v="681000"/>
    <s v="คณะวิทยาศาสตร์และเทคโนโลยี"/>
    <x v="75"/>
    <x v="11"/>
    <m/>
    <x v="1"/>
    <x v="12"/>
    <s v="หน่วยงาน"/>
  </r>
  <r>
    <s v="cru0562061"/>
    <s v="ศธ.0562.06-64-0024"/>
    <s v="โครงการที่33.1.11(ย.2)พัฒนานักศึกษาเพื่อสืบสานศิลปวัฒนธรรมไทย(2564)"/>
    <s v="โครงการที่33.1.11(ย.2)พัฒนานักศึกษาเพื่อสืบสานศิลปวัฒนธรรมไทย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1300"/>
    <n v="91300"/>
    <s v="คณะศึกษาศาสตร์"/>
    <x v="60"/>
    <x v="11"/>
    <m/>
    <x v="5"/>
    <x v="7"/>
    <s v="หน่วยงาน"/>
  </r>
  <r>
    <s v="crru0532101"/>
    <s v="ศธ053210-64-000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80000"/>
    <n v="480000"/>
    <s v="สำนักศิลปะและวัฒนธรรม"/>
    <x v="62"/>
    <x v="11"/>
    <m/>
    <x v="1"/>
    <x v="1"/>
    <s v="หน่วยงาน"/>
  </r>
  <r>
    <s v="ssru056771"/>
    <s v="ศธ0567.7-64-0004"/>
    <s v="โครงการสร้างนักศึกษาเป็นนักจิตอาสาหรือจิตสาธารณะ"/>
    <s v="โครงการสร้างนักศึกษาเป็นนักจิตอาสาหรือจิต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"/>
    <n v="100000"/>
    <s v="คณะศิลปกรรมศาสตร์"/>
    <x v="64"/>
    <x v="11"/>
    <m/>
    <x v="1"/>
    <x v="12"/>
    <s v="หน่วยงาน"/>
  </r>
  <r>
    <s v="ssru056761"/>
    <s v="ศธ0567.6-64-0002"/>
    <s v="กิจกรรมโครงการทำนุบำรุงศิลปวัฒนธรรม"/>
    <s v="กิจกรรม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คณะเทคโนโลยีอุตสาหกรรม"/>
    <x v="64"/>
    <x v="11"/>
    <m/>
    <x v="1"/>
    <x v="12"/>
    <s v="หน่วยงาน"/>
  </r>
  <r>
    <s v="ssru056791"/>
    <s v="ศธ0567.9-64-0002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5000"/>
    <n v="125000"/>
    <s v="วิทยาลัยนวัตกรรมและการจัดการ"/>
    <x v="64"/>
    <x v="11"/>
    <m/>
    <x v="1"/>
    <x v="12"/>
    <s v="หน่วยงาน"/>
  </r>
  <r>
    <s v="pcru053951"/>
    <s v="ศธ0539.5-64-0010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41000"/>
    <n v="41000"/>
    <s v="คณะเทคโนโลยีการเกษตรและเทคโนโลยีอุตสาหกรรม"/>
    <x v="63"/>
    <x v="11"/>
    <m/>
    <x v="2"/>
    <x v="3"/>
    <s v="หน่วยงาน"/>
  </r>
  <r>
    <s v="crru0532031"/>
    <s v="ศธ053203-64-0008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300"/>
    <n v="60300"/>
    <s v="คณะเทคโนโลยีอุตสาหกรรม"/>
    <x v="62"/>
    <x v="11"/>
    <m/>
    <x v="2"/>
    <x v="3"/>
    <s v="หน่วยงาน"/>
  </r>
  <r>
    <s v="crru0532061"/>
    <s v="ศธ053206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"/>
    <n v="50000"/>
    <s v="คณะวิทยาศาสตร์และเทคโนโลยี"/>
    <x v="62"/>
    <x v="11"/>
    <m/>
    <x v="1"/>
    <x v="12"/>
    <s v="หน่วยงาน"/>
  </r>
  <r>
    <s v="cru0562061"/>
    <s v="ศธ.0562.06-64-0036"/>
    <s v="โครงการที่38.2.1อนุรักษ์ส่งเสริมพัฒนาศาสนาศิลปะและวัฒนธรรม(2564)"/>
    <s v="โครงการที่38.2.1อนุรักษ์ส่งเสริมพัฒนาศาสนาศิลปะและวัฒนธรรม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000"/>
    <n v="39000"/>
    <s v="คณะศึกษาศาสตร์"/>
    <x v="60"/>
    <x v="11"/>
    <m/>
    <x v="1"/>
    <x v="12"/>
    <s v="หน่วยงาน"/>
  </r>
  <r>
    <s v="cru0562061"/>
    <s v="ศธ.0562.06-64-0040"/>
    <s v="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"/>
    <s v="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"/>
    <n v="200000"/>
    <s v="คณะศึกษาศาสตร์"/>
    <x v="60"/>
    <x v="11"/>
    <m/>
    <x v="1"/>
    <x v="12"/>
    <s v="หน่วยงาน"/>
  </r>
  <r>
    <s v="crru0532161"/>
    <s v="ศธ053216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5400"/>
    <n v="55400"/>
    <s v="สำนักวิชาคอมพิวเตอร์และเทคโนโลยีสารสนเทศ"/>
    <x v="62"/>
    <x v="11"/>
    <m/>
    <x v="1"/>
    <x v="1"/>
    <s v="หน่วยงาน"/>
  </r>
  <r>
    <s v="crru0532191"/>
    <s v="ศธ053219-64-000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500"/>
    <n v="42500"/>
    <s v="สำนักวิชานิติศาสตร์"/>
    <x v="62"/>
    <x v="11"/>
    <m/>
    <x v="1"/>
    <x v="1"/>
    <s v="หน่วยงาน"/>
  </r>
  <r>
    <s v="crru0532181"/>
    <s v="ศธ053218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400"/>
    <n v="42400"/>
    <s v="สำนักวิชาบริหารรัฐกิจ"/>
    <x v="62"/>
    <x v="11"/>
    <m/>
    <x v="1"/>
    <x v="12"/>
    <s v="หน่วยงาน"/>
  </r>
  <r>
    <s v="crru0532021"/>
    <s v="ศธ053202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6300"/>
    <n v="186300"/>
    <s v="คณะครุศาสตร์"/>
    <x v="62"/>
    <x v="11"/>
    <m/>
    <x v="1"/>
    <x v="12"/>
    <s v="หน่วยงาน"/>
  </r>
  <r>
    <s v="crru0532151"/>
    <s v="ศธ053215-64-000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"/>
    <n v="50000"/>
    <s v="สำนักวิชาการท่องเที่ยว"/>
    <x v="62"/>
    <x v="11"/>
    <m/>
    <x v="1"/>
    <x v="12"/>
    <s v="หน่วยงาน"/>
  </r>
  <r>
    <s v="crru0532121"/>
    <s v="ศธ053212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9500"/>
    <n v="59500"/>
    <s v="สำนักวิชาสังคมศาสตร์"/>
    <x v="62"/>
    <x v="11"/>
    <m/>
    <x v="1"/>
    <x v="12"/>
    <s v="หน่วยงาน"/>
  </r>
  <r>
    <s v="ssru056711"/>
    <s v="ศธ0567.1-64-0004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5100"/>
    <n v="2005100"/>
    <s v="สำนักงานอธิการบดี"/>
    <x v="64"/>
    <x v="11"/>
    <m/>
    <x v="1"/>
    <x v="12"/>
    <s v="หน่วยงาน"/>
  </r>
  <r>
    <s v="rus0585011"/>
    <s v="ศธ0585.01-64-0019"/>
    <s v="โครงการสืบสานประเพณีลอยกระทงประจำปีการศึกษา2563(ศูนย์นนทบุรี)"/>
    <s v="โครงการสืบสานประเพณีลอยกระทงประจำปีการศึกษา2563(ศูนย์นนท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34"/>
    <x v="11"/>
    <m/>
    <x v="2"/>
    <x v="3"/>
    <s v="หน่วยงาน"/>
  </r>
  <r>
    <s v="pkru11121"/>
    <s v="มรภ1112-64-0018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ีนาคม 2564"/>
    <n v="230000"/>
    <n v="230000"/>
    <s v="สำนักส่งเสริมวิชาการและงานทะเบียน"/>
    <x v="75"/>
    <x v="11"/>
    <m/>
    <x v="1"/>
    <x v="12"/>
    <s v="หน่วยงาน"/>
  </r>
  <r>
    <s v="crru0532141"/>
    <s v="ศธ053214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28900"/>
    <n v="28900"/>
    <s v="สำนักวิชาบัญชี"/>
    <x v="62"/>
    <x v="11"/>
    <m/>
    <x v="1"/>
    <x v="1"/>
    <s v="หน่วยงาน"/>
  </r>
  <r>
    <s v="crru0532071"/>
    <s v="ศธ053207-64-001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55000"/>
    <n v="55000"/>
    <s v="วิทยาลัยการแพทย์พื้นบ้านและการแพทย์ทางเลือก"/>
    <x v="62"/>
    <x v="11"/>
    <m/>
    <x v="1"/>
    <x v="1"/>
    <s v="หน่วยงาน"/>
  </r>
  <r>
    <s v="crru0532051"/>
    <s v="ศธ053205-64-0008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800"/>
    <n v="120800"/>
    <s v="คณะวิทยาการจัดการ"/>
    <x v="62"/>
    <x v="11"/>
    <m/>
    <x v="1"/>
    <x v="12"/>
    <s v="หน่วยงาน"/>
  </r>
  <r>
    <s v="ssru0567131"/>
    <s v="ศธ0567.13-64-0001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70000"/>
    <n v="1570000"/>
    <s v="สำนักศิลปะและวัฒนธรรม"/>
    <x v="64"/>
    <x v="11"/>
    <m/>
    <x v="1"/>
    <x v="12"/>
    <s v="หน่วยงาน"/>
  </r>
  <r>
    <s v="ssru056731"/>
    <s v="ศธ0567.3-64-0001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พฤษภาคม 2564"/>
    <n v="50000"/>
    <n v="50000"/>
    <s v="คณะมนุษยศาสตร์และสังคมศาสตร์"/>
    <x v="64"/>
    <x v="11"/>
    <m/>
    <x v="1"/>
    <x v="1"/>
    <s v="หน่วยงาน"/>
  </r>
  <r>
    <s v="crru0532041"/>
    <s v="ศธ053204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1400"/>
    <n v="391400"/>
    <s v="คณะมนุษยศาสตร์"/>
    <x v="62"/>
    <x v="11"/>
    <m/>
    <x v="1"/>
    <x v="1"/>
    <s v="หน่วยงาน"/>
  </r>
  <r>
    <s v="crru0532171"/>
    <s v="ศธ053217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000"/>
    <n v="40000"/>
    <s v="สำนักวิชาวิทยาศาสตร์สุขภาพ"/>
    <x v="62"/>
    <x v="11"/>
    <m/>
    <x v="1"/>
    <x v="1"/>
    <s v="หน่วยงาน"/>
  </r>
  <r>
    <s v="rus0585011"/>
    <s v="ศธ0585.01-64-0030"/>
    <s v="โครงการส่งเสริมพระพุทธศาสนาถวายเทียนพรรษา(ศูนย์พระนครศรีอยุธยาวาสุกรี)"/>
    <s v="โครงการส่งเสริมพระพุทธศาสนาถวายเทียนพรรษา(ศูนย์พระนครศรีอยุธยาวาสุก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สิงหาคม 2564"/>
    <n v="5000"/>
    <n v="5000"/>
    <s v="สำนักงานอธิการบดี"/>
    <x v="34"/>
    <x v="11"/>
    <m/>
    <x v="2"/>
    <x v="3"/>
    <s v="หน่วยงาน"/>
  </r>
  <r>
    <s v="rus0585011"/>
    <s v="ศธ0585.01-64-0031"/>
    <s v="โครงการสืบสานประเพณีสงกรานต์(ศูนย์พระนครศรีอยุธยาวาสุกรี)"/>
    <s v="โครงการสืบสานประเพณีสงกรานต์(ศูนย์พระนครศรีอยุธยาวาสุก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6"/>
    <x v="11"/>
    <s v="หน่วยงาน"/>
  </r>
  <r>
    <s v="yru0559051"/>
    <s v="ศธ0559.05-64-0010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9850"/>
    <n v="99850"/>
    <s v="คณะมนุษยศาสตร์และสังคมศาสตร์"/>
    <x v="81"/>
    <x v="11"/>
    <m/>
    <x v="1"/>
    <x v="1"/>
    <s v="หน่วยงาน"/>
  </r>
  <r>
    <s v="rus0585011"/>
    <s v="ศธ0585.01-64-0033"/>
    <s v="โครงการสืบสานประเพณีสงกรานต์ศูนย์นนทบุรี"/>
    <s v="โครงการสืบสานประเพณีสงกรานต์ศูนย์นนท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20000"/>
    <n v="0"/>
    <s v="สำนักงานอธิการบดี"/>
    <x v="34"/>
    <x v="11"/>
    <m/>
    <x v="5"/>
    <x v="7"/>
    <s v="หน่วยงาน"/>
  </r>
  <r>
    <s v="mbu600121"/>
    <s v="ศธ6001(2)-64-0006"/>
    <s v="โครงการประเพณีวันสำคัญของศาสนา"/>
    <s v="โครงการประเพณีวันสำคัญขอ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รกฎาคม 2564"/>
    <n v="10862800"/>
    <n v="10862800"/>
    <s v="กองแผนงาน"/>
    <x v="82"/>
    <x v="11"/>
    <m/>
    <x v="1"/>
    <x v="12"/>
    <s v="หน่วยงาน"/>
  </r>
  <r>
    <s v="ssru056751"/>
    <s v="ศธ0567.5-64-0004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ิถุนายน 2564"/>
    <n v="40000"/>
    <n v="40000"/>
    <s v="คณะวิทยาการจัดการ"/>
    <x v="64"/>
    <x v="11"/>
    <m/>
    <x v="1"/>
    <x v="1"/>
    <s v="หน่วยงาน"/>
  </r>
  <r>
    <s v="kpru053641"/>
    <s v="ศธ0536.4-64-0001"/>
    <s v="เรียนรู้ธำรงศิลปวัฒนธรรมคณะวิทยาศาสตร์และเทคโนโลยี"/>
    <s v="เรียนรู้ธำรงศิลปวัฒนธรรม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9000"/>
    <n v="19000"/>
    <s v="คณะวิทยาศาสตร์และเทคโนโลยี"/>
    <x v="42"/>
    <x v="11"/>
    <m/>
    <x v="1"/>
    <x v="12"/>
    <s v="หน่วยงาน"/>
  </r>
  <r>
    <s v="kpru053621"/>
    <s v="ศธ0536.2-64-0053"/>
    <s v="พัฒนาศักยภาพReskillingและUpskillingแกนนำชุมชนเพื่อการบริหารเชิงพื้นที่"/>
    <s v="พัฒนาศักยภาพReskillingและUpskillingแกนนำชุมชนเพื่อการบริหารเชิง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7"/>
    <x v="19"/>
    <s v="หน่วยงาน"/>
  </r>
  <r>
    <s v="kpru053621"/>
    <s v="ศธ0536.2-64-0054"/>
    <s v="เผยแพร่ความรู้ภาษาไทยสู่ชุมชน"/>
    <s v="เผยแพร่ความรู้ภาษาไทย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21"/>
    <s v="ศธ0536.2-64-0056"/>
    <s v="ดนตรีไทย–สากลสู่ชุมชน(โปรแกรมวิชาดนตรีศึกษา)"/>
    <s v="ดนตรีไทย–สากลสู่ชุมชน(โปรแกรมวิชาดนตรีศึกษ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21"/>
    <s v="ศธ0536.2-64-0057"/>
    <s v="ศิลปะสัญจรสู่ชุมชน"/>
    <s v="ศิลปะสัญจร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31"/>
    <s v="ศธ0536.3-64-0054"/>
    <s v="วิทยาการจัดการลอยกระทง"/>
    <s v="วิทยาการจัด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19900"/>
    <s v="คณะวิทยาการจัดการ"/>
    <x v="42"/>
    <x v="11"/>
    <m/>
    <x v="1"/>
    <x v="8"/>
    <s v="หน่วยงาน"/>
  </r>
  <r>
    <s v="kpru053631"/>
    <s v="ศธ0536.3-64-0057"/>
    <s v="สืบสานวัฒนธรรมวิทยาการจัดการ"/>
    <s v="สืบสานวัฒนธรรมวิทยาการจัดการ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35600"/>
    <n v="35600"/>
    <s v="คณะวิทยาการจัดการ"/>
    <x v="42"/>
    <x v="11"/>
    <m/>
    <x v="1"/>
    <x v="1"/>
    <s v="หน่วยงาน"/>
  </r>
  <r>
    <s v="kpru053631"/>
    <s v="ศธ0536.3-64-0060"/>
    <s v="วิทยาการจัดการเรียนรู้สู่วิถีชุมชน"/>
    <s v="วิทยาการจัดการเรียนรู้สู่วิถี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คณะวิทยาการจัดการ"/>
    <x v="42"/>
    <x v="11"/>
    <m/>
    <x v="1"/>
    <x v="1"/>
    <s v="หน่วยงาน"/>
  </r>
  <r>
    <s v="kpru0536141"/>
    <s v="ศธ0536.14-64-0011"/>
    <s v="KPRUSAYNOAIDS"/>
    <s v="KPRUSAYNOAIDS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1"/>
    <x v="1"/>
    <s v="หน่วยงาน"/>
  </r>
  <r>
    <s v="kpru0536141"/>
    <s v="ศธ0536.14-64-0025"/>
    <s v="ราชภัฏลอยกระทง"/>
    <s v="ราชภัฏ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5000"/>
    <n v="85000"/>
    <s v="สำนักงานอธิการบดี"/>
    <x v="42"/>
    <x v="11"/>
    <m/>
    <x v="1"/>
    <x v="12"/>
    <s v="หน่วยงาน"/>
  </r>
  <r>
    <s v="kpru0536141"/>
    <s v="ศธ0536.14-64-0026"/>
    <s v="ราชภัฏลอยกระทงประจำปีการศึกษา2563(อบน.)"/>
    <s v="ราชภัฏลอยกระทงประจำปีการศึกษา2563(อบน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0"/>
    <n v="150000"/>
    <s v="สำนักงานอธิการบดี"/>
    <x v="42"/>
    <x v="11"/>
    <m/>
    <x v="1"/>
    <x v="12"/>
    <s v="หน่วยงาน"/>
  </r>
  <r>
    <s v="kpru053611"/>
    <s v="ศธ0536.1-64-0001"/>
    <s v="อนุรักษ์ศิลปะและวัฒนธรรมไทย"/>
    <s v="อนุรักษ์ศิลปะ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800"/>
    <n v="11800"/>
    <s v="คณะครุศาสตร์"/>
    <x v="42"/>
    <x v="11"/>
    <m/>
    <x v="5"/>
    <x v="7"/>
    <s v="หน่วยงาน"/>
  </r>
  <r>
    <s v="kpru0536111"/>
    <s v="ศธ0536.11-64-0001"/>
    <s v="โครงการพัฒนาบุคลากร"/>
    <s v="โครงการพัฒนา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ศิลปะและวัฒนธรรม"/>
    <x v="42"/>
    <x v="11"/>
    <m/>
    <x v="1"/>
    <x v="1"/>
    <s v="หน่วยงาน"/>
  </r>
  <r>
    <s v="kpru0536111"/>
    <s v="ศธ0536.11-64-0002"/>
    <s v="โครงการบริหารสำนักงานพิพิธภัณฑสถานจังหวัดกำแพงเพชรเฉลิมพระเกียรติ(เรือนไทย)"/>
    <s v="โครงการบริหารสำนักงานพิพิธภัณฑสถานจังหวัดกำแพงเพชรเฉลิมพระเกียรติ(เรือน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300"/>
    <n v="23300"/>
    <s v="สำนักศิลปะและวัฒนธรรม"/>
    <x v="42"/>
    <x v="11"/>
    <m/>
    <x v="1"/>
    <x v="1"/>
    <s v="หน่วยงาน"/>
  </r>
  <r>
    <s v="kpru0536111"/>
    <s v="ศธ0536.11-64-0003"/>
    <s v="โครงการยกระดับผลิตภัณฑ์ชุมชนOTOP"/>
    <s v="โครงการยกระดับผลิตภัณฑ์ชุมชนOTOP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0000"/>
    <n v="160000"/>
    <s v="สำนักศิลปะและวัฒนธรรม"/>
    <x v="42"/>
    <x v="11"/>
    <m/>
    <x v="1"/>
    <x v="1"/>
    <s v="หน่วยงาน"/>
  </r>
  <r>
    <s v="kpru0536111"/>
    <s v="ศธ0536.11-64-0004"/>
    <s v="โครงการจัดทำวารสารสำนักศิลปะและวัฒนธรรม"/>
    <s v="โครงการจัดทำวารสารสำนัก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000"/>
    <n v="80000"/>
    <s v="สำนักศิลปะและวัฒนธรรม"/>
    <x v="42"/>
    <x v="11"/>
    <m/>
    <x v="1"/>
    <x v="1"/>
    <s v="หน่วยงาน"/>
  </r>
  <r>
    <s v="kpru0536111"/>
    <s v="ศธ0536.11-64-0005"/>
    <s v="โครงการส่งเสริมทำนุบำรุงศิลปวัฒนธรรมเพื่อการพัฒนาท้องถิ่น"/>
    <s v="โครงการส่งเสริมทำนุบำรุงศิลปวัฒนธรรมเพื่อการพัฒน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"/>
    <n v="600000"/>
    <s v="สำนักศิลปะและวัฒนธรรม"/>
    <x v="42"/>
    <x v="11"/>
    <m/>
    <x v="1"/>
    <x v="1"/>
    <s v="หน่วยงาน"/>
  </r>
  <r>
    <s v="kpru0536141"/>
    <s v="ศธ0536.14-64-0042"/>
    <s v="เชิดชูสถาบันชาติศาสนาพระมหากษัตริย์"/>
    <s v="เชิดชูสถาบันชาติศาสนา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2"/>
    <x v="3"/>
    <s v="หน่วยงาน"/>
  </r>
  <r>
    <s v="kpru0536141"/>
    <s v="ศธ0536.14-64-0055"/>
    <s v="ส่งเสริมคุณธรรมและจริยธรรมเพื่อพัฒนาคุณภาพนักศึกษา"/>
    <s v="ส่งเสริมคุณธรรมและจริยธรรมเพื่อพัฒนาคุณภาพ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1"/>
    <x v="12"/>
    <s v="หน่วยงาน"/>
  </r>
  <r>
    <s v="kpru053651"/>
    <s v="ศธ0536.5-64-0033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00"/>
    <n v="18100"/>
    <s v="คณะเทคโนโลยีอุตสาหกรรม"/>
    <x v="42"/>
    <x v="11"/>
    <m/>
    <x v="1"/>
    <x v="12"/>
    <s v="หน่วยงาน"/>
  </r>
  <r>
    <s v="rmuti32001"/>
    <s v="RMUTI3200-64-0003"/>
    <s v="โครงการจิตอาสา"/>
    <s v="โครงการ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มีนาคม 2564"/>
    <n v="5000"/>
    <n v="5000"/>
    <s v="คณะครุศาสตร์อุตสาหกรรม"/>
    <x v="61"/>
    <x v="11"/>
    <m/>
    <x v="1"/>
    <x v="12"/>
    <s v="หน่วยงาน"/>
  </r>
  <r>
    <s v="rmuti23001"/>
    <s v="RMUTI2300-64-0021"/>
    <s v="โครงการNewGenwithCulturalDiversityคนรุ่นใหม่กับความหลากหลายทางวัฒนธรรม"/>
    <s v="โครงการNewGenwithCulturalDiversityคนรุ่นใหม่กับความหลากหลาย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มีนาคม 2564"/>
    <n v="50000"/>
    <n v="50000"/>
    <s v="คณะเทคโนโลยีการจัดการ"/>
    <x v="61"/>
    <x v="11"/>
    <m/>
    <x v="1"/>
    <x v="1"/>
    <s v="หน่วยงาน"/>
  </r>
  <r>
    <s v="rmuti23001"/>
    <s v="RMUTI2300-64-0022"/>
    <s v="โครงการประกวดสุนทรพจน์(2564)"/>
    <s v="โครงการประกวดสุนทรพจน์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0"/>
    <n v="0"/>
    <s v="คณะเทคโนโลยีการจัดการ"/>
    <x v="61"/>
    <x v="11"/>
    <m/>
    <x v="1"/>
    <x v="1"/>
    <s v="หน่วยงาน"/>
  </r>
  <r>
    <s v="rmuti23001"/>
    <s v="RMUTI2300-64-0023"/>
    <s v="โครงการเรียงร้อยภาษาสืบสานวันภาษาไทย(2564)"/>
    <s v="โครงการเรียงร้อยภาษาสืบสานวันภาษาไทย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4"/>
    <x v="4"/>
    <s v="สิงหาคม 2564"/>
    <n v="0"/>
    <n v="0"/>
    <s v="คณะเทคโนโลยีการจัดการ"/>
    <x v="61"/>
    <x v="11"/>
    <m/>
    <x v="1"/>
    <x v="1"/>
    <s v="หน่วยงาน"/>
  </r>
  <r>
    <s v="utk057916021"/>
    <s v="ศธ0579.16-62-0004"/>
    <s v="มหาสงกรานต์ราชมงคลกรุงเทพครั้งที่6"/>
    <s v="มหาสงกรานต์ราชมงคลกรุงเทพครั้งที่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เมษายน 2562"/>
    <n v="369400"/>
    <n v="369400"/>
    <s v="ศูนย์ศิลปวัฒนธรรม"/>
    <x v="45"/>
    <x v="11"/>
    <m/>
    <x v="0"/>
    <x v="0"/>
    <m/>
  </r>
  <r>
    <s v="utk057916011"/>
    <s v="ศธ0579.16-62-0008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แก้ไข"/>
    <x v="0"/>
    <s v="พฤศจิกายน"/>
    <n v="2562"/>
    <x v="3"/>
    <s v="พฤศจิกายน 2562"/>
    <n v="114400"/>
    <n v="114400"/>
    <s v="กองพัฒนานักศึกษา"/>
    <x v="45"/>
    <x v="11"/>
    <m/>
    <x v="0"/>
    <x v="0"/>
    <m/>
  </r>
  <r>
    <s v="pcru053961"/>
    <s v="ศธ0539.6-63-0009"/>
    <s v="โครงการส่งเสริมความรักสามัคคีความมีระเบียบวินัยเข้าใจสิทธิหน้าที่ของตนเองและผู้อื่น"/>
    <s v="โครงการส่งเสริมความรักสามัคคีความมีระเบียบวินัยเข้าใจสิทธิหน้าที่ของตนเองและผู้อื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000000"/>
    <n v="2000000"/>
    <s v="สำนักงานอธิการบดี"/>
    <x v="63"/>
    <x v="11"/>
    <m/>
    <x v="0"/>
    <x v="0"/>
    <m/>
  </r>
  <r>
    <s v="rmuti51001"/>
    <s v="RMUTI5100-63-0011"/>
    <s v="โครงการสืบสานวัฒนธรรมฟ้อน–ลำภูไท"/>
    <s v="โครงการสืบสานวัฒนธรรมฟ้อน–ลำภูไท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กันยายน"/>
    <n v="2562"/>
    <x v="0"/>
    <s v="กันยายน 2562"/>
    <n v="58700"/>
    <n v="0"/>
    <s v="สำนักงานวิทยาเขตสกลนคร"/>
    <x v="61"/>
    <x v="11"/>
    <m/>
    <x v="0"/>
    <x v="0"/>
    <m/>
  </r>
  <r>
    <s v="skru11151"/>
    <s v="มรภ.สข1115-63-0008"/>
    <s v="โครงการตักบาตรทุกวันพฤหัสบดีและละหมาดทุกวันศุกร์"/>
    <s v="โครงการตักบาตรทุกวันพฤหัสบดีและละหมาดทุกวันศุก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ธันวาคม"/>
    <n v="2562"/>
    <x v="3"/>
    <s v="กันยายน 2563"/>
    <n v="10000"/>
    <n v="10000"/>
    <s v="สำนักศิลปะและวัฒนธรรม"/>
    <x v="36"/>
    <x v="11"/>
    <m/>
    <x v="0"/>
    <x v="0"/>
    <m/>
  </r>
  <r>
    <s v="skru11151"/>
    <s v="มรภ.สข1115-63-0014"/>
    <s v="แหล่งเรียนรู้ทางวัฒนธรรมโนรา"/>
    <s v="แหล่งเรียนรู้ทางวัฒนธรรมโนร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2"/>
    <x v="3"/>
    <s v="กันยายน 2563"/>
    <n v="65000"/>
    <n v="65000"/>
    <s v="สำนักศิลปะและวัฒนธรรม"/>
    <x v="36"/>
    <x v="11"/>
    <m/>
    <x v="0"/>
    <x v="0"/>
    <m/>
  </r>
  <r>
    <s v="rmutp0581091"/>
    <s v="ศธ0581.09-63-0013"/>
    <s v="พัฒนานักศึกษาสร้างจิตสำนึกคุณธรรมเชี่ยวชาญวิชาชีพสู่ยุคดิจิทัล"/>
    <s v="พัฒนานักศึกษาสร้างจิตสำนึกคุณธรรมเชี่ยวชาญวิชาชีพสู่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50000"/>
    <n v="0"/>
    <s v="คณะอุตสาหกรรมสิ่งทอและออกแบบแฟชั่น(อสอ.)"/>
    <x v="51"/>
    <x v="11"/>
    <m/>
    <x v="0"/>
    <x v="0"/>
    <m/>
  </r>
  <r>
    <s v="rmutp0581091"/>
    <s v="ศธ0581.09-63-0014"/>
    <s v="โครงการอนุรักษ์ศิลปวัฒนธรรมสืบสานภูมิปัญญาท้องถิ่นด้านสิ่งทอเพื่อตอบสนองยุคดิจิทัล"/>
    <s v="โครงการอนุรักษ์ศิลปวัฒนธรรมสืบสานภูมิปัญญาท้องถิ่นด้านสิ่งทอเพื่อตอบสนอง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50000"/>
    <n v="149914"/>
    <s v="คณะอุตสาหกรรมสิ่งทอและออกแบบแฟชั่น(อสอ.)"/>
    <x v="51"/>
    <x v="11"/>
    <m/>
    <x v="0"/>
    <x v="0"/>
    <m/>
  </r>
  <r>
    <s v="rmuti34001"/>
    <s v="RMUTI3400-63-0047"/>
    <s v="โครงการแกะสลักผักผลไม้สร้างสมาธิจิตแจ่มใส"/>
    <s v="โครงการแกะสลักผักผลไม้สร้างสมาธิจิตแจ่มใ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20000"/>
    <n v="20000"/>
    <s v="คณะบริหารธุรกิจและเทคโนโลยีสารสนเทศ"/>
    <x v="61"/>
    <x v="11"/>
    <m/>
    <x v="0"/>
    <x v="0"/>
    <m/>
  </r>
  <r>
    <s v="rmuti34001"/>
    <s v="RMUTI3400-63-0048"/>
    <s v="โครงการอบรมและบริการดูแลเครือข่ายคอมพิวเตอร์เพื่อชุมชน"/>
    <s v="โครงการอบรมและบริการดูแลเครือข่ายคอมพิวเตอร์เพื่อชุมชน"/>
    <s v="การปรับเปลี่ยนค่านิยมและวัฒนธรรม"/>
    <x v="0"/>
    <s v="ด้านการสร้างโอกาสและความเสมอภาคทางสังคม"/>
    <m/>
    <s v="รอแก้ไข"/>
    <x v="0"/>
    <s v="ธันวาคม"/>
    <n v="2562"/>
    <x v="3"/>
    <s v="มกราคม 2563"/>
    <n v="20000"/>
    <n v="20000"/>
    <s v="คณะบริหารธุรกิจและเทคโนโลยีสารสนเทศ"/>
    <x v="61"/>
    <x v="11"/>
    <m/>
    <x v="0"/>
    <x v="0"/>
    <m/>
  </r>
  <r>
    <s v="kru055371"/>
    <s v="ศธ0553.7-63-0020"/>
    <s v="โครงการปลูกจิตสำนึกด้านคุณธรรมจริยธรรมแก่บุคลากรและผู้บริหารมหาวิทยาลัยราชภัฏกาญจนบุรี"/>
    <s v="โครงการปลูกจิตสำนึกด้านคุณธรรมจริยธรรมแก่บุคลากรและผู้บริหารมหาวิทยาลัยราชภัฏกาญจน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1"/>
    <s v="ตุลาคม"/>
    <n v="2564"/>
    <x v="1"/>
    <s v="กันยายน 2565"/>
    <n v="100000"/>
    <n v="100000"/>
    <s v="สำนักงานอธิการบดี(กองนโยบายและแผน)"/>
    <x v="55"/>
    <x v="11"/>
    <m/>
    <x v="7"/>
    <x v="10"/>
    <m/>
  </r>
  <r>
    <s v="rmutp0581011"/>
    <s v="ศธ0581.01-63-0017"/>
    <s v="โครงการสถาปนามหาวิทยาลัยเทคโนโลยีราชมงคลพระนครครบรอบ15ปี"/>
    <s v="โครงการสถาปนามหาวิทยาลัยเทคโนโลยีราชมงคลพระนครครบรอบ15ปี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อแก้ไข"/>
    <x v="0"/>
    <s v="เมษายน"/>
    <n v="2563"/>
    <x v="3"/>
    <s v="เมษายน 2563"/>
    <n v="650000"/>
    <n v="650000"/>
    <s v="สำนักงานอธิการบดี(สอ.)"/>
    <x v="51"/>
    <x v="11"/>
    <m/>
    <x v="0"/>
    <x v="0"/>
    <m/>
  </r>
  <r>
    <s v="rmuti51001"/>
    <s v="RMUTI5100-63-0053"/>
    <s v="โครงการกฐินพระราชทานมหาวิทยาลัยเทคโนโลยีราชมงคลอีสานประจำปีงบประมาณพ.ศ.2563"/>
    <s v="โครงการกฐินพระราชทานมหาวิทยาลัยเทคโนโลยีราชมงคลอีสาน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150000"/>
    <n v="150000"/>
    <s v="สำนักงานวิทยาเขตสกลนคร"/>
    <x v="61"/>
    <x v="11"/>
    <m/>
    <x v="0"/>
    <x v="0"/>
    <m/>
  </r>
  <r>
    <s v="m-society520194011"/>
    <s v="พม5201.94-62-0013"/>
    <s v="014แผนการบริหารจัดการองค์กรที่ดีตามระบบธรรมาภิบาล"/>
    <s v="014แผนการบริหารจัดการองค์กรที่ดีตามระบบธรรมาภิบาล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7"/>
    <x v="10"/>
    <m/>
  </r>
  <r>
    <s v="m-society520194011"/>
    <s v="พม5201.94-62-0014"/>
    <s v="015แผนการแสดงความรับผิดชอบต่อสังคมและสิ่งแวดล้อม"/>
    <s v="015แผนการแสดงความรับผิดชอบต่อสังคมและ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7"/>
    <x v="10"/>
    <m/>
  </r>
  <r>
    <s v="mots02011"/>
    <s v="กก0201-63-0004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&quot;สถาบันพระมหากษัตริย์กับประเทศไทย&quot;ประจำปีงบประมาณพ.ศ.2562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&quot;สถาบันพระมหากษัตริย์กับประเทศไทย&quot;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90000"/>
    <n v="190000"/>
    <s v="กองกลาง(กล.)"/>
    <x v="84"/>
    <x v="13"/>
    <m/>
    <x v="7"/>
    <x v="10"/>
    <m/>
  </r>
  <r>
    <s v="mots04011"/>
    <s v="กก0401-63-0004"/>
    <s v="โครงการส่งเสริมการเรียนรู้สู่เด็กและเยาวชนเนื่องในวันเด็กแห่งชาติประจำปี2563"/>
    <s v="โครงการส่งเสริมการเรียนรู้สู่เด็กและเยาวชนเนื่องในวันเด็กแห่งชาติ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มกราคม 2563"/>
    <n v="30000"/>
    <n v="30000"/>
    <s v="สำนักงานเลขานุการกรม"/>
    <x v="85"/>
    <x v="13"/>
    <m/>
    <x v="7"/>
    <x v="10"/>
    <m/>
  </r>
  <r>
    <s v="m-culture02031"/>
    <s v="วธ0203-63-0002"/>
    <s v="งานส่งเสริมงานสร้างสรรค์ผลิตภัณฑ์วัฒนธรรมไทยในงานOTOPCity2019"/>
    <s v="งานส่งเสริมงานสร้างสรรค์ผลิตภัณฑ์วัฒนธรรมไทยในงานOTOPCity2019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ออนุมัติ"/>
    <x v="0"/>
    <s v="พฤศจิกายน"/>
    <n v="2562"/>
    <x v="3"/>
    <s v="ธันวาคม 2562"/>
    <n v="400000"/>
    <n v="400000"/>
    <s v="กองกลาง"/>
    <x v="18"/>
    <x v="7"/>
    <m/>
    <x v="0"/>
    <x v="0"/>
    <m/>
  </r>
  <r>
    <s v="m-culture05061"/>
    <s v="วธ0506-63-0002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9200"/>
    <n v="309200"/>
    <s v="สถาบันวัฒนธรรมศึกษา"/>
    <x v="19"/>
    <x v="7"/>
    <m/>
    <x v="8"/>
    <x v="21"/>
    <m/>
  </r>
  <r>
    <s v="m-culture05061"/>
    <s v="วธ0506-64-0002"/>
    <s v="โครงการพัฒนาศักยภาพถนนสายวัฒนธรรมเพื่อต่อยอดทุนทางวัฒนธรรม"/>
    <s v="โครงการพัฒนาศักยภาพถนนสายวัฒนธรรมเพื่อต่อยอดทุน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15800"/>
    <n v="7815800"/>
    <s v="สถาบันวัฒนธรรมศึกษา"/>
    <x v="19"/>
    <x v="7"/>
    <m/>
    <x v="9"/>
    <x v="22"/>
    <s v="หน่วยงาน"/>
  </r>
  <r>
    <s v="m-culture05051"/>
    <s v="วธ0505-64-0006"/>
    <s v="โครงการพัฒนาแหล่งเรียนรู้และแหล่งท่องเที่ยวทางวัฒนธรรม"/>
    <s v="โครงการพัฒนาแหล่งเรียนรู้และแหล่งท่องเที่ยว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7103800"/>
    <n v="17103800"/>
    <s v="กองกิจการเครือข่ายทางวัฒนธรรม"/>
    <x v="19"/>
    <x v="7"/>
    <m/>
    <x v="8"/>
    <x v="21"/>
    <s v="หน่วยงาน"/>
  </r>
  <r>
    <s v="m-culture05051"/>
    <s v="วธ0505-64-0009"/>
    <s v="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1910000"/>
    <n v="81910000"/>
    <s v="กองกิจการเครือข่ายทางวัฒนธรรม"/>
    <x v="19"/>
    <x v="7"/>
    <m/>
    <x v="9"/>
    <x v="22"/>
    <s v="หน่วยงาน"/>
  </r>
  <r>
    <s v="moi5502121"/>
    <s v="มท55021–2-64-0010"/>
    <s v="9-1-4โครงการกปภ.ส่งน้ำใจให้น้ำดื่ม(PWACare)2564"/>
    <s v="9-1-4โครงการกปภ.ส่งน้ำใจให้น้ำดื่ม(PWACare)2564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5500000"/>
    <n v="5500000"/>
    <s v="กองลูกค้าสัมพันธ์"/>
    <x v="86"/>
    <x v="9"/>
    <m/>
    <x v="10"/>
    <x v="23"/>
    <s v="หน่วยงาน"/>
  </r>
  <r>
    <s v="mot04211"/>
    <s v="คค0421/-61-0002"/>
    <s v="โครงการก่อสร้างอาคารศูนย์บริหารจัดการเดินรถระบบGPS"/>
    <s v="โครงการก่อสร้างอาคารศูนย์บริหารจัดการเดินรถระบบGPS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มิถุนายน"/>
    <n v="2561"/>
    <x v="2"/>
    <s v="กุมภาพันธ์ 2563"/>
    <n v="338555000"/>
    <n v="338555000"/>
    <s v="ศูนย์บริหารจัดการเดินรถระบบGPS"/>
    <x v="87"/>
    <x v="10"/>
    <m/>
    <x v="11"/>
    <x v="24"/>
    <m/>
  </r>
  <r>
    <s v="mot04211"/>
    <s v="คค0421-63-0001"/>
    <s v="โครงการก่อสร้างอาคารศูนย์บริหารจัดการเดินรถระบบGPS"/>
    <s v="โครงการก่อสร้างอาคารศูนย์บริหารจัดการเดินรถระบบGPS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มิถุนายน"/>
    <n v="2561"/>
    <x v="2"/>
    <s v="พฤษภาคม 2563"/>
    <n v="338555000"/>
    <n v="338555000"/>
    <s v="ศูนย์บริหารจัดการเดินรถระบบGPS"/>
    <x v="87"/>
    <x v="10"/>
    <m/>
    <x v="11"/>
    <x v="24"/>
    <m/>
  </r>
  <r>
    <s v="nstru11211"/>
    <s v="มรภนศ1121-63-0006"/>
    <s v="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"/>
    <s v="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1401100"/>
    <n v="1401100"/>
    <s v="ศูนย์วัฒนธรรม"/>
    <x v="88"/>
    <x v="11"/>
    <m/>
    <x v="0"/>
    <x v="0"/>
    <m/>
  </r>
  <r>
    <s v="kpru053631"/>
    <s v="ศธ0536.3-64-0010"/>
    <s v="การบูรณาการการจัดการเรียนการสอนกับการวิจัยการบริการวิชาการและการทำนุบำรุงศิลปะวัฒนธรรม"/>
    <s v="การบูรณาการการจัดการเรียนการสอนกับการวิจัยการบริการวิชาการและการทำนุบำรุงศิลปะวัฒนธรรม"/>
    <s v="การปรับเปลี่ยนค่านิยมและวัฒนธรรม"/>
    <x v="1"/>
    <s v="ด้านการสร้างโอกาสและความเสมอภาคทางสังคม"/>
    <m/>
    <s v="ร่างโครงการ"/>
    <x v="0"/>
    <s v="ตุลาคม"/>
    <n v="2563"/>
    <x v="4"/>
    <s v="กันยายน 2564"/>
    <n v="5000"/>
    <n v="5000"/>
    <s v="คณะวิทยาการจัดการ"/>
    <x v="42"/>
    <x v="11"/>
    <m/>
    <x v="10"/>
    <x v="25"/>
    <m/>
  </r>
  <r>
    <s v="rmutp0581081"/>
    <s v="ศธ0581.08-61-0020"/>
    <s v="ศิลปศาสตร์ร่วมสนองพระราชดำริสร้างจิตสำนึกอนุรักษ์พันธุกรรมพืช"/>
    <s v="ศิลปศาสตร์ร่วมสนองพระราชดำริสร้างจิตสำนึกอนุรักษ์พันธุกรรมพืช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มิถุนายน"/>
    <n v="2561"/>
    <x v="2"/>
    <s v="มิถุนายน 2561"/>
    <n v="40000"/>
    <n v="400000"/>
    <s v="คณะศิลปศาสตร์(ศศ.)"/>
    <x v="51"/>
    <x v="11"/>
    <m/>
    <x v="0"/>
    <x v="0"/>
    <m/>
  </r>
  <r>
    <s v="ksu056811"/>
    <s v="ศธ0568.1-62-0047"/>
    <s v="สืบสานประเพณีวัฒนธรรมในท้องถิ่น"/>
    <s v="สืบสานประเพณีวัฒนธรรมในท้องถิ่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มิถุนายน"/>
    <n v="2562"/>
    <x v="0"/>
    <s v="มิถุนายน 2562"/>
    <n v="40000"/>
    <n v="40000"/>
    <s v="คณะเทคโนโลยีการเกษตร"/>
    <x v="37"/>
    <x v="11"/>
    <m/>
    <x v="0"/>
    <x v="0"/>
    <m/>
  </r>
  <r>
    <s v="msu053091"/>
    <s v="ศธ0530.9-62-0001"/>
    <s v="โครงการทำนุบำรุงศิลปะและวัฒนธรรมสืบสานประเพณีไทยและท้องถิ่นอีสาน"/>
    <s v="โครงการทำนุบำรุงศิลปะและวัฒนธรรมสืบสานประเพณีไทยและท้องถิ่นอีสา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กันยายน 2562"/>
    <n v="15000"/>
    <n v="15000"/>
    <s v="สำนักวิทยบริการ"/>
    <x v="41"/>
    <x v="11"/>
    <m/>
    <x v="0"/>
    <x v="0"/>
    <m/>
  </r>
  <r>
    <s v="rmutt0578061"/>
    <s v="ศธ0578.06-63-0031"/>
    <s v="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"/>
    <s v="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000"/>
    <n v="90000"/>
    <s v="คณะบริหารธุรกิจ"/>
    <x v="40"/>
    <x v="11"/>
    <m/>
    <x v="0"/>
    <x v="0"/>
    <m/>
  </r>
  <r>
    <s v="rmutp0581031"/>
    <s v="ศธ0581.03-62-0009"/>
    <s v="โครงการเผยแพร่ศิลปวัฒนธรรมไทยทางด้านคหกรรมศาสตร์สู่สากล"/>
    <s v="โครงการเผยแพร่ศิลปวัฒนธรรมไทยทางด้านคหกรรมศาสตร์สู่สากล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กันยายน 2562"/>
    <n v="1722680"/>
    <n v="1722680"/>
    <s v="คณะเทคโนโลยีคหกรรมศาสตร์(ทค.)"/>
    <x v="51"/>
    <x v="11"/>
    <m/>
    <x v="0"/>
    <x v="0"/>
    <m/>
  </r>
  <r>
    <s v="utk057916021"/>
    <s v="ศธ0579.16-62-0002"/>
    <s v="โครงการประกวดขับร้องเพลงไทยลูกทุ่งUTKMUSICAWARD"/>
    <s v="โครงการประกวดขับร้องเพลงไทยลูกทุ่งUTKMUSICAWARD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262200"/>
    <n v="262200"/>
    <s v="ศูนย์ศิลปวัฒนธรรม"/>
    <x v="45"/>
    <x v="11"/>
    <m/>
    <x v="11"/>
    <x v="24"/>
    <m/>
  </r>
  <r>
    <s v="skru11151"/>
    <s v="มรภ.สข1115-62-0005"/>
    <s v="เข้าร่วมงานศิลปวัฒนธรรมอุดมศึกษาครั้งที่19และเข้าร่วมงานเทศกาลโคราชศิลปะและวัฒนธรรมนานาชาติ2562"/>
    <s v="เข้าร่วมงานศิลปวัฒนธรรมอุดมศึกษาครั้งที่19และเข้าร่วมงานเทศกาลโคราชศิลปะและวัฒนธรรมนานาชาติ2562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67040"/>
    <n v="167040"/>
    <s v="สำนักศิลปะและวัฒนธรรม"/>
    <x v="36"/>
    <x v="11"/>
    <m/>
    <x v="11"/>
    <x v="24"/>
    <m/>
  </r>
  <r>
    <s v="utk057916021"/>
    <s v="ศธ0579.16-62-0003"/>
    <s v="จัดนิทรรศการและประชุมสัมมนาสร้างเครือข่ายทำนุบำรุงศิลปวัฒนธรรมมหาวิทยาลัยแห่งประเทศไทย"/>
    <s v="จัดนิทรรศการและประชุมสัมมนาสร้างเครือข่ายทำนุบำรุงศิลปวัฒนธรรมมหาวิทยาลัยแห่งประเทศไทย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50000"/>
    <n v="150000"/>
    <s v="ศูนย์ศิลปวัฒนธรรม"/>
    <x v="45"/>
    <x v="11"/>
    <m/>
    <x v="11"/>
    <x v="24"/>
    <m/>
  </r>
  <r>
    <s v="rmutt0578101"/>
    <s v="ศธ0578.10-63-0009"/>
    <s v="การศึกษาบุคลิกภาพของนักศึกษามหาวิทยาลัยเทคโนโลยีราชมงคลธัญบุรี"/>
    <s v="การศึกษาบุคลิกภาพของนักศึกษามหาวิทยาลัยเทคโนโลยีราชมงคลธัญบุรี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1"/>
    <x v="24"/>
    <m/>
  </r>
  <r>
    <s v="rmutt0578041"/>
    <s v="ศธ0578.04-63-0019"/>
    <s v="โครงการวิจัยมุมมองของนักท่องเที่ยวต่างชาติต่อศิลปะการแกะสลักผักผลไม้ของไทย"/>
    <s v="โครงการวิจัยมุมมองของนักท่องเที่ยวต่างชาติต่อศิลปะการแกะสลักผักผลไม้ของไทย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ตุลาคม"/>
    <n v="2561"/>
    <x v="0"/>
    <s v="กันยายน 2563"/>
    <n v="20000"/>
    <n v="20000"/>
    <s v="คณะเทคโนโลยีคหกรรมศาสตร์"/>
    <x v="40"/>
    <x v="11"/>
    <m/>
    <x v="11"/>
    <x v="24"/>
    <m/>
  </r>
  <r>
    <s v="rus0585141"/>
    <s v="ศธ0585.14-63-0009"/>
    <s v="โครงการสืบสานประเพณีสงกรานต์"/>
    <s v="โครงการสืบสานประเพณีสงกรานต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เมษายน"/>
    <n v="2563"/>
    <x v="3"/>
    <s v="กันยายน 2563"/>
    <n v="10000"/>
    <n v="10000"/>
    <s v="คณะศิลปศาสตร์"/>
    <x v="34"/>
    <x v="11"/>
    <m/>
    <x v="11"/>
    <x v="24"/>
    <m/>
  </r>
  <r>
    <s v="rus0585141"/>
    <s v="ศธ0585.14-63-0032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ธันวาคม 2562"/>
    <n v="75500"/>
    <n v="75500"/>
    <s v="คณะศิลปศาสตร์"/>
    <x v="34"/>
    <x v="11"/>
    <m/>
    <x v="11"/>
    <x v="24"/>
    <m/>
  </r>
  <r>
    <s v="utk0579051"/>
    <s v="ศธ0579.05-63-0007"/>
    <s v="โครงการออกแบบสืบงานศิลป์"/>
    <s v="โครงการออกแบบสืบงานศิลป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มีนาคม 2562"/>
    <n v="190700"/>
    <n v="190700"/>
    <s v="คณะวิทยาศาสตร์และเทคโนโลยี"/>
    <x v="45"/>
    <x v="11"/>
    <m/>
    <x v="11"/>
    <x v="24"/>
    <m/>
  </r>
  <r>
    <s v="kpru053631"/>
    <s v="ศธ0536.3-64-0022"/>
    <s v="เครือข่ายความร่วมมือทางวิชาการกับมหาวิทยาลัยราชภัฏภาคเหนือคณะวิทยาการจัดการ"/>
    <s v="เครือข่ายความร่วมมือทางวิชาการกับมหาวิทยาลัยราชภัฏภาคเหนือคณะวิทยาการจัดการ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48250"/>
    <n v="48250"/>
    <s v="คณะวิทยาการจัดการ"/>
    <x v="42"/>
    <x v="11"/>
    <m/>
    <x v="10"/>
    <x v="25"/>
    <s v="หน่วยงาน"/>
  </r>
  <r>
    <s v="rmutp0581101"/>
    <s v="ศธ0581.10-61-0009"/>
    <s v="โครงการสืบสานภูมิปัญญาและวัฒนธรรมไทยเพื่อพัฒนาศักยภาพการออกแบบสู่สากล"/>
    <s v="โครงการสืบสานภูมิปัญญาและวัฒนธรรมไทยเพื่อพัฒนาศักยภาพการออกแบบสู่สากล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อแก้ไข"/>
    <x v="0"/>
    <s v="กุมภาพันธ์"/>
    <n v="2561"/>
    <x v="2"/>
    <s v="กุมภาพันธ์ 2561"/>
    <n v="151000"/>
    <n v="151000"/>
    <s v="คณะสถาปัตยกรรมศาสตร์และการออกแบบ(สถอ.)"/>
    <x v="51"/>
    <x v="11"/>
    <m/>
    <x v="0"/>
    <x v="0"/>
    <m/>
  </r>
  <r>
    <s v="sec231"/>
    <s v="กลต.สภ.-63-0001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ธันวาคม 2563"/>
    <n v="4000000"/>
    <n v="4000000"/>
    <s v="ฝ่ายส่งเสริมธรรมาภิบาลและความยั่งยืน"/>
    <x v="89"/>
    <x v="14"/>
    <m/>
    <x v="10"/>
    <x v="23"/>
    <m/>
  </r>
  <r>
    <s v="sec211"/>
    <s v="กลต.จต.-63-0002"/>
    <s v="การสร้างสภาพแวดล้อมที่เอื้อต่อการพัฒนาตลาดทุนที่ยั่งยืนในด้านเครื่องมือระดมทุนและข้อมูล"/>
    <s v="การสร้างสภาพแวดล้อมที่เอื้อต่อการพัฒนาตลาดทุนที่ยั่งยืนในด้านเครื่องมือระดมทุนและข้อมูล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ธันวาคม 2563"/>
    <n v="4319000"/>
    <n v="4319000"/>
    <s v="ฝ่ายตราสารหนี้"/>
    <x v="89"/>
    <x v="14"/>
    <m/>
    <x v="8"/>
    <x v="21"/>
    <m/>
  </r>
  <r>
    <s v="sec231"/>
    <s v="กลต.สภ.-64-0001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ธันวาคม 2564"/>
    <n v="6500000"/>
    <n v="6500000"/>
    <s v="ฝ่ายส่งเสริมธรรมาภิบาลและความยั่งยืน"/>
    <x v="89"/>
    <x v="14"/>
    <m/>
    <x v="10"/>
    <x v="23"/>
    <s v="หน่วยงาน"/>
  </r>
  <r>
    <s v="sec211"/>
    <s v="กลต.จต.-64-0001"/>
    <s v="การสร้างสภาพแวดล้อมที่เอื้อต่อการพัฒนาตลาดทุนที่ยั่งยืนในด้านเครื่องมือระดมทุน"/>
    <s v="การสร้างสภาพแวดล้อมที่เอื้อต่อการพัฒนาตลาดทุนที่ยั่งยืนในด้านเครื่องมือระดม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ธันวาคม 2564"/>
    <n v="420000"/>
    <n v="420000"/>
    <s v="ฝ่ายตราสารหนี้"/>
    <x v="89"/>
    <x v="14"/>
    <m/>
    <x v="8"/>
    <x v="21"/>
    <s v="หน่วยงาน"/>
  </r>
  <r>
    <s v="nbtc20011"/>
    <s v="สทช2001-62-0006"/>
    <s v="โครงการSocialMediaSmartPageAward"/>
    <s v="โครงการSocialMediaSmartPageAward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ธันวาคม"/>
    <n v="2561"/>
    <x v="0"/>
    <s v="กรกฎาคม 2563"/>
    <n v="0"/>
    <n v="0"/>
    <s v="สำนักยุทธศาสตร์และการงบประมาณ"/>
    <x v="90"/>
    <x v="1"/>
    <m/>
    <x v="12"/>
    <x v="26"/>
    <m/>
  </r>
  <r>
    <s v="nbtc20011"/>
    <s v="สทช2001-62-0007"/>
    <s v="เพิ่มทักษะรู้เท่าทันสื่อและสนับสนุนบทบาทเยาวชน(รักสันติ)เพื่อพัฒนาจังหวัดชายแดนภาคใต้"/>
    <s v="เพิ่มทักษะรู้เท่าทันสื่อและสนับสนุนบทบาทเยาวชน(รักสันติ)เพื่อพัฒนาจังหวัดชายแดนภาคใต้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ธันวาคม"/>
    <n v="2561"/>
    <x v="0"/>
    <s v="ธันวาคม 2562"/>
    <n v="0"/>
    <n v="0"/>
    <s v="สำนักยุทธศาสตร์และการงบประมาณ"/>
    <x v="90"/>
    <x v="1"/>
    <m/>
    <x v="13"/>
    <x v="27"/>
    <m/>
  </r>
  <r>
    <s v="nbtc20011"/>
    <s v="สทช2001-62-0008"/>
    <s v="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"/>
    <s v="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1"/>
    <x v="0"/>
    <s v="ตุลาคม 2562"/>
    <n v="0"/>
    <n v="0"/>
    <s v="สำนักยุทธศาสตร์และการงบประมาณ"/>
    <x v="90"/>
    <x v="1"/>
    <m/>
    <x v="13"/>
    <x v="27"/>
    <m/>
  </r>
  <r>
    <s v="nbtc20011"/>
    <s v="สทช2001-64-0007"/>
    <s v="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"/>
    <s v="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มกราคม"/>
    <n v="2564"/>
    <x v="4"/>
    <s v="ธันวาคม 2564"/>
    <n v="2968000"/>
    <n v="2968000"/>
    <s v="สำนักยุทธศาสตร์และการงบประมาณ"/>
    <x v="90"/>
    <x v="1"/>
    <m/>
    <x v="12"/>
    <x v="28"/>
    <s v="หน่วยงาน"/>
  </r>
  <r>
    <s v="nbtc20011"/>
    <s v="สทช2001-64-0008"/>
    <s v="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"/>
    <s v="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4"/>
    <x v="4"/>
    <s v="มีนาคม 2565"/>
    <n v="5704000"/>
    <n v="5704000"/>
    <s v="สำนักยุทธศาสตร์และการงบประมาณ"/>
    <x v="90"/>
    <x v="1"/>
    <m/>
    <x v="13"/>
    <x v="27"/>
    <s v="หน่วยงาน"/>
  </r>
  <r>
    <s v="onab000011"/>
    <s v="พศ00001-64-0001"/>
    <s v="โครงการผลิตสื่อธรรมะ"/>
    <s v="โครงการผลิตสื่อธรรมะ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66000"/>
    <n v="4266000"/>
    <s v="สำนักงานเลขานุการกรม"/>
    <x v="3"/>
    <x v="2"/>
    <m/>
    <x v="12"/>
    <x v="26"/>
    <s v="หน่วยงาน"/>
  </r>
  <r>
    <s v="opm02101"/>
    <s v="นร0210-63-0003"/>
    <s v="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"/>
    <s v="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เมษายน"/>
    <n v="2563"/>
    <x v="3"/>
    <s v="เมษายน 2564"/>
    <n v="9000000"/>
    <n v="9000000"/>
    <s v="สำนักข่าว"/>
    <x v="5"/>
    <x v="3"/>
    <m/>
    <x v="0"/>
    <x v="0"/>
    <m/>
  </r>
  <r>
    <s v="opm02101"/>
    <s v="นร0210-61-0003"/>
    <s v="การจัดทำมาตรฐานดูแลสื่อออนไลน์"/>
    <s v="การ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5"/>
    <n v="0"/>
    <n v="0"/>
    <s v="สำนักข่าว"/>
    <x v="5"/>
    <x v="3"/>
    <m/>
    <x v="14"/>
    <x v="29"/>
    <m/>
  </r>
  <r>
    <s v="opm02201"/>
    <s v="นร0220-61-0004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0"/>
    <x v="2"/>
    <s v="กันยายน 2565"/>
    <n v="0"/>
    <n v="24623940"/>
    <s v="สำนักพัฒนานโยบายและแผนการประชาสัมพันธ์"/>
    <x v="5"/>
    <x v="3"/>
    <m/>
    <x v="15"/>
    <x v="30"/>
    <m/>
  </r>
  <r>
    <s v="opm02091"/>
    <s v="นร0209-63-0003"/>
    <s v="โครงการรณรงค์ใช้สื่ออย่างสร้างสรรค์และรู้เท่าทันสื่อ"/>
    <s v="โครงการรณรงค์ใช้สื่ออย่างสร้างสรรค์และ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5"/>
    <n v="800000"/>
    <n v="800000"/>
    <s v="สำนักการประชาสัมพันธ์ต่างประเทศ"/>
    <x v="5"/>
    <x v="3"/>
    <m/>
    <x v="13"/>
    <x v="27"/>
    <m/>
  </r>
  <r>
    <s v="opm02281"/>
    <s v="นร0228-63-0002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3"/>
    <x v="4"/>
    <s v="กันยายน 2564"/>
    <n v="600000"/>
    <n v="600000"/>
    <s v="สถาบันการประชาสัมพันธ์"/>
    <x v="5"/>
    <x v="3"/>
    <m/>
    <x v="16"/>
    <x v="31"/>
    <s v="หน่วยงาน"/>
  </r>
  <r>
    <s v="opm02201"/>
    <s v="นร0220-63-0024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5"/>
    <n v="1500000"/>
    <n v="1500000"/>
    <s v="สำนักพัฒนานโยบายและแผนการประชาสัมพันธ์"/>
    <x v="5"/>
    <x v="3"/>
    <s v="project65"/>
    <x v="14"/>
    <x v="32"/>
    <s v="หน่วยงาน"/>
  </r>
  <r>
    <s v="opm02201"/>
    <s v="นร0220-63-0025"/>
    <s v="โครงการสร้างและพัฒนาเครือข่ายประชาสัมพันธ์เพื่อบริการข้อมูลข่าวสารไปสู่ประชาชน"/>
    <s v="โครงการสร้างและพัฒนาเครือข่ายประชาสัมพันธ์เพื่อบริการข้อมูลข่าวสารไปสู่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300000"/>
    <n v="3300000"/>
    <s v="สำนักพัฒนานโยบายและแผนการประชาสัมพันธ์"/>
    <x v="5"/>
    <x v="3"/>
    <s v="project65"/>
    <x v="15"/>
    <x v="33"/>
    <s v="หน่วยงาน"/>
  </r>
  <r>
    <s v="opm02201"/>
    <s v="นร0220-63-0026"/>
    <s v="โครงการพัฒนาสถานีวิทยุโทรทัศน์แห่งประเทศไทยภาคพื้นดินในระบบดิจิตอลระดับภูมิภาค4ภาค"/>
    <s v="โครงการพัฒนาสถานีวิทยุโทรทัศน์แห่งประเทศไทยภาคพื้นดินในระบบดิจิตอลระดับภูมิภาค4ภาค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สำนักพัฒนานโยบายและแผนการประชาสัมพันธ์"/>
    <x v="5"/>
    <x v="3"/>
    <s v="project65"/>
    <x v="12"/>
    <x v="26"/>
    <s v="หน่วยงาน"/>
  </r>
  <r>
    <s v="opm02201"/>
    <s v="นร0220-63-0027"/>
    <s v="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590000"/>
    <n v="4590000"/>
    <s v="สำนักพัฒนานโยบายและแผนการประชาสัมพันธ์"/>
    <x v="5"/>
    <x v="3"/>
    <s v="project65"/>
    <x v="16"/>
    <x v="34"/>
    <s v="หน่วยงาน"/>
  </r>
  <r>
    <s v="opm02201"/>
    <s v="นร0220-63-0028"/>
    <s v="พัฒนาระบบคลังข้อมูลข่าวสารเพื่อการประชาสัมพันธ์เชิงรุก"/>
    <s v="พัฒนาระบบคลังข้อมูลข่าวสารเพื่อการประชาสัมพันธ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98273240"/>
    <n v="98273240"/>
    <s v="สำนักพัฒนานโยบายและแผนการประชาสัมพันธ์"/>
    <x v="5"/>
    <x v="3"/>
    <s v="project65"/>
    <x v="17"/>
    <x v="35"/>
    <s v="หน่วยงาน"/>
  </r>
  <r>
    <s v="opm02201"/>
    <s v="นร0220-63-0029"/>
    <s v="การรณรงค์ใช้สื่ออย่างสร้างสรรค์และรู้เท่าทันสื่อ"/>
    <s v="การรณรงค์ใช้สื่ออย่างสร้างสรรค์และ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2000000"/>
    <s v="สำนักพัฒนานโยบายและแผนการประชาสัมพันธ์"/>
    <x v="5"/>
    <x v="3"/>
    <s v="project65"/>
    <x v="13"/>
    <x v="27"/>
    <s v="หน่วยงาน"/>
  </r>
  <r>
    <s v="opm02201"/>
    <s v="นร0220-63-0030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765470"/>
    <n v="6765470"/>
    <s v="สำนักพัฒนานโยบายและแผนการประชาสัมพันธ์"/>
    <x v="5"/>
    <x v="3"/>
    <s v="project65"/>
    <x v="15"/>
    <x v="30"/>
    <s v="หน่วยงาน"/>
  </r>
  <r>
    <s v="opm02201"/>
    <s v="นร0220-63-0031"/>
    <s v="จัดทำมาตรฐานดูแลสื่อออนไลน์"/>
    <s v="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"/>
    <n v="1200000"/>
    <s v="สำนักพัฒนานโยบายและแผนการประชาสัมพันธ์"/>
    <x v="5"/>
    <x v="3"/>
    <s v="project65"/>
    <x v="14"/>
    <x v="29"/>
    <s v="หน่วยงาน"/>
  </r>
  <r>
    <s v="opm02201"/>
    <s v="นร0220-63-0032"/>
    <s v="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1400000"/>
    <n v="51400000"/>
    <s v="สำนักพัฒนานโยบายและแผนการประชาสัมพันธ์"/>
    <x v="5"/>
    <x v="3"/>
    <s v="project65"/>
    <x v="12"/>
    <x v="26"/>
    <s v="หน่วยงาน"/>
  </r>
  <r>
    <s v="opm02201"/>
    <s v="นร0220-63-0033"/>
    <s v="บริหารจัดการข้อมูลข่าวสารเพื่อการประชาสัมพันธ์เชิงรุกและการจัดการFakeNews"/>
    <s v="บริหารจัดการข้อมูลข่าวสารเพื่อการประชาสัมพันธ์เชิงรุกและการจัดการFakeNews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200000"/>
    <n v="20200000"/>
    <s v="สำนักพัฒนานโยบายและแผนการประชาสัมพันธ์"/>
    <x v="5"/>
    <x v="3"/>
    <s v="project65"/>
    <x v="15"/>
    <x v="33"/>
    <s v="หน่วยงาน"/>
  </r>
  <r>
    <s v="opm02201"/>
    <s v="นร0220-63-0034"/>
    <s v="โครงการดำเนินงานด้านข่าวโทรทัศน์และวิทยุกระจายเสียงประจำปีงบประมาณพ.ศ.2565"/>
    <s v="โครงการดำเนินงานด้านข่าวโทรทัศน์และวิทยุกระจายเสียงประจำปีงบประมาณพ.ศ.2565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18280588"/>
    <n v="118280588"/>
    <s v="สำนักพัฒนานโยบายและแผนการประชาสัมพันธ์"/>
    <x v="5"/>
    <x v="3"/>
    <s v="project65"/>
    <x v="12"/>
    <x v="28"/>
    <s v="หน่วยงาน"/>
  </r>
  <r>
    <s v="opm02201"/>
    <s v="นร0220-63-0035"/>
    <s v="โครงการประชาสัมพันธ์ประเด็นเร่งด่วนภายใต้ยุทธศาสตร์ชาติ20ปี"/>
    <s v="โครงการประชาสัมพันธ์ประเด็นเร่งด่วนภายใต้ยุทธศาสตร์ชาติ20ป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"/>
    <n v="30000000"/>
    <s v="สำนักพัฒนานโยบายและแผนการประชาสัมพันธ์"/>
    <x v="5"/>
    <x v="3"/>
    <s v="project65"/>
    <x v="12"/>
    <x v="28"/>
    <s v="หน่วยงาน"/>
  </r>
  <r>
    <s v="opm02201"/>
    <s v="นร0220-63-0036"/>
    <s v="การสร้างการรับรู้พ.ร.บ.ส่งเสริมจริยธรรมและมาตรฐานวิชาชีพสื่่อมวลชน"/>
    <s v="การสร้างการรับรู้พ.ร.บ.ส่งเสริมจริยธรรมและมาตรฐานวิชาชีพสื่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2000000"/>
    <s v="สำนักพัฒนานโยบายและแผนการประชาสัมพันธ์"/>
    <x v="5"/>
    <x v="3"/>
    <s v="project65"/>
    <x v="14"/>
    <x v="36"/>
    <s v="หน่วยงาน"/>
  </r>
  <r>
    <s v="opm02201"/>
    <s v="นร0220-63-0037"/>
    <s v="การสำรวจความต้องการรับฟังเสียงประชาชน"/>
    <s v="การสำรวจความต้องการรับฟังเสียง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000000"/>
    <n v="1000000"/>
    <s v="สำนักพัฒนานโยบายและแผนการประชาสัมพันธ์"/>
    <x v="5"/>
    <x v="3"/>
    <s v="project65"/>
    <x v="15"/>
    <x v="37"/>
    <s v="หน่วยงาน"/>
  </r>
  <r>
    <s v="opm02201"/>
    <s v="นร0220-63-0038"/>
    <s v="โครงการสร้างและพัฒนาช่องทางการประชาสัมพันธ์เพื่อสาธารณประโยชน์"/>
    <s v="โครงการสร้างและพัฒนาช่องทางการประชาสัมพันธ์เพื่อสาธารณ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สำนักพัฒนานโยบายและแผนการประชาสัมพันธ์"/>
    <x v="5"/>
    <x v="3"/>
    <s v="project65"/>
    <x v="17"/>
    <x v="38"/>
    <s v="หน่วยงาน"/>
  </r>
  <r>
    <s v="opm02191"/>
    <s v="นร0219-63-0006"/>
    <s v="โครงการสร้างและพัฒนาเครือข่ายประชาสัมพันธ์เพื่อบริการข้อมูลข่าวสารไปสู่ประชาชน"/>
    <s v="โครงการสร้างและพัฒนาเครือข่ายประชาสัมพันธ์เพื่อบริการข้อมูลข่าวสารไปสู่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473000"/>
    <n v="3473000"/>
    <s v="สำนักพัฒนาการประชาสัมพันธ์"/>
    <x v="5"/>
    <x v="3"/>
    <s v="project65"/>
    <x v="15"/>
    <x v="33"/>
    <s v="หน่วยงาน"/>
  </r>
  <r>
    <s v="opm02101"/>
    <s v="นร0210-63-0005"/>
    <s v="จัดทำมาตรฐานดูแลสื่อออนไลน์"/>
    <s v="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900000"/>
    <n v="900000"/>
    <s v="สำนักข่าว"/>
    <x v="5"/>
    <x v="3"/>
    <s v="project65"/>
    <x v="14"/>
    <x v="29"/>
    <s v="หน่วยงาน"/>
  </r>
  <r>
    <s v="opm02201"/>
    <s v="นร0220-64-0001"/>
    <s v="โครงการขับเคลื่อนการสื่อสารภาครัฐเพื่อปรับเปลี่ยนค่านิยมและวัฒนธรรม"/>
    <s v="โครงการขับเคลื่อนการสื่อสารภาครัฐเพื่อปรับเปลี่ยนค่านิยมและ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75200"/>
    <n v="2275200"/>
    <s v="สำนักพัฒนานโยบายและแผนการประชาสัมพันธ์"/>
    <x v="5"/>
    <x v="3"/>
    <m/>
    <x v="15"/>
    <x v="30"/>
    <s v="หน่วยงาน"/>
  </r>
  <r>
    <s v="opm02201"/>
    <s v="นร0220-64-0002"/>
    <s v="โครงการเร่งรัดการดำเนินงานของคณะกรรมการประชาสัมพันธ์แห่งชาติ"/>
    <s v="โครงการเร่งรัดการดำเนินงานของคณะกรรมการประชาสัมพันธ์แห่ง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436000"/>
    <n v="5436000"/>
    <s v="สำนักพัฒนานโยบายและแผนการประชาสัมพันธ์"/>
    <x v="5"/>
    <x v="3"/>
    <m/>
    <x v="15"/>
    <x v="30"/>
    <s v="หน่วยงาน"/>
  </r>
  <r>
    <s v="opm02091"/>
    <s v="นร0209-64-0001"/>
    <s v="โครงการประชาสัมพันธ์ด้านต่างประเทศ"/>
    <s v="โครงการประชาสัมพันธ์ด้านต่างประ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685500"/>
    <n v="7685500"/>
    <s v="สำนักการประชาสัมพันธ์ต่างประเทศ"/>
    <x v="5"/>
    <x v="3"/>
    <m/>
    <x v="12"/>
    <x v="28"/>
    <s v="หน่วยงาน"/>
  </r>
  <r>
    <s v="opm02091"/>
    <s v="นร0209-64-0002"/>
    <s v="โครงการประชาสัมพันธ์ประชาคมอาเซียน"/>
    <s v="โครงการประชาสัมพันธ์ประชาคมอาเซีย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392000"/>
    <n v="9392000"/>
    <s v="สำนักการประชาสัมพันธ์ต่างประเทศ"/>
    <x v="5"/>
    <x v="3"/>
    <m/>
    <x v="12"/>
    <x v="28"/>
    <s v="หน่วยงาน"/>
  </r>
  <r>
    <s v="opm02201"/>
    <s v="นร0220-64-0004"/>
    <s v="โครงการประชาสัมพันธ์ประเด็นเร่งด่วนภายใต้ยุทธศาสตร์ชาติ20ปี"/>
    <s v="โครงการประชาสัมพันธ์ประเด็นเร่งด่วนภายใต้ยุทธศาสตร์ชาติ20ป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608800"/>
    <n v="18608800"/>
    <s v="สำนักพัฒนานโยบายและแผนการประชาสัมพันธ์"/>
    <x v="5"/>
    <x v="3"/>
    <m/>
    <x v="12"/>
    <x v="28"/>
    <s v="หน่วยงาน"/>
  </r>
  <r>
    <s v="prd_regional_84_21"/>
    <s v="prd_regional_84_2-64-0001"/>
    <s v="โครงการดำเนินงานของสถานีวิทยุโทรทัศน์ภาคพื้นดินในระบบดิจิตอลระดับภูมิภาค"/>
    <s v="โครงการดำเนินงานของสถานีวิทยุโทรทัศน์ภาคพื้นดินในระบบดิจิตอลระดับภูมิภาค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54000"/>
    <n v="8054000"/>
    <s v="สถานีวิทยุกระจายเสียงแห่งประเทศไทยจังหวัดสุราษฎร์ธานี"/>
    <x v="5"/>
    <x v="3"/>
    <m/>
    <x v="12"/>
    <x v="26"/>
    <s v="หน่วยงาน"/>
  </r>
  <r>
    <s v="opm02101"/>
    <s v="นร0210-64-0001"/>
    <s v="โครงการบริหารจัดการข้อมูลข่าวสารเพื่อการประชาสัมพันธ์"/>
    <s v="โครงการบริหารจัดการข้อมูลข่าวสารเพื่อ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00000"/>
    <n v="12000000"/>
    <s v="สำนักข่าว"/>
    <x v="5"/>
    <x v="3"/>
    <m/>
    <x v="15"/>
    <x v="33"/>
    <s v="หน่วยงาน"/>
  </r>
  <r>
    <s v="opm02101"/>
    <s v="นร0210-64-0002"/>
    <s v="โครงการพัฒนาสถานีโทรทัศน์ภาคภาษาอังกฤษและสถานีโทรทัศน์อาเซียน"/>
    <s v="โครงการพัฒนาสถานีโทรทัศน์ภาคภาษาอังกฤษและสถานีโทรทัศน์อาเซีย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000000"/>
    <n v="21000000"/>
    <s v="สำนักข่าว"/>
    <x v="5"/>
    <x v="3"/>
    <m/>
    <x v="15"/>
    <x v="33"/>
    <s v="หน่วยงาน"/>
  </r>
  <r>
    <s v="opm02101"/>
    <s v="นร0210-64-0003"/>
    <s v="โครงการประชาสัมพันธ์ป้องกันและบรรเทาสาธารณภัย"/>
    <s v="โครงการประชาสัมพันธ์ป้องกันและบรรเทาสาธารณภ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900000"/>
    <n v="2900000"/>
    <s v="สำนักข่าว"/>
    <x v="5"/>
    <x v="3"/>
    <m/>
    <x v="15"/>
    <x v="33"/>
    <s v="หน่วยงาน"/>
  </r>
  <r>
    <s v="opm02081"/>
    <s v="นร0208-63-0003"/>
    <s v="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6205000"/>
    <n v="16205000"/>
    <s v="สถานีวิทยุโทรทัศน์แห่งประเทศไทย"/>
    <x v="5"/>
    <x v="3"/>
    <s v="project65"/>
    <x v="12"/>
    <x v="26"/>
    <s v="หน่วยงาน"/>
  </r>
  <r>
    <s v="opm02081"/>
    <s v="นร0208-64-0001"/>
    <s v="โครงการดำเนินงานด้านข่าวโทรทัศน์และวิทยุกระจายเสียงประจำปีงบประมาณพ.ศ.2564"/>
    <s v="โครงการดำเนินงานด้านข่าวโทรทัศน์และวิทยุกระจายเสียง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3"/>
    <x v="4"/>
    <s v="กันยายน 2564"/>
    <n v="118280588"/>
    <n v="118280588"/>
    <s v="สถานีวิทยุโทรทัศน์แห่งประเทศไทย"/>
    <x v="5"/>
    <x v="3"/>
    <m/>
    <x v="12"/>
    <x v="26"/>
    <s v="หน่วยงาน"/>
  </r>
  <r>
    <s v="opm02041"/>
    <s v="นร0204-63-0002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500000"/>
    <n v="0"/>
    <s v="กองกฎหมายและระเบียบ"/>
    <x v="5"/>
    <x v="3"/>
    <s v="project65"/>
    <x v="14"/>
    <x v="32"/>
    <s v="หน่วยงาน"/>
  </r>
  <r>
    <s v="opm02041"/>
    <s v="นร0204-63-0003"/>
    <s v="การสร้างการรับรู้พ.ร.บ.ส่งเสริมจริยธรรมและมาตรฐานวิชาชีพสื่่อมวลชน"/>
    <s v="การสร้างการรับรู้พ.ร.บ.ส่งเสริมจริยธรรมและมาตรฐานวิชาชีพสื่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0"/>
    <s v="กองกฎหมายและระเบียบ"/>
    <x v="5"/>
    <x v="3"/>
    <s v="project65"/>
    <x v="14"/>
    <x v="36"/>
    <s v="หน่วยงาน"/>
  </r>
  <r>
    <s v="opm02201"/>
    <s v="นร0220-64-0007"/>
    <s v="โครงการขับเคลื่อนการดำเนินงานตามแผนการปฏิรูปประเทศ"/>
    <s v="โครงการขับเคลื่อนการดำเนินงานตามแผนการปฏิรูปประเทศ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989000"/>
    <n v="989000"/>
    <s v="สำนักพัฒนานโยบายและแผนการประชาสัมพันธ์"/>
    <x v="5"/>
    <x v="3"/>
    <m/>
    <x v="17"/>
    <x v="38"/>
    <s v="หน่วยงาน"/>
  </r>
  <r>
    <s v="opm02041"/>
    <s v="นร0204-64-0001"/>
    <s v="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"/>
    <s v="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ันยายน 2564"/>
    <n v="0"/>
    <n v="0"/>
    <s v="กองกฎหมายและระเบียบ"/>
    <x v="5"/>
    <x v="3"/>
    <m/>
    <x v="14"/>
    <x v="32"/>
    <s v="หน่วยงาน"/>
  </r>
  <r>
    <s v="opm02071"/>
    <s v="นร0207-64-0002"/>
    <s v="โครงการสร้างและพัฒนาช่องทางการประชาสัมพันธ์เพื่อสาธารณะประโยชน์"/>
    <s v="โครงการสร้างและพัฒนาช่องทางการประชาสัมพันธ์เพื่อ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"/>
    <n v="3000000"/>
    <s v="สถานีวิทยุกระจายเสียงแห่งประเทศไทย"/>
    <x v="5"/>
    <x v="3"/>
    <m/>
    <x v="17"/>
    <x v="38"/>
    <s v="หน่วยงาน"/>
  </r>
  <r>
    <s v="moi0017461"/>
    <s v="ยล0017-63-0006"/>
    <s v="โครงการพัฒนาและขยายผลโครงการอันเนื่องมาจากพระราชดำริจังหวัดยะลา"/>
    <s v="โครงการพัฒนาและขยายผลโครงการอันเนื่องมาจากพระราชดำริจังหวัดยะลา"/>
    <s v="การปรับเปลี่ยนค่านิยมและวัฒนธรรม"/>
    <x v="2"/>
    <s v="ด้านความมั่นคง"/>
    <m/>
    <s v="อนุมัติแล้ว"/>
    <x v="1"/>
    <s v="มกราคม"/>
    <n v="2563"/>
    <x v="3"/>
    <s v="กันยายน 2563"/>
    <n v="849800"/>
    <n v="849800"/>
    <m/>
    <x v="9"/>
    <x v="4"/>
    <m/>
    <x v="18"/>
    <x v="39"/>
    <m/>
  </r>
  <r>
    <s v="moi0017461"/>
    <s v="ยล0017-64-0019"/>
    <s v="โครงการตะลอนทัวร์สร้างสุขสร้างสังคมคุณภาพ"/>
    <s v="โครงการตะลอนทัวร์สร้างสุขสร้างสังคมคุณภาพ"/>
    <s v="การปรับเปลี่ยนค่านิยมและวัฒนธรรม"/>
    <x v="2"/>
    <s v="ด้านความมั่นคง"/>
    <m/>
    <s v="อนุมัติแล้ว"/>
    <x v="1"/>
    <s v="ธันวาคม"/>
    <n v="2563"/>
    <x v="4"/>
    <s v="มีนาคม 2564"/>
    <n v="515400"/>
    <n v="515400"/>
    <m/>
    <x v="9"/>
    <x v="4"/>
    <m/>
    <x v="12"/>
    <x v="26"/>
    <s v="หน่วยงาน"/>
  </r>
  <r>
    <s v="moi0017461"/>
    <s v="ยล0017-64-0025"/>
    <s v="กิจกรรมส่งเสริมการอนุรักษ์และสืบสานประเพณีวัฒนธรรมและประวัติศาสตร์"/>
    <s v="กิจกรรมส่งเสริมการอนุรักษ์และสืบสานประเพณีวัฒนธรรมและประวัติ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3800"/>
    <n v="123800"/>
    <m/>
    <x v="9"/>
    <x v="4"/>
    <m/>
    <x v="12"/>
    <x v="28"/>
    <s v="หน่วยงาน"/>
  </r>
  <r>
    <s v="moph02111"/>
    <s v="สธ0211-62-0005"/>
    <s v="สวดมนต์เจริญสมาธิและสนทนาธรรม"/>
    <s v="สวดมนต์เจริญสมาธิและสนทนา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0"/>
    <n v="0"/>
    <s v="กองสาธารณสุขฉุกเฉิน"/>
    <x v="91"/>
    <x v="5"/>
    <m/>
    <x v="0"/>
    <x v="0"/>
    <m/>
  </r>
  <r>
    <s v="obec_regional_76_21"/>
    <s v="ศธ04104-64-0022"/>
    <s v="การประชาสัมพันธ์ข้อมูลข่าวสารสพป.เพชรบุรีเขต1"/>
    <s v="การประชาสัมพันธ์ข้อมูลข่าวสารสพป.เพชรบุรี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มกราคม"/>
    <n v="2564"/>
    <x v="4"/>
    <s v="กันยายน 2564"/>
    <n v="31500"/>
    <n v="31500"/>
    <s v="สำนักงานเขตพื้นที่การศึกษาประถมศึกษาเพชรบุรีเขต1"/>
    <x v="13"/>
    <x v="6"/>
    <m/>
    <x v="17"/>
    <x v="38"/>
    <m/>
  </r>
  <r>
    <s v="moe021251"/>
    <s v="ศธ02125-63-0012"/>
    <s v="ส่งเสริมการใช้สื่อออนไลน์และเครือข่ายออนไลน์อย่างสร้างสรรค์(สร้างรายได้จากSocialMedia)"/>
    <s v="ส่งเสริมการใช้สื่อออนไลน์และเครือข่ายออนไลน์อย่างสร้างสรรค์(สร้างรายได้จากSocialMedia)"/>
    <s v="การปรับเปลี่ยนค่านิยมและวัฒนธรรม"/>
    <x v="2"/>
    <s v="ด้านการสร้างโอกาสและความเสมอภาคทางสังคม"/>
    <s v="ด้านการศึกษา"/>
    <s v="ร่างโครงการ"/>
    <x v="0"/>
    <s v="มิถุนายน"/>
    <n v="2562"/>
    <x v="0"/>
    <s v="กรกฎาคม 2562"/>
    <n v="49200"/>
    <n v="49200"/>
    <s v="สำนักงานศึกษาธิการจังหวัดบึงกาฬ"/>
    <x v="12"/>
    <x v="6"/>
    <m/>
    <x v="0"/>
    <x v="0"/>
    <m/>
  </r>
  <r>
    <s v="obec_regional_76_21"/>
    <s v="ศธ04104-63-0043"/>
    <s v="การประชาสัมพันธ์ข้อมูลข่าวสารสพป.เพชรบุรีเขต1"/>
    <s v="การประชาสัมพันธ์ข้อมูลข่าวสารสพป.เพชรบุรี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2"/>
    <x v="3"/>
    <s v="กันยายน 2563"/>
    <n v="31500"/>
    <n v="31500"/>
    <s v="สำนักงานเขตพื้นที่การศึกษาประถมศึกษาเพชรบุรีเขต1"/>
    <x v="13"/>
    <x v="6"/>
    <m/>
    <x v="15"/>
    <x v="30"/>
    <m/>
  </r>
  <r>
    <s v="obec_regional_41_41"/>
    <s v="ศธ04178-63-0009"/>
    <s v="โครงการสานสัมพันธ์เพื่อประสิทธิภาพในการปฏิบัติหน้าที่"/>
    <s v="โครงการสานสัมพันธ์เพื่อประสิทธิภาพในการปฏิบัติหน้าที่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ออนุมัติ"/>
    <x v="0"/>
    <s v="เมษายน"/>
    <n v="2563"/>
    <x v="3"/>
    <s v="กันยายน 2563"/>
    <n v="106400"/>
    <n v="106400"/>
    <s v="สำนักงานเขตพื้นที่การศึกษาประถมศึกษาอุดรธานีเขต3"/>
    <x v="13"/>
    <x v="6"/>
    <m/>
    <x v="0"/>
    <x v="0"/>
    <m/>
  </r>
  <r>
    <s v="obec_regional_41_41"/>
    <s v="ศธ04178-63-0013"/>
    <s v="โครงการสร้างเครือข่ายและเผยแพร่ประชาสัมพันธ์หน่วยงาน"/>
    <s v="โครงการสร้างเครือข่ายและเผยแพร่ประชาสัมพันธ์หน่วยงาน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ออนุมัติ"/>
    <x v="0"/>
    <s v="พฤษภาคม"/>
    <n v="2563"/>
    <x v="3"/>
    <s v="กันยายน 2563"/>
    <n v="120000"/>
    <n v="120000"/>
    <s v="สำนักงานเขตพื้นที่การศึกษาประถมศึกษาอุดรธานีเขต3"/>
    <x v="13"/>
    <x v="6"/>
    <m/>
    <x v="0"/>
    <x v="0"/>
    <m/>
  </r>
  <r>
    <s v="obec_regional_16_21"/>
    <s v="ศธ04129-64-0021"/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0000"/>
    <n v="20000"/>
    <s v="สำนักงานเขตพื้นที่การศึกษาประถมศึกษาลพบุรีเขต1"/>
    <x v="13"/>
    <x v="6"/>
    <m/>
    <x v="12"/>
    <x v="40"/>
    <m/>
  </r>
  <r>
    <s v="obec_regional_18_31"/>
    <s v="ศธ04037-64-0027"/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19900"/>
    <n v="19900"/>
    <s v="สำนักงานเขตพื้นที่การศึกษาประถมศึกษาชัยนาท"/>
    <x v="13"/>
    <x v="6"/>
    <m/>
    <x v="12"/>
    <x v="28"/>
    <m/>
  </r>
  <r>
    <s v="obec_regional_72_21"/>
    <s v="ศธ04160-64-0037"/>
    <s v="งานประชาสัมพันธ์"/>
    <s v="งาน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100000"/>
    <n v="100000"/>
    <s v="สำนักงานเขตพื้นที่การศึกษาประถมศึกษาสุพรรณบุรีเขต1"/>
    <x v="13"/>
    <x v="6"/>
    <m/>
    <x v="12"/>
    <x v="26"/>
    <m/>
  </r>
  <r>
    <s v="obec_regional_49_21"/>
    <s v="ศธ04114-64-0032"/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มุกดาหาร"/>
    <x v="13"/>
    <x v="6"/>
    <m/>
    <x v="12"/>
    <x v="28"/>
    <m/>
  </r>
  <r>
    <s v="moe02831"/>
    <s v="ศธ0283-63-0004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0"/>
    <n v="100000"/>
    <s v="สำนักงานศึกษาธิการจังหวัดปทุมธานี"/>
    <x v="12"/>
    <x v="6"/>
    <m/>
    <x v="18"/>
    <x v="39"/>
    <m/>
  </r>
  <r>
    <s v="moe02961"/>
    <s v="ศธ0296-63-0004"/>
    <s v="โครงการCoachingTeamsเพื่อยกระดับคุณภาพการศึกษา"/>
    <s v="โครงการCoachingTeamsเพื่อยกระดับคุณภาพการ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55000"/>
    <n v="155000"/>
    <s v="สำนักงานศึกษาธิการจังหวัดภูเก็ต"/>
    <x v="12"/>
    <x v="6"/>
    <m/>
    <x v="18"/>
    <x v="39"/>
    <m/>
  </r>
  <r>
    <s v="obec_regional_22_31"/>
    <s v="ศธ04031-63-0007"/>
    <s v="ประชาสัมพันธ์เพื่อการพัฒนา"/>
    <s v="ประชาสัมพันธ์เพื่อการพัฒน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3"/>
    <n v="37300"/>
    <n v="37300"/>
    <s v="สำนักงานเขตพื้นที่การศึกษาประถมศึกษาจันทบุรีเขต2"/>
    <x v="13"/>
    <x v="6"/>
    <m/>
    <x v="18"/>
    <x v="39"/>
    <m/>
  </r>
  <r>
    <s v="obec_regional_54_21"/>
    <s v="ศธ04109-63-0015"/>
    <s v="ประชาสัมพันธ์สำนัักงานเขตพื้นที่การศึกษาประถมศึกษาแพร่เขต1"/>
    <s v="ประชาสัมพันธ์สำนัักงานเขตพื้นที่การศึกษาประถมศึกษาแพร่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"/>
    <n v="6000"/>
    <s v="สำนักงานเขตพื้นที่การศึกษาประถมศึกษาแพร่เขต1"/>
    <x v="13"/>
    <x v="6"/>
    <m/>
    <x v="18"/>
    <x v="39"/>
    <m/>
  </r>
  <r>
    <s v="obec_regional_72_21"/>
    <s v="ศธ04160-63-0011"/>
    <s v="งานประชาสัมพันธ์"/>
    <s v="งาน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3"/>
    <n v="81860"/>
    <n v="81860"/>
    <s v="สำนักงานเขตพื้นที่การศึกษาประถมศึกษาสุพรรณบุรีเขต1"/>
    <x v="13"/>
    <x v="6"/>
    <m/>
    <x v="18"/>
    <x v="39"/>
    <m/>
  </r>
  <r>
    <s v="obec_regional_12_31"/>
    <s v="ศธ04077-63-0019"/>
    <s v="สร้างสรรค์งานประชาสัมพันธ์สู่ความเป็นเลิศประจำปีงบประมาณพ.ศ.2563"/>
    <s v="สร้างสรรค์งานประชาสัมพันธ์สู่ความเป็นเลิศประจำปีงบประมาณพ.ศ.2563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เมษายน"/>
    <n v="2563"/>
    <x v="3"/>
    <s v="กันยายน 2563"/>
    <n v="54000"/>
    <n v="0"/>
    <s v="สำนักงานเขตพื้นที่การศึกษาประถมศึกษานนทบุรีเขต2"/>
    <x v="13"/>
    <x v="6"/>
    <m/>
    <x v="17"/>
    <x v="38"/>
    <s v="หน่วยงาน"/>
  </r>
  <r>
    <s v="obec_regional_47_31"/>
    <s v="ศธ04142-63-0003"/>
    <s v="โรงเรียนคุณธรรมสพฐ."/>
    <s v="โรงเรียนคุณธรรมสพฐ.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กลนครเขต1"/>
    <x v="13"/>
    <x v="6"/>
    <m/>
    <x v="14"/>
    <x v="32"/>
    <s v="หน่วยงาน"/>
  </r>
  <r>
    <s v="obec_regional_25_31"/>
    <s v="ศธ04224-64-0026"/>
    <s v="พัฒนาศักยภาพเครือข่ายประชาสัมพันธ์"/>
    <s v="พัฒนาศักยภาพเครือข่าย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2"/>
    <x v="3"/>
    <s v="กันยายน 2563"/>
    <n v="100000"/>
    <n v="100000"/>
    <s v="สำนักงานเขตพื้นที่การศึกษาประถมศึกษาปราจีนบุรีเขต2"/>
    <x v="13"/>
    <x v="6"/>
    <m/>
    <x v="17"/>
    <x v="38"/>
    <s v="หน่วยงาน"/>
  </r>
  <r>
    <s v="m-culture02081"/>
    <s v="วธ0208-63-0002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มิถุนายน 2563"/>
    <n v="13230100"/>
    <n v="0"/>
    <s v="กองเฝ้าระวังทางวัฒนธรรม"/>
    <x v="18"/>
    <x v="7"/>
    <m/>
    <x v="0"/>
    <x v="0"/>
    <m/>
  </r>
  <r>
    <s v="m-culture02081"/>
    <s v="วธ0208-62-0002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1"/>
    <x v="0"/>
    <s v="กันยายน 2562"/>
    <n v="13230100"/>
    <n v="0"/>
    <s v="สำนักเฝ้าระวังทางวัฒนธรรม"/>
    <x v="18"/>
    <x v="7"/>
    <m/>
    <x v="0"/>
    <x v="0"/>
    <m/>
  </r>
  <r>
    <s v="m-culture02081"/>
    <s v="วธ0208-63-0001"/>
    <s v="สร้างภูมิคุ้มกันทางสังคมในมิติทางวัฒนธรรม"/>
    <s v="สร้างภูมิคุ้มกันทางสังคมในมิติ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เฝ้าระวังทางวัฒนธรรม"/>
    <x v="18"/>
    <x v="7"/>
    <m/>
    <x v="0"/>
    <x v="0"/>
    <m/>
  </r>
  <r>
    <s v="thaimediafund00031"/>
    <s v="พปส0003-63-0003"/>
    <s v="โครงการพัฒนาการผลิตและเผยแพร่สื่อปลอดภัยและสร้างสรรค์"/>
    <s v="โครงการ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7083000"/>
    <n v="357083000"/>
    <s v="ฝ่ายนโยบายและยุทธศาสตร์"/>
    <x v="92"/>
    <x v="7"/>
    <m/>
    <x v="12"/>
    <x v="28"/>
    <m/>
  </r>
  <r>
    <s v="thaimediafund00031"/>
    <s v="พปส0003-63-0004"/>
    <s v="โครงการส่งเสริมและพัฒนาองค์ความรู้ในการพัฒนาสื่อและนิเวศสื่อที่ปลอดภัยและสร้างสรรค์"/>
    <s v="โครงการส่งเสริมและพัฒนาองค์ความรู้ในการพัฒนาสื่อและนิเวศสื่อที่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370000"/>
    <n v="28370000"/>
    <s v="ฝ่ายนโยบายและยุทธศาสตร์"/>
    <x v="92"/>
    <x v="7"/>
    <m/>
    <x v="12"/>
    <x v="28"/>
    <m/>
  </r>
  <r>
    <s v="thaimediafund00031"/>
    <s v="พปส0003-63-0006"/>
    <s v="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500000"/>
    <n v="29500000"/>
    <s v="ฝ่ายนโยบายและยุทธศาสตร์"/>
    <x v="92"/>
    <x v="7"/>
    <m/>
    <x v="12"/>
    <x v="28"/>
    <m/>
  </r>
  <r>
    <s v="moralcenter10011"/>
    <s v="วธ1001-63-0006"/>
    <s v="โครงการสื่อสารเสริมสร้างสังคมคุณธรรมอย่างยั่งยืนในยุคThailand4.0“MORALDigitalTeam”"/>
    <s v="โครงการสื่อสารเสริมสร้างสังคมคุณธรรมอย่างยั่งยืนในยุคThailand4.0“MORALDigitalTeam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550000"/>
    <n v="1550000"/>
    <s v="ศูนย์คุณธรรม(องค์การมหาชน)"/>
    <x v="20"/>
    <x v="7"/>
    <m/>
    <x v="12"/>
    <x v="28"/>
    <m/>
  </r>
  <r>
    <s v="thaimediafund00031"/>
    <s v="พปส0003-63-0008"/>
    <s v="โครงการส่งเสริมและพัฒนาให้เกิดกลไกและกระบวนการคัดกรองเฝ้าระวังและการรู้เท่าทันสื่อ"/>
    <s v="โครงการส่งเสริมและพัฒนาให้เกิดกลไกและกระบวนการคัดกรองเฝ้าระวังและการ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3500000"/>
    <n v="23500000"/>
    <s v="ฝ่ายนโยบายและยุทธศาสตร์"/>
    <x v="92"/>
    <x v="7"/>
    <m/>
    <x v="12"/>
    <x v="28"/>
    <m/>
  </r>
  <r>
    <s v="thaimediafund00031"/>
    <s v="พปส0003-63-0009"/>
    <s v="ส่งเสริมและพัฒนาการผลิตและเผยแพร่สื่อปลอดภัยและสร้างสรรค์"/>
    <s v="ส่งเสริมและ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00000000"/>
    <n v="400000000"/>
    <s v="ฝ่ายนโยบายและยุทธศาสตร์"/>
    <x v="92"/>
    <x v="7"/>
    <s v="project65"/>
    <x v="12"/>
    <x v="28"/>
    <s v="หน่วยงาน"/>
  </r>
  <r>
    <s v="m-culture02041"/>
    <s v="วธ0204-63-0016"/>
    <s v="โครงการ“..พัฒนาสื่อปลอดภัยและสร้างสรรค์...”"/>
    <s v="โครงการ“..พัฒนาสื่อปลอดภัยและสร้างสรรค์...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1810000"/>
    <n v="21810000"/>
    <s v="สำนักนโยบายและยุทธศาสตร์"/>
    <x v="18"/>
    <x v="7"/>
    <s v="project65"/>
    <x v="12"/>
    <x v="28"/>
    <s v="หน่วยงาน"/>
  </r>
  <r>
    <s v="m-culture02041"/>
    <s v="วธ0204-63-0017"/>
    <s v="โครงการ“...สร้างภูมิคุ้มกันของสังคมในมิติทางวัฒนธรรม...”"/>
    <s v="โครงการ“...สร้างภูมิคุ้มกันของสังคมในมิติทางวัฒนธรรม...”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4"/>
    <x v="1"/>
    <s v="กันยายน 2565"/>
    <n v="5145000"/>
    <n v="5145000"/>
    <s v="สำนักนโยบายและยุทธศาสตร์"/>
    <x v="18"/>
    <x v="7"/>
    <s v="project65"/>
    <x v="13"/>
    <x v="27"/>
    <s v="หน่วยงาน"/>
  </r>
  <r>
    <s v="thaimediafund00031"/>
    <s v="พปส0003-64-0001"/>
    <s v="ส่งเสริมและพัฒนาการผลิตและเผยแพร่สื่อปลอดภัยและสร้างสรรค์"/>
    <s v="ส่งเสริมและ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9200000"/>
    <n v="399200000"/>
    <s v="ฝ่ายนโยบายและยุทธศาสตร์"/>
    <x v="92"/>
    <x v="7"/>
    <m/>
    <x v="12"/>
    <x v="28"/>
    <s v="หน่วยงาน"/>
  </r>
  <r>
    <s v="thaimediafund00031"/>
    <s v="พปส0003-64-0002"/>
    <s v="ส่งเสริมและพัฒนาองค์ความรู้ในการพัฒนาสื่อและนิเวศสื่อที่ปลอดภัยและสร้างสรรค์"/>
    <s v="ส่งเสริมและพัฒนาองค์ความรู้ในการพัฒนาสื่อและนิเวศสื่อที่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600000"/>
    <n v="30600000"/>
    <s v="ฝ่ายนโยบายและยุทธศาสตร์"/>
    <x v="92"/>
    <x v="7"/>
    <m/>
    <x v="12"/>
    <x v="28"/>
    <s v="หน่วยงาน"/>
  </r>
  <r>
    <s v="thaimediafund00031"/>
    <s v="พปส0003-64-0003"/>
    <s v="ส่งเสริมและพัฒนาให้เกิดกลไกและกระบวนการคัดกรองเฝ้าระวังและการรู้เท่าทันสื่อ"/>
    <s v="ส่งเสริมและพัฒนาให้เกิดกลไกและกระบวนการคัดกรองเฝ้าระวังและการ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9500000"/>
    <n v="29500000"/>
    <s v="ฝ่ายนโยบายและยุทธศาสตร์"/>
    <x v="92"/>
    <x v="7"/>
    <m/>
    <x v="12"/>
    <x v="28"/>
    <s v="หน่วยงาน"/>
  </r>
  <r>
    <s v="thaimediafund00031"/>
    <s v="พปส0003-64-0004"/>
    <s v="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000000"/>
    <n v="56000000"/>
    <s v="ฝ่ายนโยบายและยุทธศาสตร์"/>
    <x v="92"/>
    <x v="7"/>
    <m/>
    <x v="12"/>
    <x v="28"/>
    <s v="หน่วยงาน"/>
  </r>
  <r>
    <s v="m-culture02081"/>
    <s v="วธ0208-64-0001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00000"/>
    <n v="8000000"/>
    <s v="กองเฝ้าระวังทางวัฒนธรรม"/>
    <x v="18"/>
    <x v="7"/>
    <m/>
    <x v="12"/>
    <x v="28"/>
    <s v="หน่วยงาน"/>
  </r>
  <r>
    <s v="moralcenter10011"/>
    <s v="วธ1001-64-0005"/>
    <s v="โครงการสื่อสารเสริมสร้างคุณธรรมอย่างยั่งยืนในยุคThailand4.0MORALDigitalTeam"/>
    <s v="โครงการสื่อสารเสริมสร้างคุณธรรมอย่างยั่งยืนในยุคThailand4.0MORALDigitalTeam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37500"/>
    <n v="1237500"/>
    <s v="ศูนย์คุณธรรม(องค์การมหาชน)"/>
    <x v="20"/>
    <x v="7"/>
    <m/>
    <x v="12"/>
    <x v="28"/>
    <s v="หน่วยงาน"/>
  </r>
  <r>
    <s v="m-culture02081"/>
    <s v="วธ0208-64-0002"/>
    <s v="สร้างภูมิคุ้มกันของสังคมในมิติทางวัฒนธรรม"/>
    <s v="สร้างภูมิคุ้มกันของสังคมในมิติ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145000"/>
    <n v="5145000"/>
    <s v="กองเฝ้าระวังทางวัฒนธรรม"/>
    <x v="18"/>
    <x v="7"/>
    <m/>
    <x v="13"/>
    <x v="27"/>
    <s v="หน่วยงาน"/>
  </r>
  <r>
    <s v="m-culture02041"/>
    <s v="วธ0204-64-0004"/>
    <s v="โครงการรณรงค์ความเป็นไทย"/>
    <s v="โครงการรณรงค์ความเป็น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100000"/>
    <n v="13100000"/>
    <s v="กองยุทธศาสตร์และแผนงาน"/>
    <x v="18"/>
    <x v="7"/>
    <m/>
    <x v="13"/>
    <x v="27"/>
    <s v="หน่วยงาน"/>
  </r>
  <r>
    <s v="moralcenter10011"/>
    <s v="วธ1001-61-0007"/>
    <s v="โครงการสื่อสารเสริมสร้างสังคมคุณธรรมอย่างยั่งยืนในยุคThailand4.0&quot;MoralDigitalTeam&quot;"/>
    <s v="โครงการสื่อสารเสริมสร้างสังคมคุณธรรมอย่างยั่งยืนในยุคThailand4.0&quot;MoralDigitalTeam&quot;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แก้ไข"/>
    <x v="0"/>
    <s v="ตุลาคม"/>
    <n v="2561"/>
    <x v="0"/>
    <s v="กันยายน 2562"/>
    <n v="1884000"/>
    <n v="0"/>
    <s v="ศูนย์คุณธรรม(องค์การมหาชน)"/>
    <x v="20"/>
    <x v="7"/>
    <m/>
    <x v="0"/>
    <x v="0"/>
    <m/>
  </r>
  <r>
    <s v="mot04181"/>
    <s v="คค0418-63-0018"/>
    <s v="โครงการผลิตสื่อประชาสัมพันธ์เกี่ยวกับการตรวจสภาพรถของสถานตรวจสภาพรถ"/>
    <s v="โครงการผลิตสื่อประชาสัมพันธ์เกี่ยวกับการตรวจสภาพรถของสถานตรวจสภาพรถ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เมษายน 2564"/>
    <n v="1000000"/>
    <n v="0"/>
    <s v="สำนักวิศวกรรมยานยนต์"/>
    <x v="87"/>
    <x v="10"/>
    <m/>
    <x v="18"/>
    <x v="39"/>
    <m/>
  </r>
  <r>
    <s v="cu051281"/>
    <s v="ศธ0512.8-62-0021"/>
    <s v="โครงการพัฒนาการสื่อสารองค์กรและการสร้างแบรนด์เพื่อความยั่งยืน"/>
    <s v="โครงการพัฒนาการสื่อสารองค์กรและการสร้างแบรนด์เพื่อความยั่งยื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6262000"/>
    <n v="6262000"/>
    <s v="คณะทันตแพทยศาสตร์"/>
    <x v="32"/>
    <x v="11"/>
    <m/>
    <x v="0"/>
    <x v="0"/>
    <m/>
  </r>
  <r>
    <s v="rus0585111"/>
    <s v="ศธ0585.11-62-0024"/>
    <s v="ประชาสัมพันธ์และการสื่อสารองค์กรเชิงรุกของคณะบริหารธุรกิจและเทคโนโลยีสารสนเทศ"/>
    <s v="ประชาสัมพันธ์และการสื่อสารองค์กรเชิงรุกของคณะบริหารธุรกิจและเทคโนโลยี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1"/>
    <x v="0"/>
    <s v="กันยายน 2562"/>
    <n v="77000"/>
    <n v="77000"/>
    <s v="คณะบริหารธุรกิจและเทคโนโลยีสารสนเทศ"/>
    <x v="34"/>
    <x v="11"/>
    <m/>
    <x v="0"/>
    <x v="0"/>
    <m/>
  </r>
  <r>
    <s v="skru11151"/>
    <s v="มรภ.สข1115-63-0005"/>
    <s v="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"/>
    <s v="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มกราคม 2562"/>
    <n v="118080"/>
    <n v="118080"/>
    <s v="สำนักศิลปะและวัฒนธรรม"/>
    <x v="36"/>
    <x v="11"/>
    <m/>
    <x v="0"/>
    <x v="0"/>
    <m/>
  </r>
  <r>
    <s v="pbru0555341"/>
    <s v="ศธ0555.34-63-0047"/>
    <s v="งบประมาณปี2563โครงการที่47โครงการพัฒนาภาพลักษณ์ที่ดีของมหาวิทยาลัย"/>
    <s v="งบประมาณปี2563โครงการที่47โครงการพัฒนาภาพลักษณ์ที่ดีของมหาวิทยาล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00000"/>
    <n v="1400000"/>
    <s v="สำนักอธิการบดี(กองนโยบายและแผน)"/>
    <x v="35"/>
    <x v="11"/>
    <m/>
    <x v="0"/>
    <x v="0"/>
    <m/>
  </r>
  <r>
    <s v="ksu056822"/>
    <s v="ศธ0568.2-63-0047"/>
    <s v="ส่งเสริมศิลปะและวัฒนธรรมคณะบริหารศาสตร์"/>
    <s v="ส่งเสริมศิลปะและวัฒนธรรมคณะบริหาร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กันยายน 2563"/>
    <n v="30000"/>
    <n v="30000"/>
    <s v="คณะบริหารศาสตร์"/>
    <x v="37"/>
    <x v="11"/>
    <m/>
    <x v="0"/>
    <x v="0"/>
    <m/>
  </r>
  <r>
    <s v="pnu0587041"/>
    <s v="ศธ0587.04-63-0020"/>
    <s v="โครงการอาซูรอ"/>
    <s v="โครงการอาซูร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8000"/>
    <n v="8000"/>
    <s v="คณะวิทยาการจัดการ"/>
    <x v="39"/>
    <x v="11"/>
    <m/>
    <x v="0"/>
    <x v="0"/>
    <m/>
  </r>
  <r>
    <s v="pnu0587071"/>
    <s v="ศธ0587.07-63-0009"/>
    <s v="สืบสานศิลป์ถิ่นแดนใต้"/>
    <s v="สืบสานศิลป์ถิ่นแดนใต้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เมษายน 2563"/>
    <n v="20000"/>
    <n v="11000"/>
    <s v="คณะศิลปศาสตร์"/>
    <x v="39"/>
    <x v="11"/>
    <m/>
    <x v="0"/>
    <x v="0"/>
    <m/>
  </r>
  <r>
    <s v="pnu0587071"/>
    <s v="ศธ0587.07-63-0014"/>
    <s v="ส่งเสริมอัตลักษณ์งานทำนุบำรุงศิลปวัฒนธรรมคณะศิลปศาสตร์"/>
    <s v="ส่งเสริมอัตลักษณ์งานทำนุบำรุงศิลปวัฒนธรรมคณะศิลป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3"/>
    <x v="4"/>
    <s v="พฤษภาคม 2564"/>
    <n v="25000"/>
    <n v="25000"/>
    <s v="คณะศิลปศาสตร์"/>
    <x v="39"/>
    <x v="11"/>
    <m/>
    <x v="0"/>
    <x v="0"/>
    <m/>
  </r>
  <r>
    <s v="rmutp0581011"/>
    <s v="ศธ0581.01-64-0014"/>
    <s v="โครงการสร้างตราสินค้าเชิงรุกผ่านการสื่อสารการตลาดแบบบูรณาการ"/>
    <s v="โครงการสร้างตราสินค้าเชิงรุกผ่านการสื่อสารการตลาดแบบบูรณากา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8000"/>
    <n v="58000"/>
    <s v="สำนักงานอธิการบดี(สอ.)"/>
    <x v="51"/>
    <x v="11"/>
    <m/>
    <x v="12"/>
    <x v="26"/>
    <m/>
  </r>
  <r>
    <s v="ksu056822"/>
    <s v="ศธ0568.2-64-0028"/>
    <s v="โครงการสืบสานวัฒนธรรมท้องถิ่นคณะบริหารศาสตร์"/>
    <s v="โครงการสืบสานวัฒนธรรมท้องถิ่นคณะบริหาร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รกฎาคม 2564"/>
    <n v="25000"/>
    <n v="25000"/>
    <s v="คณะบริหารศาสตร์"/>
    <x v="37"/>
    <x v="11"/>
    <m/>
    <x v="12"/>
    <x v="28"/>
    <m/>
  </r>
  <r>
    <s v="aru062931"/>
    <s v="อว0629.3-64-0009"/>
    <s v="ทำนุบำรุงศิลปวัฒนธรรมคณะมนุษยศาสตร์และสังคมศาสตร์"/>
    <s v="ทำนุบำรุงศิลปวัฒนธรรมคณะมนุษยศาสตร์และสังคม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6300"/>
    <n v="256300"/>
    <s v="คณะมนุษยศาสตร์และสังคมศาสตร์"/>
    <x v="56"/>
    <x v="11"/>
    <m/>
    <x v="12"/>
    <x v="40"/>
    <m/>
  </r>
  <r>
    <s v="kpru053631"/>
    <s v="ศธ0536.3-64-0028"/>
    <s v="ปัจฉิมนิเทศและสายใยน้องพี่การจัดการทั่วไป"/>
    <s v="ปัจฉิมนิเทศและสายใยน้องพี่การจัดการทั่วไป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3"/>
    <x v="4"/>
    <s v="กันยายน 2564"/>
    <n v="15000"/>
    <n v="15000"/>
    <s v="คณะวิทยาการจัดการ"/>
    <x v="42"/>
    <x v="11"/>
    <m/>
    <x v="14"/>
    <x v="36"/>
    <m/>
  </r>
  <r>
    <s v="utk0579061"/>
    <s v="ศธ0579.06-61-0005"/>
    <s v="โครงการประกวดออกแบบนวัตกรรมทำนุบำรุงศิลปวัฒนธรรมแบบไทย"/>
    <s v="โครงการประกวดออกแบบนวัตกรรมทำนุบำรุงศิลปวัฒนธรรมแบบ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สิงหาคม"/>
    <n v="2561"/>
    <x v="2"/>
    <s v="สิงหาคม 2561"/>
    <n v="96300"/>
    <n v="93000"/>
    <s v="คณะวิศวกรรมศาสตร์"/>
    <x v="45"/>
    <x v="11"/>
    <m/>
    <x v="0"/>
    <x v="0"/>
    <m/>
  </r>
  <r>
    <s v="cmu6593171"/>
    <s v="ศธ6593(17)-62-0010"/>
    <s v="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"/>
    <s v="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"/>
    <s v="การปรับเปลี่ยนค่านิยมและวัฒนธรรม"/>
    <x v="2"/>
    <s v="ด้านการสร้างโอกาสและความเสมอภาคทางสังคม"/>
    <s v="ด้านทรัพยากรธรรมชาติและสิ่งแวดล้อม"/>
    <s v="ร่างโครงการ"/>
    <x v="0"/>
    <s v="ตุลาคม"/>
    <n v="2560"/>
    <x v="2"/>
    <s v="กันยายน 2561"/>
    <n v="1000000"/>
    <n v="1000000"/>
    <s v="คณะสถาปัตยกรรมศาสตร์"/>
    <x v="33"/>
    <x v="11"/>
    <m/>
    <x v="0"/>
    <x v="0"/>
    <m/>
  </r>
  <r>
    <s v="ksu05681"/>
    <s v="ศธ0568-62-0007"/>
    <s v="โครงการทำบุญตักบาตรหอพักสวัสดิการนักศึกษาประจำปี2562"/>
    <s v="โครงการทำบุญตักบาตรหอพักสวัสดิการนักศึกษาประจำปี2562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1700"/>
    <n v="11700"/>
    <s v="สำนักงานอธิการบดี"/>
    <x v="37"/>
    <x v="11"/>
    <m/>
    <x v="0"/>
    <x v="0"/>
    <m/>
  </r>
  <r>
    <s v="cmu659451"/>
    <s v="ศธ6594(5)-62-0002"/>
    <s v="โครงการเผยแพร่ข้อมูลศิลปวัฒนธรรมล้านนา(วารสารวิชาการปฏิทินล้านนาสื่อวิทยุและหนังสือพิมพ์)"/>
    <s v="โครงการเผยแพร่ข้อมูลศิลปวัฒนธรรมล้านนา(วารสารวิชาการปฏิทินล้านนาสื่อวิทยุและหนังสือพิมพ์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220000"/>
    <n v="220000"/>
    <s v="สำนักส่งเสริมศิลปวัฒนธรรม"/>
    <x v="33"/>
    <x v="11"/>
    <m/>
    <x v="0"/>
    <x v="0"/>
    <m/>
  </r>
  <r>
    <s v="cmu659451"/>
    <s v="ศธ6594(5)-62-0004"/>
    <s v="โครงการจัดทำหนังสือชุดล้านนาคดี"/>
    <s v="โครงการจัดทำหนังสือชุดล้านนาคด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110000"/>
    <n v="110000"/>
    <s v="สำนักส่งเสริมศิลปวัฒนธรรม"/>
    <x v="33"/>
    <x v="11"/>
    <m/>
    <x v="0"/>
    <x v="0"/>
    <m/>
  </r>
  <r>
    <s v="cmu659451"/>
    <s v="ศธ6594(5)-62-0005"/>
    <s v="โครงการรวบรวมองค์ความรู้เรื่องเครื่องเขินในวัฒนธรรมล้านนา"/>
    <s v="โครงการรวบรวมองค์ความรู้เรื่องเครื่องเขินในวัฒนธรรมล้านน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230000"/>
    <n v="230000"/>
    <s v="สำนักส่งเสริมศิลปวัฒนธรรม"/>
    <x v="33"/>
    <x v="11"/>
    <m/>
    <x v="0"/>
    <x v="0"/>
    <m/>
  </r>
  <r>
    <s v="pnu0587041"/>
    <s v="ศธ0587.04-62-0073"/>
    <s v="โครรงการเมาลิด"/>
    <s v="โครรงการเมาลิด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4000"/>
    <n v="4000"/>
    <s v="คณะวิทยาการจัดการ"/>
    <x v="39"/>
    <x v="11"/>
    <m/>
    <x v="0"/>
    <x v="0"/>
    <m/>
  </r>
  <r>
    <s v="bsru0564071"/>
    <s v="ศธ056407-63-0010"/>
    <s v="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"/>
    <s v="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"/>
    <s v="การปรับเปลี่ยนค่านิยมและวัฒนธรรม"/>
    <x v="2"/>
    <s v="ด้านความมั่นคง"/>
    <m/>
    <s v="ร่างโครงการ"/>
    <x v="0"/>
    <s v="มกราคม"/>
    <n v="2562"/>
    <x v="0"/>
    <s v="มกราคม 2562"/>
    <n v="14000"/>
    <n v="14000"/>
    <s v="คณะมนุษยศาสตร์และสังคมศาสตร์"/>
    <x v="59"/>
    <x v="11"/>
    <m/>
    <x v="0"/>
    <x v="0"/>
    <m/>
  </r>
  <r>
    <s v="rmutt0578061"/>
    <s v="ศธ0578.06-63-0027"/>
    <s v="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"/>
    <s v="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0000"/>
    <n v="50000"/>
    <s v="คณะบริหารธุรกิจ"/>
    <x v="40"/>
    <x v="11"/>
    <m/>
    <x v="0"/>
    <x v="0"/>
    <m/>
  </r>
  <r>
    <s v="cmu6592101"/>
    <s v="ศธ6592(10)-63-0001"/>
    <s v="สื่อสารภาพลักษณ์เชิงรุก"/>
    <s v="สื่อสารภาพลักษณ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3438100"/>
    <n v="3438100"/>
    <s v="ศูนย์นักศึกษาเก่าสัมพันธ์"/>
    <x v="33"/>
    <x v="11"/>
    <m/>
    <x v="0"/>
    <x v="0"/>
    <m/>
  </r>
  <r>
    <s v="cmu6592101"/>
    <s v="ศธ6592(10)-63-0002"/>
    <s v="งานสื่อมวลชนและเครือข่ายสัมพันธ์"/>
    <s v="งานสื่อมวลชนและเครือข่าย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1000000"/>
    <n v="1000000"/>
    <s v="ศูนย์นักศึกษาเก่าสัมพันธ์"/>
    <x v="33"/>
    <x v="11"/>
    <m/>
    <x v="0"/>
    <x v="0"/>
    <m/>
  </r>
  <r>
    <s v="cmu6592101"/>
    <s v="ศธ6592(10)-63-0003"/>
    <s v="งานบริหารสารสนเทศและวิจัย"/>
    <s v="งานบริหารสารสนเทศและวิจ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450000"/>
    <n v="450000"/>
    <s v="ศูนย์นักศึกษาเก่าสัมพันธ์"/>
    <x v="33"/>
    <x v="11"/>
    <m/>
    <x v="0"/>
    <x v="0"/>
    <m/>
  </r>
  <r>
    <s v="cmu6592101"/>
    <s v="ศธ6592(10)-63-0004"/>
    <s v="โครงการผลิตรายการวิทยุและสื่อออนไลน์เพื่อเผยแพร่ประชาสัมพันธ์การดำเนินงานยุทธศาสตร์เขิงรุก"/>
    <s v="โครงการผลิตรายการวิทยุและสื่อออนไลน์เพื่อเผยแพร่ประชาสัมพันธ์การดำเนินงานยุทธศาสตร์เข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กรกฎาคม"/>
    <n v="2562"/>
    <x v="0"/>
    <s v="กันยายน 2564"/>
    <n v="1119000"/>
    <n v="1119000"/>
    <s v="ศูนย์นักศึกษาเก่าสัมพันธ์"/>
    <x v="33"/>
    <x v="11"/>
    <m/>
    <x v="0"/>
    <x v="0"/>
    <m/>
  </r>
  <r>
    <s v="cmu6592101"/>
    <s v="ศธ6592(10)-63-0005"/>
    <s v="โครงการจัดทำประชาสัมพันธ์มช.ทูเดย์"/>
    <s v="โครงการจัดทำประชาสัมพันธ์มช.ทูเดย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3300000"/>
    <n v="3300000"/>
    <s v="ศูนย์นักศึกษาเก่าสัมพันธ์"/>
    <x v="33"/>
    <x v="11"/>
    <m/>
    <x v="0"/>
    <x v="0"/>
    <m/>
  </r>
  <r>
    <s v="cmu6592101"/>
    <s v="ศธ6592(10)-63-0006"/>
    <s v="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กรกฎาคม"/>
    <n v="2562"/>
    <x v="0"/>
    <s v="มิถุนายน 2563"/>
    <n v="510000"/>
    <n v="510000"/>
    <s v="ศูนย์นักศึกษาเก่าสัมพันธ์"/>
    <x v="33"/>
    <x v="11"/>
    <m/>
    <x v="0"/>
    <x v="0"/>
    <m/>
  </r>
  <r>
    <s v="cmu6592101"/>
    <s v="ศธ6592(10)-63-0007"/>
    <s v="โครงการพัฒนาระบบคลังข้อมูลภาพและข่าวของมหาวิทยาลัยเชียงใหม่"/>
    <s v="โครงการพัฒนาระบบคลังข้อมูลภาพและข่าวของ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พฤศจิกายน"/>
    <n v="2561"/>
    <x v="0"/>
    <s v="กันยายน 2563"/>
    <n v="300000"/>
    <n v="0"/>
    <s v="ศูนย์นักศึกษาเก่าสัมพันธ์"/>
    <x v="33"/>
    <x v="11"/>
    <m/>
    <x v="0"/>
    <x v="0"/>
    <m/>
  </r>
  <r>
    <s v="cmu6592101"/>
    <s v="ศธ6592(10)-63-0008"/>
    <s v="โครงการเสริมสร้างศักยภาพนักศึกษาเก่า"/>
    <s v="โครงการเสริมสร้างศักยภาพ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100000"/>
    <n v="100000"/>
    <s v="ศูนย์นักศึกษาเก่าสัมพันธ์"/>
    <x v="33"/>
    <x v="11"/>
    <m/>
    <x v="0"/>
    <x v="0"/>
    <m/>
  </r>
  <r>
    <s v="cmu6592101"/>
    <s v="ศธ6592(10)-63-0009"/>
    <s v="โครงการสร้างความสัมพันธ์อันดีกับนักศึกษาเก่า"/>
    <s v="โครงการสร้างความสัมพันธ์อันดีกับ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200000"/>
    <n v="200000"/>
    <s v="ศูนย์นักศึกษาเก่าสัมพันธ์"/>
    <x v="33"/>
    <x v="11"/>
    <m/>
    <x v="0"/>
    <x v="0"/>
    <m/>
  </r>
  <r>
    <s v="cmu6592101"/>
    <s v="ศธ6592(10)-63-0010"/>
    <s v="โครงการระดมทุนจากนักศึกษาเก่า"/>
    <s v="โครงการระดมทุนจาก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250000"/>
    <n v="250000"/>
    <s v="ศูนย์นักศึกษาเก่าสัมพันธ์"/>
    <x v="33"/>
    <x v="11"/>
    <m/>
    <x v="0"/>
    <x v="0"/>
    <m/>
  </r>
  <r>
    <s v="cmu6592101"/>
    <s v="ศธ6592(10)-63-0011"/>
    <s v="โครงการพัฒนาช่องทางการเผยแพร่ข่าวสารนักศึกษาเก่า"/>
    <s v="โครงการพัฒนาช่องทางการเผยแพร่ข่าวสารนักศึกษาเก่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การบริหารราชการแผ่นดิน"/>
    <s v="ร่างโครงการ"/>
    <x v="0"/>
    <s v="ตุลาคม"/>
    <n v="2562"/>
    <x v="3"/>
    <s v="กันยายน 2563"/>
    <n v="200000"/>
    <n v="200000"/>
    <s v="ศูนย์นักศึกษาเก่าสัมพันธ์"/>
    <x v="33"/>
    <x v="11"/>
    <m/>
    <x v="0"/>
    <x v="0"/>
    <m/>
  </r>
  <r>
    <s v="rmutt0578051"/>
    <s v="ศธ0578.05-63-0001"/>
    <s v="โครงการMCTผลิตสื่อเพื่อบูรณาการด้านศิลปวัฒนธรรมปีการศึกษา2561(ภาพปริศนาธรรมแห่งพุทธมหาเจดีย์)"/>
    <s v="โครงการMCTผลิตสื่อเพื่อบูรณาการด้านศิลปวัฒนธรรมปีการศึกษา2561(ภาพปริศนาธรรมแห่งพุทธมหาเจดีย์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67600"/>
    <n v="29300"/>
    <s v="คณะเทคโนโลยีสื่อสารมวลชน"/>
    <x v="40"/>
    <x v="11"/>
    <m/>
    <x v="0"/>
    <x v="0"/>
    <m/>
  </r>
  <r>
    <s v="rmutt0578091"/>
    <s v="ศธ0578.09-63-0023"/>
    <s v="โครงการการอนุรักษ์การแสดงพื้นบ้านจังหวัดปทุมธานี"/>
    <s v="โครงการการอนุรักษ์การแสดงพื้นบ้านจังหวัดปทุมธาน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120000"/>
    <n v="120000"/>
    <s v="คณะศิลปกรรมศาสตร์"/>
    <x v="40"/>
    <x v="11"/>
    <m/>
    <x v="0"/>
    <x v="0"/>
    <m/>
  </r>
  <r>
    <s v="cmu6592101"/>
    <s v="ศธ6592(10)-64-0001"/>
    <s v="สื่อสารภาพลักษณ์เชิงรุก"/>
    <s v="สื่อสารภาพลักษณ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3614400"/>
    <n v="3614400"/>
    <s v="ศูนย์นักศึกษาเก่าสัมพันธ์"/>
    <x v="33"/>
    <x v="11"/>
    <m/>
    <x v="15"/>
    <x v="30"/>
    <m/>
  </r>
  <r>
    <s v="cmu6592101"/>
    <s v="ศธ6592(10)-64-0002"/>
    <s v="งานสื่อมวลชนเครือข่ายประชาสัมพันธ์"/>
    <s v="งานสื่อมวลชนเครือข่าย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1000000"/>
    <n v="1000000"/>
    <s v="ศูนย์นักศึกษาเก่าสัมพันธ์"/>
    <x v="33"/>
    <x v="11"/>
    <m/>
    <x v="17"/>
    <x v="38"/>
    <m/>
  </r>
  <r>
    <s v="cmu6592101"/>
    <s v="ศธ6592(10)-64-0003"/>
    <s v="งานบริหารสารสนเทศและวิจัย"/>
    <s v="งานบริหารสารสนเทศและวิจัย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120000"/>
    <n v="120000"/>
    <s v="ศูนย์นักศึกษาเก่าสัมพันธ์"/>
    <x v="33"/>
    <x v="11"/>
    <m/>
    <x v="12"/>
    <x v="40"/>
    <m/>
  </r>
  <r>
    <s v="cmu6592101"/>
    <s v="ศธ6592(10)-64-0004"/>
    <s v="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510000"/>
    <n v="510000"/>
    <s v="ศูนย์นักศึกษาเก่าสัมพันธ์"/>
    <x v="33"/>
    <x v="11"/>
    <m/>
    <x v="12"/>
    <x v="40"/>
    <m/>
  </r>
  <r>
    <s v="cmu6592101"/>
    <s v="ศธ6592(10)-64-0005"/>
    <s v="โครงการจัดทำประชาสัมพันธ์มช.ทูเดย์"/>
    <s v="โครงการจัดทำประชาสัมพันธ์มช.ทูเดย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3300000"/>
    <n v="3300000"/>
    <s v="ศูนย์นักศึกษาเก่าสัมพันธ์"/>
    <x v="33"/>
    <x v="11"/>
    <m/>
    <x v="12"/>
    <x v="40"/>
    <m/>
  </r>
  <r>
    <s v="cmu6592101"/>
    <s v="ศธ6592(10)-64-0009"/>
    <s v="พัฒนาช่องทางเผยแพร่ข่าวสารนักศึกษาเก่า"/>
    <s v="พัฒนาช่องทางเผยแพร่ข่าวสารนักศึกษาเก่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200000"/>
    <n v="200000"/>
    <s v="ศูนย์นักศึกษาเก่าสัมพันธ์"/>
    <x v="33"/>
    <x v="11"/>
    <m/>
    <x v="17"/>
    <x v="35"/>
    <m/>
  </r>
  <r>
    <s v="pnu0587061"/>
    <s v="ศธ0587.06-62-0023"/>
    <s v="โครงการปลูกฝังจิตสำนึกวันสำคัญแห่งชาติ"/>
    <s v="โครงการปลูกฝังจิตสำนึกวันสำคัญแห่ง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0"/>
    <x v="2"/>
    <s v="กันยายน 2561"/>
    <n v="10000"/>
    <n v="10000"/>
    <s v="คณะวิศวกรรมศาสตร์"/>
    <x v="39"/>
    <x v="11"/>
    <m/>
    <x v="0"/>
    <x v="0"/>
    <m/>
  </r>
  <r>
    <s v="pnu0587061"/>
    <s v="ศธ0587.06-62-0025"/>
    <s v="โครงการสานสัมพันธ์นักศึกษาคณะวิศวกรรมศาสตร์"/>
    <s v="โครงการสานสัมพันธ์นักศึกษาคณะวิศวกรรม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อนุมัติ"/>
    <x v="0"/>
    <s v="ตุลาคม"/>
    <n v="2560"/>
    <x v="2"/>
    <s v="กันยายน 2561"/>
    <n v="20000"/>
    <n v="20000"/>
    <s v="คณะวิศวกรรมศาสตร์"/>
    <x v="39"/>
    <x v="11"/>
    <m/>
    <x v="0"/>
    <x v="0"/>
    <m/>
  </r>
  <r>
    <s v="udru20201"/>
    <s v="มร.อด.2020-63-0004"/>
    <s v="โครงการประชุมสัมมนาเครือข่ายเกณฑ์มาตรฐานคุณภาพศิลปิน"/>
    <s v="โครงการประชุมสัมมนาเครือข่ายเกณฑ์มาตรฐานคุณภาพศิลปิน"/>
    <s v="การปรับเปลี่ยนค่านิยมและวัฒนธรรม"/>
    <x v="2"/>
    <s v="ด้านความมั่นคง"/>
    <m/>
    <s v="รออนุมัติ"/>
    <x v="0"/>
    <s v="ตุลาคม"/>
    <n v="2562"/>
    <x v="3"/>
    <s v="กันยายน 2563"/>
    <n v="70000"/>
    <n v="60000"/>
    <s v="สำนักศิลปะและวัฒนธรรม"/>
    <x v="48"/>
    <x v="11"/>
    <m/>
    <x v="0"/>
    <x v="0"/>
    <m/>
  </r>
  <r>
    <s v="pnu0587061"/>
    <s v="ศธ0587.06-63-0031"/>
    <s v="โครงการจัดทำคู่มือสำหรับนักศึกษา"/>
    <s v="โครงการจัดทำคู่มือสำหรับนัก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พฤษภาคม 2563"/>
    <n v="25000"/>
    <n v="25000"/>
    <s v="คณะวิศวกรรมศาสตร์"/>
    <x v="39"/>
    <x v="11"/>
    <m/>
    <x v="0"/>
    <x v="0"/>
    <m/>
  </r>
  <r>
    <s v="rmutt0578201"/>
    <s v="ศธ0578.20-61-0013"/>
    <s v="จัดทำเอกสารเผยแพร่ทางวัฒนธรรม"/>
    <s v="จัดทำเอกสารเผยแพร่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163000"/>
    <n v="163000"/>
    <s v="กองพัฒนานักศึกษา"/>
    <x v="40"/>
    <x v="11"/>
    <m/>
    <x v="12"/>
    <x v="28"/>
    <m/>
  </r>
  <r>
    <s v="skru11201"/>
    <s v="มรภ.สข1120-62-0016"/>
    <s v="สืบสานภูมิปัญญาท้องถิ่น"/>
    <s v="สืบสานภูมิปัญญา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2"/>
    <x v="0"/>
    <s v="กรกฎาคม 2562"/>
    <n v="1200"/>
    <n v="1200"/>
    <s v="โรงเรียนสาธิตมหาวิทยาลัยราชภัฏสงขลา"/>
    <x v="36"/>
    <x v="11"/>
    <m/>
    <x v="18"/>
    <x v="39"/>
    <m/>
  </r>
  <r>
    <s v="rmutr0582021"/>
    <s v="ศธ058202-62-0007"/>
    <s v="โครงการลงพื้นที่สืบสานและบูรณาการมรดกทางวัฒนธรรมไทย"/>
    <s v="โครงการลงพื้นที่สืบสานและบูรณาการมรดกทางวัฒนธรรมไทย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ังคม"/>
    <s v="อนุมัติแล้ว"/>
    <x v="1"/>
    <s v="พฤษภาคม"/>
    <n v="2562"/>
    <x v="0"/>
    <s v="พฤษภาคม 2562"/>
    <n v="245200"/>
    <n v="245200"/>
    <s v="คณะสถาปัตยกรรมและการออกแบบ"/>
    <x v="69"/>
    <x v="11"/>
    <m/>
    <x v="18"/>
    <x v="39"/>
    <m/>
  </r>
  <r>
    <s v="bsru0564041"/>
    <s v="ศธ056404-62-0032"/>
    <s v="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"/>
    <s v="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0000"/>
    <n v="30000"/>
    <s v="สำนักศิลปะและวัฒนธรรม"/>
    <x v="59"/>
    <x v="11"/>
    <m/>
    <x v="18"/>
    <x v="39"/>
    <m/>
  </r>
  <r>
    <s v="bsru0564041"/>
    <s v="ศธ056404-62-0034"/>
    <s v="โครงการมารยาทงามตามแบบวัฒนธรรมไทยครั้งที่๗"/>
    <s v="โครงการมารยาทงามตามแบบวัฒนธรรมไทยครั้งที่๗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55100"/>
    <n v="55100"/>
    <s v="สำนักศิลปะและวัฒนธรรม"/>
    <x v="59"/>
    <x v="11"/>
    <m/>
    <x v="18"/>
    <x v="39"/>
    <m/>
  </r>
  <r>
    <s v="bsru0564041"/>
    <s v="ศธ056404-62-0037"/>
    <s v="โครงการส่งเสริมค่านิยมความเป็นไทยสวมใส่ผ้าไทยทุกวันศุกร์ประจำปี๒๕๖๒"/>
    <s v="โครงการส่งเสริมค่านิยมความเป็นไทยสวมใส่ผ้าไทยทุกวันศุกร์ประจำปี๒๕๖๒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6200"/>
    <n v="16200"/>
    <s v="สำนักศิลปะและวัฒนธรรม"/>
    <x v="59"/>
    <x v="11"/>
    <m/>
    <x v="18"/>
    <x v="39"/>
    <m/>
  </r>
  <r>
    <s v="bsru0564041"/>
    <s v="ศธ056404-62-0038"/>
    <s v="โครงการสืบสานประเพณีสงกรานต์บ้านสมเด็จฯประจำปี๒๕๖๒"/>
    <s v="โครงการสืบสานประเพณีสงกรานต์บ้านสมเด็จฯประจำปี๒๕๖๒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39900"/>
    <n v="139900"/>
    <s v="สำนักศิลปะและวัฒนธรรม"/>
    <x v="59"/>
    <x v="11"/>
    <m/>
    <x v="18"/>
    <x v="39"/>
    <m/>
  </r>
  <r>
    <s v="bsru0564041"/>
    <s v="ศธ056404-62-0040"/>
    <s v="โครงการประกวดวงดนตรีลูกทุ่งชิงแชมป์ประเทศไทย(ระดับมัธยมศึกษา)"/>
    <s v="โครงการประกวดวงดนตรีลูกทุ่งชิงแชมป์ประเทศไทย(ระดับมัธยมศึกษา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292200"/>
    <n v="292200"/>
    <s v="สำนักศิลปะและวัฒนธรรม"/>
    <x v="59"/>
    <x v="11"/>
    <m/>
    <x v="18"/>
    <x v="39"/>
    <m/>
  </r>
  <r>
    <s v="bsru0564041"/>
    <s v="ศธ056404-62-0041"/>
    <s v="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"/>
    <s v="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124300"/>
    <n v="124300"/>
    <s v="สำนักศิลปะและวัฒนธรรม"/>
    <x v="59"/>
    <x v="11"/>
    <m/>
    <x v="18"/>
    <x v="39"/>
    <m/>
  </r>
  <r>
    <s v="rmutt057802021"/>
    <s v="ศธ0578.02(สธ.)-62-0006"/>
    <s v="โครงการปัจฉิมนิเทศปีการศึกษา2561"/>
    <s v="โครงการปัจฉิมนิเทศปีการศึกษา256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8100"/>
    <n v="38100"/>
    <s v="โรงเรียนสาธิตนวัตกรรม"/>
    <x v="40"/>
    <x v="11"/>
    <m/>
    <x v="18"/>
    <x v="39"/>
    <m/>
  </r>
  <r>
    <s v="rus0585141"/>
    <s v="ศธ0585.14-62-0014"/>
    <s v="โครงการราชมงคลรักษ์ภาษาไทยคนรุ่นใหม่ร่วมสืบสานวัฒนธรรม"/>
    <s v="โครงการราชมงคลรักษ์ภาษาไทยคนรุ่นใหม่ร่วมสืบสาน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40000"/>
    <n v="40000"/>
    <s v="คณะศิลปศาสตร์"/>
    <x v="34"/>
    <x v="11"/>
    <m/>
    <x v="18"/>
    <x v="39"/>
    <m/>
  </r>
  <r>
    <s v="rus0585141"/>
    <s v="ศธ0585.14-62-0028"/>
    <s v="โครงการอยุธยารำลึก"/>
    <s v="โครงการอยุธยารำลึ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20000"/>
    <n v="20000"/>
    <s v="คณะศิลปศาสตร์"/>
    <x v="34"/>
    <x v="11"/>
    <m/>
    <x v="18"/>
    <x v="39"/>
    <m/>
  </r>
  <r>
    <s v="cru0562091"/>
    <s v="ศธ.0562.09-63-0003"/>
    <s v="สร้างเสริมภูมิปัญญา"/>
    <s v="สร้างเสริมภูมิปัญญ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85000"/>
    <n v="185000"/>
    <s v="สำนักศิลปะและวัฒนธรรม"/>
    <x v="60"/>
    <x v="11"/>
    <m/>
    <x v="18"/>
    <x v="39"/>
    <m/>
  </r>
  <r>
    <s v="rmutt057802011"/>
    <s v="ศธ0578.02-63-0004"/>
    <s v="โครงการถ่ายทอดเทคโนโลยีการทำแบบฝึกและการสร้างหนังสือเพื่อเผยแพร่พระพุทธศาสนาวัดปัญญานันทาราม"/>
    <s v="โครงการถ่ายทอดเทคโนโลยีการทำแบบฝึกและการสร้างหนังสือเพื่อเผยแพร่พระพุทธศาสนาวัดปัญญานันทาราม"/>
    <s v="การปรับเปลี่ยนค่านิยมและวัฒนธรรม"/>
    <x v="2"/>
    <s v="ด้านการสร้างโอกาสและความเสมอภาคทางสังคม"/>
    <m/>
    <s v="อนุมัติแล้ว"/>
    <x v="1"/>
    <s v="กุมภาพันธ์"/>
    <n v="2562"/>
    <x v="0"/>
    <s v="กุมภาพันธ์ 2563"/>
    <n v="50000"/>
    <n v="50000"/>
    <s v="คณะครุศาสตร์อุตสาหกรรม"/>
    <x v="40"/>
    <x v="11"/>
    <m/>
    <x v="18"/>
    <x v="39"/>
    <m/>
  </r>
  <r>
    <s v="cru05620151"/>
    <s v="ศธ.0562.01(5)-63-0013"/>
    <s v="โครงการที่4เสริมสร้างคุณธรรมและจริยธรรม"/>
    <s v="โครงการที่4เสริมสร้างคุณธรรมและจริย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3100"/>
    <n v="63100"/>
    <s v="กองพัฒนานักศึกษา"/>
    <x v="60"/>
    <x v="11"/>
    <m/>
    <x v="18"/>
    <x v="39"/>
    <m/>
  </r>
  <r>
    <s v="cmu6593111"/>
    <s v="ศธ6593(11)-63-0001"/>
    <s v="(2563-18)โครงการประชาสัมพันธ์หลักสูตร"/>
    <s v="(2563-18)โครงการประชาสัมพันธ์หลักสูต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70000"/>
    <n v="170000"/>
    <s v="คณะรัฐศาสตร์และรัฐประศาสนศาสตร์"/>
    <x v="33"/>
    <x v="11"/>
    <m/>
    <x v="18"/>
    <x v="39"/>
    <m/>
  </r>
  <r>
    <s v="srru0546091"/>
    <s v="ศธ0546.09-63-0009"/>
    <s v="โครงการพัฒนาแหล่งเรียนรู้และสารสนเทศด้านศิลปวัฒนธรรมและภูมิปัญญาท้องถิ่น"/>
    <s v="โครงการพัฒนาแหล่งเรียนรู้และสารสนเทศด้านศิลปวัฒนธรรมและภูมิปัญญา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"/>
    <n v="300000"/>
    <s v="สำนักศิลปะและวัฒนธรรม"/>
    <x v="47"/>
    <x v="11"/>
    <m/>
    <x v="18"/>
    <x v="39"/>
    <m/>
  </r>
  <r>
    <s v="srru0546091"/>
    <s v="ศธ0546.09-63-0010"/>
    <s v="โครงการการแสดงศิลปวัฒนธรรมนานาชาติ"/>
    <s v="โครงการการแสดงศิลปวัฒนธรรมนานา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0"/>
    <n v="3000000"/>
    <s v="สำนักศิลปะและวัฒนธรรม"/>
    <x v="47"/>
    <x v="11"/>
    <m/>
    <x v="18"/>
    <x v="39"/>
    <m/>
  </r>
  <r>
    <s v="rus0585141"/>
    <s v="ศธ0585.14-63-0016"/>
    <s v="โครงการราชมงคลรักษ์ภาษาไทยคนรุ่นใหม่ร่วมสืบสานวัฒนธรรม"/>
    <s v="โครงการราชมงคลรักษ์ภาษาไทยคนรุ่นใหม่ร่วมสืบสาน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กุมภาพันธ์"/>
    <n v="2563"/>
    <x v="3"/>
    <s v="กันยายน 2563"/>
    <n v="40000"/>
    <n v="40000"/>
    <s v="คณะศิลปศาสตร์"/>
    <x v="34"/>
    <x v="11"/>
    <m/>
    <x v="18"/>
    <x v="39"/>
    <m/>
  </r>
  <r>
    <s v="rus0585141"/>
    <s v="ศธ0585.14-63-0028"/>
    <s v="โครงการเพชรศิลปศาสตร์ประจำปี2563"/>
    <s v="โครงการเพชรศิลปศาสตร์ประจำปี2563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1100"/>
    <n v="21100"/>
    <s v="คณะศิลปศาสตร์"/>
    <x v="34"/>
    <x v="11"/>
    <m/>
    <x v="18"/>
    <x v="39"/>
    <m/>
  </r>
  <r>
    <s v="kpru053631"/>
    <s v="ศธ0536.3-63-0125"/>
    <s v="การส่งเสริมกิจกรรมสื่อสารศิลปวัฒนธรรมทางนิเทศศาสตร์เพื่อชุมชน"/>
    <s v="การส่งเสริมกิจกรรมสื่อสารศิลปวัฒนธรรมทางนิเทศศาสตร์เพื่อชุม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คณะวิทยาการจัดการ"/>
    <x v="42"/>
    <x v="11"/>
    <m/>
    <x v="18"/>
    <x v="39"/>
    <m/>
  </r>
  <r>
    <s v="udru20201"/>
    <s v="มร.อด.2020-63-0011"/>
    <s v="พัฒนาศูนย์กลางการเรียนรู้“หมอลำ”"/>
    <s v="พัฒนาศูนย์กลางการเรียนรู้“หมอลำ”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2"/>
    <x v="3"/>
    <s v="กันยายน 2563"/>
    <n v="50000"/>
    <n v="0"/>
    <s v="สำนักศิลปะและวัฒนธรรม"/>
    <x v="48"/>
    <x v="11"/>
    <m/>
    <x v="18"/>
    <x v="39"/>
    <m/>
  </r>
  <r>
    <s v="rmuti34001"/>
    <s v="RMUTI3400-63-0056"/>
    <s v="โครงการวันสถาปนาและเชิดชูเกียรติบุคลากรคณะบริหารธุรกิจและเทคโนโลยีสารสนเทศ"/>
    <s v="โครงการวันสถาปนาและเชิดชูเกียรติบุคลากรคณะบริหารธุรกิจและเทคโนโลยี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30000"/>
    <n v="30000"/>
    <s v="คณะบริหารธุรกิจและเทคโนโลยีสารสนเทศ"/>
    <x v="61"/>
    <x v="11"/>
    <m/>
    <x v="18"/>
    <x v="39"/>
    <m/>
  </r>
  <r>
    <s v="yru0559051"/>
    <s v="ศธ0559.05-63-0016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2"/>
    <s v="ด้านการสร้างโอกาสและความเสมอภาคทางสังคม"/>
    <m/>
    <s v="อนุมัติแล้ว"/>
    <x v="1"/>
    <s v="ตุลาคม"/>
    <n v="2562"/>
    <x v="3"/>
    <s v="กันยายน 2563"/>
    <n v="201100"/>
    <n v="201100"/>
    <s v="คณะมนุษยศาสตร์และสังคมศาสตร์"/>
    <x v="81"/>
    <x v="11"/>
    <m/>
    <x v="18"/>
    <x v="39"/>
    <m/>
  </r>
  <r>
    <s v="rmutt0578101"/>
    <s v="ศธ0578.10-63-0049"/>
    <s v="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"/>
    <s v="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50000"/>
    <n v="22875"/>
    <s v="คณะศิลปศาสตร์"/>
    <x v="40"/>
    <x v="11"/>
    <m/>
    <x v="18"/>
    <x v="39"/>
    <m/>
  </r>
  <r>
    <s v="swu690261"/>
    <s v="ศธ6902(6)-63-0029"/>
    <s v="โครงการรณรงค์การใช้สื่ออย่างสร้างสรรค์(SSAP5-06)/001"/>
    <s v="โครงการรณรงค์การใช้สื่ออย่างสร้างสรรค์(SSAP5-06)/00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25000"/>
    <n v="24960"/>
    <s v="ส่วนแผนและยุทธศาสตร์"/>
    <x v="79"/>
    <x v="11"/>
    <m/>
    <x v="12"/>
    <x v="28"/>
    <s v="หน่วยงาน"/>
  </r>
  <r>
    <s v="srru0546091"/>
    <s v="ศธ0546.09-63-0011"/>
    <s v="โครงการส่งเสริมสืบทอดภูมิปัญญาประเพณีท้องถิ่น"/>
    <s v="โครงการส่งเสริมสืบทอดภูมิปัญญาประเพณี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3"/>
    <x v="3"/>
    <s v="กันยายน 2563"/>
    <n v="132517.04999999999"/>
    <n v="132517.04999999999"/>
    <s v="สำนักศิลปะและวัฒนธรรม"/>
    <x v="47"/>
    <x v="11"/>
    <m/>
    <x v="14"/>
    <x v="29"/>
    <s v="หน่วยงาน"/>
  </r>
  <r>
    <s v="cmu6593151"/>
    <s v="ศธ6593(15)-63-0015"/>
    <s v="การศึกษาวาทกรรมความเป็นครูไทยในวัฒนธรรมป๊อปร่วมสมัย"/>
    <s v="การศึกษาวาทกรรมความเป็นครูไทยในวัฒนธรรมป๊อปร่วมสม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มิถุนายน 2564"/>
    <n v="61000"/>
    <n v="61000"/>
    <s v="คณะศึกษาศาสตร์"/>
    <x v="33"/>
    <x v="11"/>
    <m/>
    <x v="13"/>
    <x v="27"/>
    <s v="หน่วยงาน"/>
  </r>
  <r>
    <s v="rmuti34001"/>
    <s v="RMUTI3400-64-0027"/>
    <s v="โครงการร่วมสืบสานตำหรับอาหารและงานบุญด้วยสื่อดิจิทัล"/>
    <s v="โครงการร่วมสืบสานตำหรับอาหารและงานบุญด้วยสื่อดิจิทั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ุมภาพันธ์ 2564"/>
    <n v="5000"/>
    <n v="5000"/>
    <s v="คณะบริหารธุรกิจและเทคโนโลยีสารสนเทศ"/>
    <x v="61"/>
    <x v="11"/>
    <m/>
    <x v="14"/>
    <x v="32"/>
    <s v="หน่วยงาน"/>
  </r>
  <r>
    <s v="rus0585111"/>
    <s v="ศธ0585.11-64-0011"/>
    <s v="โครงการสืบสานศิลปวัฒนธรรมไทยสายใยชุมชน"/>
    <s v="โครงการสืบสานศิลปวัฒนธรรมไทยสายใยชุม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ีนาคม"/>
    <n v="2564"/>
    <x v="4"/>
    <s v="มีนาคม 2564"/>
    <n v="276600"/>
    <n v="276600"/>
    <s v="คณะบริหารธุรกิจและเทคโนโลยีสารสนเทศ"/>
    <x v="34"/>
    <x v="11"/>
    <m/>
    <x v="13"/>
    <x v="27"/>
    <s v="หน่วยงาน"/>
  </r>
  <r>
    <s v="rus0585011"/>
    <s v="ศธ0585.01-64-0005"/>
    <s v="โครงการราชมงคลสุวรรณภูมิสืบสานประเพณีลอยกระทง"/>
    <s v="โครงการราชมงคลสุวรรณภูมิสืบสานประเพณีลอยกระทง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40000"/>
    <n v="20000"/>
    <s v="สำนักงานอธิการบดี"/>
    <x v="34"/>
    <x v="11"/>
    <m/>
    <x v="14"/>
    <x v="32"/>
    <s v="หน่วยงาน"/>
  </r>
  <r>
    <s v="rus0585011"/>
    <s v="ศธ0585.01-64-0006"/>
    <s v="โครงการส่งเสริมพระพุทธศาสนาถวายเทียนพรรษา"/>
    <s v="โครงการส่งเสริมพระพุทธศาสนาถวายเทียนพรร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สิงหาคม 2564"/>
    <n v="5000"/>
    <n v="5000"/>
    <s v="สำนักงานอธิการบดี"/>
    <x v="34"/>
    <x v="11"/>
    <m/>
    <x v="17"/>
    <x v="38"/>
    <s v="หน่วยงาน"/>
  </r>
  <r>
    <s v="rus0585101"/>
    <s v="ศธ0585.10-64-0004"/>
    <s v="โครงการจัดทำวารสารเกษตรหันตรา"/>
    <s v="โครงการจัดทำวารสารเกษตรหันตร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มกราคม"/>
    <n v="2564"/>
    <x v="4"/>
    <s v="มีนาคม 2564"/>
    <n v="20000"/>
    <n v="20000"/>
    <s v="คณะเทคโนโลยีการเกษตรและอุตสาหกรรมเกษตร"/>
    <x v="34"/>
    <x v="11"/>
    <m/>
    <x v="12"/>
    <x v="26"/>
    <s v="หน่วยงาน"/>
  </r>
  <r>
    <s v="yru0559071"/>
    <s v="ศธ0559.07-64-0010"/>
    <s v="โครงการทำนุบำรุงศิลปวัฒนธรรม(งานประจำ)"/>
    <s v="โครงการทำนุบำรุงศิลปวัฒนธรรม(งานประจำ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6000"/>
    <n v="86000"/>
    <s v="คณะวิทยาศาสตร์เทคโนโลยีและการเกษตร"/>
    <x v="81"/>
    <x v="11"/>
    <m/>
    <x v="12"/>
    <x v="26"/>
    <s v="หน่วยงาน"/>
  </r>
  <r>
    <s v="rus0585011"/>
    <s v="ศธ0585.01-64-0032"/>
    <s v="โครงการสืบสานประเพณีไทยเข้าพรรษาศูนย์นนทบุรี"/>
    <s v="โครงการสืบสานประเพณีไทยเข้าพรรษาศูนย์นนทบุร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"/>
    <n v="100"/>
    <s v="สำนักงานอธิการบดี"/>
    <x v="34"/>
    <x v="11"/>
    <m/>
    <x v="14"/>
    <x v="32"/>
    <s v="หน่วยงาน"/>
  </r>
  <r>
    <s v="rmutp0581101"/>
    <s v="ศธ0581.10-61-0008"/>
    <s v="โครงการอนุรักษ์ฟื้นฟูสืบสานศิลปวัฒนธรรมท้องถิ่น"/>
    <s v="โครงการอนุรักษ์ฟื้นฟูสืบสานศิลปวัฒนธรรม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0"/>
    <x v="2"/>
    <s v="ตุลาคม 2560"/>
    <n v="176300"/>
    <n v="176300"/>
    <s v="คณะสถาปัตยกรรมศาสตร์และการออกแบบ(สถอ.)"/>
    <x v="51"/>
    <x v="11"/>
    <m/>
    <x v="0"/>
    <x v="0"/>
    <m/>
  </r>
  <r>
    <s v="skru11151"/>
    <s v="มรภ.สข1115-63-0004"/>
    <s v="งานวัฒนธรรมสัมพันธ์ประจำปี2562&quot;100ปีโรงเรียนฝึกหัดครูสู่มหาวิทยาลัยราชภัฏสงขลา:วค.แต่แรก&quot;"/>
    <s v="งานวัฒนธรรมสัมพันธ์ประจำปี2562&quot;100ปีโรงเรียนฝึกหัดครูสู่มหาวิทยาลัยราชภัฏสงขลา:วค.แต่แรก&quot;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กรกฎาคม"/>
    <n v="2562"/>
    <x v="0"/>
    <s v="สิงหาคม 2562"/>
    <n v="935200"/>
    <n v="935200"/>
    <s v="สำนักศิลปะและวัฒนธรรม"/>
    <x v="36"/>
    <x v="11"/>
    <m/>
    <x v="0"/>
    <x v="0"/>
    <m/>
  </r>
  <r>
    <s v="rmutp0581101"/>
    <s v="ศธ0581.10-63-0001"/>
    <s v="โครงการสืบสานภูมิปัญญาและวัฒนธรรมไทยเพื่อพัฒนาศักยภาพการออกแบบสู่สากล"/>
    <s v="โครงการสืบสานภูมิปัญญาและวัฒนธรรมไทยเพื่อพัฒนาศักยภาพการออกแบบสู่สาก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175000"/>
    <n v="175000"/>
    <s v="คณะสถาปัตยกรรมศาสตร์และการออกแบบ(สถอ.)"/>
    <x v="51"/>
    <x v="11"/>
    <m/>
    <x v="0"/>
    <x v="0"/>
    <m/>
  </r>
  <r>
    <s v="rmutp0581011"/>
    <s v="ศธ0581.01-63-0012"/>
    <s v="โครงการผลิตสื่อเพื่อการสื่อสารองค์การในยุคดิจิทัล"/>
    <s v="โครงการผลิตสื่อเพื่อการสื่อสารองค์การในยุคดิจิทั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100000"/>
    <n v="100000"/>
    <s v="สำนักงานอธิการบดี(สอ.)"/>
    <x v="51"/>
    <x v="11"/>
    <m/>
    <x v="0"/>
    <x v="0"/>
    <m/>
  </r>
  <r>
    <s v="m-society520194011"/>
    <s v="พม5201.94-62-0005"/>
    <s v="06แผนการสร้างบุคคลต้นแบบ"/>
    <s v="06แผนการสร้างบุคคลต้นแบบ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18"/>
    <x v="3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G15" firstHeaderRow="1" firstDataRow="2" firstDataCol="1" rowPageCount="2" colPageCount="1"/>
  <pivotFields count="23">
    <pivotField showAll="0"/>
    <pivotField dataField="1" showAll="0"/>
    <pivotField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axis="axisCol" showAll="0">
      <items count="7">
        <item x="5"/>
        <item x="2"/>
        <item x="0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3"/>
        <item x="4"/>
        <item x="5"/>
        <item x="1"/>
        <item x="2"/>
        <item x="7"/>
        <item x="6"/>
        <item x="11"/>
        <item x="9"/>
        <item x="10"/>
        <item x="8"/>
        <item x="18"/>
        <item x="14"/>
        <item x="16"/>
        <item x="12"/>
        <item x="17"/>
        <item x="15"/>
        <item x="13"/>
        <item x="0"/>
        <item t="default"/>
      </items>
    </pivotField>
    <pivotField axis="axisRow" showAll="0">
      <items count="42">
        <item x="4"/>
        <item x="6"/>
        <item x="5"/>
        <item x="7"/>
        <item x="8"/>
        <item x="1"/>
        <item x="12"/>
        <item x="15"/>
        <item x="2"/>
        <item x="3"/>
        <item x="10"/>
        <item x="19"/>
        <item x="11"/>
        <item x="18"/>
        <item x="13"/>
        <item x="14"/>
        <item x="20"/>
        <item x="17"/>
        <item x="16"/>
        <item x="9"/>
        <item x="24"/>
        <item x="22"/>
        <item x="23"/>
        <item x="25"/>
        <item x="21"/>
        <item x="39"/>
        <item x="32"/>
        <item x="36"/>
        <item x="29"/>
        <item x="31"/>
        <item x="34"/>
        <item x="28"/>
        <item x="26"/>
        <item x="40"/>
        <item x="35"/>
        <item x="38"/>
        <item x="30"/>
        <item x="37"/>
        <item x="33"/>
        <item x="27"/>
        <item x="0"/>
        <item t="default"/>
      </items>
    </pivotField>
    <pivotField showAll="0"/>
  </pivotFields>
  <rowFields count="2">
    <field x="20"/>
    <field x="21"/>
  </rowFields>
  <rowItems count="10">
    <i>
      <x v="7"/>
    </i>
    <i r="1">
      <x v="20"/>
    </i>
    <i>
      <x v="8"/>
    </i>
    <i r="1">
      <x v="21"/>
    </i>
    <i>
      <x v="9"/>
    </i>
    <i r="1">
      <x v="22"/>
    </i>
    <i r="1">
      <x v="23"/>
    </i>
    <i>
      <x v="10"/>
    </i>
    <i r="1">
      <x v="24"/>
    </i>
    <i t="grand">
      <x/>
    </i>
  </rowItems>
  <colFields count="1">
    <field x="12"/>
  </colFields>
  <colItems count="5">
    <i>
      <x v="1"/>
    </i>
    <i>
      <x v="2"/>
    </i>
    <i>
      <x v="3"/>
    </i>
    <i>
      <x v="4"/>
    </i>
    <i t="grand">
      <x/>
    </i>
  </colItems>
  <pageFields count="2">
    <pageField fld="9" hier="-1"/>
    <pageField fld="5" hier="-1"/>
  </pageFields>
  <dataFields count="1">
    <dataField name="Count of รหัสโครงการ" fld="1" subtotal="count" baseField="0" baseItem="0"/>
  </dataFields>
  <formats count="3">
    <format dxfId="4">
      <pivotArea field="20" type="button" dataOnly="0" labelOnly="1" outline="0" axis="axisRow" fieldPosition="0"/>
    </format>
    <format dxfId="3">
      <pivotArea dataOnly="0" labelOnly="1" fieldPosition="0">
        <references count="1">
          <reference field="12" count="0"/>
        </references>
      </pivotArea>
    </format>
    <format dxfId="2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C41" firstHeaderRow="1" firstDataRow="1" firstDataCol="1" rowPageCount="2" colPageCount="1"/>
  <pivotFields count="23">
    <pivotField showAll="0"/>
    <pivotField dataField="1" showAll="0"/>
    <pivotField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>
      <items count="7">
        <item x="5"/>
        <item x="2"/>
        <item x="0"/>
        <item x="3"/>
        <item x="4"/>
        <item x="1"/>
        <item t="default"/>
      </items>
    </pivotField>
    <pivotField showAll="0"/>
    <pivotField showAll="0"/>
    <pivotField showAll="0"/>
    <pivotField showAll="0"/>
    <pivotField axis="axisRow" showAll="0">
      <items count="94">
        <item x="87"/>
        <item x="85"/>
        <item x="27"/>
        <item x="29"/>
        <item x="17"/>
        <item x="5"/>
        <item x="26"/>
        <item x="28"/>
        <item x="24"/>
        <item x="22"/>
        <item x="30"/>
        <item x="19"/>
        <item x="92"/>
        <item x="86"/>
        <item x="32"/>
        <item x="37"/>
        <item x="33"/>
        <item x="45"/>
        <item x="40"/>
        <item x="51"/>
        <item x="69"/>
        <item x="43"/>
        <item x="34"/>
        <item x="61"/>
        <item x="53"/>
        <item x="39"/>
        <item x="49"/>
        <item x="82"/>
        <item x="41"/>
        <item x="55"/>
        <item x="42"/>
        <item x="60"/>
        <item x="76"/>
        <item x="62"/>
        <item x="57"/>
        <item x="52"/>
        <item x="50"/>
        <item x="46"/>
        <item x="88"/>
        <item x="74"/>
        <item x="59"/>
        <item x="54"/>
        <item x="56"/>
        <item x="67"/>
        <item x="35"/>
        <item x="63"/>
        <item x="75"/>
        <item x="81"/>
        <item x="65"/>
        <item x="38"/>
        <item x="66"/>
        <item x="36"/>
        <item x="64"/>
        <item x="77"/>
        <item x="47"/>
        <item x="71"/>
        <item x="48"/>
        <item x="44"/>
        <item x="58"/>
        <item x="73"/>
        <item x="79"/>
        <item x="72"/>
        <item x="68"/>
        <item x="80"/>
        <item x="70"/>
        <item x="9"/>
        <item x="8"/>
        <item x="20"/>
        <item x="11"/>
        <item x="23"/>
        <item x="16"/>
        <item x="1"/>
        <item x="7"/>
        <item x="6"/>
        <item x="78"/>
        <item x="0"/>
        <item x="13"/>
        <item x="14"/>
        <item x="89"/>
        <item x="90"/>
        <item x="2"/>
        <item x="15"/>
        <item x="10"/>
        <item x="83"/>
        <item x="84"/>
        <item x="31"/>
        <item x="25"/>
        <item x="18"/>
        <item x="12"/>
        <item x="91"/>
        <item x="3"/>
        <item x="21"/>
        <item x="4"/>
        <item t="default"/>
      </items>
    </pivotField>
    <pivotField axis="axisRow" showAll="0">
      <items count="16"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20">
        <item x="3"/>
        <item x="4"/>
        <item x="5"/>
        <item x="1"/>
        <item x="2"/>
        <item x="7"/>
        <item x="6"/>
        <item x="11"/>
        <item x="9"/>
        <item x="10"/>
        <item x="8"/>
        <item x="18"/>
        <item x="14"/>
        <item x="16"/>
        <item x="12"/>
        <item x="17"/>
        <item x="15"/>
        <item x="13"/>
        <item x="0"/>
        <item t="default"/>
      </items>
    </pivotField>
    <pivotField axis="axisRow" showAll="0">
      <items count="42">
        <item x="4"/>
        <item x="6"/>
        <item x="5"/>
        <item x="7"/>
        <item x="8"/>
        <item x="1"/>
        <item x="12"/>
        <item x="15"/>
        <item x="2"/>
        <item x="3"/>
        <item x="10"/>
        <item x="19"/>
        <item x="11"/>
        <item x="18"/>
        <item x="13"/>
        <item x="14"/>
        <item x="20"/>
        <item x="17"/>
        <item x="16"/>
        <item x="9"/>
        <item x="24"/>
        <item x="22"/>
        <item x="23"/>
        <item x="25"/>
        <item x="21"/>
        <item x="39"/>
        <item x="32"/>
        <item x="36"/>
        <item x="29"/>
        <item x="31"/>
        <item x="34"/>
        <item x="28"/>
        <item x="26"/>
        <item x="40"/>
        <item x="35"/>
        <item x="38"/>
        <item x="30"/>
        <item x="37"/>
        <item x="33"/>
        <item x="27"/>
        <item x="0"/>
        <item t="default"/>
      </items>
    </pivotField>
    <pivotField showAll="0"/>
  </pivotFields>
  <rowFields count="4">
    <field x="18"/>
    <field x="17"/>
    <field x="20"/>
    <field x="21"/>
  </rowFields>
  <rowItems count="37">
    <i>
      <x/>
    </i>
    <i r="1">
      <x v="78"/>
    </i>
    <i r="2">
      <x v="9"/>
    </i>
    <i r="3">
      <x v="22"/>
    </i>
    <i r="2">
      <x v="10"/>
    </i>
    <i r="3">
      <x v="24"/>
    </i>
    <i>
      <x v="3"/>
    </i>
    <i r="1">
      <x v="17"/>
    </i>
    <i r="2">
      <x v="7"/>
    </i>
    <i r="3">
      <x v="20"/>
    </i>
    <i r="1">
      <x v="18"/>
    </i>
    <i r="2">
      <x v="7"/>
    </i>
    <i r="3">
      <x v="20"/>
    </i>
    <i r="1">
      <x v="22"/>
    </i>
    <i r="2">
      <x v="7"/>
    </i>
    <i r="3">
      <x v="20"/>
    </i>
    <i r="1">
      <x v="30"/>
    </i>
    <i r="2">
      <x v="9"/>
    </i>
    <i r="3">
      <x v="23"/>
    </i>
    <i r="1">
      <x v="51"/>
    </i>
    <i r="2">
      <x v="7"/>
    </i>
    <i r="3">
      <x v="20"/>
    </i>
    <i>
      <x v="4"/>
    </i>
    <i r="1">
      <x/>
    </i>
    <i r="2">
      <x v="7"/>
    </i>
    <i r="3">
      <x v="20"/>
    </i>
    <i>
      <x v="5"/>
    </i>
    <i r="1">
      <x v="13"/>
    </i>
    <i r="2">
      <x v="9"/>
    </i>
    <i r="3">
      <x v="22"/>
    </i>
    <i>
      <x v="7"/>
    </i>
    <i r="1">
      <x v="11"/>
    </i>
    <i r="2">
      <x v="8"/>
    </i>
    <i r="3">
      <x v="21"/>
    </i>
    <i r="2">
      <x v="10"/>
    </i>
    <i r="3">
      <x v="24"/>
    </i>
    <i t="grand">
      <x/>
    </i>
  </rowItems>
  <colItems count="1">
    <i/>
  </colItems>
  <pageFields count="2">
    <pageField fld="9" hier="-1"/>
    <pageField fld="5" hier="-1"/>
  </pageFields>
  <dataFields count="1">
    <dataField name="Count of รหัสโครงการ" fld="1" subtotal="count" baseField="0" baseItem="0"/>
  </dataFields>
  <formats count="2">
    <format dxfId="1">
      <pivotArea field="20" type="button" dataOnly="0" labelOnly="1" outline="0" axis="axisRow" fieldPosition="2"/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2060" Type="http://schemas.openxmlformats.org/officeDocument/2006/relationships/printerSettings" Target="../printerSettings/printerSettings2.bin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2060" Type="http://schemas.openxmlformats.org/officeDocument/2006/relationships/printerSettings" Target="../printerSettings/printerSettings3.bin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"/>
  <sheetViews>
    <sheetView zoomScale="80" zoomScaleNormal="80" workbookViewId="0">
      <selection activeCell="B25" sqref="B25"/>
    </sheetView>
  </sheetViews>
  <sheetFormatPr defaultRowHeight="21"/>
  <cols>
    <col min="1" max="1" width="9.140625" style="44"/>
    <col min="2" max="2" width="94.28515625" style="42" customWidth="1"/>
    <col min="3" max="16384" width="9.140625" style="44"/>
  </cols>
  <sheetData>
    <row r="1" spans="1:18">
      <c r="A1" s="41">
        <v>1</v>
      </c>
      <c r="B1" s="42" t="s">
        <v>5136</v>
      </c>
      <c r="C1" s="43"/>
      <c r="D1" s="43"/>
      <c r="E1" s="43"/>
      <c r="F1" s="43"/>
    </row>
    <row r="2" spans="1:18">
      <c r="A2" s="41">
        <v>2</v>
      </c>
      <c r="B2" s="42" t="s">
        <v>5137</v>
      </c>
    </row>
    <row r="3" spans="1:18" ht="42">
      <c r="A3" s="41">
        <v>3</v>
      </c>
      <c r="B3" s="45" t="s">
        <v>5138</v>
      </c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1:18">
      <c r="A4" s="41">
        <v>4</v>
      </c>
      <c r="B4" s="45" t="s">
        <v>5139</v>
      </c>
      <c r="C4" s="43"/>
      <c r="D4" s="43"/>
      <c r="E4" s="43"/>
      <c r="F4" s="43"/>
      <c r="G4" s="43"/>
      <c r="H4" s="43"/>
      <c r="I4" s="43"/>
      <c r="J4" s="43"/>
      <c r="K4" s="43"/>
      <c r="L4" s="43"/>
    </row>
    <row r="5" spans="1:18">
      <c r="A5" s="41">
        <v>5</v>
      </c>
      <c r="B5" s="42" t="s">
        <v>5140</v>
      </c>
      <c r="C5" s="43"/>
      <c r="D5" s="43"/>
      <c r="E5" s="43"/>
      <c r="F5" s="43"/>
      <c r="G5" s="43"/>
      <c r="H5" s="43"/>
      <c r="I5" s="43"/>
      <c r="J5" s="43"/>
      <c r="K5" s="43"/>
      <c r="L5" s="43"/>
    </row>
    <row r="6" spans="1:18" ht="42">
      <c r="A6" s="41">
        <v>6</v>
      </c>
      <c r="B6" s="45" t="s">
        <v>5141</v>
      </c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8" ht="42">
      <c r="A7" s="41">
        <v>7</v>
      </c>
      <c r="B7" s="45" t="s">
        <v>5142</v>
      </c>
    </row>
    <row r="8" spans="1:18">
      <c r="A8" s="41">
        <v>8</v>
      </c>
      <c r="B8" s="45" t="s">
        <v>5143</v>
      </c>
      <c r="C8" s="43"/>
      <c r="D8" s="43"/>
      <c r="E8" s="43"/>
      <c r="F8" s="43"/>
    </row>
    <row r="9" spans="1:18" ht="43.9" customHeight="1">
      <c r="A9" s="41">
        <v>9</v>
      </c>
      <c r="B9" s="45" t="s">
        <v>5144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tabSelected="1" workbookViewId="0">
      <selection activeCell="K32" sqref="K32"/>
    </sheetView>
  </sheetViews>
  <sheetFormatPr defaultRowHeight="15"/>
  <cols>
    <col min="1" max="1" width="2.140625" customWidth="1"/>
    <col min="2" max="2" width="19.7109375" bestFit="1" customWidth="1"/>
    <col min="3" max="3" width="14.28515625" bestFit="1" customWidth="1"/>
    <col min="4" max="6" width="4.7109375" bestFit="1" customWidth="1"/>
    <col min="7" max="7" width="10" bestFit="1" customWidth="1"/>
    <col min="8" max="8" width="4.7109375" bestFit="1" customWidth="1"/>
    <col min="9" max="9" width="10" bestFit="1" customWidth="1"/>
  </cols>
  <sheetData>
    <row r="1" spans="2:9">
      <c r="B1" s="31" t="s">
        <v>5120</v>
      </c>
      <c r="C1" s="32">
        <v>1</v>
      </c>
    </row>
    <row r="2" spans="2:9">
      <c r="B2" s="31" t="s">
        <v>5116</v>
      </c>
      <c r="C2" s="32">
        <v>100201</v>
      </c>
    </row>
    <row r="4" spans="2:9">
      <c r="B4" s="31" t="s">
        <v>5135</v>
      </c>
      <c r="C4" s="31" t="s">
        <v>5134</v>
      </c>
    </row>
    <row r="5" spans="2:9" s="36" customFormat="1">
      <c r="B5" s="35" t="s">
        <v>5132</v>
      </c>
      <c r="C5" s="36">
        <v>2561</v>
      </c>
      <c r="D5" s="36">
        <v>2562</v>
      </c>
      <c r="E5" s="36">
        <v>2563</v>
      </c>
      <c r="F5" s="36">
        <v>2564</v>
      </c>
      <c r="G5" s="36" t="s">
        <v>5133</v>
      </c>
      <c r="H5"/>
      <c r="I5"/>
    </row>
    <row r="6" spans="2:9" hidden="1">
      <c r="B6" s="32" t="s">
        <v>5125</v>
      </c>
      <c r="C6" s="34">
        <v>2</v>
      </c>
      <c r="D6" s="34">
        <v>5</v>
      </c>
      <c r="E6" s="34">
        <v>3</v>
      </c>
      <c r="F6" s="34"/>
      <c r="G6" s="34">
        <v>10</v>
      </c>
    </row>
    <row r="7" spans="2:9" hidden="1">
      <c r="B7" s="33" t="s">
        <v>5126</v>
      </c>
      <c r="C7" s="34">
        <v>2</v>
      </c>
      <c r="D7" s="34">
        <v>5</v>
      </c>
      <c r="E7" s="34">
        <v>3</v>
      </c>
      <c r="F7" s="34"/>
      <c r="G7" s="34">
        <v>10</v>
      </c>
    </row>
    <row r="8" spans="2:9">
      <c r="B8" s="32" t="s">
        <v>2684</v>
      </c>
      <c r="C8" s="34"/>
      <c r="D8" s="34"/>
      <c r="E8" s="34"/>
      <c r="F8" s="34">
        <v>2</v>
      </c>
      <c r="G8" s="34">
        <v>2</v>
      </c>
    </row>
    <row r="9" spans="2:9">
      <c r="B9" s="33" t="s">
        <v>2685</v>
      </c>
      <c r="C9" s="34"/>
      <c r="D9" s="34"/>
      <c r="E9" s="34"/>
      <c r="F9" s="34">
        <v>2</v>
      </c>
      <c r="G9" s="34">
        <v>2</v>
      </c>
    </row>
    <row r="10" spans="2:9">
      <c r="B10" s="32" t="s">
        <v>2935</v>
      </c>
      <c r="C10" s="34"/>
      <c r="D10" s="34"/>
      <c r="E10" s="34">
        <v>1</v>
      </c>
      <c r="F10" s="34">
        <v>3</v>
      </c>
      <c r="G10" s="34">
        <v>4</v>
      </c>
    </row>
    <row r="11" spans="2:9">
      <c r="B11" s="33" t="s">
        <v>2936</v>
      </c>
      <c r="C11" s="34"/>
      <c r="D11" s="34"/>
      <c r="E11" s="34">
        <v>1</v>
      </c>
      <c r="F11" s="34">
        <v>2</v>
      </c>
      <c r="G11" s="34">
        <v>3</v>
      </c>
    </row>
    <row r="12" spans="2:9">
      <c r="B12" s="33" t="s">
        <v>3278</v>
      </c>
      <c r="C12" s="34"/>
      <c r="D12" s="34"/>
      <c r="E12" s="34"/>
      <c r="F12" s="34">
        <v>1</v>
      </c>
      <c r="G12" s="34">
        <v>1</v>
      </c>
    </row>
    <row r="13" spans="2:9">
      <c r="B13" s="32" t="s">
        <v>2690</v>
      </c>
      <c r="C13" s="34"/>
      <c r="D13" s="34"/>
      <c r="E13" s="34">
        <v>2</v>
      </c>
      <c r="F13" s="34">
        <v>2</v>
      </c>
      <c r="G13" s="34">
        <v>4</v>
      </c>
    </row>
    <row r="14" spans="2:9">
      <c r="B14" s="33" t="s">
        <v>2691</v>
      </c>
      <c r="C14" s="34"/>
      <c r="D14" s="34"/>
      <c r="E14" s="34">
        <v>2</v>
      </c>
      <c r="F14" s="34">
        <v>2</v>
      </c>
      <c r="G14" s="34">
        <v>4</v>
      </c>
    </row>
    <row r="15" spans="2:9">
      <c r="B15" s="32" t="s">
        <v>5133</v>
      </c>
      <c r="C15" s="34">
        <v>2</v>
      </c>
      <c r="D15" s="34">
        <v>5</v>
      </c>
      <c r="E15" s="34">
        <v>6</v>
      </c>
      <c r="F15" s="34">
        <v>7</v>
      </c>
      <c r="G15" s="34">
        <v>20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1"/>
  <sheetViews>
    <sheetView workbookViewId="0">
      <selection activeCell="G6" sqref="G6"/>
    </sheetView>
  </sheetViews>
  <sheetFormatPr defaultRowHeight="15"/>
  <cols>
    <col min="1" max="1" width="2.140625" customWidth="1"/>
    <col min="2" max="2" width="52" bestFit="1" customWidth="1"/>
    <col min="3" max="3" width="18" bestFit="1" customWidth="1"/>
    <col min="4" max="8" width="4.7109375" bestFit="1" customWidth="1"/>
    <col min="9" max="9" width="10" bestFit="1" customWidth="1"/>
  </cols>
  <sheetData>
    <row r="1" spans="2:9">
      <c r="B1" s="31" t="s">
        <v>5120</v>
      </c>
      <c r="C1" s="32">
        <v>1</v>
      </c>
    </row>
    <row r="2" spans="2:9">
      <c r="B2" s="31" t="s">
        <v>5116</v>
      </c>
      <c r="C2" s="32">
        <v>100201</v>
      </c>
    </row>
    <row r="3" spans="2:9" ht="9" customHeight="1"/>
    <row r="4" spans="2:9">
      <c r="B4" s="35" t="s">
        <v>5132</v>
      </c>
      <c r="C4" s="36" t="s">
        <v>5135</v>
      </c>
    </row>
    <row r="5" spans="2:9" s="36" customFormat="1">
      <c r="B5" s="32" t="s">
        <v>5089</v>
      </c>
      <c r="C5" s="34">
        <v>4</v>
      </c>
      <c r="D5"/>
      <c r="E5"/>
      <c r="F5"/>
      <c r="G5"/>
      <c r="H5"/>
      <c r="I5"/>
    </row>
    <row r="6" spans="2:9">
      <c r="B6" s="33" t="s">
        <v>5088</v>
      </c>
      <c r="C6" s="34">
        <v>4</v>
      </c>
    </row>
    <row r="7" spans="2:9">
      <c r="B7" s="37" t="s">
        <v>2935</v>
      </c>
      <c r="C7" s="34">
        <v>2</v>
      </c>
    </row>
    <row r="8" spans="2:9">
      <c r="B8" s="38" t="s">
        <v>2936</v>
      </c>
      <c r="C8" s="34">
        <v>2</v>
      </c>
    </row>
    <row r="9" spans="2:9">
      <c r="B9" s="37" t="s">
        <v>2690</v>
      </c>
      <c r="C9" s="34">
        <v>2</v>
      </c>
    </row>
    <row r="10" spans="2:9">
      <c r="B10" s="38" t="s">
        <v>2691</v>
      </c>
      <c r="C10" s="34">
        <v>2</v>
      </c>
    </row>
    <row r="11" spans="2:9">
      <c r="B11" s="32" t="s">
        <v>2997</v>
      </c>
      <c r="C11" s="34">
        <v>9</v>
      </c>
    </row>
    <row r="12" spans="2:9">
      <c r="B12" s="33" t="s">
        <v>3217</v>
      </c>
      <c r="C12" s="34">
        <v>3</v>
      </c>
    </row>
    <row r="13" spans="2:9">
      <c r="B13" s="37" t="s">
        <v>5125</v>
      </c>
      <c r="C13" s="34">
        <v>3</v>
      </c>
    </row>
    <row r="14" spans="2:9">
      <c r="B14" s="38" t="s">
        <v>5126</v>
      </c>
      <c r="C14" s="34">
        <v>3</v>
      </c>
    </row>
    <row r="15" spans="2:9">
      <c r="B15" s="33" t="s">
        <v>3136</v>
      </c>
      <c r="C15" s="34">
        <v>2</v>
      </c>
    </row>
    <row r="16" spans="2:9">
      <c r="B16" s="37" t="s">
        <v>5125</v>
      </c>
      <c r="C16" s="34">
        <v>2</v>
      </c>
    </row>
    <row r="17" spans="2:3">
      <c r="B17" s="38" t="s">
        <v>5126</v>
      </c>
      <c r="C17" s="34">
        <v>2</v>
      </c>
    </row>
    <row r="18" spans="2:3">
      <c r="B18" s="33" t="s">
        <v>3009</v>
      </c>
      <c r="C18" s="34">
        <v>2</v>
      </c>
    </row>
    <row r="19" spans="2:3">
      <c r="B19" s="37" t="s">
        <v>5125</v>
      </c>
      <c r="C19" s="34">
        <v>2</v>
      </c>
    </row>
    <row r="20" spans="2:3">
      <c r="B20" s="38" t="s">
        <v>5126</v>
      </c>
      <c r="C20" s="34">
        <v>2</v>
      </c>
    </row>
    <row r="21" spans="2:3">
      <c r="B21" s="33" t="s">
        <v>3153</v>
      </c>
      <c r="C21" s="34">
        <v>1</v>
      </c>
    </row>
    <row r="22" spans="2:3">
      <c r="B22" s="37" t="s">
        <v>2935</v>
      </c>
      <c r="C22" s="34">
        <v>1</v>
      </c>
    </row>
    <row r="23" spans="2:3">
      <c r="B23" s="38" t="s">
        <v>3278</v>
      </c>
      <c r="C23" s="34">
        <v>1</v>
      </c>
    </row>
    <row r="24" spans="2:3">
      <c r="B24" s="33" t="s">
        <v>3018</v>
      </c>
      <c r="C24" s="34">
        <v>1</v>
      </c>
    </row>
    <row r="25" spans="2:3">
      <c r="B25" s="37" t="s">
        <v>5125</v>
      </c>
      <c r="C25" s="34">
        <v>1</v>
      </c>
    </row>
    <row r="26" spans="2:3">
      <c r="B26" s="38" t="s">
        <v>5126</v>
      </c>
      <c r="C26" s="34">
        <v>1</v>
      </c>
    </row>
    <row r="27" spans="2:3">
      <c r="B27" s="32" t="s">
        <v>2974</v>
      </c>
      <c r="C27" s="34">
        <v>2</v>
      </c>
    </row>
    <row r="28" spans="2:3">
      <c r="B28" s="33" t="s">
        <v>2973</v>
      </c>
      <c r="C28" s="34">
        <v>2</v>
      </c>
    </row>
    <row r="29" spans="2:3">
      <c r="B29" s="37" t="s">
        <v>5125</v>
      </c>
      <c r="C29" s="34">
        <v>2</v>
      </c>
    </row>
    <row r="30" spans="2:3">
      <c r="B30" s="38" t="s">
        <v>5126</v>
      </c>
      <c r="C30" s="34">
        <v>2</v>
      </c>
    </row>
    <row r="31" spans="2:3">
      <c r="B31" s="32" t="s">
        <v>2915</v>
      </c>
      <c r="C31" s="34">
        <v>1</v>
      </c>
    </row>
    <row r="32" spans="2:3">
      <c r="B32" s="33" t="s">
        <v>2934</v>
      </c>
      <c r="C32" s="34">
        <v>1</v>
      </c>
    </row>
    <row r="33" spans="2:3">
      <c r="B33" s="37" t="s">
        <v>2935</v>
      </c>
      <c r="C33" s="34">
        <v>1</v>
      </c>
    </row>
    <row r="34" spans="2:3">
      <c r="B34" s="38" t="s">
        <v>2936</v>
      </c>
      <c r="C34" s="34">
        <v>1</v>
      </c>
    </row>
    <row r="35" spans="2:3">
      <c r="B35" s="32" t="s">
        <v>2337</v>
      </c>
      <c r="C35" s="34">
        <v>4</v>
      </c>
    </row>
    <row r="36" spans="2:3">
      <c r="B36" s="33" t="s">
        <v>2377</v>
      </c>
      <c r="C36" s="34">
        <v>4</v>
      </c>
    </row>
    <row r="37" spans="2:3">
      <c r="B37" s="37" t="s">
        <v>2684</v>
      </c>
      <c r="C37" s="34">
        <v>2</v>
      </c>
    </row>
    <row r="38" spans="2:3">
      <c r="B38" s="38" t="s">
        <v>2685</v>
      </c>
      <c r="C38" s="34">
        <v>2</v>
      </c>
    </row>
    <row r="39" spans="2:3">
      <c r="B39" s="37" t="s">
        <v>2690</v>
      </c>
      <c r="C39" s="34">
        <v>2</v>
      </c>
    </row>
    <row r="40" spans="2:3">
      <c r="B40" s="38" t="s">
        <v>2691</v>
      </c>
      <c r="C40" s="34">
        <v>2</v>
      </c>
    </row>
    <row r="41" spans="2:3">
      <c r="B41" s="32" t="s">
        <v>5133</v>
      </c>
      <c r="C41" s="34">
        <v>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60"/>
  <sheetViews>
    <sheetView topLeftCell="E1" zoomScale="63" zoomScaleNormal="100" workbookViewId="0">
      <selection activeCell="Z9" sqref="Z9"/>
    </sheetView>
  </sheetViews>
  <sheetFormatPr defaultRowHeight="15"/>
  <cols>
    <col min="1" max="1" width="14.140625" customWidth="1"/>
    <col min="2" max="2" width="7" customWidth="1"/>
    <col min="3" max="3" width="29.85546875" customWidth="1"/>
    <col min="4" max="4" width="71" customWidth="1"/>
    <col min="5" max="5" width="6.5703125" customWidth="1"/>
    <col min="6" max="6" width="9" customWidth="1"/>
    <col min="7" max="7" width="5.7109375" customWidth="1"/>
    <col min="8" max="8" width="23.5703125" customWidth="1"/>
    <col min="9" max="9" width="5.5703125" customWidth="1"/>
    <col min="10" max="10" width="3.140625" customWidth="1"/>
    <col min="11" max="11" width="7.85546875" customWidth="1"/>
    <col min="12" max="12" width="6.140625" customWidth="1"/>
    <col min="13" max="13" width="6.5703125" style="11" customWidth="1"/>
    <col min="14" max="14" width="9.85546875" customWidth="1"/>
    <col min="15" max="15" width="13.5703125" customWidth="1"/>
    <col min="16" max="16" width="12.140625" customWidth="1"/>
    <col min="18" max="18" width="14.5703125" customWidth="1"/>
    <col min="19" max="19" width="4.7109375" customWidth="1"/>
    <col min="20" max="20" width="15" customWidth="1"/>
    <col min="21" max="21" width="16.42578125" customWidth="1"/>
    <col min="22" max="22" width="15.140625" customWidth="1"/>
    <col min="23" max="23" width="13" customWidth="1"/>
  </cols>
  <sheetData>
    <row r="1" spans="1:24" s="7" customFormat="1">
      <c r="A1" s="6" t="s">
        <v>0</v>
      </c>
      <c r="B1" s="6" t="s">
        <v>1</v>
      </c>
      <c r="C1" s="6" t="s">
        <v>2</v>
      </c>
      <c r="D1" s="6" t="s">
        <v>2</v>
      </c>
      <c r="E1" s="6" t="s">
        <v>3</v>
      </c>
      <c r="F1" s="6" t="s">
        <v>5116</v>
      </c>
      <c r="G1" s="6" t="s">
        <v>4</v>
      </c>
      <c r="H1" s="6" t="s">
        <v>5</v>
      </c>
      <c r="I1" s="6" t="s">
        <v>6</v>
      </c>
      <c r="J1" s="6" t="s">
        <v>5120</v>
      </c>
      <c r="K1" s="6" t="s">
        <v>5118</v>
      </c>
      <c r="L1" s="6" t="s">
        <v>5119</v>
      </c>
      <c r="M1" s="10" t="s">
        <v>5117</v>
      </c>
      <c r="N1" s="6" t="s">
        <v>7</v>
      </c>
      <c r="O1" s="6" t="s">
        <v>8</v>
      </c>
      <c r="P1" s="6" t="s">
        <v>9</v>
      </c>
      <c r="Q1" s="6" t="s">
        <v>10</v>
      </c>
      <c r="R1" s="6" t="s">
        <v>11</v>
      </c>
      <c r="S1" s="6" t="s">
        <v>12</v>
      </c>
      <c r="T1" s="6" t="s">
        <v>13</v>
      </c>
      <c r="U1" s="6" t="s">
        <v>14</v>
      </c>
      <c r="V1" s="6" t="s">
        <v>15</v>
      </c>
      <c r="W1" s="6" t="s">
        <v>5121</v>
      </c>
      <c r="X1" s="7" t="s">
        <v>5123</v>
      </c>
    </row>
    <row r="2" spans="1:24">
      <c r="A2" t="s">
        <v>16</v>
      </c>
      <c r="B2" s="8" t="s">
        <v>17</v>
      </c>
      <c r="C2" t="s">
        <v>18</v>
      </c>
      <c r="D2" s="5" t="s">
        <v>18</v>
      </c>
      <c r="E2" t="s">
        <v>19</v>
      </c>
      <c r="F2">
        <v>100101</v>
      </c>
      <c r="G2" t="s">
        <v>20</v>
      </c>
      <c r="I2" t="s">
        <v>21</v>
      </c>
      <c r="J2">
        <v>0</v>
      </c>
      <c r="K2" t="s">
        <v>5104</v>
      </c>
      <c r="L2">
        <v>2561</v>
      </c>
      <c r="M2" s="11">
        <v>2562</v>
      </c>
      <c r="N2" t="s">
        <v>23</v>
      </c>
      <c r="O2" s="1">
        <v>90839600</v>
      </c>
      <c r="P2" s="3">
        <v>0</v>
      </c>
      <c r="Q2" t="s">
        <v>24</v>
      </c>
      <c r="R2" t="s">
        <v>25</v>
      </c>
      <c r="S2" t="s">
        <v>26</v>
      </c>
    </row>
    <row r="3" spans="1:24">
      <c r="A3" t="s">
        <v>27</v>
      </c>
      <c r="B3" t="s">
        <v>28</v>
      </c>
      <c r="C3" t="s">
        <v>29</v>
      </c>
      <c r="D3" s="5" t="s">
        <v>29</v>
      </c>
      <c r="E3" t="s">
        <v>19</v>
      </c>
      <c r="F3">
        <v>100101</v>
      </c>
      <c r="G3" t="s">
        <v>20</v>
      </c>
      <c r="I3" t="s">
        <v>30</v>
      </c>
      <c r="J3">
        <v>1</v>
      </c>
      <c r="K3" t="s">
        <v>5104</v>
      </c>
      <c r="L3">
        <v>2564</v>
      </c>
      <c r="M3" s="11">
        <v>2565</v>
      </c>
      <c r="N3" t="s">
        <v>32</v>
      </c>
      <c r="O3" s="1">
        <v>18000000</v>
      </c>
      <c r="P3" s="1">
        <v>18000000</v>
      </c>
      <c r="Q3" t="s">
        <v>33</v>
      </c>
      <c r="R3" t="s">
        <v>34</v>
      </c>
      <c r="S3" t="s">
        <v>26</v>
      </c>
      <c r="T3" t="s">
        <v>35</v>
      </c>
      <c r="U3" s="9" t="s">
        <v>36</v>
      </c>
      <c r="V3" s="9" t="s">
        <v>37</v>
      </c>
      <c r="W3" t="s">
        <v>5122</v>
      </c>
    </row>
    <row r="4" spans="1:24">
      <c r="A4" t="s">
        <v>38</v>
      </c>
      <c r="B4" t="s">
        <v>39</v>
      </c>
      <c r="C4" t="s">
        <v>29</v>
      </c>
      <c r="D4" s="5" t="s">
        <v>29</v>
      </c>
      <c r="E4" t="s">
        <v>19</v>
      </c>
      <c r="F4">
        <v>100101</v>
      </c>
      <c r="G4" t="s">
        <v>20</v>
      </c>
      <c r="I4" t="s">
        <v>30</v>
      </c>
      <c r="J4">
        <v>1</v>
      </c>
      <c r="K4" t="s">
        <v>5104</v>
      </c>
      <c r="L4">
        <v>2564</v>
      </c>
      <c r="M4" s="11">
        <v>2565</v>
      </c>
      <c r="N4" t="s">
        <v>32</v>
      </c>
      <c r="O4" s="1">
        <v>35000000</v>
      </c>
      <c r="P4" s="1">
        <v>35000000</v>
      </c>
      <c r="Q4" t="s">
        <v>40</v>
      </c>
      <c r="R4" t="s">
        <v>34</v>
      </c>
      <c r="S4" t="s">
        <v>26</v>
      </c>
      <c r="U4" s="9" t="s">
        <v>36</v>
      </c>
      <c r="V4" s="9" t="s">
        <v>37</v>
      </c>
      <c r="W4" t="s">
        <v>5122</v>
      </c>
    </row>
    <row r="5" spans="1:24">
      <c r="A5" t="s">
        <v>41</v>
      </c>
      <c r="B5" t="s">
        <v>42</v>
      </c>
      <c r="C5" t="s">
        <v>43</v>
      </c>
      <c r="D5" s="5" t="s">
        <v>43</v>
      </c>
      <c r="E5" t="s">
        <v>19</v>
      </c>
      <c r="F5">
        <v>100101</v>
      </c>
      <c r="G5" t="s">
        <v>44</v>
      </c>
      <c r="H5" t="s">
        <v>45</v>
      </c>
      <c r="I5" t="s">
        <v>21</v>
      </c>
      <c r="J5">
        <v>0</v>
      </c>
      <c r="K5" t="s">
        <v>5105</v>
      </c>
      <c r="L5">
        <v>2560</v>
      </c>
      <c r="M5" s="11">
        <v>2561</v>
      </c>
      <c r="N5" t="s">
        <v>46</v>
      </c>
      <c r="O5" s="1">
        <v>110000</v>
      </c>
      <c r="P5" s="3">
        <v>0</v>
      </c>
      <c r="Q5" t="s">
        <v>47</v>
      </c>
      <c r="R5" t="s">
        <v>48</v>
      </c>
      <c r="S5" t="s">
        <v>49</v>
      </c>
    </row>
    <row r="6" spans="1:24">
      <c r="A6" t="s">
        <v>41</v>
      </c>
      <c r="B6" t="s">
        <v>50</v>
      </c>
      <c r="C6" t="s">
        <v>51</v>
      </c>
      <c r="D6" s="5" t="s">
        <v>51</v>
      </c>
      <c r="E6" t="s">
        <v>19</v>
      </c>
      <c r="F6">
        <v>100101</v>
      </c>
      <c r="G6" t="s">
        <v>20</v>
      </c>
      <c r="H6" t="s">
        <v>45</v>
      </c>
      <c r="I6" t="s">
        <v>21</v>
      </c>
      <c r="J6">
        <v>0</v>
      </c>
      <c r="K6" t="s">
        <v>5104</v>
      </c>
      <c r="L6">
        <v>2561</v>
      </c>
      <c r="M6" s="11">
        <v>2562</v>
      </c>
      <c r="N6" t="s">
        <v>23</v>
      </c>
      <c r="O6" s="1">
        <v>100000</v>
      </c>
      <c r="P6" s="1">
        <v>100000</v>
      </c>
      <c r="Q6" t="s">
        <v>47</v>
      </c>
      <c r="R6" t="s">
        <v>48</v>
      </c>
      <c r="S6" t="s">
        <v>49</v>
      </c>
    </row>
    <row r="7" spans="1:24">
      <c r="A7" t="s">
        <v>52</v>
      </c>
      <c r="B7" t="s">
        <v>53</v>
      </c>
      <c r="C7" t="s">
        <v>54</v>
      </c>
      <c r="D7" s="5" t="s">
        <v>54</v>
      </c>
      <c r="E7" t="s">
        <v>19</v>
      </c>
      <c r="F7">
        <v>100101</v>
      </c>
      <c r="G7" t="s">
        <v>44</v>
      </c>
      <c r="I7" t="s">
        <v>21</v>
      </c>
      <c r="J7">
        <v>0</v>
      </c>
      <c r="K7" t="s">
        <v>5104</v>
      </c>
      <c r="L7">
        <v>2561</v>
      </c>
      <c r="M7" s="11">
        <v>2562</v>
      </c>
      <c r="N7" t="s">
        <v>23</v>
      </c>
      <c r="O7" s="1">
        <v>300000</v>
      </c>
      <c r="P7" s="1">
        <v>274300</v>
      </c>
      <c r="Q7" t="s">
        <v>55</v>
      </c>
      <c r="R7" t="s">
        <v>48</v>
      </c>
      <c r="S7" t="s">
        <v>49</v>
      </c>
    </row>
    <row r="8" spans="1:24">
      <c r="A8" t="s">
        <v>83</v>
      </c>
      <c r="B8" t="s">
        <v>84</v>
      </c>
      <c r="C8" t="s">
        <v>85</v>
      </c>
      <c r="D8" s="5" t="s">
        <v>85</v>
      </c>
      <c r="E8" t="s">
        <v>19</v>
      </c>
      <c r="F8">
        <v>100101</v>
      </c>
      <c r="G8" t="s">
        <v>20</v>
      </c>
      <c r="I8" t="s">
        <v>21</v>
      </c>
      <c r="J8">
        <v>0</v>
      </c>
      <c r="K8" t="s">
        <v>5104</v>
      </c>
      <c r="L8">
        <v>2562</v>
      </c>
      <c r="M8" s="11">
        <v>2563</v>
      </c>
      <c r="N8" t="s">
        <v>86</v>
      </c>
      <c r="O8" s="3">
        <v>0</v>
      </c>
      <c r="P8" s="3">
        <v>0</v>
      </c>
      <c r="Q8" t="s">
        <v>87</v>
      </c>
      <c r="R8" t="s">
        <v>88</v>
      </c>
      <c r="S8" t="s">
        <v>89</v>
      </c>
    </row>
    <row r="9" spans="1:24">
      <c r="A9" t="s">
        <v>90</v>
      </c>
      <c r="B9" t="s">
        <v>91</v>
      </c>
      <c r="C9" t="s">
        <v>92</v>
      </c>
      <c r="D9" s="5" t="s">
        <v>92</v>
      </c>
      <c r="E9" t="s">
        <v>19</v>
      </c>
      <c r="F9">
        <v>100101</v>
      </c>
      <c r="G9" t="s">
        <v>20</v>
      </c>
      <c r="I9" t="s">
        <v>21</v>
      </c>
      <c r="J9">
        <v>0</v>
      </c>
      <c r="K9" t="s">
        <v>5104</v>
      </c>
      <c r="L9">
        <v>2562</v>
      </c>
      <c r="M9" s="11">
        <v>2563</v>
      </c>
      <c r="N9" t="s">
        <v>86</v>
      </c>
      <c r="O9" s="1">
        <v>550000</v>
      </c>
      <c r="P9" s="1">
        <v>550000</v>
      </c>
      <c r="Q9" t="s">
        <v>93</v>
      </c>
      <c r="R9" t="s">
        <v>88</v>
      </c>
      <c r="S9" t="s">
        <v>89</v>
      </c>
    </row>
    <row r="10" spans="1:24">
      <c r="A10" t="s">
        <v>94</v>
      </c>
      <c r="B10" t="s">
        <v>95</v>
      </c>
      <c r="C10" t="s">
        <v>96</v>
      </c>
      <c r="D10" s="5" t="s">
        <v>96</v>
      </c>
      <c r="E10" t="s">
        <v>19</v>
      </c>
      <c r="F10">
        <v>100101</v>
      </c>
      <c r="G10" t="s">
        <v>20</v>
      </c>
      <c r="I10" t="s">
        <v>21</v>
      </c>
      <c r="J10">
        <v>0</v>
      </c>
      <c r="K10" t="s">
        <v>5104</v>
      </c>
      <c r="L10">
        <v>2561</v>
      </c>
      <c r="M10" s="11">
        <v>2562</v>
      </c>
      <c r="N10" t="s">
        <v>23</v>
      </c>
      <c r="O10" s="1">
        <v>6000000</v>
      </c>
      <c r="P10" s="1">
        <v>6000000</v>
      </c>
      <c r="Q10" t="s">
        <v>97</v>
      </c>
      <c r="R10" t="s">
        <v>88</v>
      </c>
      <c r="S10" t="s">
        <v>89</v>
      </c>
    </row>
    <row r="11" spans="1:24">
      <c r="A11" t="s">
        <v>98</v>
      </c>
      <c r="B11" t="s">
        <v>99</v>
      </c>
      <c r="C11" t="s">
        <v>100</v>
      </c>
      <c r="D11" s="5" t="s">
        <v>100</v>
      </c>
      <c r="E11" t="s">
        <v>19</v>
      </c>
      <c r="F11">
        <v>100101</v>
      </c>
      <c r="G11" t="s">
        <v>20</v>
      </c>
      <c r="I11" t="s">
        <v>21</v>
      </c>
      <c r="J11">
        <v>0</v>
      </c>
      <c r="K11" t="s">
        <v>5108</v>
      </c>
      <c r="L11">
        <v>2563</v>
      </c>
      <c r="M11" s="11">
        <v>2563</v>
      </c>
      <c r="N11" t="s">
        <v>86</v>
      </c>
      <c r="O11" s="1">
        <v>16500000</v>
      </c>
      <c r="P11" s="1">
        <v>16500000</v>
      </c>
      <c r="Q11" t="s">
        <v>102</v>
      </c>
      <c r="R11" t="s">
        <v>88</v>
      </c>
      <c r="S11" t="s">
        <v>89</v>
      </c>
    </row>
    <row r="12" spans="1:24">
      <c r="A12" t="s">
        <v>98</v>
      </c>
      <c r="B12" t="s">
        <v>103</v>
      </c>
      <c r="C12" t="s">
        <v>104</v>
      </c>
      <c r="D12" s="5" t="s">
        <v>104</v>
      </c>
      <c r="E12" t="s">
        <v>19</v>
      </c>
      <c r="F12">
        <v>100101</v>
      </c>
      <c r="G12" t="s">
        <v>20</v>
      </c>
      <c r="I12" t="s">
        <v>21</v>
      </c>
      <c r="J12">
        <v>0</v>
      </c>
      <c r="K12" t="s">
        <v>5104</v>
      </c>
      <c r="L12">
        <v>2562</v>
      </c>
      <c r="M12" s="11">
        <v>2563</v>
      </c>
      <c r="N12" t="s">
        <v>86</v>
      </c>
      <c r="O12" s="1">
        <v>1494500</v>
      </c>
      <c r="P12" s="1">
        <v>1494500</v>
      </c>
      <c r="Q12" t="s">
        <v>102</v>
      </c>
      <c r="R12" t="s">
        <v>88</v>
      </c>
      <c r="S12" t="s">
        <v>89</v>
      </c>
    </row>
    <row r="13" spans="1:24">
      <c r="A13" t="s">
        <v>98</v>
      </c>
      <c r="B13" t="s">
        <v>105</v>
      </c>
      <c r="C13" t="s">
        <v>106</v>
      </c>
      <c r="D13" s="5" t="s">
        <v>106</v>
      </c>
      <c r="E13" t="s">
        <v>19</v>
      </c>
      <c r="F13">
        <v>100101</v>
      </c>
      <c r="G13" t="s">
        <v>20</v>
      </c>
      <c r="I13" t="s">
        <v>21</v>
      </c>
      <c r="J13">
        <v>0</v>
      </c>
      <c r="K13" t="s">
        <v>5104</v>
      </c>
      <c r="L13">
        <v>2562</v>
      </c>
      <c r="M13" s="11">
        <v>2563</v>
      </c>
      <c r="N13" t="s">
        <v>86</v>
      </c>
      <c r="O13" s="1">
        <v>5860000</v>
      </c>
      <c r="P13" s="1">
        <v>5860000</v>
      </c>
      <c r="Q13" t="s">
        <v>102</v>
      </c>
      <c r="R13" t="s">
        <v>88</v>
      </c>
      <c r="S13" t="s">
        <v>89</v>
      </c>
    </row>
    <row r="14" spans="1:24">
      <c r="A14" t="s">
        <v>98</v>
      </c>
      <c r="B14" t="s">
        <v>107</v>
      </c>
      <c r="C14" t="s">
        <v>108</v>
      </c>
      <c r="D14" s="5" t="s">
        <v>108</v>
      </c>
      <c r="E14" t="s">
        <v>19</v>
      </c>
      <c r="F14">
        <v>100101</v>
      </c>
      <c r="G14" t="s">
        <v>20</v>
      </c>
      <c r="I14" t="s">
        <v>21</v>
      </c>
      <c r="J14">
        <v>0</v>
      </c>
      <c r="K14" t="s">
        <v>5104</v>
      </c>
      <c r="L14">
        <v>2562</v>
      </c>
      <c r="M14" s="11">
        <v>2563</v>
      </c>
      <c r="N14" t="s">
        <v>86</v>
      </c>
      <c r="O14" s="1">
        <v>18186000</v>
      </c>
      <c r="P14" s="1">
        <v>18186000</v>
      </c>
      <c r="Q14" t="s">
        <v>102</v>
      </c>
      <c r="R14" t="s">
        <v>88</v>
      </c>
      <c r="S14" t="s">
        <v>89</v>
      </c>
    </row>
    <row r="15" spans="1:24">
      <c r="A15" t="s">
        <v>98</v>
      </c>
      <c r="B15" t="s">
        <v>109</v>
      </c>
      <c r="C15" t="s">
        <v>110</v>
      </c>
      <c r="D15" s="5" t="s">
        <v>110</v>
      </c>
      <c r="E15" t="s">
        <v>19</v>
      </c>
      <c r="F15">
        <v>100101</v>
      </c>
      <c r="G15" t="s">
        <v>20</v>
      </c>
      <c r="I15" t="s">
        <v>21</v>
      </c>
      <c r="J15">
        <v>0</v>
      </c>
      <c r="K15" t="s">
        <v>5104</v>
      </c>
      <c r="L15">
        <v>2562</v>
      </c>
      <c r="M15" s="11">
        <v>2563</v>
      </c>
      <c r="N15" t="s">
        <v>86</v>
      </c>
      <c r="O15" s="1">
        <v>3500000</v>
      </c>
      <c r="P15" s="1">
        <v>3500000</v>
      </c>
      <c r="Q15" t="s">
        <v>102</v>
      </c>
      <c r="R15" t="s">
        <v>88</v>
      </c>
      <c r="S15" t="s">
        <v>89</v>
      </c>
    </row>
    <row r="16" spans="1:24">
      <c r="A16" t="s">
        <v>98</v>
      </c>
      <c r="B16" t="s">
        <v>111</v>
      </c>
      <c r="C16" t="s">
        <v>112</v>
      </c>
      <c r="D16" s="5" t="s">
        <v>112</v>
      </c>
      <c r="E16" t="s">
        <v>19</v>
      </c>
      <c r="F16">
        <v>100101</v>
      </c>
      <c r="G16" t="s">
        <v>20</v>
      </c>
      <c r="I16" t="s">
        <v>21</v>
      </c>
      <c r="J16">
        <v>0</v>
      </c>
      <c r="K16" t="s">
        <v>5104</v>
      </c>
      <c r="L16">
        <v>2562</v>
      </c>
      <c r="M16" s="11">
        <v>2563</v>
      </c>
      <c r="N16" t="s">
        <v>86</v>
      </c>
      <c r="O16" s="1">
        <v>1225572400</v>
      </c>
      <c r="P16" s="1">
        <v>1225572400</v>
      </c>
      <c r="Q16" t="s">
        <v>102</v>
      </c>
      <c r="R16" t="s">
        <v>88</v>
      </c>
      <c r="S16" t="s">
        <v>89</v>
      </c>
    </row>
    <row r="17" spans="1:22">
      <c r="A17" t="s">
        <v>113</v>
      </c>
      <c r="B17" t="s">
        <v>114</v>
      </c>
      <c r="C17" t="s">
        <v>115</v>
      </c>
      <c r="D17" s="5" t="s">
        <v>115</v>
      </c>
      <c r="E17" t="s">
        <v>19</v>
      </c>
      <c r="F17">
        <v>100101</v>
      </c>
      <c r="G17" t="s">
        <v>20</v>
      </c>
      <c r="I17" t="s">
        <v>30</v>
      </c>
      <c r="J17">
        <v>1</v>
      </c>
      <c r="K17" t="s">
        <v>5104</v>
      </c>
      <c r="L17">
        <v>2561</v>
      </c>
      <c r="M17" s="11">
        <v>2562</v>
      </c>
      <c r="N17" t="s">
        <v>23</v>
      </c>
      <c r="O17" s="1">
        <v>5695200</v>
      </c>
      <c r="P17" s="3">
        <v>0</v>
      </c>
      <c r="Q17" t="s">
        <v>116</v>
      </c>
      <c r="R17" t="s">
        <v>88</v>
      </c>
      <c r="S17" t="s">
        <v>89</v>
      </c>
      <c r="U17" t="s">
        <v>201</v>
      </c>
      <c r="V17" t="s">
        <v>206</v>
      </c>
    </row>
    <row r="18" spans="1:22">
      <c r="A18" t="s">
        <v>113</v>
      </c>
      <c r="B18" t="s">
        <v>117</v>
      </c>
      <c r="C18" t="s">
        <v>118</v>
      </c>
      <c r="D18" s="5" t="s">
        <v>118</v>
      </c>
      <c r="E18" t="s">
        <v>19</v>
      </c>
      <c r="F18">
        <v>100101</v>
      </c>
      <c r="G18" t="s">
        <v>20</v>
      </c>
      <c r="I18" t="s">
        <v>30</v>
      </c>
      <c r="J18">
        <v>1</v>
      </c>
      <c r="K18" t="s">
        <v>5104</v>
      </c>
      <c r="L18">
        <v>2561</v>
      </c>
      <c r="M18" s="11">
        <v>2562</v>
      </c>
      <c r="N18" t="s">
        <v>23</v>
      </c>
      <c r="O18" s="1">
        <v>3140000</v>
      </c>
      <c r="P18" s="1">
        <v>3140000</v>
      </c>
      <c r="Q18" t="s">
        <v>116</v>
      </c>
      <c r="R18" t="s">
        <v>88</v>
      </c>
      <c r="S18" t="s">
        <v>89</v>
      </c>
      <c r="U18" t="s">
        <v>201</v>
      </c>
      <c r="V18" t="s">
        <v>202</v>
      </c>
    </row>
    <row r="19" spans="1:22">
      <c r="A19" t="s">
        <v>113</v>
      </c>
      <c r="B19" t="s">
        <v>119</v>
      </c>
      <c r="C19" t="s">
        <v>120</v>
      </c>
      <c r="D19" s="5" t="s">
        <v>120</v>
      </c>
      <c r="E19" t="s">
        <v>19</v>
      </c>
      <c r="F19">
        <v>100101</v>
      </c>
      <c r="G19" t="s">
        <v>20</v>
      </c>
      <c r="I19" t="s">
        <v>30</v>
      </c>
      <c r="J19">
        <v>1</v>
      </c>
      <c r="K19" t="s">
        <v>5104</v>
      </c>
      <c r="L19">
        <v>2562</v>
      </c>
      <c r="M19" s="11">
        <v>2563</v>
      </c>
      <c r="N19" t="s">
        <v>86</v>
      </c>
      <c r="O19" s="1">
        <v>10000000</v>
      </c>
      <c r="P19" s="1">
        <v>10000000</v>
      </c>
      <c r="Q19" t="s">
        <v>116</v>
      </c>
      <c r="R19" t="s">
        <v>88</v>
      </c>
      <c r="S19" t="s">
        <v>89</v>
      </c>
      <c r="U19" t="s">
        <v>201</v>
      </c>
      <c r="V19" t="s">
        <v>206</v>
      </c>
    </row>
    <row r="20" spans="1:22">
      <c r="A20" t="s">
        <v>121</v>
      </c>
      <c r="B20" t="s">
        <v>122</v>
      </c>
      <c r="C20" t="s">
        <v>123</v>
      </c>
      <c r="D20" s="5" t="s">
        <v>123</v>
      </c>
      <c r="E20" t="s">
        <v>19</v>
      </c>
      <c r="F20">
        <v>100101</v>
      </c>
      <c r="G20" t="s">
        <v>20</v>
      </c>
      <c r="I20" t="s">
        <v>30</v>
      </c>
      <c r="J20">
        <v>1</v>
      </c>
      <c r="K20" t="s">
        <v>5104</v>
      </c>
      <c r="L20">
        <v>2562</v>
      </c>
      <c r="M20" s="11">
        <v>2563</v>
      </c>
      <c r="N20" t="s">
        <v>86</v>
      </c>
      <c r="O20" s="1">
        <v>2400000</v>
      </c>
      <c r="P20" s="1">
        <v>2400000</v>
      </c>
      <c r="Q20" t="s">
        <v>124</v>
      </c>
      <c r="R20" t="s">
        <v>88</v>
      </c>
      <c r="S20" t="s">
        <v>89</v>
      </c>
      <c r="U20" t="s">
        <v>201</v>
      </c>
      <c r="V20" t="s">
        <v>206</v>
      </c>
    </row>
    <row r="21" spans="1:22">
      <c r="A21" t="s">
        <v>121</v>
      </c>
      <c r="B21" t="s">
        <v>125</v>
      </c>
      <c r="C21" t="s">
        <v>126</v>
      </c>
      <c r="D21" s="5" t="s">
        <v>126</v>
      </c>
      <c r="E21" t="s">
        <v>19</v>
      </c>
      <c r="F21">
        <v>100101</v>
      </c>
      <c r="G21" t="s">
        <v>20</v>
      </c>
      <c r="I21" t="s">
        <v>30</v>
      </c>
      <c r="J21">
        <v>1</v>
      </c>
      <c r="K21" t="s">
        <v>5104</v>
      </c>
      <c r="L21">
        <v>2562</v>
      </c>
      <c r="M21" s="11">
        <v>2563</v>
      </c>
      <c r="N21" t="s">
        <v>86</v>
      </c>
      <c r="O21" s="1">
        <v>4500000</v>
      </c>
      <c r="P21" s="1">
        <v>4500000</v>
      </c>
      <c r="Q21" t="s">
        <v>124</v>
      </c>
      <c r="R21" t="s">
        <v>88</v>
      </c>
      <c r="S21" t="s">
        <v>89</v>
      </c>
      <c r="U21" t="s">
        <v>201</v>
      </c>
      <c r="V21" t="s">
        <v>202</v>
      </c>
    </row>
    <row r="22" spans="1:22">
      <c r="A22" t="s">
        <v>121</v>
      </c>
      <c r="B22" t="s">
        <v>127</v>
      </c>
      <c r="C22" t="s">
        <v>128</v>
      </c>
      <c r="D22" s="5" t="s">
        <v>128</v>
      </c>
      <c r="E22" t="s">
        <v>19</v>
      </c>
      <c r="F22">
        <v>100101</v>
      </c>
      <c r="G22" t="s">
        <v>20</v>
      </c>
      <c r="I22" t="s">
        <v>30</v>
      </c>
      <c r="J22">
        <v>1</v>
      </c>
      <c r="K22" t="s">
        <v>5104</v>
      </c>
      <c r="L22">
        <v>2562</v>
      </c>
      <c r="M22" s="11">
        <v>2563</v>
      </c>
      <c r="N22" t="s">
        <v>86</v>
      </c>
      <c r="O22" s="1">
        <v>75632500</v>
      </c>
      <c r="P22" s="1">
        <v>75632500</v>
      </c>
      <c r="Q22" t="s">
        <v>124</v>
      </c>
      <c r="R22" t="s">
        <v>88</v>
      </c>
      <c r="S22" t="s">
        <v>89</v>
      </c>
      <c r="U22" t="s">
        <v>201</v>
      </c>
      <c r="V22" t="s">
        <v>202</v>
      </c>
    </row>
    <row r="23" spans="1:22">
      <c r="A23" t="s">
        <v>121</v>
      </c>
      <c r="B23" t="s">
        <v>129</v>
      </c>
      <c r="C23" t="s">
        <v>130</v>
      </c>
      <c r="D23" s="5" t="s">
        <v>130</v>
      </c>
      <c r="E23" t="s">
        <v>19</v>
      </c>
      <c r="F23">
        <v>100101</v>
      </c>
      <c r="G23" t="s">
        <v>20</v>
      </c>
      <c r="I23" t="s">
        <v>30</v>
      </c>
      <c r="J23">
        <v>1</v>
      </c>
      <c r="K23" t="s">
        <v>5104</v>
      </c>
      <c r="L23">
        <v>2562</v>
      </c>
      <c r="M23" s="11">
        <v>2563</v>
      </c>
      <c r="N23" t="s">
        <v>86</v>
      </c>
      <c r="O23" s="1">
        <v>27917300</v>
      </c>
      <c r="P23" s="1">
        <v>27917300</v>
      </c>
      <c r="Q23" t="s">
        <v>124</v>
      </c>
      <c r="R23" t="s">
        <v>88</v>
      </c>
      <c r="S23" t="s">
        <v>89</v>
      </c>
      <c r="U23" t="s">
        <v>201</v>
      </c>
      <c r="V23" t="s">
        <v>202</v>
      </c>
    </row>
    <row r="24" spans="1:22">
      <c r="A24" t="s">
        <v>121</v>
      </c>
      <c r="B24" t="s">
        <v>131</v>
      </c>
      <c r="C24" t="s">
        <v>132</v>
      </c>
      <c r="D24" s="5" t="s">
        <v>132</v>
      </c>
      <c r="E24" t="s">
        <v>19</v>
      </c>
      <c r="F24">
        <v>100101</v>
      </c>
      <c r="G24" t="s">
        <v>20</v>
      </c>
      <c r="I24" t="s">
        <v>30</v>
      </c>
      <c r="J24">
        <v>1</v>
      </c>
      <c r="K24" t="s">
        <v>5104</v>
      </c>
      <c r="L24">
        <v>2562</v>
      </c>
      <c r="M24" s="11">
        <v>2563</v>
      </c>
      <c r="N24" t="s">
        <v>86</v>
      </c>
      <c r="O24" s="3">
        <v>0</v>
      </c>
      <c r="P24" s="3">
        <v>0</v>
      </c>
      <c r="Q24" t="s">
        <v>124</v>
      </c>
      <c r="R24" t="s">
        <v>88</v>
      </c>
      <c r="S24" t="s">
        <v>89</v>
      </c>
      <c r="U24" t="s">
        <v>201</v>
      </c>
      <c r="V24" t="s">
        <v>202</v>
      </c>
    </row>
    <row r="25" spans="1:22">
      <c r="A25" t="s">
        <v>121</v>
      </c>
      <c r="B25" t="s">
        <v>133</v>
      </c>
      <c r="C25" t="s">
        <v>134</v>
      </c>
      <c r="D25" s="5" t="s">
        <v>134</v>
      </c>
      <c r="E25" t="s">
        <v>19</v>
      </c>
      <c r="F25">
        <v>100101</v>
      </c>
      <c r="G25" t="s">
        <v>20</v>
      </c>
      <c r="H25" t="s">
        <v>135</v>
      </c>
      <c r="I25" t="s">
        <v>30</v>
      </c>
      <c r="J25">
        <v>1</v>
      </c>
      <c r="K25" t="s">
        <v>5104</v>
      </c>
      <c r="L25">
        <v>2562</v>
      </c>
      <c r="M25" s="11">
        <v>2563</v>
      </c>
      <c r="N25" t="s">
        <v>86</v>
      </c>
      <c r="O25" s="1">
        <v>25000000</v>
      </c>
      <c r="P25" s="1">
        <v>25000000</v>
      </c>
      <c r="Q25" t="s">
        <v>124</v>
      </c>
      <c r="R25" t="s">
        <v>88</v>
      </c>
      <c r="S25" t="s">
        <v>89</v>
      </c>
      <c r="U25" t="s">
        <v>201</v>
      </c>
      <c r="V25" t="s">
        <v>202</v>
      </c>
    </row>
    <row r="26" spans="1:22">
      <c r="A26" t="s">
        <v>121</v>
      </c>
      <c r="B26" t="s">
        <v>136</v>
      </c>
      <c r="C26" t="s">
        <v>137</v>
      </c>
      <c r="D26" s="5" t="s">
        <v>137</v>
      </c>
      <c r="E26" t="s">
        <v>19</v>
      </c>
      <c r="F26">
        <v>100101</v>
      </c>
      <c r="G26" t="s">
        <v>20</v>
      </c>
      <c r="I26" t="s">
        <v>30</v>
      </c>
      <c r="J26">
        <v>1</v>
      </c>
      <c r="K26" t="s">
        <v>5104</v>
      </c>
      <c r="L26">
        <v>2562</v>
      </c>
      <c r="M26" s="11">
        <v>2563</v>
      </c>
      <c r="N26" t="s">
        <v>86</v>
      </c>
      <c r="O26" s="1">
        <v>6500000</v>
      </c>
      <c r="P26" s="3">
        <v>0</v>
      </c>
      <c r="Q26" t="s">
        <v>124</v>
      </c>
      <c r="R26" t="s">
        <v>88</v>
      </c>
      <c r="S26" t="s">
        <v>89</v>
      </c>
      <c r="U26" t="s">
        <v>201</v>
      </c>
      <c r="V26" t="s">
        <v>206</v>
      </c>
    </row>
    <row r="27" spans="1:22">
      <c r="A27" t="s">
        <v>121</v>
      </c>
      <c r="B27" t="s">
        <v>138</v>
      </c>
      <c r="C27" t="s">
        <v>139</v>
      </c>
      <c r="D27" s="5" t="s">
        <v>139</v>
      </c>
      <c r="E27" t="s">
        <v>19</v>
      </c>
      <c r="F27">
        <v>100101</v>
      </c>
      <c r="G27" t="s">
        <v>20</v>
      </c>
      <c r="I27" t="s">
        <v>30</v>
      </c>
      <c r="J27">
        <v>1</v>
      </c>
      <c r="K27" t="s">
        <v>5104</v>
      </c>
      <c r="L27">
        <v>2562</v>
      </c>
      <c r="M27" s="11">
        <v>2563</v>
      </c>
      <c r="N27" t="s">
        <v>86</v>
      </c>
      <c r="O27" s="1">
        <v>8000000</v>
      </c>
      <c r="P27" s="1">
        <v>8000000</v>
      </c>
      <c r="Q27" t="s">
        <v>124</v>
      </c>
      <c r="R27" t="s">
        <v>88</v>
      </c>
      <c r="S27" t="s">
        <v>89</v>
      </c>
      <c r="U27" t="s">
        <v>201</v>
      </c>
      <c r="V27" t="s">
        <v>202</v>
      </c>
    </row>
    <row r="28" spans="1:22">
      <c r="A28" t="s">
        <v>121</v>
      </c>
      <c r="B28" t="s">
        <v>140</v>
      </c>
      <c r="C28" t="s">
        <v>141</v>
      </c>
      <c r="D28" s="5" t="s">
        <v>141</v>
      </c>
      <c r="E28" t="s">
        <v>19</v>
      </c>
      <c r="F28">
        <v>100101</v>
      </c>
      <c r="G28" t="s">
        <v>20</v>
      </c>
      <c r="I28" t="s">
        <v>30</v>
      </c>
      <c r="J28">
        <v>1</v>
      </c>
      <c r="K28" t="s">
        <v>5104</v>
      </c>
      <c r="L28">
        <v>2562</v>
      </c>
      <c r="M28" s="11">
        <v>2563</v>
      </c>
      <c r="N28" t="s">
        <v>86</v>
      </c>
      <c r="O28" s="1">
        <v>19999200</v>
      </c>
      <c r="P28" s="1">
        <v>19999200</v>
      </c>
      <c r="Q28" t="s">
        <v>124</v>
      </c>
      <c r="R28" t="s">
        <v>88</v>
      </c>
      <c r="S28" t="s">
        <v>89</v>
      </c>
      <c r="U28" t="s">
        <v>201</v>
      </c>
      <c r="V28" t="s">
        <v>202</v>
      </c>
    </row>
    <row r="29" spans="1:22">
      <c r="A29" t="s">
        <v>121</v>
      </c>
      <c r="B29" t="s">
        <v>142</v>
      </c>
      <c r="C29" t="s">
        <v>143</v>
      </c>
      <c r="D29" s="5" t="s">
        <v>143</v>
      </c>
      <c r="E29" t="s">
        <v>19</v>
      </c>
      <c r="F29">
        <v>100101</v>
      </c>
      <c r="G29" t="s">
        <v>20</v>
      </c>
      <c r="I29" t="s">
        <v>30</v>
      </c>
      <c r="J29">
        <v>1</v>
      </c>
      <c r="K29" t="s">
        <v>5104</v>
      </c>
      <c r="L29">
        <v>2562</v>
      </c>
      <c r="M29" s="11">
        <v>2563</v>
      </c>
      <c r="N29" t="s">
        <v>86</v>
      </c>
      <c r="O29" s="1">
        <v>30000000</v>
      </c>
      <c r="P29" s="1">
        <v>30000000</v>
      </c>
      <c r="Q29" t="s">
        <v>124</v>
      </c>
      <c r="R29" t="s">
        <v>88</v>
      </c>
      <c r="S29" t="s">
        <v>89</v>
      </c>
      <c r="U29" t="s">
        <v>201</v>
      </c>
      <c r="V29" t="s">
        <v>206</v>
      </c>
    </row>
    <row r="30" spans="1:22">
      <c r="A30" t="s">
        <v>121</v>
      </c>
      <c r="B30" t="s">
        <v>144</v>
      </c>
      <c r="C30" t="s">
        <v>145</v>
      </c>
      <c r="D30" s="5" t="s">
        <v>145</v>
      </c>
      <c r="E30" t="s">
        <v>19</v>
      </c>
      <c r="F30">
        <v>100101</v>
      </c>
      <c r="G30" t="s">
        <v>20</v>
      </c>
      <c r="I30" t="s">
        <v>30</v>
      </c>
      <c r="J30">
        <v>1</v>
      </c>
      <c r="K30" t="s">
        <v>5104</v>
      </c>
      <c r="L30">
        <v>2562</v>
      </c>
      <c r="M30" s="11">
        <v>2563</v>
      </c>
      <c r="N30" t="s">
        <v>86</v>
      </c>
      <c r="O30" s="1">
        <v>20000000</v>
      </c>
      <c r="P30" s="1">
        <v>20000000</v>
      </c>
      <c r="Q30" t="s">
        <v>124</v>
      </c>
      <c r="R30" t="s">
        <v>88</v>
      </c>
      <c r="S30" t="s">
        <v>89</v>
      </c>
      <c r="U30" t="s">
        <v>201</v>
      </c>
      <c r="V30" t="s">
        <v>202</v>
      </c>
    </row>
    <row r="31" spans="1:22">
      <c r="A31" t="s">
        <v>121</v>
      </c>
      <c r="B31" t="s">
        <v>146</v>
      </c>
      <c r="C31" t="s">
        <v>147</v>
      </c>
      <c r="D31" s="5" t="s">
        <v>147</v>
      </c>
      <c r="E31" t="s">
        <v>19</v>
      </c>
      <c r="F31">
        <v>100101</v>
      </c>
      <c r="G31" t="s">
        <v>20</v>
      </c>
      <c r="I31" t="s">
        <v>30</v>
      </c>
      <c r="J31">
        <v>1</v>
      </c>
      <c r="K31" t="s">
        <v>5104</v>
      </c>
      <c r="L31">
        <v>2562</v>
      </c>
      <c r="M31" s="11">
        <v>2563</v>
      </c>
      <c r="N31" t="s">
        <v>86</v>
      </c>
      <c r="O31" s="1">
        <v>5000000</v>
      </c>
      <c r="P31" s="1">
        <v>5000000</v>
      </c>
      <c r="Q31" t="s">
        <v>124</v>
      </c>
      <c r="R31" t="s">
        <v>88</v>
      </c>
      <c r="S31" t="s">
        <v>89</v>
      </c>
      <c r="U31" t="s">
        <v>201</v>
      </c>
      <c r="V31" t="s">
        <v>206</v>
      </c>
    </row>
    <row r="32" spans="1:22">
      <c r="A32" t="s">
        <v>121</v>
      </c>
      <c r="B32" t="s">
        <v>148</v>
      </c>
      <c r="C32" t="s">
        <v>149</v>
      </c>
      <c r="D32" s="5" t="s">
        <v>149</v>
      </c>
      <c r="E32" t="s">
        <v>19</v>
      </c>
      <c r="F32">
        <v>100101</v>
      </c>
      <c r="G32" t="s">
        <v>20</v>
      </c>
      <c r="I32" t="s">
        <v>30</v>
      </c>
      <c r="J32">
        <v>1</v>
      </c>
      <c r="K32" t="s">
        <v>5104</v>
      </c>
      <c r="L32">
        <v>2562</v>
      </c>
      <c r="M32" s="11">
        <v>2563</v>
      </c>
      <c r="N32" t="s">
        <v>86</v>
      </c>
      <c r="O32" s="1">
        <v>5000000</v>
      </c>
      <c r="P32" s="1">
        <v>5000000</v>
      </c>
      <c r="Q32" t="s">
        <v>124</v>
      </c>
      <c r="R32" t="s">
        <v>88</v>
      </c>
      <c r="S32" t="s">
        <v>89</v>
      </c>
      <c r="U32" t="s">
        <v>201</v>
      </c>
      <c r="V32" t="s">
        <v>206</v>
      </c>
    </row>
    <row r="33" spans="1:22">
      <c r="A33" t="s">
        <v>150</v>
      </c>
      <c r="B33" t="s">
        <v>151</v>
      </c>
      <c r="C33" t="s">
        <v>152</v>
      </c>
      <c r="D33" s="5" t="s">
        <v>152</v>
      </c>
      <c r="E33" t="s">
        <v>19</v>
      </c>
      <c r="F33">
        <v>100101</v>
      </c>
      <c r="G33" t="s">
        <v>20</v>
      </c>
      <c r="I33" t="s">
        <v>30</v>
      </c>
      <c r="J33">
        <v>1</v>
      </c>
      <c r="K33" t="s">
        <v>5104</v>
      </c>
      <c r="L33">
        <v>2562</v>
      </c>
      <c r="M33" s="11">
        <v>2563</v>
      </c>
      <c r="N33" t="s">
        <v>86</v>
      </c>
      <c r="O33" s="1">
        <v>1000000</v>
      </c>
      <c r="P33" s="1">
        <v>1000000</v>
      </c>
      <c r="Q33" t="s">
        <v>153</v>
      </c>
      <c r="R33" t="s">
        <v>88</v>
      </c>
      <c r="S33" t="s">
        <v>89</v>
      </c>
      <c r="U33" t="s">
        <v>201</v>
      </c>
      <c r="V33" t="s">
        <v>202</v>
      </c>
    </row>
    <row r="34" spans="1:22">
      <c r="A34" t="s">
        <v>154</v>
      </c>
      <c r="B34" t="s">
        <v>155</v>
      </c>
      <c r="C34" t="s">
        <v>156</v>
      </c>
      <c r="D34" s="5" t="s">
        <v>156</v>
      </c>
      <c r="E34" t="s">
        <v>19</v>
      </c>
      <c r="F34">
        <v>100101</v>
      </c>
      <c r="G34" t="s">
        <v>20</v>
      </c>
      <c r="I34" t="s">
        <v>30</v>
      </c>
      <c r="J34">
        <v>1</v>
      </c>
      <c r="K34" t="s">
        <v>5104</v>
      </c>
      <c r="L34">
        <v>2562</v>
      </c>
      <c r="M34" s="11">
        <v>2563</v>
      </c>
      <c r="N34" t="s">
        <v>86</v>
      </c>
      <c r="O34" s="1">
        <v>3000000</v>
      </c>
      <c r="P34" s="1">
        <v>3000000</v>
      </c>
      <c r="Q34" t="s">
        <v>157</v>
      </c>
      <c r="R34" t="s">
        <v>88</v>
      </c>
      <c r="S34" t="s">
        <v>89</v>
      </c>
      <c r="U34" t="s">
        <v>5130</v>
      </c>
      <c r="V34" t="s">
        <v>5131</v>
      </c>
    </row>
    <row r="35" spans="1:22">
      <c r="A35" t="s">
        <v>94</v>
      </c>
      <c r="B35" t="s">
        <v>158</v>
      </c>
      <c r="C35" t="s">
        <v>159</v>
      </c>
      <c r="D35" s="5" t="s">
        <v>159</v>
      </c>
      <c r="E35" t="s">
        <v>19</v>
      </c>
      <c r="F35">
        <v>100101</v>
      </c>
      <c r="G35" t="s">
        <v>20</v>
      </c>
      <c r="I35" t="s">
        <v>30</v>
      </c>
      <c r="J35">
        <v>1</v>
      </c>
      <c r="K35" t="s">
        <v>5104</v>
      </c>
      <c r="L35">
        <v>2562</v>
      </c>
      <c r="M35" s="11">
        <v>2563</v>
      </c>
      <c r="N35" t="s">
        <v>86</v>
      </c>
      <c r="O35" s="1">
        <v>5986600</v>
      </c>
      <c r="P35" s="1">
        <v>5986600</v>
      </c>
      <c r="Q35" t="s">
        <v>97</v>
      </c>
      <c r="R35" t="s">
        <v>88</v>
      </c>
      <c r="S35" t="s">
        <v>89</v>
      </c>
      <c r="U35" t="s">
        <v>5130</v>
      </c>
      <c r="V35" t="s">
        <v>5131</v>
      </c>
    </row>
    <row r="36" spans="1:22">
      <c r="A36" t="s">
        <v>160</v>
      </c>
      <c r="B36" t="s">
        <v>161</v>
      </c>
      <c r="C36" t="s">
        <v>162</v>
      </c>
      <c r="D36" s="5" t="s">
        <v>162</v>
      </c>
      <c r="E36" t="s">
        <v>19</v>
      </c>
      <c r="F36">
        <v>100101</v>
      </c>
      <c r="G36" t="s">
        <v>20</v>
      </c>
      <c r="I36" t="s">
        <v>30</v>
      </c>
      <c r="J36">
        <v>1</v>
      </c>
      <c r="K36" t="s">
        <v>5108</v>
      </c>
      <c r="L36">
        <v>2563</v>
      </c>
      <c r="M36" s="11">
        <v>2563</v>
      </c>
      <c r="N36" t="s">
        <v>101</v>
      </c>
      <c r="O36" s="1">
        <v>1158000</v>
      </c>
      <c r="P36" s="1">
        <v>1158000</v>
      </c>
      <c r="Q36" t="s">
        <v>163</v>
      </c>
      <c r="R36" t="s">
        <v>88</v>
      </c>
      <c r="S36" t="s">
        <v>89</v>
      </c>
      <c r="U36" t="s">
        <v>201</v>
      </c>
      <c r="V36" t="s">
        <v>202</v>
      </c>
    </row>
    <row r="37" spans="1:22">
      <c r="A37" t="s">
        <v>121</v>
      </c>
      <c r="B37" t="s">
        <v>164</v>
      </c>
      <c r="C37" t="s">
        <v>165</v>
      </c>
      <c r="D37" s="5" t="s">
        <v>165</v>
      </c>
      <c r="E37" t="s">
        <v>19</v>
      </c>
      <c r="F37">
        <v>100101</v>
      </c>
      <c r="G37" t="s">
        <v>20</v>
      </c>
      <c r="I37" t="s">
        <v>30</v>
      </c>
      <c r="J37">
        <v>1</v>
      </c>
      <c r="K37" t="s">
        <v>5104</v>
      </c>
      <c r="L37">
        <v>2562</v>
      </c>
      <c r="M37" s="11">
        <v>2563</v>
      </c>
      <c r="N37" t="s">
        <v>86</v>
      </c>
      <c r="O37" s="1">
        <v>4400000</v>
      </c>
      <c r="P37" s="1">
        <v>4400000</v>
      </c>
      <c r="Q37" t="s">
        <v>124</v>
      </c>
      <c r="R37" t="s">
        <v>88</v>
      </c>
      <c r="S37" t="s">
        <v>89</v>
      </c>
      <c r="U37" t="s">
        <v>201</v>
      </c>
      <c r="V37" t="s">
        <v>202</v>
      </c>
    </row>
    <row r="38" spans="1:22">
      <c r="A38" t="s">
        <v>121</v>
      </c>
      <c r="B38" t="s">
        <v>166</v>
      </c>
      <c r="C38" t="s">
        <v>167</v>
      </c>
      <c r="D38" s="5" t="s">
        <v>167</v>
      </c>
      <c r="E38" t="s">
        <v>19</v>
      </c>
      <c r="F38">
        <v>100101</v>
      </c>
      <c r="G38" t="s">
        <v>20</v>
      </c>
      <c r="I38" t="s">
        <v>30</v>
      </c>
      <c r="J38">
        <v>1</v>
      </c>
      <c r="K38" t="s">
        <v>5104</v>
      </c>
      <c r="L38">
        <v>2562</v>
      </c>
      <c r="M38" s="11">
        <v>2563</v>
      </c>
      <c r="N38" t="s">
        <v>86</v>
      </c>
      <c r="O38" s="1">
        <v>4500000</v>
      </c>
      <c r="P38" s="1">
        <v>4500000</v>
      </c>
      <c r="Q38" t="s">
        <v>124</v>
      </c>
      <c r="R38" t="s">
        <v>88</v>
      </c>
      <c r="S38" t="s">
        <v>89</v>
      </c>
      <c r="U38" t="s">
        <v>201</v>
      </c>
      <c r="V38" t="s">
        <v>202</v>
      </c>
    </row>
    <row r="39" spans="1:22">
      <c r="A39" t="s">
        <v>121</v>
      </c>
      <c r="B39" t="s">
        <v>168</v>
      </c>
      <c r="C39" t="s">
        <v>169</v>
      </c>
      <c r="D39" s="5" t="s">
        <v>169</v>
      </c>
      <c r="E39" t="s">
        <v>19</v>
      </c>
      <c r="F39">
        <v>100101</v>
      </c>
      <c r="G39" t="s">
        <v>20</v>
      </c>
      <c r="I39" t="s">
        <v>30</v>
      </c>
      <c r="J39">
        <v>1</v>
      </c>
      <c r="K39" t="s">
        <v>5104</v>
      </c>
      <c r="L39">
        <v>2562</v>
      </c>
      <c r="M39" s="11">
        <v>2563</v>
      </c>
      <c r="N39" t="s">
        <v>86</v>
      </c>
      <c r="O39" s="1">
        <v>7613000</v>
      </c>
      <c r="P39" s="1">
        <v>7613000</v>
      </c>
      <c r="Q39" t="s">
        <v>124</v>
      </c>
      <c r="R39" t="s">
        <v>88</v>
      </c>
      <c r="S39" t="s">
        <v>89</v>
      </c>
      <c r="U39" t="s">
        <v>201</v>
      </c>
      <c r="V39" t="s">
        <v>202</v>
      </c>
    </row>
    <row r="40" spans="1:22">
      <c r="A40" t="s">
        <v>121</v>
      </c>
      <c r="B40" t="s">
        <v>170</v>
      </c>
      <c r="C40" t="s">
        <v>171</v>
      </c>
      <c r="D40" s="5" t="s">
        <v>171</v>
      </c>
      <c r="E40" t="s">
        <v>19</v>
      </c>
      <c r="F40">
        <v>100101</v>
      </c>
      <c r="G40" t="s">
        <v>20</v>
      </c>
      <c r="I40" t="s">
        <v>30</v>
      </c>
      <c r="J40">
        <v>1</v>
      </c>
      <c r="K40" t="s">
        <v>5104</v>
      </c>
      <c r="L40">
        <v>2562</v>
      </c>
      <c r="M40" s="11">
        <v>2563</v>
      </c>
      <c r="N40" t="s">
        <v>86</v>
      </c>
      <c r="O40" s="1">
        <v>39474700</v>
      </c>
      <c r="P40" s="1">
        <v>39474700</v>
      </c>
      <c r="Q40" t="s">
        <v>124</v>
      </c>
      <c r="R40" t="s">
        <v>88</v>
      </c>
      <c r="S40" t="s">
        <v>89</v>
      </c>
      <c r="U40" t="s">
        <v>201</v>
      </c>
      <c r="V40" t="s">
        <v>202</v>
      </c>
    </row>
    <row r="41" spans="1:22">
      <c r="A41" t="s">
        <v>121</v>
      </c>
      <c r="B41" t="s">
        <v>172</v>
      </c>
      <c r="C41" t="s">
        <v>173</v>
      </c>
      <c r="D41" s="5" t="s">
        <v>173</v>
      </c>
      <c r="E41" t="s">
        <v>19</v>
      </c>
      <c r="F41">
        <v>100101</v>
      </c>
      <c r="G41" t="s">
        <v>20</v>
      </c>
      <c r="I41" t="s">
        <v>30</v>
      </c>
      <c r="J41">
        <v>1</v>
      </c>
      <c r="K41" t="s">
        <v>5104</v>
      </c>
      <c r="L41">
        <v>2562</v>
      </c>
      <c r="M41" s="11">
        <v>2563</v>
      </c>
      <c r="N41" t="s">
        <v>86</v>
      </c>
      <c r="O41" s="1">
        <v>6000000</v>
      </c>
      <c r="P41" s="1">
        <v>6000000</v>
      </c>
      <c r="Q41" t="s">
        <v>124</v>
      </c>
      <c r="R41" t="s">
        <v>88</v>
      </c>
      <c r="S41" t="s">
        <v>89</v>
      </c>
      <c r="U41" t="s">
        <v>201</v>
      </c>
      <c r="V41" t="s">
        <v>202</v>
      </c>
    </row>
    <row r="42" spans="1:22">
      <c r="A42" t="s">
        <v>121</v>
      </c>
      <c r="B42" t="s">
        <v>174</v>
      </c>
      <c r="C42" t="s">
        <v>175</v>
      </c>
      <c r="D42" s="5" t="s">
        <v>175</v>
      </c>
      <c r="E42" t="s">
        <v>19</v>
      </c>
      <c r="F42">
        <v>100101</v>
      </c>
      <c r="G42" t="s">
        <v>20</v>
      </c>
      <c r="I42" t="s">
        <v>30</v>
      </c>
      <c r="J42">
        <v>1</v>
      </c>
      <c r="K42" t="s">
        <v>5104</v>
      </c>
      <c r="L42">
        <v>2562</v>
      </c>
      <c r="M42" s="11">
        <v>2563</v>
      </c>
      <c r="N42" t="s">
        <v>86</v>
      </c>
      <c r="O42" s="1">
        <v>33100</v>
      </c>
      <c r="P42" s="1">
        <v>33100</v>
      </c>
      <c r="Q42" t="s">
        <v>124</v>
      </c>
      <c r="R42" t="s">
        <v>88</v>
      </c>
      <c r="S42" t="s">
        <v>89</v>
      </c>
      <c r="U42" t="s">
        <v>201</v>
      </c>
      <c r="V42" t="s">
        <v>202</v>
      </c>
    </row>
    <row r="43" spans="1:22">
      <c r="A43" t="s">
        <v>121</v>
      </c>
      <c r="B43" t="s">
        <v>176</v>
      </c>
      <c r="C43" t="s">
        <v>177</v>
      </c>
      <c r="D43" s="5" t="s">
        <v>177</v>
      </c>
      <c r="E43" t="s">
        <v>19</v>
      </c>
      <c r="F43">
        <v>100101</v>
      </c>
      <c r="G43" t="s">
        <v>20</v>
      </c>
      <c r="I43" t="s">
        <v>30</v>
      </c>
      <c r="J43">
        <v>1</v>
      </c>
      <c r="K43" t="s">
        <v>5104</v>
      </c>
      <c r="L43">
        <v>2562</v>
      </c>
      <c r="M43" s="11">
        <v>2563</v>
      </c>
      <c r="N43" t="s">
        <v>86</v>
      </c>
      <c r="O43" s="1">
        <v>10000000</v>
      </c>
      <c r="P43" s="1">
        <v>10000000</v>
      </c>
      <c r="Q43" t="s">
        <v>124</v>
      </c>
      <c r="R43" t="s">
        <v>88</v>
      </c>
      <c r="S43" t="s">
        <v>89</v>
      </c>
      <c r="U43" t="s">
        <v>201</v>
      </c>
      <c r="V43" t="s">
        <v>202</v>
      </c>
    </row>
    <row r="44" spans="1:22">
      <c r="A44" t="s">
        <v>121</v>
      </c>
      <c r="B44" t="s">
        <v>178</v>
      </c>
      <c r="C44" t="s">
        <v>179</v>
      </c>
      <c r="D44" s="5" t="s">
        <v>179</v>
      </c>
      <c r="E44" t="s">
        <v>19</v>
      </c>
      <c r="F44">
        <v>100101</v>
      </c>
      <c r="G44" t="s">
        <v>20</v>
      </c>
      <c r="I44" t="s">
        <v>30</v>
      </c>
      <c r="J44">
        <v>1</v>
      </c>
      <c r="K44" t="s">
        <v>5104</v>
      </c>
      <c r="L44">
        <v>2562</v>
      </c>
      <c r="M44" s="11">
        <v>2563</v>
      </c>
      <c r="N44" t="s">
        <v>86</v>
      </c>
      <c r="O44" s="1">
        <v>886000</v>
      </c>
      <c r="P44" s="1">
        <v>886000</v>
      </c>
      <c r="Q44" t="s">
        <v>124</v>
      </c>
      <c r="R44" t="s">
        <v>88</v>
      </c>
      <c r="S44" t="s">
        <v>89</v>
      </c>
      <c r="U44" t="s">
        <v>201</v>
      </c>
      <c r="V44" t="s">
        <v>206</v>
      </c>
    </row>
    <row r="45" spans="1:22">
      <c r="A45" t="s">
        <v>121</v>
      </c>
      <c r="B45" t="s">
        <v>180</v>
      </c>
      <c r="C45" t="s">
        <v>181</v>
      </c>
      <c r="D45" s="5" t="s">
        <v>181</v>
      </c>
      <c r="E45" t="s">
        <v>19</v>
      </c>
      <c r="F45">
        <v>100101</v>
      </c>
      <c r="G45" t="s">
        <v>20</v>
      </c>
      <c r="I45" t="s">
        <v>30</v>
      </c>
      <c r="J45">
        <v>1</v>
      </c>
      <c r="K45" t="s">
        <v>5104</v>
      </c>
      <c r="L45">
        <v>2562</v>
      </c>
      <c r="M45" s="11">
        <v>2563</v>
      </c>
      <c r="N45" t="s">
        <v>86</v>
      </c>
      <c r="O45" s="1">
        <v>2451000</v>
      </c>
      <c r="P45" s="1">
        <v>2451000</v>
      </c>
      <c r="Q45" t="s">
        <v>124</v>
      </c>
      <c r="R45" t="s">
        <v>88</v>
      </c>
      <c r="S45" t="s">
        <v>89</v>
      </c>
      <c r="U45" t="s">
        <v>201</v>
      </c>
      <c r="V45" t="s">
        <v>206</v>
      </c>
    </row>
    <row r="46" spans="1:22">
      <c r="A46" t="s">
        <v>121</v>
      </c>
      <c r="B46" t="s">
        <v>182</v>
      </c>
      <c r="C46" t="s">
        <v>183</v>
      </c>
      <c r="D46" s="5" t="s">
        <v>183</v>
      </c>
      <c r="E46" t="s">
        <v>19</v>
      </c>
      <c r="F46">
        <v>100101</v>
      </c>
      <c r="G46" t="s">
        <v>20</v>
      </c>
      <c r="I46" t="s">
        <v>30</v>
      </c>
      <c r="J46">
        <v>1</v>
      </c>
      <c r="K46" t="s">
        <v>5104</v>
      </c>
      <c r="L46">
        <v>2562</v>
      </c>
      <c r="M46" s="11">
        <v>2563</v>
      </c>
      <c r="N46" t="s">
        <v>86</v>
      </c>
      <c r="O46" s="1">
        <v>2000000</v>
      </c>
      <c r="P46" s="1">
        <v>2000000</v>
      </c>
      <c r="Q46" t="s">
        <v>124</v>
      </c>
      <c r="R46" t="s">
        <v>88</v>
      </c>
      <c r="S46" t="s">
        <v>89</v>
      </c>
      <c r="U46" t="s">
        <v>201</v>
      </c>
      <c r="V46" t="s">
        <v>206</v>
      </c>
    </row>
    <row r="47" spans="1:22">
      <c r="A47" t="s">
        <v>121</v>
      </c>
      <c r="B47" t="s">
        <v>184</v>
      </c>
      <c r="C47" t="s">
        <v>185</v>
      </c>
      <c r="D47" s="5" t="s">
        <v>185</v>
      </c>
      <c r="E47" t="s">
        <v>19</v>
      </c>
      <c r="F47">
        <v>100101</v>
      </c>
      <c r="G47" t="s">
        <v>20</v>
      </c>
      <c r="I47" t="s">
        <v>30</v>
      </c>
      <c r="J47">
        <v>1</v>
      </c>
      <c r="K47" t="s">
        <v>5104</v>
      </c>
      <c r="L47">
        <v>2562</v>
      </c>
      <c r="M47" s="11">
        <v>2563</v>
      </c>
      <c r="N47" t="s">
        <v>86</v>
      </c>
      <c r="O47" s="1">
        <v>5000000</v>
      </c>
      <c r="P47" s="1">
        <v>5000000</v>
      </c>
      <c r="Q47" t="s">
        <v>124</v>
      </c>
      <c r="R47" t="s">
        <v>88</v>
      </c>
      <c r="S47" t="s">
        <v>89</v>
      </c>
      <c r="U47" t="s">
        <v>201</v>
      </c>
      <c r="V47" t="s">
        <v>202</v>
      </c>
    </row>
    <row r="48" spans="1:22">
      <c r="A48" t="s">
        <v>121</v>
      </c>
      <c r="B48" t="s">
        <v>186</v>
      </c>
      <c r="C48" t="s">
        <v>187</v>
      </c>
      <c r="D48" s="5" t="s">
        <v>187</v>
      </c>
      <c r="E48" t="s">
        <v>19</v>
      </c>
      <c r="F48">
        <v>100101</v>
      </c>
      <c r="G48" t="s">
        <v>20</v>
      </c>
      <c r="I48" t="s">
        <v>30</v>
      </c>
      <c r="J48">
        <v>1</v>
      </c>
      <c r="K48" t="s">
        <v>5104</v>
      </c>
      <c r="L48">
        <v>2562</v>
      </c>
      <c r="M48" s="11">
        <v>2563</v>
      </c>
      <c r="N48" t="s">
        <v>86</v>
      </c>
      <c r="O48" s="1">
        <v>2500000</v>
      </c>
      <c r="P48" s="2">
        <v>51739.21</v>
      </c>
      <c r="Q48" t="s">
        <v>124</v>
      </c>
      <c r="R48" t="s">
        <v>88</v>
      </c>
      <c r="S48" t="s">
        <v>89</v>
      </c>
      <c r="U48" t="s">
        <v>201</v>
      </c>
      <c r="V48" t="s">
        <v>202</v>
      </c>
    </row>
    <row r="49" spans="1:23">
      <c r="A49" t="s">
        <v>98</v>
      </c>
      <c r="B49" t="s">
        <v>188</v>
      </c>
      <c r="C49" t="s">
        <v>189</v>
      </c>
      <c r="D49" s="5" t="s">
        <v>189</v>
      </c>
      <c r="E49" t="s">
        <v>19</v>
      </c>
      <c r="F49">
        <v>100101</v>
      </c>
      <c r="G49" t="s">
        <v>20</v>
      </c>
      <c r="I49" t="s">
        <v>30</v>
      </c>
      <c r="J49">
        <v>1</v>
      </c>
      <c r="K49" t="s">
        <v>5104</v>
      </c>
      <c r="L49">
        <v>2562</v>
      </c>
      <c r="M49" s="11">
        <v>2563</v>
      </c>
      <c r="N49" t="s">
        <v>86</v>
      </c>
      <c r="O49" s="1">
        <v>113940000</v>
      </c>
      <c r="P49" s="1">
        <v>113940000</v>
      </c>
      <c r="Q49" t="s">
        <v>102</v>
      </c>
      <c r="R49" t="s">
        <v>88</v>
      </c>
      <c r="S49" t="s">
        <v>89</v>
      </c>
      <c r="U49" t="s">
        <v>201</v>
      </c>
      <c r="V49" t="s">
        <v>206</v>
      </c>
    </row>
    <row r="50" spans="1:23">
      <c r="A50" t="s">
        <v>98</v>
      </c>
      <c r="B50" t="s">
        <v>190</v>
      </c>
      <c r="C50" t="s">
        <v>191</v>
      </c>
      <c r="D50" s="5" t="s">
        <v>191</v>
      </c>
      <c r="E50" t="s">
        <v>19</v>
      </c>
      <c r="F50">
        <v>100101</v>
      </c>
      <c r="G50" t="s">
        <v>20</v>
      </c>
      <c r="I50" t="s">
        <v>30</v>
      </c>
      <c r="J50">
        <v>1</v>
      </c>
      <c r="K50" t="s">
        <v>5104</v>
      </c>
      <c r="L50">
        <v>2562</v>
      </c>
      <c r="M50" s="11">
        <v>2563</v>
      </c>
      <c r="N50" t="s">
        <v>86</v>
      </c>
      <c r="O50" s="1">
        <v>1080000</v>
      </c>
      <c r="P50" s="1">
        <v>1080000</v>
      </c>
      <c r="Q50" t="s">
        <v>102</v>
      </c>
      <c r="R50" t="s">
        <v>88</v>
      </c>
      <c r="S50" t="s">
        <v>89</v>
      </c>
      <c r="U50" t="s">
        <v>201</v>
      </c>
      <c r="V50" t="s">
        <v>202</v>
      </c>
    </row>
    <row r="51" spans="1:23">
      <c r="A51" t="s">
        <v>98</v>
      </c>
      <c r="B51" t="s">
        <v>192</v>
      </c>
      <c r="C51" t="s">
        <v>193</v>
      </c>
      <c r="D51" s="5" t="s">
        <v>193</v>
      </c>
      <c r="E51" t="s">
        <v>19</v>
      </c>
      <c r="F51">
        <v>100101</v>
      </c>
      <c r="G51" t="s">
        <v>20</v>
      </c>
      <c r="I51" t="s">
        <v>30</v>
      </c>
      <c r="J51">
        <v>1</v>
      </c>
      <c r="K51" t="s">
        <v>5104</v>
      </c>
      <c r="L51">
        <v>2562</v>
      </c>
      <c r="M51" s="11">
        <v>2563</v>
      </c>
      <c r="N51" t="s">
        <v>86</v>
      </c>
      <c r="O51" s="1">
        <v>4891000</v>
      </c>
      <c r="P51" s="1">
        <v>4189100</v>
      </c>
      <c r="Q51" t="s">
        <v>102</v>
      </c>
      <c r="R51" t="s">
        <v>88</v>
      </c>
      <c r="S51" t="s">
        <v>89</v>
      </c>
      <c r="U51" t="s">
        <v>201</v>
      </c>
      <c r="V51" t="s">
        <v>202</v>
      </c>
    </row>
    <row r="52" spans="1:23">
      <c r="A52" t="s">
        <v>121</v>
      </c>
      <c r="B52" t="s">
        <v>194</v>
      </c>
      <c r="C52" t="s">
        <v>195</v>
      </c>
      <c r="D52" s="5" t="s">
        <v>195</v>
      </c>
      <c r="E52" t="s">
        <v>19</v>
      </c>
      <c r="F52">
        <v>100101</v>
      </c>
      <c r="G52" t="s">
        <v>20</v>
      </c>
      <c r="I52" t="s">
        <v>30</v>
      </c>
      <c r="J52">
        <v>1</v>
      </c>
      <c r="K52" t="s">
        <v>5109</v>
      </c>
      <c r="L52">
        <v>2563</v>
      </c>
      <c r="M52" s="11">
        <v>2563</v>
      </c>
      <c r="N52" t="s">
        <v>86</v>
      </c>
      <c r="O52" s="1">
        <v>1300000</v>
      </c>
      <c r="P52" s="1">
        <v>1300000</v>
      </c>
      <c r="Q52" t="s">
        <v>124</v>
      </c>
      <c r="R52" t="s">
        <v>88</v>
      </c>
      <c r="S52" t="s">
        <v>89</v>
      </c>
      <c r="U52" t="s">
        <v>201</v>
      </c>
      <c r="V52" t="s">
        <v>206</v>
      </c>
    </row>
    <row r="53" spans="1:23">
      <c r="A53" t="s">
        <v>121</v>
      </c>
      <c r="B53" t="s">
        <v>197</v>
      </c>
      <c r="C53" t="s">
        <v>198</v>
      </c>
      <c r="D53" s="5" t="s">
        <v>198</v>
      </c>
      <c r="E53" t="s">
        <v>19</v>
      </c>
      <c r="F53">
        <v>100101</v>
      </c>
      <c r="G53" t="s">
        <v>20</v>
      </c>
      <c r="I53" t="s">
        <v>30</v>
      </c>
      <c r="J53">
        <v>1</v>
      </c>
      <c r="K53" t="s">
        <v>5104</v>
      </c>
      <c r="L53">
        <v>2563</v>
      </c>
      <c r="M53" s="11">
        <v>2564</v>
      </c>
      <c r="N53" t="s">
        <v>200</v>
      </c>
      <c r="O53" s="1">
        <v>4086000</v>
      </c>
      <c r="P53" s="1">
        <v>4086000</v>
      </c>
      <c r="Q53" t="s">
        <v>124</v>
      </c>
      <c r="R53" t="s">
        <v>88</v>
      </c>
      <c r="S53" t="s">
        <v>89</v>
      </c>
      <c r="U53" s="9" t="s">
        <v>201</v>
      </c>
      <c r="V53" s="9" t="s">
        <v>202</v>
      </c>
      <c r="W53" t="s">
        <v>5122</v>
      </c>
    </row>
    <row r="54" spans="1:23">
      <c r="A54" t="s">
        <v>121</v>
      </c>
      <c r="B54" t="s">
        <v>203</v>
      </c>
      <c r="C54" t="s">
        <v>204</v>
      </c>
      <c r="D54" s="5" t="s">
        <v>204</v>
      </c>
      <c r="E54" t="s">
        <v>19</v>
      </c>
      <c r="F54">
        <v>100101</v>
      </c>
      <c r="G54" t="s">
        <v>20</v>
      </c>
      <c r="I54" t="s">
        <v>30</v>
      </c>
      <c r="J54">
        <v>1</v>
      </c>
      <c r="K54" t="s">
        <v>5104</v>
      </c>
      <c r="L54">
        <v>2563</v>
      </c>
      <c r="M54" s="11">
        <v>2564</v>
      </c>
      <c r="N54" t="s">
        <v>200</v>
      </c>
      <c r="O54" s="1">
        <v>33100</v>
      </c>
      <c r="P54" s="1">
        <v>33100</v>
      </c>
      <c r="Q54" t="s">
        <v>124</v>
      </c>
      <c r="R54" t="s">
        <v>88</v>
      </c>
      <c r="S54" t="s">
        <v>89</v>
      </c>
      <c r="U54" s="9" t="s">
        <v>201</v>
      </c>
      <c r="V54" s="9" t="s">
        <v>202</v>
      </c>
      <c r="W54" t="s">
        <v>5122</v>
      </c>
    </row>
    <row r="55" spans="1:23">
      <c r="A55" t="s">
        <v>121</v>
      </c>
      <c r="B55" t="s">
        <v>205</v>
      </c>
      <c r="C55" t="s">
        <v>181</v>
      </c>
      <c r="D55" s="5" t="s">
        <v>181</v>
      </c>
      <c r="E55" t="s">
        <v>19</v>
      </c>
      <c r="F55">
        <v>100101</v>
      </c>
      <c r="G55" t="s">
        <v>20</v>
      </c>
      <c r="I55" t="s">
        <v>30</v>
      </c>
      <c r="J55">
        <v>1</v>
      </c>
      <c r="K55" t="s">
        <v>5104</v>
      </c>
      <c r="L55">
        <v>2563</v>
      </c>
      <c r="M55" s="11">
        <v>2564</v>
      </c>
      <c r="N55" t="s">
        <v>200</v>
      </c>
      <c r="O55" s="1">
        <v>1743200</v>
      </c>
      <c r="P55" s="1">
        <v>1743200</v>
      </c>
      <c r="Q55" t="s">
        <v>124</v>
      </c>
      <c r="R55" t="s">
        <v>88</v>
      </c>
      <c r="S55" t="s">
        <v>89</v>
      </c>
      <c r="U55" s="9" t="s">
        <v>201</v>
      </c>
      <c r="V55" s="9" t="s">
        <v>206</v>
      </c>
      <c r="W55" t="s">
        <v>5122</v>
      </c>
    </row>
    <row r="56" spans="1:23">
      <c r="A56" t="s">
        <v>121</v>
      </c>
      <c r="B56" t="s">
        <v>207</v>
      </c>
      <c r="C56" t="s">
        <v>208</v>
      </c>
      <c r="D56" s="5" t="s">
        <v>208</v>
      </c>
      <c r="E56" t="s">
        <v>19</v>
      </c>
      <c r="F56">
        <v>100101</v>
      </c>
      <c r="G56" t="s">
        <v>20</v>
      </c>
      <c r="I56" t="s">
        <v>30</v>
      </c>
      <c r="J56">
        <v>1</v>
      </c>
      <c r="K56" t="s">
        <v>5104</v>
      </c>
      <c r="L56">
        <v>2563</v>
      </c>
      <c r="M56" s="11">
        <v>2564</v>
      </c>
      <c r="N56" t="s">
        <v>200</v>
      </c>
      <c r="O56" s="1">
        <v>4740000</v>
      </c>
      <c r="P56" s="1">
        <v>4740000</v>
      </c>
      <c r="Q56" t="s">
        <v>124</v>
      </c>
      <c r="R56" t="s">
        <v>88</v>
      </c>
      <c r="S56" t="s">
        <v>89</v>
      </c>
      <c r="U56" s="9" t="s">
        <v>201</v>
      </c>
      <c r="V56" s="9" t="s">
        <v>202</v>
      </c>
      <c r="W56" t="s">
        <v>5122</v>
      </c>
    </row>
    <row r="57" spans="1:23">
      <c r="A57" t="s">
        <v>121</v>
      </c>
      <c r="B57" t="s">
        <v>209</v>
      </c>
      <c r="C57" t="s">
        <v>179</v>
      </c>
      <c r="D57" s="5" t="s">
        <v>179</v>
      </c>
      <c r="E57" t="s">
        <v>19</v>
      </c>
      <c r="F57">
        <v>100101</v>
      </c>
      <c r="G57" t="s">
        <v>20</v>
      </c>
      <c r="I57" t="s">
        <v>30</v>
      </c>
      <c r="J57">
        <v>1</v>
      </c>
      <c r="K57" t="s">
        <v>5104</v>
      </c>
      <c r="L57">
        <v>2563</v>
      </c>
      <c r="M57" s="11">
        <v>2564</v>
      </c>
      <c r="N57" t="s">
        <v>200</v>
      </c>
      <c r="O57" s="1">
        <v>886000</v>
      </c>
      <c r="P57" s="1">
        <v>886000</v>
      </c>
      <c r="Q57" t="s">
        <v>124</v>
      </c>
      <c r="R57" t="s">
        <v>88</v>
      </c>
      <c r="S57" t="s">
        <v>89</v>
      </c>
      <c r="U57" s="9" t="s">
        <v>201</v>
      </c>
      <c r="V57" s="9" t="s">
        <v>206</v>
      </c>
      <c r="W57" t="s">
        <v>5122</v>
      </c>
    </row>
    <row r="58" spans="1:23">
      <c r="A58" t="s">
        <v>121</v>
      </c>
      <c r="B58" t="s">
        <v>210</v>
      </c>
      <c r="C58" t="s">
        <v>183</v>
      </c>
      <c r="D58" s="5" t="s">
        <v>183</v>
      </c>
      <c r="E58" t="s">
        <v>19</v>
      </c>
      <c r="F58">
        <v>100101</v>
      </c>
      <c r="G58" t="s">
        <v>20</v>
      </c>
      <c r="I58" t="s">
        <v>30</v>
      </c>
      <c r="J58">
        <v>1</v>
      </c>
      <c r="K58" t="s">
        <v>5104</v>
      </c>
      <c r="L58">
        <v>2563</v>
      </c>
      <c r="M58" s="11">
        <v>2564</v>
      </c>
      <c r="N58" t="s">
        <v>200</v>
      </c>
      <c r="O58" s="1">
        <v>1896000</v>
      </c>
      <c r="P58" s="1">
        <v>1896000</v>
      </c>
      <c r="Q58" t="s">
        <v>124</v>
      </c>
      <c r="R58" t="s">
        <v>88</v>
      </c>
      <c r="S58" t="s">
        <v>89</v>
      </c>
      <c r="U58" s="9" t="s">
        <v>201</v>
      </c>
      <c r="V58" s="9" t="s">
        <v>202</v>
      </c>
      <c r="W58" t="s">
        <v>5122</v>
      </c>
    </row>
    <row r="59" spans="1:23">
      <c r="A59" t="s">
        <v>121</v>
      </c>
      <c r="B59" t="s">
        <v>211</v>
      </c>
      <c r="C59" t="s">
        <v>177</v>
      </c>
      <c r="D59" s="5" t="s">
        <v>177</v>
      </c>
      <c r="E59" t="s">
        <v>19</v>
      </c>
      <c r="F59">
        <v>100101</v>
      </c>
      <c r="G59" t="s">
        <v>20</v>
      </c>
      <c r="I59" t="s">
        <v>30</v>
      </c>
      <c r="J59">
        <v>1</v>
      </c>
      <c r="K59" t="s">
        <v>5104</v>
      </c>
      <c r="L59">
        <v>2563</v>
      </c>
      <c r="M59" s="11">
        <v>2564</v>
      </c>
      <c r="N59" t="s">
        <v>200</v>
      </c>
      <c r="O59" s="1">
        <v>10000000</v>
      </c>
      <c r="P59" s="1">
        <v>10000000</v>
      </c>
      <c r="Q59" t="s">
        <v>124</v>
      </c>
      <c r="R59" t="s">
        <v>88</v>
      </c>
      <c r="S59" t="s">
        <v>89</v>
      </c>
      <c r="U59" s="9" t="s">
        <v>201</v>
      </c>
      <c r="V59" s="9" t="s">
        <v>202</v>
      </c>
      <c r="W59" t="s">
        <v>5122</v>
      </c>
    </row>
    <row r="60" spans="1:23">
      <c r="A60" t="s">
        <v>160</v>
      </c>
      <c r="B60" t="s">
        <v>212</v>
      </c>
      <c r="C60" t="s">
        <v>162</v>
      </c>
      <c r="D60" s="5" t="s">
        <v>162</v>
      </c>
      <c r="E60" t="s">
        <v>19</v>
      </c>
      <c r="F60">
        <v>100101</v>
      </c>
      <c r="G60" t="s">
        <v>20</v>
      </c>
      <c r="I60" t="s">
        <v>30</v>
      </c>
      <c r="J60">
        <v>1</v>
      </c>
      <c r="K60" t="s">
        <v>5109</v>
      </c>
      <c r="L60">
        <v>2564</v>
      </c>
      <c r="M60" s="11">
        <v>2564</v>
      </c>
      <c r="N60" t="s">
        <v>214</v>
      </c>
      <c r="O60" s="1">
        <v>1098000</v>
      </c>
      <c r="P60" s="1">
        <v>1098000</v>
      </c>
      <c r="Q60" t="s">
        <v>163</v>
      </c>
      <c r="R60" t="s">
        <v>88</v>
      </c>
      <c r="S60" t="s">
        <v>89</v>
      </c>
      <c r="U60" s="9" t="s">
        <v>215</v>
      </c>
      <c r="V60" s="9" t="s">
        <v>216</v>
      </c>
      <c r="W60" t="s">
        <v>5122</v>
      </c>
    </row>
    <row r="61" spans="1:23">
      <c r="A61" t="s">
        <v>217</v>
      </c>
      <c r="B61" t="s">
        <v>218</v>
      </c>
      <c r="C61" t="s">
        <v>219</v>
      </c>
      <c r="D61" s="5" t="s">
        <v>219</v>
      </c>
      <c r="E61" t="s">
        <v>19</v>
      </c>
      <c r="F61">
        <v>100101</v>
      </c>
      <c r="G61" t="s">
        <v>20</v>
      </c>
      <c r="I61" t="s">
        <v>30</v>
      </c>
      <c r="J61">
        <v>1</v>
      </c>
      <c r="K61" t="s">
        <v>5106</v>
      </c>
      <c r="L61">
        <v>2564</v>
      </c>
      <c r="M61" s="11">
        <v>2564</v>
      </c>
      <c r="N61" t="s">
        <v>79</v>
      </c>
      <c r="O61" s="1">
        <v>530000</v>
      </c>
      <c r="P61" s="1">
        <v>530000</v>
      </c>
      <c r="Q61" t="s">
        <v>220</v>
      </c>
      <c r="R61" t="s">
        <v>88</v>
      </c>
      <c r="S61" t="s">
        <v>89</v>
      </c>
      <c r="U61" s="9" t="s">
        <v>215</v>
      </c>
      <c r="V61" s="9" t="s">
        <v>221</v>
      </c>
      <c r="W61" t="s">
        <v>5122</v>
      </c>
    </row>
    <row r="62" spans="1:23">
      <c r="A62" t="s">
        <v>154</v>
      </c>
      <c r="B62" t="s">
        <v>222</v>
      </c>
      <c r="C62" t="s">
        <v>156</v>
      </c>
      <c r="D62" s="5" t="s">
        <v>156</v>
      </c>
      <c r="E62" t="s">
        <v>19</v>
      </c>
      <c r="F62">
        <v>100101</v>
      </c>
      <c r="G62" t="s">
        <v>20</v>
      </c>
      <c r="I62" t="s">
        <v>30</v>
      </c>
      <c r="J62">
        <v>1</v>
      </c>
      <c r="K62" t="s">
        <v>5104</v>
      </c>
      <c r="L62">
        <v>2563</v>
      </c>
      <c r="M62" s="11">
        <v>2564</v>
      </c>
      <c r="N62" t="s">
        <v>200</v>
      </c>
      <c r="O62" s="1">
        <v>2249000</v>
      </c>
      <c r="P62" s="1">
        <v>2249000</v>
      </c>
      <c r="Q62" t="s">
        <v>157</v>
      </c>
      <c r="R62" t="s">
        <v>88</v>
      </c>
      <c r="S62" t="s">
        <v>89</v>
      </c>
      <c r="U62" s="9" t="s">
        <v>201</v>
      </c>
      <c r="V62" s="9" t="s">
        <v>202</v>
      </c>
      <c r="W62" t="s">
        <v>5122</v>
      </c>
    </row>
    <row r="63" spans="1:23">
      <c r="A63" t="s">
        <v>90</v>
      </c>
      <c r="B63" t="s">
        <v>223</v>
      </c>
      <c r="C63" t="s">
        <v>224</v>
      </c>
      <c r="D63" s="5" t="s">
        <v>224</v>
      </c>
      <c r="E63" t="s">
        <v>19</v>
      </c>
      <c r="F63">
        <v>100101</v>
      </c>
      <c r="G63" t="s">
        <v>20</v>
      </c>
      <c r="I63" t="s">
        <v>30</v>
      </c>
      <c r="J63">
        <v>1</v>
      </c>
      <c r="K63" t="s">
        <v>5104</v>
      </c>
      <c r="L63">
        <v>2563</v>
      </c>
      <c r="M63" s="11">
        <v>2564</v>
      </c>
      <c r="N63" t="s">
        <v>200</v>
      </c>
      <c r="O63" s="1">
        <v>500000</v>
      </c>
      <c r="P63" s="1">
        <v>500000</v>
      </c>
      <c r="Q63" t="s">
        <v>93</v>
      </c>
      <c r="R63" t="s">
        <v>88</v>
      </c>
      <c r="S63" t="s">
        <v>89</v>
      </c>
      <c r="U63" s="9" t="s">
        <v>201</v>
      </c>
      <c r="V63" s="9" t="s">
        <v>202</v>
      </c>
      <c r="W63" t="s">
        <v>5122</v>
      </c>
    </row>
    <row r="64" spans="1:23">
      <c r="A64" t="s">
        <v>90</v>
      </c>
      <c r="B64" t="s">
        <v>225</v>
      </c>
      <c r="C64" t="s">
        <v>226</v>
      </c>
      <c r="D64" s="5" t="s">
        <v>226</v>
      </c>
      <c r="E64" t="s">
        <v>19</v>
      </c>
      <c r="F64">
        <v>100101</v>
      </c>
      <c r="G64" t="s">
        <v>20</v>
      </c>
      <c r="I64" t="s">
        <v>30</v>
      </c>
      <c r="J64">
        <v>1</v>
      </c>
      <c r="K64" t="s">
        <v>5104</v>
      </c>
      <c r="L64">
        <v>2563</v>
      </c>
      <c r="M64" s="11">
        <v>2564</v>
      </c>
      <c r="N64" t="s">
        <v>200</v>
      </c>
      <c r="O64" s="1">
        <v>500000</v>
      </c>
      <c r="P64" s="1">
        <v>500000</v>
      </c>
      <c r="Q64" t="s">
        <v>93</v>
      </c>
      <c r="R64" t="s">
        <v>88</v>
      </c>
      <c r="S64" t="s">
        <v>89</v>
      </c>
      <c r="U64" s="9" t="s">
        <v>201</v>
      </c>
      <c r="V64" s="9" t="s">
        <v>202</v>
      </c>
      <c r="W64" t="s">
        <v>5122</v>
      </c>
    </row>
    <row r="65" spans="1:23">
      <c r="A65" t="s">
        <v>121</v>
      </c>
      <c r="B65" t="s">
        <v>227</v>
      </c>
      <c r="C65" t="s">
        <v>128</v>
      </c>
      <c r="D65" s="5" t="s">
        <v>128</v>
      </c>
      <c r="E65" t="s">
        <v>19</v>
      </c>
      <c r="F65">
        <v>100101</v>
      </c>
      <c r="G65" t="s">
        <v>20</v>
      </c>
      <c r="I65" t="s">
        <v>30</v>
      </c>
      <c r="J65">
        <v>1</v>
      </c>
      <c r="K65" t="s">
        <v>5104</v>
      </c>
      <c r="L65">
        <v>2563</v>
      </c>
      <c r="M65" s="11">
        <v>2564</v>
      </c>
      <c r="N65" t="s">
        <v>200</v>
      </c>
      <c r="O65" s="1">
        <v>71700500</v>
      </c>
      <c r="P65" s="1">
        <v>71700500</v>
      </c>
      <c r="Q65" t="s">
        <v>124</v>
      </c>
      <c r="R65" t="s">
        <v>88</v>
      </c>
      <c r="S65" t="s">
        <v>89</v>
      </c>
      <c r="U65" s="9" t="s">
        <v>201</v>
      </c>
      <c r="V65" s="9" t="s">
        <v>202</v>
      </c>
      <c r="W65" t="s">
        <v>5122</v>
      </c>
    </row>
    <row r="66" spans="1:23">
      <c r="A66" t="s">
        <v>121</v>
      </c>
      <c r="B66" t="s">
        <v>228</v>
      </c>
      <c r="C66" t="s">
        <v>123</v>
      </c>
      <c r="D66" s="5" t="s">
        <v>123</v>
      </c>
      <c r="E66" t="s">
        <v>19</v>
      </c>
      <c r="F66">
        <v>100101</v>
      </c>
      <c r="G66" t="s">
        <v>20</v>
      </c>
      <c r="I66" t="s">
        <v>30</v>
      </c>
      <c r="J66">
        <v>1</v>
      </c>
      <c r="K66" t="s">
        <v>5104</v>
      </c>
      <c r="L66">
        <v>2563</v>
      </c>
      <c r="M66" s="11">
        <v>2564</v>
      </c>
      <c r="N66" t="s">
        <v>200</v>
      </c>
      <c r="O66" s="1">
        <v>2276000</v>
      </c>
      <c r="P66" s="1">
        <v>2276000</v>
      </c>
      <c r="Q66" t="s">
        <v>124</v>
      </c>
      <c r="R66" t="s">
        <v>88</v>
      </c>
      <c r="S66" t="s">
        <v>89</v>
      </c>
      <c r="U66" s="9" t="s">
        <v>201</v>
      </c>
      <c r="V66" s="9" t="s">
        <v>206</v>
      </c>
      <c r="W66" t="s">
        <v>5122</v>
      </c>
    </row>
    <row r="67" spans="1:23">
      <c r="A67" t="s">
        <v>121</v>
      </c>
      <c r="B67" t="s">
        <v>229</v>
      </c>
      <c r="C67" t="s">
        <v>141</v>
      </c>
      <c r="D67" s="5" t="s">
        <v>141</v>
      </c>
      <c r="E67" t="s">
        <v>19</v>
      </c>
      <c r="F67">
        <v>100101</v>
      </c>
      <c r="G67" t="s">
        <v>20</v>
      </c>
      <c r="I67" t="s">
        <v>30</v>
      </c>
      <c r="J67">
        <v>1</v>
      </c>
      <c r="K67" t="s">
        <v>5104</v>
      </c>
      <c r="L67">
        <v>2563</v>
      </c>
      <c r="M67" s="11">
        <v>2564</v>
      </c>
      <c r="N67" t="s">
        <v>200</v>
      </c>
      <c r="O67" s="1">
        <v>16732200</v>
      </c>
      <c r="P67" s="1">
        <v>16732200</v>
      </c>
      <c r="Q67" t="s">
        <v>124</v>
      </c>
      <c r="R67" t="s">
        <v>88</v>
      </c>
      <c r="S67" t="s">
        <v>89</v>
      </c>
      <c r="U67" s="9" t="s">
        <v>201</v>
      </c>
      <c r="V67" s="9" t="s">
        <v>202</v>
      </c>
      <c r="W67" t="s">
        <v>5122</v>
      </c>
    </row>
    <row r="68" spans="1:23">
      <c r="A68" t="s">
        <v>121</v>
      </c>
      <c r="B68" t="s">
        <v>230</v>
      </c>
      <c r="C68" t="s">
        <v>130</v>
      </c>
      <c r="D68" s="5" t="s">
        <v>130</v>
      </c>
      <c r="E68" t="s">
        <v>19</v>
      </c>
      <c r="F68">
        <v>100101</v>
      </c>
      <c r="G68" t="s">
        <v>20</v>
      </c>
      <c r="I68" t="s">
        <v>30</v>
      </c>
      <c r="J68">
        <v>1</v>
      </c>
      <c r="K68" t="s">
        <v>5104</v>
      </c>
      <c r="L68">
        <v>2563</v>
      </c>
      <c r="M68" s="11">
        <v>2564</v>
      </c>
      <c r="N68" t="s">
        <v>200</v>
      </c>
      <c r="O68" s="1">
        <v>26466300</v>
      </c>
      <c r="P68" s="1">
        <v>26466300</v>
      </c>
      <c r="Q68" t="s">
        <v>124</v>
      </c>
      <c r="R68" t="s">
        <v>88</v>
      </c>
      <c r="S68" t="s">
        <v>89</v>
      </c>
      <c r="U68" s="9" t="s">
        <v>201</v>
      </c>
      <c r="V68" s="9" t="s">
        <v>202</v>
      </c>
      <c r="W68" t="s">
        <v>5122</v>
      </c>
    </row>
    <row r="69" spans="1:23">
      <c r="A69" t="s">
        <v>121</v>
      </c>
      <c r="B69" t="s">
        <v>231</v>
      </c>
      <c r="C69" t="s">
        <v>143</v>
      </c>
      <c r="D69" s="5" t="s">
        <v>143</v>
      </c>
      <c r="E69" t="s">
        <v>19</v>
      </c>
      <c r="F69">
        <v>100101</v>
      </c>
      <c r="G69" t="s">
        <v>20</v>
      </c>
      <c r="I69" t="s">
        <v>30</v>
      </c>
      <c r="J69">
        <v>1</v>
      </c>
      <c r="K69" t="s">
        <v>5104</v>
      </c>
      <c r="L69">
        <v>2563</v>
      </c>
      <c r="M69" s="11">
        <v>2564</v>
      </c>
      <c r="N69" t="s">
        <v>200</v>
      </c>
      <c r="O69" s="1">
        <v>30000000</v>
      </c>
      <c r="P69" s="1">
        <v>30000000</v>
      </c>
      <c r="Q69" t="s">
        <v>124</v>
      </c>
      <c r="R69" t="s">
        <v>88</v>
      </c>
      <c r="S69" t="s">
        <v>89</v>
      </c>
      <c r="U69" s="9" t="s">
        <v>201</v>
      </c>
      <c r="V69" s="9" t="s">
        <v>206</v>
      </c>
      <c r="W69" t="s">
        <v>5122</v>
      </c>
    </row>
    <row r="70" spans="1:23">
      <c r="A70" t="s">
        <v>121</v>
      </c>
      <c r="B70" t="s">
        <v>232</v>
      </c>
      <c r="C70" t="s">
        <v>169</v>
      </c>
      <c r="D70" s="5" t="s">
        <v>169</v>
      </c>
      <c r="E70" t="s">
        <v>19</v>
      </c>
      <c r="F70">
        <v>100101</v>
      </c>
      <c r="G70" t="s">
        <v>20</v>
      </c>
      <c r="I70" t="s">
        <v>30</v>
      </c>
      <c r="J70">
        <v>1</v>
      </c>
      <c r="K70" t="s">
        <v>5104</v>
      </c>
      <c r="L70">
        <v>2563</v>
      </c>
      <c r="M70" s="11">
        <v>2564</v>
      </c>
      <c r="N70" t="s">
        <v>200</v>
      </c>
      <c r="O70" s="1">
        <v>7613000</v>
      </c>
      <c r="P70" s="1">
        <v>7613000</v>
      </c>
      <c r="Q70" t="s">
        <v>124</v>
      </c>
      <c r="R70" t="s">
        <v>88</v>
      </c>
      <c r="S70" t="s">
        <v>89</v>
      </c>
      <c r="U70" s="9" t="s">
        <v>201</v>
      </c>
      <c r="V70" s="9" t="s">
        <v>202</v>
      </c>
      <c r="W70" t="s">
        <v>5122</v>
      </c>
    </row>
    <row r="71" spans="1:23">
      <c r="A71" t="s">
        <v>121</v>
      </c>
      <c r="B71" t="s">
        <v>233</v>
      </c>
      <c r="C71" t="s">
        <v>132</v>
      </c>
      <c r="D71" s="5" t="s">
        <v>132</v>
      </c>
      <c r="E71" t="s">
        <v>19</v>
      </c>
      <c r="F71">
        <v>100101</v>
      </c>
      <c r="G71" t="s">
        <v>20</v>
      </c>
      <c r="I71" t="s">
        <v>30</v>
      </c>
      <c r="J71">
        <v>1</v>
      </c>
      <c r="K71" t="s">
        <v>5104</v>
      </c>
      <c r="L71">
        <v>2563</v>
      </c>
      <c r="M71" s="11">
        <v>2564</v>
      </c>
      <c r="N71" t="s">
        <v>200</v>
      </c>
      <c r="O71" s="1">
        <v>1896000</v>
      </c>
      <c r="P71" s="1">
        <v>1896000</v>
      </c>
      <c r="Q71" t="s">
        <v>124</v>
      </c>
      <c r="R71" t="s">
        <v>88</v>
      </c>
      <c r="S71" t="s">
        <v>89</v>
      </c>
      <c r="U71" s="9" t="s">
        <v>201</v>
      </c>
      <c r="V71" s="9" t="s">
        <v>202</v>
      </c>
      <c r="W71" t="s">
        <v>5122</v>
      </c>
    </row>
    <row r="72" spans="1:23">
      <c r="A72" t="s">
        <v>113</v>
      </c>
      <c r="B72" t="s">
        <v>234</v>
      </c>
      <c r="C72" t="s">
        <v>235</v>
      </c>
      <c r="D72" s="5" t="s">
        <v>235</v>
      </c>
      <c r="E72" t="s">
        <v>19</v>
      </c>
      <c r="F72">
        <v>100101</v>
      </c>
      <c r="G72" t="s">
        <v>20</v>
      </c>
      <c r="I72" t="s">
        <v>30</v>
      </c>
      <c r="J72">
        <v>1</v>
      </c>
      <c r="K72" t="s">
        <v>5104</v>
      </c>
      <c r="L72">
        <v>2563</v>
      </c>
      <c r="M72" s="11">
        <v>2564</v>
      </c>
      <c r="N72" t="s">
        <v>200</v>
      </c>
      <c r="O72" s="1">
        <v>3000000</v>
      </c>
      <c r="P72" s="1">
        <v>3000000</v>
      </c>
      <c r="Q72" t="s">
        <v>116</v>
      </c>
      <c r="R72" t="s">
        <v>88</v>
      </c>
      <c r="S72" t="s">
        <v>89</v>
      </c>
      <c r="U72" s="9" t="s">
        <v>201</v>
      </c>
      <c r="V72" s="9" t="s">
        <v>202</v>
      </c>
      <c r="W72" t="s">
        <v>5122</v>
      </c>
    </row>
    <row r="73" spans="1:23">
      <c r="A73" t="s">
        <v>98</v>
      </c>
      <c r="B73" t="s">
        <v>236</v>
      </c>
      <c r="C73" t="s">
        <v>237</v>
      </c>
      <c r="D73" s="5" t="s">
        <v>237</v>
      </c>
      <c r="E73" t="s">
        <v>19</v>
      </c>
      <c r="F73">
        <v>100101</v>
      </c>
      <c r="G73" t="s">
        <v>20</v>
      </c>
      <c r="I73" t="s">
        <v>30</v>
      </c>
      <c r="J73">
        <v>1</v>
      </c>
      <c r="K73" t="s">
        <v>5104</v>
      </c>
      <c r="L73">
        <v>2563</v>
      </c>
      <c r="M73" s="11">
        <v>2564</v>
      </c>
      <c r="N73" t="s">
        <v>200</v>
      </c>
      <c r="O73" s="1">
        <v>23000000</v>
      </c>
      <c r="P73" s="1">
        <v>23000000</v>
      </c>
      <c r="Q73" t="s">
        <v>102</v>
      </c>
      <c r="R73" t="s">
        <v>88</v>
      </c>
      <c r="S73" t="s">
        <v>89</v>
      </c>
      <c r="U73" s="9" t="s">
        <v>201</v>
      </c>
      <c r="V73" s="9" t="s">
        <v>206</v>
      </c>
      <c r="W73" t="s">
        <v>5122</v>
      </c>
    </row>
    <row r="74" spans="1:23">
      <c r="A74" t="s">
        <v>98</v>
      </c>
      <c r="B74" t="s">
        <v>238</v>
      </c>
      <c r="C74" t="s">
        <v>239</v>
      </c>
      <c r="D74" s="5" t="s">
        <v>239</v>
      </c>
      <c r="E74" t="s">
        <v>19</v>
      </c>
      <c r="F74">
        <v>100101</v>
      </c>
      <c r="G74" t="s">
        <v>20</v>
      </c>
      <c r="I74" t="s">
        <v>30</v>
      </c>
      <c r="J74">
        <v>1</v>
      </c>
      <c r="K74" t="s">
        <v>5104</v>
      </c>
      <c r="L74">
        <v>2563</v>
      </c>
      <c r="M74" s="11">
        <v>2564</v>
      </c>
      <c r="N74" t="s">
        <v>200</v>
      </c>
      <c r="O74" s="1">
        <v>4891000</v>
      </c>
      <c r="P74" s="1">
        <v>4891000</v>
      </c>
      <c r="Q74" t="s">
        <v>102</v>
      </c>
      <c r="R74" t="s">
        <v>88</v>
      </c>
      <c r="S74" t="s">
        <v>89</v>
      </c>
      <c r="U74" s="9" t="s">
        <v>201</v>
      </c>
      <c r="V74" s="9" t="s">
        <v>206</v>
      </c>
      <c r="W74" t="s">
        <v>5122</v>
      </c>
    </row>
    <row r="75" spans="1:23">
      <c r="A75" t="s">
        <v>98</v>
      </c>
      <c r="B75" t="s">
        <v>240</v>
      </c>
      <c r="C75" t="s">
        <v>241</v>
      </c>
      <c r="D75" s="5" t="s">
        <v>241</v>
      </c>
      <c r="E75" t="s">
        <v>19</v>
      </c>
      <c r="F75">
        <v>100101</v>
      </c>
      <c r="G75" t="s">
        <v>20</v>
      </c>
      <c r="I75" t="s">
        <v>30</v>
      </c>
      <c r="J75">
        <v>1</v>
      </c>
      <c r="K75" t="s">
        <v>5104</v>
      </c>
      <c r="L75">
        <v>2563</v>
      </c>
      <c r="M75" s="11">
        <v>2564</v>
      </c>
      <c r="N75" t="s">
        <v>200</v>
      </c>
      <c r="O75" s="1">
        <v>1225572400</v>
      </c>
      <c r="P75" s="1">
        <v>1225572400</v>
      </c>
      <c r="Q75" t="s">
        <v>102</v>
      </c>
      <c r="R75" t="s">
        <v>88</v>
      </c>
      <c r="S75" t="s">
        <v>89</v>
      </c>
      <c r="U75" s="9" t="s">
        <v>201</v>
      </c>
      <c r="V75" s="9" t="s">
        <v>206</v>
      </c>
      <c r="W75" t="s">
        <v>5122</v>
      </c>
    </row>
    <row r="76" spans="1:23">
      <c r="A76" t="s">
        <v>98</v>
      </c>
      <c r="B76" t="s">
        <v>242</v>
      </c>
      <c r="C76" t="s">
        <v>243</v>
      </c>
      <c r="D76" s="5" t="s">
        <v>243</v>
      </c>
      <c r="E76" t="s">
        <v>19</v>
      </c>
      <c r="F76">
        <v>100101</v>
      </c>
      <c r="G76" t="s">
        <v>20</v>
      </c>
      <c r="I76" t="s">
        <v>30</v>
      </c>
      <c r="J76">
        <v>1</v>
      </c>
      <c r="K76" t="s">
        <v>5104</v>
      </c>
      <c r="L76">
        <v>2563</v>
      </c>
      <c r="M76" s="11">
        <v>2564</v>
      </c>
      <c r="N76" t="s">
        <v>200</v>
      </c>
      <c r="O76" s="1">
        <v>18186000</v>
      </c>
      <c r="P76" s="1">
        <v>18186000</v>
      </c>
      <c r="Q76" t="s">
        <v>102</v>
      </c>
      <c r="R76" t="s">
        <v>88</v>
      </c>
      <c r="S76" t="s">
        <v>89</v>
      </c>
      <c r="U76" s="9" t="s">
        <v>201</v>
      </c>
      <c r="V76" s="9" t="s">
        <v>206</v>
      </c>
      <c r="W76" t="s">
        <v>5122</v>
      </c>
    </row>
    <row r="77" spans="1:23">
      <c r="A77" t="s">
        <v>98</v>
      </c>
      <c r="B77" t="s">
        <v>244</v>
      </c>
      <c r="C77" t="s">
        <v>245</v>
      </c>
      <c r="D77" s="5" t="s">
        <v>245</v>
      </c>
      <c r="E77" t="s">
        <v>19</v>
      </c>
      <c r="F77">
        <v>100101</v>
      </c>
      <c r="G77" t="s">
        <v>20</v>
      </c>
      <c r="I77" t="s">
        <v>30</v>
      </c>
      <c r="J77">
        <v>1</v>
      </c>
      <c r="K77" t="s">
        <v>5104</v>
      </c>
      <c r="L77">
        <v>2563</v>
      </c>
      <c r="M77" s="11">
        <v>2564</v>
      </c>
      <c r="N77" t="s">
        <v>200</v>
      </c>
      <c r="O77" s="1">
        <v>810000</v>
      </c>
      <c r="P77" s="1">
        <v>810000</v>
      </c>
      <c r="Q77" t="s">
        <v>102</v>
      </c>
      <c r="R77" t="s">
        <v>88</v>
      </c>
      <c r="S77" t="s">
        <v>89</v>
      </c>
      <c r="U77" s="9" t="s">
        <v>201</v>
      </c>
      <c r="V77" s="9" t="s">
        <v>206</v>
      </c>
      <c r="W77" t="s">
        <v>5122</v>
      </c>
    </row>
    <row r="78" spans="1:23">
      <c r="A78" t="s">
        <v>98</v>
      </c>
      <c r="B78" t="s">
        <v>246</v>
      </c>
      <c r="C78" t="s">
        <v>247</v>
      </c>
      <c r="D78" s="5" t="s">
        <v>247</v>
      </c>
      <c r="E78" t="s">
        <v>19</v>
      </c>
      <c r="F78">
        <v>100101</v>
      </c>
      <c r="G78" t="s">
        <v>20</v>
      </c>
      <c r="I78" t="s">
        <v>30</v>
      </c>
      <c r="J78">
        <v>1</v>
      </c>
      <c r="K78" t="s">
        <v>5104</v>
      </c>
      <c r="L78">
        <v>2563</v>
      </c>
      <c r="M78" s="11">
        <v>2564</v>
      </c>
      <c r="N78" t="s">
        <v>200</v>
      </c>
      <c r="O78" s="1">
        <v>114360000</v>
      </c>
      <c r="P78" s="1">
        <v>114360000</v>
      </c>
      <c r="Q78" t="s">
        <v>102</v>
      </c>
      <c r="R78" t="s">
        <v>88</v>
      </c>
      <c r="S78" t="s">
        <v>89</v>
      </c>
      <c r="U78" s="9" t="s">
        <v>201</v>
      </c>
      <c r="V78" s="9" t="s">
        <v>206</v>
      </c>
      <c r="W78" t="s">
        <v>5122</v>
      </c>
    </row>
    <row r="79" spans="1:23">
      <c r="A79" t="s">
        <v>98</v>
      </c>
      <c r="B79" t="s">
        <v>248</v>
      </c>
      <c r="C79" t="s">
        <v>249</v>
      </c>
      <c r="D79" s="5" t="s">
        <v>249</v>
      </c>
      <c r="E79" t="s">
        <v>19</v>
      </c>
      <c r="F79">
        <v>100101</v>
      </c>
      <c r="G79" t="s">
        <v>20</v>
      </c>
      <c r="I79" t="s">
        <v>30</v>
      </c>
      <c r="J79">
        <v>1</v>
      </c>
      <c r="K79" t="s">
        <v>5104</v>
      </c>
      <c r="L79">
        <v>2563</v>
      </c>
      <c r="M79" s="11">
        <v>2564</v>
      </c>
      <c r="N79" t="s">
        <v>200</v>
      </c>
      <c r="O79" s="1">
        <v>948000</v>
      </c>
      <c r="P79" s="1">
        <v>948000</v>
      </c>
      <c r="Q79" t="s">
        <v>102</v>
      </c>
      <c r="R79" t="s">
        <v>88</v>
      </c>
      <c r="S79" t="s">
        <v>89</v>
      </c>
      <c r="U79" s="9" t="s">
        <v>201</v>
      </c>
      <c r="V79" s="9" t="s">
        <v>206</v>
      </c>
      <c r="W79" t="s">
        <v>5122</v>
      </c>
    </row>
    <row r="80" spans="1:23">
      <c r="A80" t="s">
        <v>98</v>
      </c>
      <c r="B80" t="s">
        <v>250</v>
      </c>
      <c r="C80" t="s">
        <v>100</v>
      </c>
      <c r="D80" s="5" t="s">
        <v>100</v>
      </c>
      <c r="E80" t="s">
        <v>19</v>
      </c>
      <c r="F80">
        <v>100101</v>
      </c>
      <c r="G80" t="s">
        <v>20</v>
      </c>
      <c r="I80" t="s">
        <v>30</v>
      </c>
      <c r="J80">
        <v>1</v>
      </c>
      <c r="K80" t="s">
        <v>5104</v>
      </c>
      <c r="L80">
        <v>2563</v>
      </c>
      <c r="M80" s="11">
        <v>2564</v>
      </c>
      <c r="N80" t="s">
        <v>200</v>
      </c>
      <c r="O80" s="1">
        <v>16500000</v>
      </c>
      <c r="P80" s="1">
        <v>16500000</v>
      </c>
      <c r="Q80" t="s">
        <v>102</v>
      </c>
      <c r="R80" t="s">
        <v>88</v>
      </c>
      <c r="S80" t="s">
        <v>89</v>
      </c>
      <c r="U80" s="9" t="s">
        <v>201</v>
      </c>
      <c r="V80" s="9" t="s">
        <v>206</v>
      </c>
      <c r="W80" t="s">
        <v>5122</v>
      </c>
    </row>
    <row r="81" spans="1:23">
      <c r="A81" t="s">
        <v>98</v>
      </c>
      <c r="B81" t="s">
        <v>251</v>
      </c>
      <c r="C81" t="s">
        <v>252</v>
      </c>
      <c r="D81" s="5" t="s">
        <v>252</v>
      </c>
      <c r="E81" t="s">
        <v>19</v>
      </c>
      <c r="F81">
        <v>100101</v>
      </c>
      <c r="G81" t="s">
        <v>20</v>
      </c>
      <c r="I81" t="s">
        <v>30</v>
      </c>
      <c r="J81">
        <v>1</v>
      </c>
      <c r="K81" t="s">
        <v>5104</v>
      </c>
      <c r="L81">
        <v>2563</v>
      </c>
      <c r="M81" s="11">
        <v>2564</v>
      </c>
      <c r="N81" t="s">
        <v>200</v>
      </c>
      <c r="O81" s="1">
        <v>3306000</v>
      </c>
      <c r="P81" s="1">
        <v>3306000</v>
      </c>
      <c r="Q81" t="s">
        <v>102</v>
      </c>
      <c r="R81" t="s">
        <v>88</v>
      </c>
      <c r="S81" t="s">
        <v>89</v>
      </c>
      <c r="U81" s="9" t="s">
        <v>201</v>
      </c>
      <c r="V81" s="9" t="s">
        <v>206</v>
      </c>
      <c r="W81" t="s">
        <v>5122</v>
      </c>
    </row>
    <row r="82" spans="1:23">
      <c r="A82" t="s">
        <v>98</v>
      </c>
      <c r="B82" t="s">
        <v>253</v>
      </c>
      <c r="C82" t="s">
        <v>254</v>
      </c>
      <c r="D82" s="5" t="s">
        <v>254</v>
      </c>
      <c r="E82" t="s">
        <v>19</v>
      </c>
      <c r="F82">
        <v>100101</v>
      </c>
      <c r="G82" t="s">
        <v>20</v>
      </c>
      <c r="I82" t="s">
        <v>30</v>
      </c>
      <c r="J82">
        <v>1</v>
      </c>
      <c r="K82" t="s">
        <v>5104</v>
      </c>
      <c r="L82">
        <v>2563</v>
      </c>
      <c r="M82" s="11">
        <v>2564</v>
      </c>
      <c r="N82" t="s">
        <v>200</v>
      </c>
      <c r="O82" s="1">
        <v>4655700</v>
      </c>
      <c r="P82" s="1">
        <v>4655700</v>
      </c>
      <c r="Q82" t="s">
        <v>102</v>
      </c>
      <c r="R82" t="s">
        <v>88</v>
      </c>
      <c r="S82" t="s">
        <v>89</v>
      </c>
      <c r="U82" s="9" t="s">
        <v>201</v>
      </c>
      <c r="V82" s="9" t="s">
        <v>206</v>
      </c>
      <c r="W82" t="s">
        <v>5122</v>
      </c>
    </row>
    <row r="83" spans="1:23">
      <c r="A83" t="s">
        <v>98</v>
      </c>
      <c r="B83" t="s">
        <v>255</v>
      </c>
      <c r="C83" t="s">
        <v>256</v>
      </c>
      <c r="D83" s="5" t="s">
        <v>256</v>
      </c>
      <c r="E83" t="s">
        <v>19</v>
      </c>
      <c r="F83">
        <v>100101</v>
      </c>
      <c r="G83" t="s">
        <v>20</v>
      </c>
      <c r="I83" t="s">
        <v>30</v>
      </c>
      <c r="J83">
        <v>1</v>
      </c>
      <c r="K83" t="s">
        <v>5104</v>
      </c>
      <c r="L83">
        <v>2563</v>
      </c>
      <c r="M83" s="11">
        <v>2564</v>
      </c>
      <c r="N83" t="s">
        <v>200</v>
      </c>
      <c r="O83" s="1">
        <v>1200000</v>
      </c>
      <c r="P83" s="1">
        <v>1200000</v>
      </c>
      <c r="Q83" t="s">
        <v>102</v>
      </c>
      <c r="R83" t="s">
        <v>88</v>
      </c>
      <c r="S83" t="s">
        <v>89</v>
      </c>
      <c r="U83" s="9" t="s">
        <v>201</v>
      </c>
      <c r="V83" s="9" t="s">
        <v>206</v>
      </c>
      <c r="W83" t="s">
        <v>5122</v>
      </c>
    </row>
    <row r="84" spans="1:23">
      <c r="A84" t="s">
        <v>98</v>
      </c>
      <c r="B84" t="s">
        <v>257</v>
      </c>
      <c r="C84" t="s">
        <v>258</v>
      </c>
      <c r="D84" s="5" t="s">
        <v>258</v>
      </c>
      <c r="E84" t="s">
        <v>19</v>
      </c>
      <c r="F84">
        <v>100101</v>
      </c>
      <c r="G84" t="s">
        <v>20</v>
      </c>
      <c r="I84" t="s">
        <v>30</v>
      </c>
      <c r="J84">
        <v>1</v>
      </c>
      <c r="K84" t="s">
        <v>5104</v>
      </c>
      <c r="L84">
        <v>2563</v>
      </c>
      <c r="M84" s="11">
        <v>2564</v>
      </c>
      <c r="N84" t="s">
        <v>200</v>
      </c>
      <c r="O84" s="1">
        <v>6945000</v>
      </c>
      <c r="P84" s="1">
        <v>6945000</v>
      </c>
      <c r="Q84" t="s">
        <v>102</v>
      </c>
      <c r="R84" t="s">
        <v>88</v>
      </c>
      <c r="S84" t="s">
        <v>89</v>
      </c>
      <c r="U84" s="9" t="s">
        <v>201</v>
      </c>
      <c r="V84" s="9" t="s">
        <v>206</v>
      </c>
      <c r="W84" t="s">
        <v>5122</v>
      </c>
    </row>
    <row r="85" spans="1:23">
      <c r="A85" t="s">
        <v>98</v>
      </c>
      <c r="B85" t="s">
        <v>259</v>
      </c>
      <c r="C85" t="s">
        <v>260</v>
      </c>
      <c r="D85" s="5" t="s">
        <v>260</v>
      </c>
      <c r="E85" t="s">
        <v>19</v>
      </c>
      <c r="F85">
        <v>100101</v>
      </c>
      <c r="G85" t="s">
        <v>20</v>
      </c>
      <c r="I85" t="s">
        <v>30</v>
      </c>
      <c r="J85">
        <v>1</v>
      </c>
      <c r="K85" t="s">
        <v>5104</v>
      </c>
      <c r="L85">
        <v>2563</v>
      </c>
      <c r="M85" s="11">
        <v>2564</v>
      </c>
      <c r="N85" t="s">
        <v>200</v>
      </c>
      <c r="O85" s="1">
        <v>978000</v>
      </c>
      <c r="P85" s="1">
        <v>978000</v>
      </c>
      <c r="Q85" t="s">
        <v>102</v>
      </c>
      <c r="R85" t="s">
        <v>88</v>
      </c>
      <c r="S85" t="s">
        <v>89</v>
      </c>
      <c r="U85" s="9" t="s">
        <v>201</v>
      </c>
      <c r="V85" s="9" t="s">
        <v>206</v>
      </c>
      <c r="W85" t="s">
        <v>5122</v>
      </c>
    </row>
    <row r="86" spans="1:23">
      <c r="A86" t="s">
        <v>98</v>
      </c>
      <c r="B86" t="s">
        <v>261</v>
      </c>
      <c r="C86" t="s">
        <v>262</v>
      </c>
      <c r="D86" s="5" t="s">
        <v>262</v>
      </c>
      <c r="E86" t="s">
        <v>19</v>
      </c>
      <c r="F86">
        <v>100101</v>
      </c>
      <c r="G86" t="s">
        <v>20</v>
      </c>
      <c r="I86" t="s">
        <v>30</v>
      </c>
      <c r="J86">
        <v>1</v>
      </c>
      <c r="K86" t="s">
        <v>5104</v>
      </c>
      <c r="L86">
        <v>2563</v>
      </c>
      <c r="M86" s="11">
        <v>2564</v>
      </c>
      <c r="N86" t="s">
        <v>200</v>
      </c>
      <c r="O86" s="1">
        <v>3330000</v>
      </c>
      <c r="P86" s="1">
        <v>3330000</v>
      </c>
      <c r="Q86" t="s">
        <v>102</v>
      </c>
      <c r="R86" t="s">
        <v>88</v>
      </c>
      <c r="S86" t="s">
        <v>89</v>
      </c>
      <c r="U86" s="9" t="s">
        <v>201</v>
      </c>
      <c r="V86" s="9" t="s">
        <v>206</v>
      </c>
      <c r="W86" t="s">
        <v>5122</v>
      </c>
    </row>
    <row r="87" spans="1:23">
      <c r="A87" t="s">
        <v>90</v>
      </c>
      <c r="B87" t="s">
        <v>263</v>
      </c>
      <c r="C87" t="s">
        <v>264</v>
      </c>
      <c r="D87" s="5" t="s">
        <v>264</v>
      </c>
      <c r="E87" t="s">
        <v>19</v>
      </c>
      <c r="F87">
        <v>100101</v>
      </c>
      <c r="G87" t="s">
        <v>20</v>
      </c>
      <c r="I87" t="s">
        <v>30</v>
      </c>
      <c r="J87">
        <v>1</v>
      </c>
      <c r="K87" t="s">
        <v>5104</v>
      </c>
      <c r="L87">
        <v>2563</v>
      </c>
      <c r="M87" s="11">
        <v>2564</v>
      </c>
      <c r="N87" t="s">
        <v>200</v>
      </c>
      <c r="O87" s="1">
        <v>66687000</v>
      </c>
      <c r="P87" s="1">
        <v>66687000</v>
      </c>
      <c r="Q87" t="s">
        <v>93</v>
      </c>
      <c r="R87" t="s">
        <v>88</v>
      </c>
      <c r="S87" t="s">
        <v>89</v>
      </c>
      <c r="U87" s="9" t="s">
        <v>201</v>
      </c>
      <c r="V87" s="9" t="s">
        <v>202</v>
      </c>
      <c r="W87" t="s">
        <v>5122</v>
      </c>
    </row>
    <row r="88" spans="1:23">
      <c r="A88" t="s">
        <v>90</v>
      </c>
      <c r="B88" t="s">
        <v>265</v>
      </c>
      <c r="C88" t="s">
        <v>266</v>
      </c>
      <c r="D88" s="5" t="s">
        <v>266</v>
      </c>
      <c r="E88" t="s">
        <v>19</v>
      </c>
      <c r="F88">
        <v>100101</v>
      </c>
      <c r="G88" t="s">
        <v>20</v>
      </c>
      <c r="I88" t="s">
        <v>30</v>
      </c>
      <c r="J88">
        <v>1</v>
      </c>
      <c r="K88" t="s">
        <v>5104</v>
      </c>
      <c r="L88">
        <v>2563</v>
      </c>
      <c r="M88" s="11">
        <v>2564</v>
      </c>
      <c r="N88" t="s">
        <v>200</v>
      </c>
      <c r="O88" s="1">
        <v>15856000</v>
      </c>
      <c r="P88" s="1">
        <v>15856000</v>
      </c>
      <c r="Q88" t="s">
        <v>93</v>
      </c>
      <c r="R88" t="s">
        <v>88</v>
      </c>
      <c r="S88" t="s">
        <v>89</v>
      </c>
      <c r="U88" s="9" t="s">
        <v>267</v>
      </c>
      <c r="V88" s="9" t="s">
        <v>268</v>
      </c>
      <c r="W88" t="s">
        <v>5122</v>
      </c>
    </row>
    <row r="89" spans="1:23">
      <c r="A89" t="s">
        <v>90</v>
      </c>
      <c r="B89" t="s">
        <v>269</v>
      </c>
      <c r="C89" t="s">
        <v>92</v>
      </c>
      <c r="D89" s="5" t="s">
        <v>92</v>
      </c>
      <c r="E89" t="s">
        <v>19</v>
      </c>
      <c r="F89">
        <v>100101</v>
      </c>
      <c r="G89" t="s">
        <v>20</v>
      </c>
      <c r="I89" t="s">
        <v>30</v>
      </c>
      <c r="J89">
        <v>1</v>
      </c>
      <c r="K89" t="s">
        <v>5104</v>
      </c>
      <c r="L89">
        <v>2563</v>
      </c>
      <c r="M89" s="11">
        <v>2564</v>
      </c>
      <c r="N89" t="s">
        <v>200</v>
      </c>
      <c r="O89" s="1">
        <v>759000</v>
      </c>
      <c r="P89" s="1">
        <v>759000</v>
      </c>
      <c r="Q89" t="s">
        <v>93</v>
      </c>
      <c r="R89" t="s">
        <v>88</v>
      </c>
      <c r="S89" t="s">
        <v>89</v>
      </c>
      <c r="U89" s="9" t="s">
        <v>201</v>
      </c>
      <c r="V89" s="9" t="s">
        <v>202</v>
      </c>
      <c r="W89" t="s">
        <v>5122</v>
      </c>
    </row>
    <row r="90" spans="1:23">
      <c r="A90" t="s">
        <v>113</v>
      </c>
      <c r="B90" t="s">
        <v>270</v>
      </c>
      <c r="C90" t="s">
        <v>271</v>
      </c>
      <c r="D90" s="5" t="s">
        <v>271</v>
      </c>
      <c r="E90" t="s">
        <v>19</v>
      </c>
      <c r="F90">
        <v>100101</v>
      </c>
      <c r="G90" t="s">
        <v>20</v>
      </c>
      <c r="I90" t="s">
        <v>30</v>
      </c>
      <c r="J90">
        <v>1</v>
      </c>
      <c r="K90" t="s">
        <v>5104</v>
      </c>
      <c r="L90">
        <v>2563</v>
      </c>
      <c r="M90" s="11">
        <v>2564</v>
      </c>
      <c r="N90" t="s">
        <v>200</v>
      </c>
      <c r="O90" s="1">
        <v>6000000</v>
      </c>
      <c r="P90" s="1">
        <v>6000000</v>
      </c>
      <c r="Q90" t="s">
        <v>116</v>
      </c>
      <c r="R90" t="s">
        <v>88</v>
      </c>
      <c r="S90" t="s">
        <v>89</v>
      </c>
      <c r="U90" s="9" t="s">
        <v>36</v>
      </c>
      <c r="V90" s="9" t="s">
        <v>272</v>
      </c>
      <c r="W90" t="s">
        <v>5122</v>
      </c>
    </row>
    <row r="91" spans="1:23">
      <c r="A91" t="s">
        <v>113</v>
      </c>
      <c r="B91" t="s">
        <v>273</v>
      </c>
      <c r="C91" t="s">
        <v>274</v>
      </c>
      <c r="D91" s="5" t="s">
        <v>274</v>
      </c>
      <c r="E91" t="s">
        <v>19</v>
      </c>
      <c r="F91">
        <v>100101</v>
      </c>
      <c r="G91" t="s">
        <v>20</v>
      </c>
      <c r="I91" t="s">
        <v>30</v>
      </c>
      <c r="J91">
        <v>1</v>
      </c>
      <c r="K91" t="s">
        <v>5104</v>
      </c>
      <c r="L91">
        <v>2563</v>
      </c>
      <c r="M91" s="11">
        <v>2564</v>
      </c>
      <c r="N91" t="s">
        <v>200</v>
      </c>
      <c r="O91" s="1">
        <v>2000000</v>
      </c>
      <c r="P91" s="1">
        <v>2000000</v>
      </c>
      <c r="Q91" t="s">
        <v>116</v>
      </c>
      <c r="R91" t="s">
        <v>88</v>
      </c>
      <c r="S91" t="s">
        <v>89</v>
      </c>
      <c r="U91" s="9" t="s">
        <v>36</v>
      </c>
      <c r="V91" s="9" t="s">
        <v>272</v>
      </c>
      <c r="W91" t="s">
        <v>5122</v>
      </c>
    </row>
    <row r="92" spans="1:23">
      <c r="A92" t="s">
        <v>113</v>
      </c>
      <c r="B92" t="s">
        <v>275</v>
      </c>
      <c r="C92" t="s">
        <v>276</v>
      </c>
      <c r="D92" s="5" t="s">
        <v>276</v>
      </c>
      <c r="E92" t="s">
        <v>19</v>
      </c>
      <c r="F92">
        <v>100101</v>
      </c>
      <c r="G92" t="s">
        <v>20</v>
      </c>
      <c r="I92" t="s">
        <v>30</v>
      </c>
      <c r="J92">
        <v>1</v>
      </c>
      <c r="K92" t="s">
        <v>5104</v>
      </c>
      <c r="L92">
        <v>2563</v>
      </c>
      <c r="M92" s="11">
        <v>2564</v>
      </c>
      <c r="N92" t="s">
        <v>200</v>
      </c>
      <c r="O92" s="1">
        <v>10000000</v>
      </c>
      <c r="P92" s="1">
        <v>10000000</v>
      </c>
      <c r="Q92" t="s">
        <v>116</v>
      </c>
      <c r="R92" t="s">
        <v>88</v>
      </c>
      <c r="S92" t="s">
        <v>89</v>
      </c>
      <c r="U92" s="9" t="s">
        <v>36</v>
      </c>
      <c r="V92" s="9" t="s">
        <v>37</v>
      </c>
      <c r="W92" t="s">
        <v>5122</v>
      </c>
    </row>
    <row r="93" spans="1:23">
      <c r="A93" t="s">
        <v>113</v>
      </c>
      <c r="B93" t="s">
        <v>277</v>
      </c>
      <c r="C93" t="s">
        <v>278</v>
      </c>
      <c r="D93" s="5" t="s">
        <v>278</v>
      </c>
      <c r="E93" t="s">
        <v>19</v>
      </c>
      <c r="F93">
        <v>100101</v>
      </c>
      <c r="G93" t="s">
        <v>20</v>
      </c>
      <c r="I93" t="s">
        <v>30</v>
      </c>
      <c r="J93">
        <v>1</v>
      </c>
      <c r="K93" t="s">
        <v>5106</v>
      </c>
      <c r="L93">
        <v>2564</v>
      </c>
      <c r="M93" s="11">
        <v>2564</v>
      </c>
      <c r="N93" t="s">
        <v>200</v>
      </c>
      <c r="O93" s="1">
        <v>27510000</v>
      </c>
      <c r="P93" s="1">
        <v>27510000</v>
      </c>
      <c r="Q93" t="s">
        <v>116</v>
      </c>
      <c r="R93" t="s">
        <v>88</v>
      </c>
      <c r="S93" t="s">
        <v>89</v>
      </c>
      <c r="U93" s="9" t="s">
        <v>201</v>
      </c>
      <c r="V93" s="9" t="s">
        <v>206</v>
      </c>
      <c r="W93" t="s">
        <v>5122</v>
      </c>
    </row>
    <row r="94" spans="1:23">
      <c r="A94" t="s">
        <v>113</v>
      </c>
      <c r="B94" t="s">
        <v>281</v>
      </c>
      <c r="C94" t="s">
        <v>282</v>
      </c>
      <c r="D94" s="5" t="s">
        <v>282</v>
      </c>
      <c r="E94" t="s">
        <v>19</v>
      </c>
      <c r="F94">
        <v>100101</v>
      </c>
      <c r="G94" t="s">
        <v>20</v>
      </c>
      <c r="I94" t="s">
        <v>30</v>
      </c>
      <c r="J94">
        <v>1</v>
      </c>
      <c r="K94" t="s">
        <v>5104</v>
      </c>
      <c r="L94">
        <v>2563</v>
      </c>
      <c r="M94" s="11">
        <v>2564</v>
      </c>
      <c r="N94" t="s">
        <v>200</v>
      </c>
      <c r="O94" s="1">
        <v>25260000</v>
      </c>
      <c r="P94" s="1">
        <v>25260000</v>
      </c>
      <c r="Q94" t="s">
        <v>116</v>
      </c>
      <c r="R94" t="s">
        <v>88</v>
      </c>
      <c r="S94" t="s">
        <v>89</v>
      </c>
      <c r="U94" s="9" t="s">
        <v>36</v>
      </c>
      <c r="V94" s="9" t="s">
        <v>37</v>
      </c>
      <c r="W94" t="s">
        <v>5122</v>
      </c>
    </row>
    <row r="95" spans="1:23">
      <c r="A95" t="s">
        <v>121</v>
      </c>
      <c r="B95" t="s">
        <v>283</v>
      </c>
      <c r="C95" t="s">
        <v>284</v>
      </c>
      <c r="D95" s="5" t="s">
        <v>284</v>
      </c>
      <c r="E95" t="s">
        <v>19</v>
      </c>
      <c r="F95">
        <v>100101</v>
      </c>
      <c r="G95" t="s">
        <v>20</v>
      </c>
      <c r="I95" t="s">
        <v>30</v>
      </c>
      <c r="J95">
        <v>1</v>
      </c>
      <c r="K95" t="s">
        <v>5104</v>
      </c>
      <c r="L95">
        <v>2563</v>
      </c>
      <c r="M95" s="11">
        <v>2564</v>
      </c>
      <c r="N95" t="s">
        <v>200</v>
      </c>
      <c r="O95" s="1">
        <v>4266000</v>
      </c>
      <c r="P95" s="1">
        <v>4266000</v>
      </c>
      <c r="Q95" t="s">
        <v>124</v>
      </c>
      <c r="R95" t="s">
        <v>88</v>
      </c>
      <c r="S95" t="s">
        <v>89</v>
      </c>
      <c r="U95" s="9" t="s">
        <v>201</v>
      </c>
      <c r="V95" s="9" t="s">
        <v>202</v>
      </c>
      <c r="W95" t="s">
        <v>5122</v>
      </c>
    </row>
    <row r="96" spans="1:23">
      <c r="A96" t="s">
        <v>113</v>
      </c>
      <c r="B96" t="s">
        <v>285</v>
      </c>
      <c r="C96" t="s">
        <v>286</v>
      </c>
      <c r="D96" s="5" t="s">
        <v>286</v>
      </c>
      <c r="E96" t="s">
        <v>19</v>
      </c>
      <c r="F96">
        <v>100101</v>
      </c>
      <c r="G96" t="s">
        <v>20</v>
      </c>
      <c r="I96" t="s">
        <v>30</v>
      </c>
      <c r="J96">
        <v>1</v>
      </c>
      <c r="K96" t="s">
        <v>5104</v>
      </c>
      <c r="L96">
        <v>2563</v>
      </c>
      <c r="M96" s="11">
        <v>2564</v>
      </c>
      <c r="N96" t="s">
        <v>200</v>
      </c>
      <c r="O96" s="1">
        <v>36240000</v>
      </c>
      <c r="P96" s="1">
        <v>36240000</v>
      </c>
      <c r="Q96" t="s">
        <v>116</v>
      </c>
      <c r="R96" t="s">
        <v>88</v>
      </c>
      <c r="S96" t="s">
        <v>89</v>
      </c>
      <c r="U96" s="9" t="s">
        <v>36</v>
      </c>
      <c r="V96" s="9" t="s">
        <v>37</v>
      </c>
      <c r="W96" t="s">
        <v>5122</v>
      </c>
    </row>
    <row r="97" spans="1:23">
      <c r="A97" t="s">
        <v>121</v>
      </c>
      <c r="B97" t="s">
        <v>287</v>
      </c>
      <c r="C97" t="s">
        <v>288</v>
      </c>
      <c r="D97" s="5" t="s">
        <v>288</v>
      </c>
      <c r="E97" t="s">
        <v>19</v>
      </c>
      <c r="F97">
        <v>100101</v>
      </c>
      <c r="G97" t="s">
        <v>20</v>
      </c>
      <c r="I97" t="s">
        <v>30</v>
      </c>
      <c r="J97">
        <v>1</v>
      </c>
      <c r="K97" t="s">
        <v>5104</v>
      </c>
      <c r="L97">
        <v>2563</v>
      </c>
      <c r="M97" s="11">
        <v>2564</v>
      </c>
      <c r="N97" t="s">
        <v>200</v>
      </c>
      <c r="O97" s="1">
        <v>20000000</v>
      </c>
      <c r="P97" s="1">
        <v>20000000</v>
      </c>
      <c r="Q97" t="s">
        <v>124</v>
      </c>
      <c r="R97" t="s">
        <v>88</v>
      </c>
      <c r="S97" t="s">
        <v>89</v>
      </c>
      <c r="U97" s="9" t="s">
        <v>201</v>
      </c>
      <c r="V97" s="9" t="s">
        <v>202</v>
      </c>
      <c r="W97" t="s">
        <v>5122</v>
      </c>
    </row>
    <row r="98" spans="1:23">
      <c r="A98" t="s">
        <v>121</v>
      </c>
      <c r="B98" t="s">
        <v>289</v>
      </c>
      <c r="C98" t="s">
        <v>290</v>
      </c>
      <c r="D98" s="5" t="s">
        <v>290</v>
      </c>
      <c r="E98" t="s">
        <v>19</v>
      </c>
      <c r="F98">
        <v>100101</v>
      </c>
      <c r="G98" t="s">
        <v>20</v>
      </c>
      <c r="I98" t="s">
        <v>30</v>
      </c>
      <c r="J98">
        <v>1</v>
      </c>
      <c r="K98" t="s">
        <v>5104</v>
      </c>
      <c r="L98">
        <v>2563</v>
      </c>
      <c r="M98" s="11">
        <v>2564</v>
      </c>
      <c r="N98" t="s">
        <v>200</v>
      </c>
      <c r="O98" s="1">
        <v>4622000</v>
      </c>
      <c r="P98" s="1">
        <v>4622000</v>
      </c>
      <c r="Q98" t="s">
        <v>124</v>
      </c>
      <c r="R98" t="s">
        <v>88</v>
      </c>
      <c r="S98" t="s">
        <v>89</v>
      </c>
      <c r="U98" s="9" t="s">
        <v>201</v>
      </c>
      <c r="V98" s="9" t="s">
        <v>202</v>
      </c>
      <c r="W98" t="s">
        <v>5122</v>
      </c>
    </row>
    <row r="99" spans="1:23">
      <c r="A99" t="s">
        <v>160</v>
      </c>
      <c r="B99" t="s">
        <v>291</v>
      </c>
      <c r="C99" t="s">
        <v>292</v>
      </c>
      <c r="D99" s="5" t="s">
        <v>292</v>
      </c>
      <c r="E99" t="s">
        <v>19</v>
      </c>
      <c r="F99">
        <v>100101</v>
      </c>
      <c r="G99" t="s">
        <v>20</v>
      </c>
      <c r="I99" t="s">
        <v>30</v>
      </c>
      <c r="J99">
        <v>1</v>
      </c>
      <c r="K99" t="s">
        <v>5110</v>
      </c>
      <c r="L99">
        <v>2564</v>
      </c>
      <c r="M99" s="11">
        <v>2564</v>
      </c>
      <c r="N99" t="s">
        <v>294</v>
      </c>
      <c r="O99" s="1">
        <v>3403000</v>
      </c>
      <c r="P99" s="1">
        <v>2850000</v>
      </c>
      <c r="Q99" t="s">
        <v>163</v>
      </c>
      <c r="R99" t="s">
        <v>88</v>
      </c>
      <c r="S99" t="s">
        <v>89</v>
      </c>
      <c r="U99" s="9" t="s">
        <v>201</v>
      </c>
      <c r="V99" s="9" t="s">
        <v>202</v>
      </c>
      <c r="W99" t="s">
        <v>5122</v>
      </c>
    </row>
    <row r="100" spans="1:23">
      <c r="A100" t="s">
        <v>160</v>
      </c>
      <c r="B100" t="s">
        <v>295</v>
      </c>
      <c r="C100" t="s">
        <v>296</v>
      </c>
      <c r="D100" s="5" t="s">
        <v>296</v>
      </c>
      <c r="E100" t="s">
        <v>19</v>
      </c>
      <c r="F100">
        <v>100101</v>
      </c>
      <c r="G100" t="s">
        <v>20</v>
      </c>
      <c r="I100" t="s">
        <v>30</v>
      </c>
      <c r="J100">
        <v>1</v>
      </c>
      <c r="K100" t="s">
        <v>5104</v>
      </c>
      <c r="L100">
        <v>2563</v>
      </c>
      <c r="M100" s="11">
        <v>2564</v>
      </c>
      <c r="N100" t="s">
        <v>200</v>
      </c>
      <c r="O100" s="1">
        <v>9070000</v>
      </c>
      <c r="P100" s="1">
        <v>6909000</v>
      </c>
      <c r="Q100" t="s">
        <v>163</v>
      </c>
      <c r="R100" t="s">
        <v>88</v>
      </c>
      <c r="S100" t="s">
        <v>89</v>
      </c>
      <c r="U100" s="9" t="s">
        <v>201</v>
      </c>
      <c r="V100" s="9" t="s">
        <v>206</v>
      </c>
      <c r="W100" t="s">
        <v>5122</v>
      </c>
    </row>
    <row r="101" spans="1:23">
      <c r="A101" t="s">
        <v>160</v>
      </c>
      <c r="B101" t="s">
        <v>297</v>
      </c>
      <c r="C101" t="s">
        <v>298</v>
      </c>
      <c r="D101" s="5" t="s">
        <v>298</v>
      </c>
      <c r="E101" t="s">
        <v>19</v>
      </c>
      <c r="F101">
        <v>100101</v>
      </c>
      <c r="G101" t="s">
        <v>20</v>
      </c>
      <c r="I101" t="s">
        <v>30</v>
      </c>
      <c r="J101">
        <v>1</v>
      </c>
      <c r="K101" t="s">
        <v>5110</v>
      </c>
      <c r="L101">
        <v>2564</v>
      </c>
      <c r="M101" s="11">
        <v>2564</v>
      </c>
      <c r="N101" t="s">
        <v>79</v>
      </c>
      <c r="O101" s="1">
        <v>7167000</v>
      </c>
      <c r="P101" s="1">
        <v>5880000</v>
      </c>
      <c r="Q101" t="s">
        <v>163</v>
      </c>
      <c r="R101" t="s">
        <v>88</v>
      </c>
      <c r="S101" t="s">
        <v>89</v>
      </c>
      <c r="U101" s="9" t="s">
        <v>201</v>
      </c>
      <c r="V101" s="9" t="s">
        <v>202</v>
      </c>
      <c r="W101" t="s">
        <v>5122</v>
      </c>
    </row>
    <row r="102" spans="1:23">
      <c r="A102" t="s">
        <v>160</v>
      </c>
      <c r="B102" t="s">
        <v>299</v>
      </c>
      <c r="C102" t="s">
        <v>300</v>
      </c>
      <c r="D102" s="5" t="s">
        <v>300</v>
      </c>
      <c r="E102" t="s">
        <v>19</v>
      </c>
      <c r="F102">
        <v>100101</v>
      </c>
      <c r="G102" t="s">
        <v>20</v>
      </c>
      <c r="I102" t="s">
        <v>30</v>
      </c>
      <c r="J102">
        <v>1</v>
      </c>
      <c r="K102" t="s">
        <v>5104</v>
      </c>
      <c r="L102">
        <v>2563</v>
      </c>
      <c r="M102" s="11">
        <v>2564</v>
      </c>
      <c r="N102" t="s">
        <v>200</v>
      </c>
      <c r="O102" s="1">
        <v>33930000</v>
      </c>
      <c r="P102" s="1">
        <v>33930000</v>
      </c>
      <c r="Q102" t="s">
        <v>163</v>
      </c>
      <c r="R102" t="s">
        <v>88</v>
      </c>
      <c r="S102" t="s">
        <v>89</v>
      </c>
      <c r="U102" s="9" t="s">
        <v>201</v>
      </c>
      <c r="V102" s="9" t="s">
        <v>202</v>
      </c>
      <c r="W102" t="s">
        <v>5122</v>
      </c>
    </row>
    <row r="103" spans="1:23">
      <c r="A103" t="s">
        <v>121</v>
      </c>
      <c r="B103" t="s">
        <v>301</v>
      </c>
      <c r="C103" t="s">
        <v>139</v>
      </c>
      <c r="D103" s="5" t="s">
        <v>139</v>
      </c>
      <c r="E103" t="s">
        <v>19</v>
      </c>
      <c r="F103">
        <v>100101</v>
      </c>
      <c r="G103" t="s">
        <v>20</v>
      </c>
      <c r="I103" t="s">
        <v>30</v>
      </c>
      <c r="J103">
        <v>1</v>
      </c>
      <c r="K103" t="s">
        <v>5104</v>
      </c>
      <c r="L103">
        <v>2563</v>
      </c>
      <c r="M103" s="11">
        <v>2564</v>
      </c>
      <c r="N103" t="s">
        <v>200</v>
      </c>
      <c r="O103" s="1">
        <v>7300000</v>
      </c>
      <c r="P103" s="1">
        <v>7300000</v>
      </c>
      <c r="Q103" t="s">
        <v>124</v>
      </c>
      <c r="R103" t="s">
        <v>88</v>
      </c>
      <c r="S103" t="s">
        <v>89</v>
      </c>
      <c r="U103" s="9" t="s">
        <v>201</v>
      </c>
      <c r="V103" s="9" t="s">
        <v>202</v>
      </c>
      <c r="W103" t="s">
        <v>5122</v>
      </c>
    </row>
    <row r="104" spans="1:23">
      <c r="A104" t="s">
        <v>121</v>
      </c>
      <c r="B104" t="s">
        <v>302</v>
      </c>
      <c r="C104" t="s">
        <v>303</v>
      </c>
      <c r="D104" s="5" t="s">
        <v>303</v>
      </c>
      <c r="E104" t="s">
        <v>19</v>
      </c>
      <c r="F104">
        <v>100101</v>
      </c>
      <c r="G104" t="s">
        <v>20</v>
      </c>
      <c r="I104" t="s">
        <v>30</v>
      </c>
      <c r="J104">
        <v>1</v>
      </c>
      <c r="K104" t="s">
        <v>5104</v>
      </c>
      <c r="L104">
        <v>2563</v>
      </c>
      <c r="M104" s="11">
        <v>2564</v>
      </c>
      <c r="N104" t="s">
        <v>200</v>
      </c>
      <c r="O104" s="1">
        <v>24648000</v>
      </c>
      <c r="P104" s="1">
        <v>24648000</v>
      </c>
      <c r="Q104" t="s">
        <v>124</v>
      </c>
      <c r="R104" t="s">
        <v>88</v>
      </c>
      <c r="S104" t="s">
        <v>89</v>
      </c>
      <c r="U104" s="9" t="s">
        <v>201</v>
      </c>
      <c r="V104" s="9" t="s">
        <v>202</v>
      </c>
      <c r="W104" t="s">
        <v>5122</v>
      </c>
    </row>
    <row r="105" spans="1:23">
      <c r="A105" t="s">
        <v>121</v>
      </c>
      <c r="B105" t="s">
        <v>304</v>
      </c>
      <c r="C105" t="s">
        <v>305</v>
      </c>
      <c r="D105" s="5" t="s">
        <v>305</v>
      </c>
      <c r="E105" t="s">
        <v>19</v>
      </c>
      <c r="F105">
        <v>100101</v>
      </c>
      <c r="G105" t="s">
        <v>20</v>
      </c>
      <c r="I105" t="s">
        <v>30</v>
      </c>
      <c r="J105">
        <v>1</v>
      </c>
      <c r="K105" t="s">
        <v>5104</v>
      </c>
      <c r="L105">
        <v>2563</v>
      </c>
      <c r="M105" s="11">
        <v>2564</v>
      </c>
      <c r="N105" t="s">
        <v>200</v>
      </c>
      <c r="O105" s="1">
        <v>18960000</v>
      </c>
      <c r="P105" s="1">
        <v>18960000</v>
      </c>
      <c r="Q105" t="s">
        <v>124</v>
      </c>
      <c r="R105" t="s">
        <v>88</v>
      </c>
      <c r="S105" t="s">
        <v>89</v>
      </c>
      <c r="U105" s="9" t="s">
        <v>201</v>
      </c>
      <c r="V105" s="9" t="s">
        <v>202</v>
      </c>
      <c r="W105" t="s">
        <v>5122</v>
      </c>
    </row>
    <row r="106" spans="1:23">
      <c r="A106" t="s">
        <v>121</v>
      </c>
      <c r="B106" t="s">
        <v>306</v>
      </c>
      <c r="C106" t="s">
        <v>167</v>
      </c>
      <c r="D106" s="5" t="s">
        <v>167</v>
      </c>
      <c r="E106" t="s">
        <v>19</v>
      </c>
      <c r="F106">
        <v>100101</v>
      </c>
      <c r="G106" t="s">
        <v>20</v>
      </c>
      <c r="I106" t="s">
        <v>30</v>
      </c>
      <c r="J106">
        <v>1</v>
      </c>
      <c r="K106" t="s">
        <v>5104</v>
      </c>
      <c r="L106">
        <v>2563</v>
      </c>
      <c r="M106" s="11">
        <v>2564</v>
      </c>
      <c r="N106" t="s">
        <v>200</v>
      </c>
      <c r="O106" s="1">
        <v>3315000</v>
      </c>
      <c r="P106" s="1">
        <v>3315000</v>
      </c>
      <c r="Q106" t="s">
        <v>124</v>
      </c>
      <c r="R106" t="s">
        <v>88</v>
      </c>
      <c r="S106" t="s">
        <v>89</v>
      </c>
      <c r="U106" s="9" t="s">
        <v>201</v>
      </c>
      <c r="V106" s="9" t="s">
        <v>202</v>
      </c>
      <c r="W106" t="s">
        <v>5122</v>
      </c>
    </row>
    <row r="107" spans="1:23">
      <c r="A107" t="s">
        <v>121</v>
      </c>
      <c r="B107" t="s">
        <v>307</v>
      </c>
      <c r="C107" t="s">
        <v>165</v>
      </c>
      <c r="D107" s="5" t="s">
        <v>165</v>
      </c>
      <c r="E107" t="s">
        <v>19</v>
      </c>
      <c r="F107">
        <v>100101</v>
      </c>
      <c r="G107" t="s">
        <v>20</v>
      </c>
      <c r="I107" t="s">
        <v>30</v>
      </c>
      <c r="J107">
        <v>1</v>
      </c>
      <c r="K107" t="s">
        <v>5104</v>
      </c>
      <c r="L107">
        <v>2563</v>
      </c>
      <c r="M107" s="11">
        <v>2564</v>
      </c>
      <c r="N107" t="s">
        <v>200</v>
      </c>
      <c r="O107" s="1">
        <v>3360000</v>
      </c>
      <c r="P107" s="1">
        <v>3360000</v>
      </c>
      <c r="Q107" t="s">
        <v>124</v>
      </c>
      <c r="R107" t="s">
        <v>88</v>
      </c>
      <c r="S107" t="s">
        <v>89</v>
      </c>
      <c r="U107" s="9" t="s">
        <v>201</v>
      </c>
      <c r="V107" s="9" t="s">
        <v>202</v>
      </c>
      <c r="W107" t="s">
        <v>5122</v>
      </c>
    </row>
    <row r="108" spans="1:23">
      <c r="A108" t="s">
        <v>322</v>
      </c>
      <c r="B108" t="s">
        <v>323</v>
      </c>
      <c r="C108" t="s">
        <v>324</v>
      </c>
      <c r="D108" s="5" t="s">
        <v>324</v>
      </c>
      <c r="E108" t="s">
        <v>19</v>
      </c>
      <c r="F108">
        <v>100101</v>
      </c>
      <c r="G108" t="s">
        <v>20</v>
      </c>
      <c r="I108" t="s">
        <v>30</v>
      </c>
      <c r="J108">
        <v>1</v>
      </c>
      <c r="K108" t="s">
        <v>5104</v>
      </c>
      <c r="L108">
        <v>2561</v>
      </c>
      <c r="M108" s="11">
        <v>2562</v>
      </c>
      <c r="N108" t="s">
        <v>23</v>
      </c>
      <c r="O108" s="1">
        <v>2000000</v>
      </c>
      <c r="P108" s="1">
        <v>2000000</v>
      </c>
      <c r="Q108" t="s">
        <v>325</v>
      </c>
      <c r="R108" t="s">
        <v>326</v>
      </c>
      <c r="S108" t="s">
        <v>313</v>
      </c>
      <c r="U108" t="s">
        <v>267</v>
      </c>
      <c r="V108" t="s">
        <v>268</v>
      </c>
    </row>
    <row r="109" spans="1:23">
      <c r="A109" t="s">
        <v>327</v>
      </c>
      <c r="B109" t="s">
        <v>328</v>
      </c>
      <c r="C109" t="s">
        <v>329</v>
      </c>
      <c r="D109" s="5" t="s">
        <v>329</v>
      </c>
      <c r="E109" t="s">
        <v>19</v>
      </c>
      <c r="F109">
        <v>100101</v>
      </c>
      <c r="G109" t="s">
        <v>20</v>
      </c>
      <c r="I109" t="s">
        <v>30</v>
      </c>
      <c r="J109">
        <v>1</v>
      </c>
      <c r="K109" t="s">
        <v>5111</v>
      </c>
      <c r="L109">
        <v>2563</v>
      </c>
      <c r="M109" s="11">
        <v>2563</v>
      </c>
      <c r="N109" t="s">
        <v>86</v>
      </c>
      <c r="O109" s="1">
        <v>1100800</v>
      </c>
      <c r="P109" s="1">
        <v>1100800</v>
      </c>
      <c r="Q109" t="s">
        <v>330</v>
      </c>
      <c r="R109" t="s">
        <v>312</v>
      </c>
      <c r="S109" t="s">
        <v>313</v>
      </c>
      <c r="U109" t="s">
        <v>462</v>
      </c>
      <c r="V109" t="s">
        <v>952</v>
      </c>
    </row>
    <row r="110" spans="1:23">
      <c r="A110" t="s">
        <v>335</v>
      </c>
      <c r="B110" t="s">
        <v>336</v>
      </c>
      <c r="C110" t="s">
        <v>337</v>
      </c>
      <c r="D110" s="5" t="s">
        <v>337</v>
      </c>
      <c r="E110" t="s">
        <v>19</v>
      </c>
      <c r="F110">
        <v>100101</v>
      </c>
      <c r="G110" t="s">
        <v>44</v>
      </c>
      <c r="I110" t="s">
        <v>30</v>
      </c>
      <c r="J110">
        <v>1</v>
      </c>
      <c r="K110" t="s">
        <v>5108</v>
      </c>
      <c r="L110">
        <v>2563</v>
      </c>
      <c r="M110" s="11">
        <v>2563</v>
      </c>
      <c r="N110" t="s">
        <v>86</v>
      </c>
      <c r="O110" s="1">
        <v>2618950</v>
      </c>
      <c r="P110" s="1">
        <v>2618950</v>
      </c>
      <c r="Q110" t="s">
        <v>338</v>
      </c>
      <c r="R110" t="s">
        <v>339</v>
      </c>
      <c r="S110" t="s">
        <v>313</v>
      </c>
      <c r="U110" t="s">
        <v>486</v>
      </c>
      <c r="V110" t="s">
        <v>487</v>
      </c>
    </row>
    <row r="111" spans="1:23">
      <c r="A111" t="s">
        <v>428</v>
      </c>
      <c r="B111" t="s">
        <v>429</v>
      </c>
      <c r="C111" t="s">
        <v>430</v>
      </c>
      <c r="D111" s="5" t="s">
        <v>430</v>
      </c>
      <c r="E111" t="s">
        <v>19</v>
      </c>
      <c r="F111">
        <v>100101</v>
      </c>
      <c r="G111" t="s">
        <v>20</v>
      </c>
      <c r="I111" t="s">
        <v>30</v>
      </c>
      <c r="J111">
        <v>1</v>
      </c>
      <c r="K111" t="s">
        <v>5104</v>
      </c>
      <c r="L111">
        <v>2562</v>
      </c>
      <c r="M111" s="11">
        <v>2563</v>
      </c>
      <c r="N111" t="s">
        <v>86</v>
      </c>
      <c r="O111" s="3">
        <v>0</v>
      </c>
      <c r="P111" s="3">
        <v>0</v>
      </c>
      <c r="R111" t="s">
        <v>431</v>
      </c>
      <c r="S111" t="s">
        <v>432</v>
      </c>
      <c r="U111" t="s">
        <v>5130</v>
      </c>
      <c r="V111" t="s">
        <v>5131</v>
      </c>
    </row>
    <row r="112" spans="1:23">
      <c r="A112" t="s">
        <v>439</v>
      </c>
      <c r="B112" t="s">
        <v>440</v>
      </c>
      <c r="C112" t="s">
        <v>441</v>
      </c>
      <c r="D112" s="5" t="s">
        <v>441</v>
      </c>
      <c r="E112" t="s">
        <v>19</v>
      </c>
      <c r="F112">
        <v>100101</v>
      </c>
      <c r="G112" t="s">
        <v>20</v>
      </c>
      <c r="H112" t="s">
        <v>135</v>
      </c>
      <c r="I112" t="s">
        <v>30</v>
      </c>
      <c r="J112">
        <v>1</v>
      </c>
      <c r="K112" t="s">
        <v>5104</v>
      </c>
      <c r="L112">
        <v>2563</v>
      </c>
      <c r="M112" s="11">
        <v>2564</v>
      </c>
      <c r="N112" t="s">
        <v>200</v>
      </c>
      <c r="O112" s="1">
        <v>64000</v>
      </c>
      <c r="P112" s="1">
        <v>64000</v>
      </c>
      <c r="R112" t="s">
        <v>442</v>
      </c>
      <c r="S112" t="s">
        <v>432</v>
      </c>
      <c r="U112" s="9" t="s">
        <v>267</v>
      </c>
      <c r="V112" s="9" t="s">
        <v>268</v>
      </c>
      <c r="W112" t="s">
        <v>5122</v>
      </c>
    </row>
    <row r="113" spans="1:23">
      <c r="A113" t="s">
        <v>433</v>
      </c>
      <c r="B113" t="s">
        <v>443</v>
      </c>
      <c r="C113" t="s">
        <v>444</v>
      </c>
      <c r="D113" s="5" t="s">
        <v>444</v>
      </c>
      <c r="E113" t="s">
        <v>19</v>
      </c>
      <c r="F113">
        <v>100101</v>
      </c>
      <c r="G113" t="s">
        <v>20</v>
      </c>
      <c r="I113" t="s">
        <v>30</v>
      </c>
      <c r="J113">
        <v>1</v>
      </c>
      <c r="K113" t="s">
        <v>5104</v>
      </c>
      <c r="L113">
        <v>2563</v>
      </c>
      <c r="M113" s="11">
        <v>2564</v>
      </c>
      <c r="N113" t="s">
        <v>200</v>
      </c>
      <c r="O113" s="1">
        <v>400000</v>
      </c>
      <c r="P113" s="1">
        <v>400000</v>
      </c>
      <c r="R113" t="s">
        <v>438</v>
      </c>
      <c r="S113" t="s">
        <v>432</v>
      </c>
      <c r="U113" s="9" t="s">
        <v>201</v>
      </c>
      <c r="V113" s="9" t="s">
        <v>202</v>
      </c>
      <c r="W113" t="s">
        <v>5122</v>
      </c>
    </row>
    <row r="114" spans="1:23">
      <c r="A114" t="s">
        <v>428</v>
      </c>
      <c r="B114" t="s">
        <v>445</v>
      </c>
      <c r="C114" t="s">
        <v>446</v>
      </c>
      <c r="D114" s="5" t="s">
        <v>446</v>
      </c>
      <c r="E114" t="s">
        <v>19</v>
      </c>
      <c r="F114">
        <v>100101</v>
      </c>
      <c r="G114" t="s">
        <v>20</v>
      </c>
      <c r="I114" t="s">
        <v>30</v>
      </c>
      <c r="J114">
        <v>1</v>
      </c>
      <c r="K114" t="s">
        <v>5104</v>
      </c>
      <c r="L114">
        <v>2563</v>
      </c>
      <c r="M114" s="11">
        <v>2564</v>
      </c>
      <c r="N114" t="s">
        <v>200</v>
      </c>
      <c r="O114" s="1">
        <v>2023500</v>
      </c>
      <c r="P114" s="1">
        <v>2023500</v>
      </c>
      <c r="R114" t="s">
        <v>431</v>
      </c>
      <c r="S114" t="s">
        <v>432</v>
      </c>
      <c r="U114" s="9" t="s">
        <v>267</v>
      </c>
      <c r="V114" s="9" t="s">
        <v>268</v>
      </c>
      <c r="W114" t="s">
        <v>5122</v>
      </c>
    </row>
    <row r="115" spans="1:23">
      <c r="A115" t="s">
        <v>458</v>
      </c>
      <c r="B115" t="s">
        <v>459</v>
      </c>
      <c r="C115" t="s">
        <v>460</v>
      </c>
      <c r="D115" s="5" t="s">
        <v>460</v>
      </c>
      <c r="E115" t="s">
        <v>19</v>
      </c>
      <c r="F115">
        <v>100101</v>
      </c>
      <c r="G115" t="s">
        <v>44</v>
      </c>
      <c r="I115" t="s">
        <v>30</v>
      </c>
      <c r="J115">
        <v>1</v>
      </c>
      <c r="K115" t="s">
        <v>5105</v>
      </c>
      <c r="L115">
        <v>2563</v>
      </c>
      <c r="M115" s="11">
        <v>2564</v>
      </c>
      <c r="N115" t="s">
        <v>214</v>
      </c>
      <c r="O115" s="1">
        <v>342730</v>
      </c>
      <c r="P115" s="1">
        <v>342730</v>
      </c>
      <c r="Q115" t="s">
        <v>97</v>
      </c>
      <c r="R115" t="s">
        <v>461</v>
      </c>
      <c r="S115" t="s">
        <v>457</v>
      </c>
      <c r="U115" s="9" t="s">
        <v>462</v>
      </c>
      <c r="V115" s="9" t="s">
        <v>463</v>
      </c>
      <c r="W115" t="s">
        <v>5122</v>
      </c>
    </row>
    <row r="116" spans="1:23">
      <c r="A116" t="s">
        <v>464</v>
      </c>
      <c r="B116" t="s">
        <v>465</v>
      </c>
      <c r="C116" t="s">
        <v>466</v>
      </c>
      <c r="D116" s="5" t="s">
        <v>466</v>
      </c>
      <c r="E116" t="s">
        <v>19</v>
      </c>
      <c r="F116">
        <v>100101</v>
      </c>
      <c r="G116" t="s">
        <v>20</v>
      </c>
      <c r="I116" t="s">
        <v>21</v>
      </c>
      <c r="J116">
        <v>0</v>
      </c>
      <c r="K116" t="s">
        <v>5111</v>
      </c>
      <c r="L116">
        <v>2562</v>
      </c>
      <c r="M116" s="11">
        <v>2562</v>
      </c>
      <c r="N116" t="s">
        <v>467</v>
      </c>
      <c r="O116" s="1">
        <v>13000</v>
      </c>
      <c r="P116" s="1">
        <v>13000</v>
      </c>
      <c r="Q116" t="s">
        <v>468</v>
      </c>
      <c r="R116" t="s">
        <v>469</v>
      </c>
      <c r="S116" t="s">
        <v>470</v>
      </c>
    </row>
    <row r="117" spans="1:23">
      <c r="A117" t="s">
        <v>471</v>
      </c>
      <c r="B117" t="s">
        <v>472</v>
      </c>
      <c r="C117" t="s">
        <v>473</v>
      </c>
      <c r="D117" s="5" t="s">
        <v>473</v>
      </c>
      <c r="E117" t="s">
        <v>19</v>
      </c>
      <c r="F117">
        <v>100101</v>
      </c>
      <c r="G117" t="s">
        <v>20</v>
      </c>
      <c r="I117" t="s">
        <v>21</v>
      </c>
      <c r="J117">
        <v>0</v>
      </c>
      <c r="K117" t="s">
        <v>5107</v>
      </c>
      <c r="L117">
        <v>2563</v>
      </c>
      <c r="M117" s="11">
        <v>2563</v>
      </c>
      <c r="N117" t="s">
        <v>61</v>
      </c>
      <c r="O117" s="1">
        <v>50000</v>
      </c>
      <c r="P117" s="1">
        <v>50000</v>
      </c>
      <c r="Q117" t="s">
        <v>475</v>
      </c>
      <c r="R117" t="s">
        <v>476</v>
      </c>
      <c r="S117" t="s">
        <v>470</v>
      </c>
    </row>
    <row r="118" spans="1:23">
      <c r="A118" t="s">
        <v>477</v>
      </c>
      <c r="B118" t="s">
        <v>478</v>
      </c>
      <c r="C118" t="s">
        <v>479</v>
      </c>
      <c r="D118" s="5" t="s">
        <v>479</v>
      </c>
      <c r="E118" t="s">
        <v>19</v>
      </c>
      <c r="F118">
        <v>100101</v>
      </c>
      <c r="G118" t="s">
        <v>20</v>
      </c>
      <c r="H118" t="s">
        <v>78</v>
      </c>
      <c r="I118" t="s">
        <v>21</v>
      </c>
      <c r="J118">
        <v>0</v>
      </c>
      <c r="K118" t="s">
        <v>5104</v>
      </c>
      <c r="L118">
        <v>2562</v>
      </c>
      <c r="M118" s="11">
        <v>2563</v>
      </c>
      <c r="N118" t="s">
        <v>86</v>
      </c>
      <c r="O118" s="1">
        <v>300000</v>
      </c>
      <c r="P118" s="1">
        <v>300000</v>
      </c>
      <c r="Q118" t="s">
        <v>480</v>
      </c>
      <c r="R118" t="s">
        <v>476</v>
      </c>
      <c r="S118" t="s">
        <v>470</v>
      </c>
      <c r="U118" t="s">
        <v>36</v>
      </c>
      <c r="V118" t="s">
        <v>481</v>
      </c>
    </row>
    <row r="119" spans="1:23">
      <c r="A119" t="s">
        <v>482</v>
      </c>
      <c r="B119" t="s">
        <v>483</v>
      </c>
      <c r="C119" t="s">
        <v>484</v>
      </c>
      <c r="D119" s="5" t="s">
        <v>484</v>
      </c>
      <c r="E119" t="s">
        <v>19</v>
      </c>
      <c r="F119">
        <v>100101</v>
      </c>
      <c r="G119" t="s">
        <v>20</v>
      </c>
      <c r="I119" t="s">
        <v>21</v>
      </c>
      <c r="J119">
        <v>0</v>
      </c>
      <c r="K119" t="s">
        <v>5104</v>
      </c>
      <c r="L119">
        <v>2563</v>
      </c>
      <c r="M119" s="11">
        <v>2564</v>
      </c>
      <c r="N119" t="s">
        <v>200</v>
      </c>
      <c r="O119" s="1">
        <v>73700</v>
      </c>
      <c r="P119" s="1">
        <v>73700</v>
      </c>
      <c r="Q119" t="s">
        <v>485</v>
      </c>
      <c r="R119" t="s">
        <v>476</v>
      </c>
      <c r="S119" t="s">
        <v>470</v>
      </c>
      <c r="U119" t="s">
        <v>486</v>
      </c>
      <c r="V119" t="s">
        <v>487</v>
      </c>
    </row>
    <row r="120" spans="1:23">
      <c r="A120" t="s">
        <v>488</v>
      </c>
      <c r="B120" t="s">
        <v>489</v>
      </c>
      <c r="C120" t="s">
        <v>490</v>
      </c>
      <c r="D120" s="5" t="s">
        <v>490</v>
      </c>
      <c r="E120" t="s">
        <v>19</v>
      </c>
      <c r="F120">
        <v>100101</v>
      </c>
      <c r="G120" t="s">
        <v>20</v>
      </c>
      <c r="H120" t="s">
        <v>78</v>
      </c>
      <c r="I120" t="s">
        <v>21</v>
      </c>
      <c r="J120">
        <v>0</v>
      </c>
      <c r="K120" t="s">
        <v>5108</v>
      </c>
      <c r="L120">
        <v>2564</v>
      </c>
      <c r="M120" s="11">
        <v>2564</v>
      </c>
      <c r="N120" t="s">
        <v>200</v>
      </c>
      <c r="O120" s="1">
        <v>645165</v>
      </c>
      <c r="P120" s="1">
        <v>645165</v>
      </c>
      <c r="Q120" t="s">
        <v>491</v>
      </c>
      <c r="R120" t="s">
        <v>492</v>
      </c>
      <c r="S120" t="s">
        <v>470</v>
      </c>
      <c r="U120" t="s">
        <v>36</v>
      </c>
      <c r="V120" t="s">
        <v>272</v>
      </c>
    </row>
    <row r="121" spans="1:23">
      <c r="A121" t="s">
        <v>488</v>
      </c>
      <c r="B121" t="s">
        <v>493</v>
      </c>
      <c r="C121" t="s">
        <v>494</v>
      </c>
      <c r="D121" s="5" t="s">
        <v>494</v>
      </c>
      <c r="E121" t="s">
        <v>19</v>
      </c>
      <c r="F121">
        <v>100101</v>
      </c>
      <c r="G121" t="s">
        <v>20</v>
      </c>
      <c r="H121" t="s">
        <v>495</v>
      </c>
      <c r="I121" t="s">
        <v>21</v>
      </c>
      <c r="J121">
        <v>0</v>
      </c>
      <c r="K121" t="s">
        <v>5106</v>
      </c>
      <c r="L121">
        <v>2564</v>
      </c>
      <c r="M121" s="11">
        <v>2564</v>
      </c>
      <c r="N121" t="s">
        <v>496</v>
      </c>
      <c r="O121" s="3">
        <v>0</v>
      </c>
      <c r="P121" s="3">
        <v>0</v>
      </c>
      <c r="Q121" t="s">
        <v>491</v>
      </c>
      <c r="R121" t="s">
        <v>492</v>
      </c>
      <c r="S121" t="s">
        <v>470</v>
      </c>
      <c r="U121" t="s">
        <v>36</v>
      </c>
      <c r="V121" t="s">
        <v>272</v>
      </c>
    </row>
    <row r="122" spans="1:23">
      <c r="A122" t="s">
        <v>497</v>
      </c>
      <c r="B122" t="s">
        <v>498</v>
      </c>
      <c r="C122" t="s">
        <v>499</v>
      </c>
      <c r="D122" s="5" t="s">
        <v>499</v>
      </c>
      <c r="E122" t="s">
        <v>19</v>
      </c>
      <c r="F122">
        <v>100101</v>
      </c>
      <c r="G122" t="s">
        <v>20</v>
      </c>
      <c r="H122" t="s">
        <v>78</v>
      </c>
      <c r="I122" t="s">
        <v>21</v>
      </c>
      <c r="J122">
        <v>0</v>
      </c>
      <c r="K122" t="s">
        <v>5105</v>
      </c>
      <c r="L122">
        <v>2563</v>
      </c>
      <c r="M122" s="11">
        <v>2564</v>
      </c>
      <c r="N122" t="s">
        <v>200</v>
      </c>
      <c r="O122" s="1">
        <v>50000</v>
      </c>
      <c r="P122" s="1">
        <v>50000</v>
      </c>
      <c r="Q122" t="s">
        <v>500</v>
      </c>
      <c r="R122" t="s">
        <v>492</v>
      </c>
      <c r="S122" t="s">
        <v>470</v>
      </c>
      <c r="U122" t="s">
        <v>36</v>
      </c>
      <c r="V122" t="s">
        <v>272</v>
      </c>
    </row>
    <row r="123" spans="1:23">
      <c r="A123" t="s">
        <v>501</v>
      </c>
      <c r="B123" t="s">
        <v>502</v>
      </c>
      <c r="C123" t="s">
        <v>503</v>
      </c>
      <c r="D123" s="5" t="s">
        <v>503</v>
      </c>
      <c r="E123" t="s">
        <v>19</v>
      </c>
      <c r="F123">
        <v>100101</v>
      </c>
      <c r="G123" t="s">
        <v>20</v>
      </c>
      <c r="H123" t="s">
        <v>135</v>
      </c>
      <c r="I123" t="s">
        <v>21</v>
      </c>
      <c r="J123">
        <v>0</v>
      </c>
      <c r="K123" t="s">
        <v>5112</v>
      </c>
      <c r="L123">
        <v>2564</v>
      </c>
      <c r="M123" s="11">
        <v>2564</v>
      </c>
      <c r="N123" t="s">
        <v>200</v>
      </c>
      <c r="O123" s="1">
        <v>25000</v>
      </c>
      <c r="P123" s="1">
        <v>25000</v>
      </c>
      <c r="Q123" t="s">
        <v>504</v>
      </c>
      <c r="R123" t="s">
        <v>492</v>
      </c>
      <c r="S123" t="s">
        <v>470</v>
      </c>
      <c r="U123" t="s">
        <v>36</v>
      </c>
      <c r="V123" t="s">
        <v>481</v>
      </c>
    </row>
    <row r="124" spans="1:23">
      <c r="A124" t="s">
        <v>505</v>
      </c>
      <c r="B124" t="s">
        <v>506</v>
      </c>
      <c r="C124" t="s">
        <v>507</v>
      </c>
      <c r="D124" s="5" t="s">
        <v>507</v>
      </c>
      <c r="E124" t="s">
        <v>19</v>
      </c>
      <c r="F124">
        <v>100101</v>
      </c>
      <c r="G124" t="s">
        <v>508</v>
      </c>
      <c r="I124" t="s">
        <v>21</v>
      </c>
      <c r="J124">
        <v>0</v>
      </c>
      <c r="K124" t="s">
        <v>5110</v>
      </c>
      <c r="L124">
        <v>2564</v>
      </c>
      <c r="M124" s="11">
        <v>2564</v>
      </c>
      <c r="N124" t="s">
        <v>200</v>
      </c>
      <c r="O124" s="1">
        <v>150000</v>
      </c>
      <c r="P124" s="1">
        <v>150000</v>
      </c>
      <c r="Q124" t="s">
        <v>509</v>
      </c>
      <c r="R124" t="s">
        <v>492</v>
      </c>
      <c r="S124" t="s">
        <v>470</v>
      </c>
      <c r="U124" t="s">
        <v>462</v>
      </c>
      <c r="V124" t="s">
        <v>510</v>
      </c>
    </row>
    <row r="125" spans="1:23">
      <c r="A125" t="s">
        <v>488</v>
      </c>
      <c r="B125" t="s">
        <v>511</v>
      </c>
      <c r="C125" t="s">
        <v>512</v>
      </c>
      <c r="D125" s="5" t="s">
        <v>512</v>
      </c>
      <c r="E125" t="s">
        <v>19</v>
      </c>
      <c r="F125">
        <v>100101</v>
      </c>
      <c r="G125" t="s">
        <v>20</v>
      </c>
      <c r="H125" t="s">
        <v>78</v>
      </c>
      <c r="I125" t="s">
        <v>21</v>
      </c>
      <c r="J125">
        <v>0</v>
      </c>
      <c r="K125" t="s">
        <v>5106</v>
      </c>
      <c r="L125">
        <v>2564</v>
      </c>
      <c r="M125" s="11">
        <v>2564</v>
      </c>
      <c r="N125" t="s">
        <v>200</v>
      </c>
      <c r="O125" s="1">
        <v>74300</v>
      </c>
      <c r="P125" s="1">
        <v>74300</v>
      </c>
      <c r="Q125" t="s">
        <v>491</v>
      </c>
      <c r="R125" t="s">
        <v>492</v>
      </c>
      <c r="S125" t="s">
        <v>470</v>
      </c>
      <c r="U125" t="s">
        <v>36</v>
      </c>
      <c r="V125" t="s">
        <v>481</v>
      </c>
    </row>
    <row r="126" spans="1:23">
      <c r="A126" t="s">
        <v>513</v>
      </c>
      <c r="B126" t="s">
        <v>514</v>
      </c>
      <c r="C126" t="s">
        <v>515</v>
      </c>
      <c r="D126" s="5" t="s">
        <v>515</v>
      </c>
      <c r="E126" t="s">
        <v>19</v>
      </c>
      <c r="F126">
        <v>100101</v>
      </c>
      <c r="G126" t="s">
        <v>20</v>
      </c>
      <c r="H126" t="s">
        <v>78</v>
      </c>
      <c r="I126" t="s">
        <v>21</v>
      </c>
      <c r="J126">
        <v>0</v>
      </c>
      <c r="K126" t="s">
        <v>5104</v>
      </c>
      <c r="L126">
        <v>2563</v>
      </c>
      <c r="M126" s="11">
        <v>2564</v>
      </c>
      <c r="N126" t="s">
        <v>200</v>
      </c>
      <c r="O126" s="1">
        <v>22500</v>
      </c>
      <c r="P126" s="1">
        <v>22500</v>
      </c>
      <c r="Q126" t="s">
        <v>516</v>
      </c>
      <c r="R126" t="s">
        <v>492</v>
      </c>
      <c r="S126" t="s">
        <v>470</v>
      </c>
      <c r="U126" t="s">
        <v>36</v>
      </c>
      <c r="V126" t="s">
        <v>481</v>
      </c>
    </row>
    <row r="127" spans="1:23">
      <c r="A127" t="s">
        <v>517</v>
      </c>
      <c r="B127" t="s">
        <v>518</v>
      </c>
      <c r="C127" t="s">
        <v>519</v>
      </c>
      <c r="D127" s="5" t="s">
        <v>519</v>
      </c>
      <c r="E127" t="s">
        <v>19</v>
      </c>
      <c r="F127">
        <v>100101</v>
      </c>
      <c r="G127" t="s">
        <v>20</v>
      </c>
      <c r="I127" t="s">
        <v>21</v>
      </c>
      <c r="J127">
        <v>0</v>
      </c>
      <c r="K127" t="s">
        <v>5104</v>
      </c>
      <c r="L127">
        <v>2563</v>
      </c>
      <c r="M127" s="11">
        <v>2564</v>
      </c>
      <c r="N127" t="s">
        <v>200</v>
      </c>
      <c r="O127" s="1">
        <v>20000</v>
      </c>
      <c r="P127" s="3">
        <v>0</v>
      </c>
      <c r="Q127" t="s">
        <v>520</v>
      </c>
      <c r="R127" t="s">
        <v>492</v>
      </c>
      <c r="S127" t="s">
        <v>470</v>
      </c>
      <c r="U127" t="s">
        <v>36</v>
      </c>
      <c r="V127" t="s">
        <v>481</v>
      </c>
    </row>
    <row r="128" spans="1:23">
      <c r="A128" t="s">
        <v>521</v>
      </c>
      <c r="B128" t="s">
        <v>522</v>
      </c>
      <c r="C128" t="s">
        <v>523</v>
      </c>
      <c r="D128" s="5" t="s">
        <v>523</v>
      </c>
      <c r="E128" t="s">
        <v>19</v>
      </c>
      <c r="F128">
        <v>100101</v>
      </c>
      <c r="G128" t="s">
        <v>20</v>
      </c>
      <c r="H128" t="s">
        <v>78</v>
      </c>
      <c r="I128" t="s">
        <v>21</v>
      </c>
      <c r="J128">
        <v>0</v>
      </c>
      <c r="K128" t="s">
        <v>5111</v>
      </c>
      <c r="L128">
        <v>2564</v>
      </c>
      <c r="M128" s="11">
        <v>2564</v>
      </c>
      <c r="N128" t="s">
        <v>200</v>
      </c>
      <c r="O128" s="1">
        <v>50000</v>
      </c>
      <c r="P128" s="1">
        <v>50000</v>
      </c>
      <c r="Q128" t="s">
        <v>525</v>
      </c>
      <c r="R128" t="s">
        <v>492</v>
      </c>
      <c r="S128" t="s">
        <v>470</v>
      </c>
      <c r="U128" t="s">
        <v>36</v>
      </c>
      <c r="V128" t="s">
        <v>481</v>
      </c>
    </row>
    <row r="129" spans="1:22">
      <c r="A129" t="s">
        <v>526</v>
      </c>
      <c r="B129" t="s">
        <v>527</v>
      </c>
      <c r="C129" t="s">
        <v>528</v>
      </c>
      <c r="D129" s="5" t="s">
        <v>528</v>
      </c>
      <c r="E129" t="s">
        <v>19</v>
      </c>
      <c r="F129">
        <v>100101</v>
      </c>
      <c r="G129" t="s">
        <v>20</v>
      </c>
      <c r="H129" t="s">
        <v>78</v>
      </c>
      <c r="I129" t="s">
        <v>21</v>
      </c>
      <c r="J129">
        <v>0</v>
      </c>
      <c r="K129" t="s">
        <v>5104</v>
      </c>
      <c r="L129">
        <v>2563</v>
      </c>
      <c r="M129" s="11">
        <v>2564</v>
      </c>
      <c r="N129" t="s">
        <v>200</v>
      </c>
      <c r="O129" s="1">
        <v>29450</v>
      </c>
      <c r="P129" s="1">
        <v>29450</v>
      </c>
      <c r="Q129" t="s">
        <v>529</v>
      </c>
      <c r="R129" t="s">
        <v>492</v>
      </c>
      <c r="S129" t="s">
        <v>470</v>
      </c>
      <c r="U129" t="s">
        <v>36</v>
      </c>
      <c r="V129" t="s">
        <v>481</v>
      </c>
    </row>
    <row r="130" spans="1:22">
      <c r="A130" t="s">
        <v>530</v>
      </c>
      <c r="B130" t="s">
        <v>531</v>
      </c>
      <c r="C130" t="s">
        <v>532</v>
      </c>
      <c r="D130" s="5" t="s">
        <v>5097</v>
      </c>
      <c r="E130" t="s">
        <v>19</v>
      </c>
      <c r="F130">
        <v>100101</v>
      </c>
      <c r="G130" t="s">
        <v>20</v>
      </c>
      <c r="I130" t="s">
        <v>21</v>
      </c>
      <c r="J130">
        <v>0</v>
      </c>
      <c r="K130" t="s">
        <v>5104</v>
      </c>
      <c r="L130">
        <v>2563</v>
      </c>
      <c r="M130" s="11">
        <v>2564</v>
      </c>
      <c r="N130" t="s">
        <v>200</v>
      </c>
      <c r="O130" s="1">
        <v>60000</v>
      </c>
      <c r="P130" s="1">
        <v>60000</v>
      </c>
      <c r="Q130" t="s">
        <v>533</v>
      </c>
      <c r="R130" t="s">
        <v>492</v>
      </c>
      <c r="S130" t="s">
        <v>470</v>
      </c>
      <c r="U130" t="s">
        <v>36</v>
      </c>
      <c r="V130" t="s">
        <v>37</v>
      </c>
    </row>
    <row r="131" spans="1:22">
      <c r="A131" t="s">
        <v>534</v>
      </c>
      <c r="B131" t="s">
        <v>535</v>
      </c>
      <c r="C131" t="s">
        <v>536</v>
      </c>
      <c r="D131" s="5" t="s">
        <v>536</v>
      </c>
      <c r="E131" t="s">
        <v>19</v>
      </c>
      <c r="F131">
        <v>100101</v>
      </c>
      <c r="G131" t="s">
        <v>20</v>
      </c>
      <c r="I131" t="s">
        <v>21</v>
      </c>
      <c r="J131">
        <v>0</v>
      </c>
      <c r="K131" t="s">
        <v>5104</v>
      </c>
      <c r="L131">
        <v>2563</v>
      </c>
      <c r="M131" s="11">
        <v>2564</v>
      </c>
      <c r="N131" t="s">
        <v>200</v>
      </c>
      <c r="O131" s="1">
        <v>91260</v>
      </c>
      <c r="P131" s="1">
        <v>91260</v>
      </c>
      <c r="Q131" t="s">
        <v>537</v>
      </c>
      <c r="R131" t="s">
        <v>492</v>
      </c>
      <c r="S131" t="s">
        <v>470</v>
      </c>
      <c r="U131" t="s">
        <v>36</v>
      </c>
      <c r="V131" t="s">
        <v>481</v>
      </c>
    </row>
    <row r="132" spans="1:22">
      <c r="A132" t="s">
        <v>534</v>
      </c>
      <c r="B132" t="s">
        <v>538</v>
      </c>
      <c r="C132" t="s">
        <v>539</v>
      </c>
      <c r="D132" s="5" t="s">
        <v>539</v>
      </c>
      <c r="E132" t="s">
        <v>19</v>
      </c>
      <c r="F132">
        <v>100101</v>
      </c>
      <c r="G132" t="s">
        <v>20</v>
      </c>
      <c r="I132" t="s">
        <v>21</v>
      </c>
      <c r="J132">
        <v>0</v>
      </c>
      <c r="K132" t="s">
        <v>5104</v>
      </c>
      <c r="L132">
        <v>2563</v>
      </c>
      <c r="M132" s="11">
        <v>2564</v>
      </c>
      <c r="N132" t="s">
        <v>200</v>
      </c>
      <c r="O132" s="1">
        <v>50000</v>
      </c>
      <c r="P132" s="1">
        <v>50000</v>
      </c>
      <c r="Q132" t="s">
        <v>537</v>
      </c>
      <c r="R132" t="s">
        <v>492</v>
      </c>
      <c r="S132" t="s">
        <v>470</v>
      </c>
      <c r="U132" t="s">
        <v>36</v>
      </c>
      <c r="V132" t="s">
        <v>481</v>
      </c>
    </row>
    <row r="133" spans="1:22">
      <c r="A133" t="s">
        <v>540</v>
      </c>
      <c r="B133" t="s">
        <v>541</v>
      </c>
      <c r="C133" t="s">
        <v>542</v>
      </c>
      <c r="D133" s="5" t="s">
        <v>542</v>
      </c>
      <c r="E133" t="s">
        <v>19</v>
      </c>
      <c r="F133">
        <v>100101</v>
      </c>
      <c r="G133" t="s">
        <v>20</v>
      </c>
      <c r="I133" t="s">
        <v>21</v>
      </c>
      <c r="J133">
        <v>0</v>
      </c>
      <c r="K133" t="s">
        <v>5104</v>
      </c>
      <c r="L133">
        <v>2563</v>
      </c>
      <c r="M133" s="11">
        <v>2564</v>
      </c>
      <c r="N133" t="s">
        <v>214</v>
      </c>
      <c r="O133" s="1">
        <v>19650</v>
      </c>
      <c r="P133" s="1">
        <v>19650</v>
      </c>
      <c r="Q133" t="s">
        <v>543</v>
      </c>
      <c r="R133" t="s">
        <v>492</v>
      </c>
      <c r="S133" t="s">
        <v>470</v>
      </c>
      <c r="U133" t="s">
        <v>486</v>
      </c>
      <c r="V133" t="s">
        <v>487</v>
      </c>
    </row>
    <row r="134" spans="1:22">
      <c r="A134" t="s">
        <v>546</v>
      </c>
      <c r="B134" t="s">
        <v>547</v>
      </c>
      <c r="C134" t="s">
        <v>548</v>
      </c>
      <c r="D134" s="5" t="s">
        <v>548</v>
      </c>
      <c r="E134" t="s">
        <v>19</v>
      </c>
      <c r="F134">
        <v>100101</v>
      </c>
      <c r="G134" t="s">
        <v>20</v>
      </c>
      <c r="H134" t="s">
        <v>135</v>
      </c>
      <c r="I134" t="s">
        <v>21</v>
      </c>
      <c r="J134">
        <v>0</v>
      </c>
      <c r="K134" t="s">
        <v>5105</v>
      </c>
      <c r="L134">
        <v>2563</v>
      </c>
      <c r="M134" s="11">
        <v>2564</v>
      </c>
      <c r="N134" t="s">
        <v>200</v>
      </c>
      <c r="O134" s="1">
        <v>44600</v>
      </c>
      <c r="P134" s="1">
        <v>44600</v>
      </c>
      <c r="Q134" t="s">
        <v>549</v>
      </c>
      <c r="R134" t="s">
        <v>492</v>
      </c>
      <c r="S134" t="s">
        <v>470</v>
      </c>
      <c r="U134" t="s">
        <v>462</v>
      </c>
      <c r="V134" t="s">
        <v>550</v>
      </c>
    </row>
    <row r="135" spans="1:22">
      <c r="A135" t="s">
        <v>488</v>
      </c>
      <c r="B135" t="s">
        <v>551</v>
      </c>
      <c r="C135" t="s">
        <v>552</v>
      </c>
      <c r="D135" s="5" t="s">
        <v>552</v>
      </c>
      <c r="E135" t="s">
        <v>19</v>
      </c>
      <c r="F135">
        <v>100101</v>
      </c>
      <c r="G135" t="s">
        <v>20</v>
      </c>
      <c r="H135" t="s">
        <v>78</v>
      </c>
      <c r="I135" t="s">
        <v>21</v>
      </c>
      <c r="J135">
        <v>0</v>
      </c>
      <c r="K135" t="s">
        <v>5110</v>
      </c>
      <c r="L135">
        <v>2564</v>
      </c>
      <c r="M135" s="11">
        <v>2564</v>
      </c>
      <c r="N135" t="s">
        <v>200</v>
      </c>
      <c r="O135" s="1">
        <v>86050</v>
      </c>
      <c r="P135" s="1">
        <v>86050</v>
      </c>
      <c r="Q135" t="s">
        <v>491</v>
      </c>
      <c r="R135" t="s">
        <v>492</v>
      </c>
      <c r="S135" t="s">
        <v>470</v>
      </c>
      <c r="U135" t="s">
        <v>36</v>
      </c>
      <c r="V135" t="s">
        <v>481</v>
      </c>
    </row>
    <row r="136" spans="1:22">
      <c r="A136" t="s">
        <v>477</v>
      </c>
      <c r="B136" t="s">
        <v>553</v>
      </c>
      <c r="C136" t="s">
        <v>554</v>
      </c>
      <c r="D136" s="5" t="s">
        <v>554</v>
      </c>
      <c r="E136" t="s">
        <v>19</v>
      </c>
      <c r="F136">
        <v>100101</v>
      </c>
      <c r="G136" t="s">
        <v>20</v>
      </c>
      <c r="I136" t="s">
        <v>21</v>
      </c>
      <c r="J136">
        <v>0</v>
      </c>
      <c r="K136" t="s">
        <v>5104</v>
      </c>
      <c r="L136">
        <v>2563</v>
      </c>
      <c r="M136" s="11">
        <v>2564</v>
      </c>
      <c r="N136" t="s">
        <v>200</v>
      </c>
      <c r="O136" s="1">
        <v>250000</v>
      </c>
      <c r="P136" s="1">
        <v>250000</v>
      </c>
      <c r="Q136" t="s">
        <v>480</v>
      </c>
      <c r="R136" t="s">
        <v>476</v>
      </c>
      <c r="S136" t="s">
        <v>470</v>
      </c>
      <c r="U136" t="s">
        <v>36</v>
      </c>
      <c r="V136" t="s">
        <v>272</v>
      </c>
    </row>
    <row r="137" spans="1:22">
      <c r="A137" t="s">
        <v>555</v>
      </c>
      <c r="B137" t="s">
        <v>556</v>
      </c>
      <c r="C137" t="s">
        <v>557</v>
      </c>
      <c r="D137" s="5" t="s">
        <v>557</v>
      </c>
      <c r="E137" t="s">
        <v>19</v>
      </c>
      <c r="F137">
        <v>100101</v>
      </c>
      <c r="G137" t="s">
        <v>20</v>
      </c>
      <c r="H137" t="s">
        <v>78</v>
      </c>
      <c r="I137" t="s">
        <v>21</v>
      </c>
      <c r="J137">
        <v>0</v>
      </c>
      <c r="K137" t="s">
        <v>5108</v>
      </c>
      <c r="L137">
        <v>2564</v>
      </c>
      <c r="M137" s="11">
        <v>2564</v>
      </c>
      <c r="N137" t="s">
        <v>79</v>
      </c>
      <c r="O137" s="1">
        <v>50000</v>
      </c>
      <c r="P137" s="1">
        <v>50000</v>
      </c>
      <c r="Q137" t="s">
        <v>558</v>
      </c>
      <c r="R137" t="s">
        <v>492</v>
      </c>
      <c r="S137" t="s">
        <v>470</v>
      </c>
      <c r="U137" t="s">
        <v>36</v>
      </c>
      <c r="V137" t="s">
        <v>481</v>
      </c>
    </row>
    <row r="138" spans="1:22">
      <c r="A138" t="s">
        <v>559</v>
      </c>
      <c r="B138" t="s">
        <v>560</v>
      </c>
      <c r="C138" t="s">
        <v>561</v>
      </c>
      <c r="D138" s="5" t="s">
        <v>561</v>
      </c>
      <c r="E138" t="s">
        <v>19</v>
      </c>
      <c r="F138">
        <v>100101</v>
      </c>
      <c r="G138" t="s">
        <v>20</v>
      </c>
      <c r="H138" t="s">
        <v>78</v>
      </c>
      <c r="I138" t="s">
        <v>21</v>
      </c>
      <c r="J138">
        <v>0</v>
      </c>
      <c r="K138" t="s">
        <v>5110</v>
      </c>
      <c r="L138">
        <v>2564</v>
      </c>
      <c r="M138" s="11">
        <v>2564</v>
      </c>
      <c r="N138" t="s">
        <v>293</v>
      </c>
      <c r="O138" s="1">
        <v>5000</v>
      </c>
      <c r="P138" s="1">
        <v>5000</v>
      </c>
      <c r="Q138" t="s">
        <v>562</v>
      </c>
      <c r="R138" t="s">
        <v>492</v>
      </c>
      <c r="S138" t="s">
        <v>470</v>
      </c>
      <c r="U138" t="s">
        <v>36</v>
      </c>
      <c r="V138" t="s">
        <v>37</v>
      </c>
    </row>
    <row r="139" spans="1:22">
      <c r="A139" t="s">
        <v>563</v>
      </c>
      <c r="B139" t="s">
        <v>564</v>
      </c>
      <c r="C139" t="s">
        <v>565</v>
      </c>
      <c r="D139" s="5" t="s">
        <v>565</v>
      </c>
      <c r="E139" t="s">
        <v>19</v>
      </c>
      <c r="F139">
        <v>100101</v>
      </c>
      <c r="G139" t="s">
        <v>20</v>
      </c>
      <c r="I139" t="s">
        <v>21</v>
      </c>
      <c r="J139">
        <v>0</v>
      </c>
      <c r="K139" t="s">
        <v>5106</v>
      </c>
      <c r="L139">
        <v>2564</v>
      </c>
      <c r="M139" s="11">
        <v>2564</v>
      </c>
      <c r="N139" t="s">
        <v>200</v>
      </c>
      <c r="O139" s="1">
        <v>30000</v>
      </c>
      <c r="P139" s="1">
        <v>30000</v>
      </c>
      <c r="Q139" t="s">
        <v>566</v>
      </c>
      <c r="R139" t="s">
        <v>476</v>
      </c>
      <c r="S139" t="s">
        <v>470</v>
      </c>
      <c r="U139" t="s">
        <v>36</v>
      </c>
      <c r="V139" t="s">
        <v>272</v>
      </c>
    </row>
    <row r="140" spans="1:22">
      <c r="A140" t="s">
        <v>563</v>
      </c>
      <c r="B140" t="s">
        <v>567</v>
      </c>
      <c r="C140" t="s">
        <v>568</v>
      </c>
      <c r="D140" s="5" t="s">
        <v>568</v>
      </c>
      <c r="E140" t="s">
        <v>19</v>
      </c>
      <c r="F140">
        <v>100101</v>
      </c>
      <c r="G140" t="s">
        <v>436</v>
      </c>
      <c r="I140" t="s">
        <v>21</v>
      </c>
      <c r="J140">
        <v>0</v>
      </c>
      <c r="K140" t="s">
        <v>5104</v>
      </c>
      <c r="L140">
        <v>2563</v>
      </c>
      <c r="M140" s="11">
        <v>2564</v>
      </c>
      <c r="N140" t="s">
        <v>200</v>
      </c>
      <c r="O140" s="1">
        <v>10000</v>
      </c>
      <c r="P140" s="1">
        <v>10000</v>
      </c>
      <c r="Q140" t="s">
        <v>566</v>
      </c>
      <c r="R140" t="s">
        <v>476</v>
      </c>
      <c r="S140" t="s">
        <v>470</v>
      </c>
      <c r="U140" t="s">
        <v>267</v>
      </c>
      <c r="V140" t="s">
        <v>268</v>
      </c>
    </row>
    <row r="141" spans="1:22">
      <c r="A141" t="s">
        <v>569</v>
      </c>
      <c r="B141" t="s">
        <v>570</v>
      </c>
      <c r="C141" t="s">
        <v>571</v>
      </c>
      <c r="D141" s="5" t="s">
        <v>571</v>
      </c>
      <c r="E141" t="s">
        <v>19</v>
      </c>
      <c r="F141">
        <v>100101</v>
      </c>
      <c r="G141" t="s">
        <v>20</v>
      </c>
      <c r="I141" t="s">
        <v>21</v>
      </c>
      <c r="J141">
        <v>0</v>
      </c>
      <c r="K141" t="s">
        <v>5105</v>
      </c>
      <c r="L141">
        <v>2563</v>
      </c>
      <c r="M141" s="11">
        <v>2564</v>
      </c>
      <c r="N141" t="s">
        <v>200</v>
      </c>
      <c r="O141" s="3">
        <v>0</v>
      </c>
      <c r="P141" s="3">
        <v>0</v>
      </c>
      <c r="Q141" t="s">
        <v>572</v>
      </c>
      <c r="R141" t="s">
        <v>476</v>
      </c>
      <c r="S141" t="s">
        <v>470</v>
      </c>
      <c r="U141" t="s">
        <v>486</v>
      </c>
      <c r="V141" t="s">
        <v>487</v>
      </c>
    </row>
    <row r="142" spans="1:22">
      <c r="A142" t="s">
        <v>573</v>
      </c>
      <c r="B142" t="s">
        <v>574</v>
      </c>
      <c r="C142" t="s">
        <v>575</v>
      </c>
      <c r="D142" s="5" t="s">
        <v>575</v>
      </c>
      <c r="E142" t="s">
        <v>19</v>
      </c>
      <c r="F142">
        <v>100101</v>
      </c>
      <c r="G142" t="s">
        <v>508</v>
      </c>
      <c r="H142" t="s">
        <v>576</v>
      </c>
      <c r="I142" t="s">
        <v>21</v>
      </c>
      <c r="J142">
        <v>0</v>
      </c>
      <c r="K142" t="s">
        <v>5111</v>
      </c>
      <c r="L142">
        <v>2564</v>
      </c>
      <c r="M142" s="11">
        <v>2564</v>
      </c>
      <c r="N142" t="s">
        <v>200</v>
      </c>
      <c r="O142" s="1">
        <v>10000</v>
      </c>
      <c r="P142" s="1">
        <v>10000</v>
      </c>
      <c r="Q142" t="s">
        <v>577</v>
      </c>
      <c r="R142" t="s">
        <v>492</v>
      </c>
      <c r="S142" t="s">
        <v>470</v>
      </c>
      <c r="U142" t="s">
        <v>462</v>
      </c>
      <c r="V142" t="s">
        <v>550</v>
      </c>
    </row>
    <row r="143" spans="1:22">
      <c r="A143" t="s">
        <v>578</v>
      </c>
      <c r="B143" t="s">
        <v>579</v>
      </c>
      <c r="C143" t="s">
        <v>580</v>
      </c>
      <c r="D143" s="5" t="s">
        <v>580</v>
      </c>
      <c r="E143" t="s">
        <v>19</v>
      </c>
      <c r="F143">
        <v>100101</v>
      </c>
      <c r="G143" t="s">
        <v>20</v>
      </c>
      <c r="H143" t="s">
        <v>78</v>
      </c>
      <c r="I143" t="s">
        <v>21</v>
      </c>
      <c r="J143">
        <v>0</v>
      </c>
      <c r="K143" t="s">
        <v>5104</v>
      </c>
      <c r="L143">
        <v>2563</v>
      </c>
      <c r="M143" s="11">
        <v>2564</v>
      </c>
      <c r="N143" t="s">
        <v>200</v>
      </c>
      <c r="O143" s="1">
        <v>10000</v>
      </c>
      <c r="P143" s="3">
        <v>0</v>
      </c>
      <c r="Q143" t="s">
        <v>581</v>
      </c>
      <c r="R143" t="s">
        <v>476</v>
      </c>
      <c r="S143" t="s">
        <v>470</v>
      </c>
      <c r="U143" t="s">
        <v>36</v>
      </c>
      <c r="V143" t="s">
        <v>481</v>
      </c>
    </row>
    <row r="144" spans="1:22">
      <c r="A144" t="s">
        <v>582</v>
      </c>
      <c r="B144" t="s">
        <v>583</v>
      </c>
      <c r="C144" t="s">
        <v>584</v>
      </c>
      <c r="D144" s="5" t="s">
        <v>584</v>
      </c>
      <c r="E144" t="s">
        <v>19</v>
      </c>
      <c r="F144">
        <v>100101</v>
      </c>
      <c r="G144" t="s">
        <v>20</v>
      </c>
      <c r="H144" t="s">
        <v>78</v>
      </c>
      <c r="I144" t="s">
        <v>21</v>
      </c>
      <c r="J144">
        <v>0</v>
      </c>
      <c r="K144" t="s">
        <v>5104</v>
      </c>
      <c r="L144">
        <v>2563</v>
      </c>
      <c r="M144" s="11">
        <v>2564</v>
      </c>
      <c r="N144" t="s">
        <v>79</v>
      </c>
      <c r="O144" s="1">
        <v>20000</v>
      </c>
      <c r="P144" s="1">
        <v>20000</v>
      </c>
      <c r="Q144" t="s">
        <v>585</v>
      </c>
      <c r="R144" t="s">
        <v>476</v>
      </c>
      <c r="S144" t="s">
        <v>470</v>
      </c>
      <c r="U144" t="s">
        <v>462</v>
      </c>
      <c r="V144" t="s">
        <v>463</v>
      </c>
    </row>
    <row r="145" spans="1:22">
      <c r="A145" t="s">
        <v>586</v>
      </c>
      <c r="B145" t="s">
        <v>587</v>
      </c>
      <c r="C145" t="s">
        <v>588</v>
      </c>
      <c r="D145" s="5" t="s">
        <v>588</v>
      </c>
      <c r="E145" t="s">
        <v>19</v>
      </c>
      <c r="F145">
        <v>100101</v>
      </c>
      <c r="G145" t="s">
        <v>508</v>
      </c>
      <c r="H145" t="s">
        <v>78</v>
      </c>
      <c r="I145" t="s">
        <v>21</v>
      </c>
      <c r="J145">
        <v>0</v>
      </c>
      <c r="K145" t="s">
        <v>5106</v>
      </c>
      <c r="L145">
        <v>2564</v>
      </c>
      <c r="M145" s="11">
        <v>2564</v>
      </c>
      <c r="N145" t="s">
        <v>200</v>
      </c>
      <c r="O145" s="1">
        <v>2000</v>
      </c>
      <c r="P145" s="1">
        <v>2000</v>
      </c>
      <c r="Q145" t="s">
        <v>589</v>
      </c>
      <c r="R145" t="s">
        <v>476</v>
      </c>
      <c r="S145" t="s">
        <v>470</v>
      </c>
      <c r="U145" t="s">
        <v>36</v>
      </c>
      <c r="V145" t="s">
        <v>272</v>
      </c>
    </row>
    <row r="146" spans="1:22">
      <c r="A146" t="s">
        <v>590</v>
      </c>
      <c r="B146" t="s">
        <v>591</v>
      </c>
      <c r="C146" t="s">
        <v>592</v>
      </c>
      <c r="D146" s="5" t="s">
        <v>592</v>
      </c>
      <c r="E146" t="s">
        <v>19</v>
      </c>
      <c r="F146">
        <v>100101</v>
      </c>
      <c r="G146" t="s">
        <v>20</v>
      </c>
      <c r="H146" t="s">
        <v>78</v>
      </c>
      <c r="I146" t="s">
        <v>21</v>
      </c>
      <c r="J146">
        <v>0</v>
      </c>
      <c r="K146" t="s">
        <v>5104</v>
      </c>
      <c r="L146">
        <v>2563</v>
      </c>
      <c r="M146" s="11">
        <v>2564</v>
      </c>
      <c r="N146" t="s">
        <v>213</v>
      </c>
      <c r="O146" s="1">
        <v>5000</v>
      </c>
      <c r="P146" s="1">
        <v>5000</v>
      </c>
      <c r="Q146" t="s">
        <v>593</v>
      </c>
      <c r="R146" t="s">
        <v>492</v>
      </c>
      <c r="S146" t="s">
        <v>470</v>
      </c>
      <c r="U146" t="s">
        <v>36</v>
      </c>
      <c r="V146" t="s">
        <v>481</v>
      </c>
    </row>
    <row r="147" spans="1:22">
      <c r="A147" t="s">
        <v>582</v>
      </c>
      <c r="B147" t="s">
        <v>594</v>
      </c>
      <c r="C147" t="s">
        <v>595</v>
      </c>
      <c r="D147" s="5" t="s">
        <v>595</v>
      </c>
      <c r="E147" t="s">
        <v>19</v>
      </c>
      <c r="F147">
        <v>100101</v>
      </c>
      <c r="G147" t="s">
        <v>20</v>
      </c>
      <c r="H147" t="s">
        <v>78</v>
      </c>
      <c r="I147" t="s">
        <v>21</v>
      </c>
      <c r="J147">
        <v>0</v>
      </c>
      <c r="K147" t="s">
        <v>5104</v>
      </c>
      <c r="L147">
        <v>2563</v>
      </c>
      <c r="M147" s="11">
        <v>2564</v>
      </c>
      <c r="N147" t="s">
        <v>200</v>
      </c>
      <c r="O147" s="1">
        <v>10000</v>
      </c>
      <c r="P147" s="1">
        <v>10000</v>
      </c>
      <c r="Q147" t="s">
        <v>585</v>
      </c>
      <c r="R147" t="s">
        <v>476</v>
      </c>
      <c r="S147" t="s">
        <v>470</v>
      </c>
      <c r="U147" t="s">
        <v>36</v>
      </c>
      <c r="V147" t="s">
        <v>37</v>
      </c>
    </row>
    <row r="148" spans="1:22">
      <c r="A148" t="s">
        <v>586</v>
      </c>
      <c r="B148" t="s">
        <v>596</v>
      </c>
      <c r="C148" t="s">
        <v>597</v>
      </c>
      <c r="D148" s="5" t="s">
        <v>597</v>
      </c>
      <c r="E148" t="s">
        <v>19</v>
      </c>
      <c r="F148">
        <v>100101</v>
      </c>
      <c r="G148" t="s">
        <v>508</v>
      </c>
      <c r="H148" t="s">
        <v>78</v>
      </c>
      <c r="I148" t="s">
        <v>21</v>
      </c>
      <c r="J148">
        <v>0</v>
      </c>
      <c r="K148" t="s">
        <v>5106</v>
      </c>
      <c r="L148">
        <v>2564</v>
      </c>
      <c r="M148" s="11">
        <v>2564</v>
      </c>
      <c r="N148" t="s">
        <v>200</v>
      </c>
      <c r="O148" s="1">
        <v>10000</v>
      </c>
      <c r="P148" s="1">
        <v>10000</v>
      </c>
      <c r="Q148" t="s">
        <v>589</v>
      </c>
      <c r="R148" t="s">
        <v>476</v>
      </c>
      <c r="S148" t="s">
        <v>470</v>
      </c>
      <c r="U148" t="s">
        <v>36</v>
      </c>
      <c r="V148" t="s">
        <v>272</v>
      </c>
    </row>
    <row r="149" spans="1:22">
      <c r="A149" t="s">
        <v>598</v>
      </c>
      <c r="B149" t="s">
        <v>599</v>
      </c>
      <c r="C149" t="s">
        <v>600</v>
      </c>
      <c r="D149" s="5" t="s">
        <v>600</v>
      </c>
      <c r="E149" t="s">
        <v>19</v>
      </c>
      <c r="F149">
        <v>100101</v>
      </c>
      <c r="G149" t="s">
        <v>20</v>
      </c>
      <c r="H149" t="s">
        <v>78</v>
      </c>
      <c r="I149" t="s">
        <v>21</v>
      </c>
      <c r="J149">
        <v>0</v>
      </c>
      <c r="K149" t="s">
        <v>5104</v>
      </c>
      <c r="L149">
        <v>2563</v>
      </c>
      <c r="M149" s="11">
        <v>2564</v>
      </c>
      <c r="N149" t="s">
        <v>200</v>
      </c>
      <c r="O149" s="1">
        <v>60000</v>
      </c>
      <c r="P149" s="1">
        <v>60000</v>
      </c>
      <c r="Q149" t="s">
        <v>601</v>
      </c>
      <c r="R149" t="s">
        <v>492</v>
      </c>
      <c r="S149" t="s">
        <v>470</v>
      </c>
      <c r="U149" t="s">
        <v>36</v>
      </c>
      <c r="V149" t="s">
        <v>481</v>
      </c>
    </row>
    <row r="150" spans="1:22">
      <c r="A150" t="s">
        <v>602</v>
      </c>
      <c r="B150" t="s">
        <v>603</v>
      </c>
      <c r="C150" t="s">
        <v>604</v>
      </c>
      <c r="D150" s="5" t="s">
        <v>604</v>
      </c>
      <c r="E150" t="s">
        <v>19</v>
      </c>
      <c r="F150">
        <v>100101</v>
      </c>
      <c r="G150" t="s">
        <v>20</v>
      </c>
      <c r="H150" t="s">
        <v>78</v>
      </c>
      <c r="I150" t="s">
        <v>21</v>
      </c>
      <c r="J150">
        <v>0</v>
      </c>
      <c r="K150" t="s">
        <v>5110</v>
      </c>
      <c r="L150">
        <v>2564</v>
      </c>
      <c r="M150" s="11">
        <v>2564</v>
      </c>
      <c r="N150" t="s">
        <v>214</v>
      </c>
      <c r="O150" s="1">
        <v>18000</v>
      </c>
      <c r="P150" s="1">
        <v>18000</v>
      </c>
      <c r="Q150" t="s">
        <v>605</v>
      </c>
      <c r="R150" t="s">
        <v>492</v>
      </c>
      <c r="S150" t="s">
        <v>470</v>
      </c>
      <c r="U150" t="s">
        <v>36</v>
      </c>
      <c r="V150" t="s">
        <v>481</v>
      </c>
    </row>
    <row r="151" spans="1:22">
      <c r="A151" t="s">
        <v>606</v>
      </c>
      <c r="B151" t="s">
        <v>607</v>
      </c>
      <c r="C151" t="s">
        <v>608</v>
      </c>
      <c r="D151" s="5" t="s">
        <v>608</v>
      </c>
      <c r="E151" t="s">
        <v>19</v>
      </c>
      <c r="F151">
        <v>100101</v>
      </c>
      <c r="G151" t="s">
        <v>20</v>
      </c>
      <c r="H151" t="s">
        <v>78</v>
      </c>
      <c r="I151" t="s">
        <v>21</v>
      </c>
      <c r="J151">
        <v>0</v>
      </c>
      <c r="K151" t="s">
        <v>5104</v>
      </c>
      <c r="L151">
        <v>2563</v>
      </c>
      <c r="M151" s="11">
        <v>2564</v>
      </c>
      <c r="N151" t="s">
        <v>200</v>
      </c>
      <c r="O151" s="3">
        <v>0</v>
      </c>
      <c r="P151" s="3">
        <v>0</v>
      </c>
      <c r="Q151" t="s">
        <v>609</v>
      </c>
      <c r="R151" t="s">
        <v>492</v>
      </c>
      <c r="S151" t="s">
        <v>470</v>
      </c>
      <c r="U151" t="s">
        <v>36</v>
      </c>
      <c r="V151" t="s">
        <v>481</v>
      </c>
    </row>
    <row r="152" spans="1:22">
      <c r="A152" t="s">
        <v>610</v>
      </c>
      <c r="B152" t="s">
        <v>611</v>
      </c>
      <c r="C152" t="s">
        <v>612</v>
      </c>
      <c r="D152" s="5" t="s">
        <v>612</v>
      </c>
      <c r="E152" t="s">
        <v>19</v>
      </c>
      <c r="F152">
        <v>100101</v>
      </c>
      <c r="G152" t="s">
        <v>20</v>
      </c>
      <c r="H152" t="s">
        <v>78</v>
      </c>
      <c r="I152" t="s">
        <v>21</v>
      </c>
      <c r="J152">
        <v>0</v>
      </c>
      <c r="K152" t="s">
        <v>5104</v>
      </c>
      <c r="L152">
        <v>2563</v>
      </c>
      <c r="M152" s="11">
        <v>2564</v>
      </c>
      <c r="N152" t="s">
        <v>200</v>
      </c>
      <c r="O152" s="3">
        <v>0</v>
      </c>
      <c r="P152" s="3">
        <v>0</v>
      </c>
      <c r="Q152" t="s">
        <v>613</v>
      </c>
      <c r="R152" t="s">
        <v>492</v>
      </c>
      <c r="S152" t="s">
        <v>470</v>
      </c>
      <c r="U152" t="s">
        <v>36</v>
      </c>
      <c r="V152" t="s">
        <v>481</v>
      </c>
    </row>
    <row r="153" spans="1:22">
      <c r="A153" t="s">
        <v>563</v>
      </c>
      <c r="B153" t="s">
        <v>614</v>
      </c>
      <c r="C153" t="s">
        <v>615</v>
      </c>
      <c r="D153" s="5" t="s">
        <v>615</v>
      </c>
      <c r="E153" t="s">
        <v>19</v>
      </c>
      <c r="F153">
        <v>100101</v>
      </c>
      <c r="G153" t="s">
        <v>20</v>
      </c>
      <c r="H153" t="s">
        <v>78</v>
      </c>
      <c r="I153" t="s">
        <v>21</v>
      </c>
      <c r="J153">
        <v>0</v>
      </c>
      <c r="K153" t="s">
        <v>5106</v>
      </c>
      <c r="L153">
        <v>2564</v>
      </c>
      <c r="M153" s="11">
        <v>2564</v>
      </c>
      <c r="N153" t="s">
        <v>200</v>
      </c>
      <c r="O153" s="3">
        <v>0</v>
      </c>
      <c r="P153" s="3">
        <v>0</v>
      </c>
      <c r="Q153" t="s">
        <v>566</v>
      </c>
      <c r="R153" t="s">
        <v>476</v>
      </c>
      <c r="S153" t="s">
        <v>470</v>
      </c>
      <c r="U153" t="s">
        <v>36</v>
      </c>
      <c r="V153" t="s">
        <v>272</v>
      </c>
    </row>
    <row r="154" spans="1:22">
      <c r="A154" t="s">
        <v>616</v>
      </c>
      <c r="B154" t="s">
        <v>617</v>
      </c>
      <c r="C154" t="s">
        <v>612</v>
      </c>
      <c r="D154" s="5" t="s">
        <v>612</v>
      </c>
      <c r="E154" t="s">
        <v>19</v>
      </c>
      <c r="F154">
        <v>100101</v>
      </c>
      <c r="G154" t="s">
        <v>20</v>
      </c>
      <c r="H154" t="s">
        <v>78</v>
      </c>
      <c r="I154" t="s">
        <v>21</v>
      </c>
      <c r="J154">
        <v>0</v>
      </c>
      <c r="K154" t="s">
        <v>5108</v>
      </c>
      <c r="L154">
        <v>2564</v>
      </c>
      <c r="M154" s="11">
        <v>2564</v>
      </c>
      <c r="N154" t="s">
        <v>200</v>
      </c>
      <c r="O154" s="1">
        <v>47000</v>
      </c>
      <c r="P154" s="1">
        <v>47000</v>
      </c>
      <c r="Q154" t="s">
        <v>618</v>
      </c>
      <c r="R154" t="s">
        <v>492</v>
      </c>
      <c r="S154" t="s">
        <v>470</v>
      </c>
      <c r="U154" t="s">
        <v>36</v>
      </c>
      <c r="V154" t="s">
        <v>481</v>
      </c>
    </row>
    <row r="155" spans="1:22">
      <c r="A155" t="s">
        <v>619</v>
      </c>
      <c r="B155" t="s">
        <v>620</v>
      </c>
      <c r="C155" t="s">
        <v>621</v>
      </c>
      <c r="D155" s="5" t="s">
        <v>621</v>
      </c>
      <c r="E155" t="s">
        <v>19</v>
      </c>
      <c r="F155">
        <v>100101</v>
      </c>
      <c r="G155" t="s">
        <v>20</v>
      </c>
      <c r="H155" t="s">
        <v>78</v>
      </c>
      <c r="I155" t="s">
        <v>21</v>
      </c>
      <c r="J155">
        <v>0</v>
      </c>
      <c r="K155" t="s">
        <v>5105</v>
      </c>
      <c r="L155">
        <v>2562</v>
      </c>
      <c r="M155" s="11">
        <v>2563</v>
      </c>
      <c r="N155" t="s">
        <v>437</v>
      </c>
      <c r="O155" s="3">
        <v>0</v>
      </c>
      <c r="P155" s="1">
        <v>10000</v>
      </c>
      <c r="Q155" t="s">
        <v>622</v>
      </c>
      <c r="R155" t="s">
        <v>476</v>
      </c>
      <c r="S155" t="s">
        <v>470</v>
      </c>
    </row>
    <row r="156" spans="1:22">
      <c r="A156" t="s">
        <v>623</v>
      </c>
      <c r="B156" t="s">
        <v>624</v>
      </c>
      <c r="C156" t="s">
        <v>625</v>
      </c>
      <c r="D156" s="5" t="s">
        <v>625</v>
      </c>
      <c r="E156" t="s">
        <v>19</v>
      </c>
      <c r="F156">
        <v>100101</v>
      </c>
      <c r="G156" t="s">
        <v>20</v>
      </c>
      <c r="H156" t="s">
        <v>135</v>
      </c>
      <c r="I156" t="s">
        <v>21</v>
      </c>
      <c r="J156">
        <v>0</v>
      </c>
      <c r="K156" t="s">
        <v>5105</v>
      </c>
      <c r="L156">
        <v>2562</v>
      </c>
      <c r="M156" s="11">
        <v>2563</v>
      </c>
      <c r="N156" t="s">
        <v>66</v>
      </c>
      <c r="O156" s="1">
        <v>10000</v>
      </c>
      <c r="P156" s="1">
        <v>10000</v>
      </c>
      <c r="Q156" t="s">
        <v>626</v>
      </c>
      <c r="R156" t="s">
        <v>476</v>
      </c>
      <c r="S156" t="s">
        <v>470</v>
      </c>
    </row>
    <row r="157" spans="1:22">
      <c r="A157" t="s">
        <v>627</v>
      </c>
      <c r="B157" t="s">
        <v>628</v>
      </c>
      <c r="C157" t="s">
        <v>629</v>
      </c>
      <c r="D157" s="5" t="s">
        <v>629</v>
      </c>
      <c r="E157" t="s">
        <v>19</v>
      </c>
      <c r="F157">
        <v>100101</v>
      </c>
      <c r="G157" t="s">
        <v>20</v>
      </c>
      <c r="H157" t="s">
        <v>78</v>
      </c>
      <c r="I157" t="s">
        <v>21</v>
      </c>
      <c r="J157">
        <v>0</v>
      </c>
      <c r="K157" t="s">
        <v>5107</v>
      </c>
      <c r="L157">
        <v>2562</v>
      </c>
      <c r="M157" s="11">
        <v>2562</v>
      </c>
      <c r="N157" t="s">
        <v>631</v>
      </c>
      <c r="O157" s="1">
        <v>900000</v>
      </c>
      <c r="P157" s="1">
        <v>900000</v>
      </c>
      <c r="Q157" t="s">
        <v>632</v>
      </c>
      <c r="R157" t="s">
        <v>476</v>
      </c>
      <c r="S157" t="s">
        <v>470</v>
      </c>
    </row>
    <row r="158" spans="1:22">
      <c r="A158" t="s">
        <v>623</v>
      </c>
      <c r="B158" t="s">
        <v>636</v>
      </c>
      <c r="C158" t="s">
        <v>637</v>
      </c>
      <c r="D158" s="5" t="s">
        <v>637</v>
      </c>
      <c r="E158" t="s">
        <v>19</v>
      </c>
      <c r="F158">
        <v>100101</v>
      </c>
      <c r="G158" t="s">
        <v>20</v>
      </c>
      <c r="H158" t="s">
        <v>78</v>
      </c>
      <c r="I158" t="s">
        <v>21</v>
      </c>
      <c r="J158">
        <v>0</v>
      </c>
      <c r="K158" t="s">
        <v>5106</v>
      </c>
      <c r="L158">
        <v>2563</v>
      </c>
      <c r="M158" s="11">
        <v>2563</v>
      </c>
      <c r="N158" t="s">
        <v>196</v>
      </c>
      <c r="O158" s="1">
        <v>7000</v>
      </c>
      <c r="P158" s="1">
        <v>7000</v>
      </c>
      <c r="Q158" t="s">
        <v>626</v>
      </c>
      <c r="R158" t="s">
        <v>476</v>
      </c>
      <c r="S158" t="s">
        <v>470</v>
      </c>
    </row>
    <row r="159" spans="1:22">
      <c r="A159" t="s">
        <v>623</v>
      </c>
      <c r="B159" t="s">
        <v>638</v>
      </c>
      <c r="C159" t="s">
        <v>639</v>
      </c>
      <c r="D159" s="5" t="s">
        <v>639</v>
      </c>
      <c r="E159" t="s">
        <v>19</v>
      </c>
      <c r="F159">
        <v>100101</v>
      </c>
      <c r="G159" t="s">
        <v>20</v>
      </c>
      <c r="H159" t="s">
        <v>135</v>
      </c>
      <c r="I159" t="s">
        <v>21</v>
      </c>
      <c r="J159">
        <v>0</v>
      </c>
      <c r="K159" t="s">
        <v>5106</v>
      </c>
      <c r="L159">
        <v>2563</v>
      </c>
      <c r="M159" s="11">
        <v>2563</v>
      </c>
      <c r="N159" t="s">
        <v>196</v>
      </c>
      <c r="O159" s="1">
        <v>30000</v>
      </c>
      <c r="P159" s="1">
        <v>30000</v>
      </c>
      <c r="Q159" t="s">
        <v>626</v>
      </c>
      <c r="R159" t="s">
        <v>476</v>
      </c>
      <c r="S159" t="s">
        <v>470</v>
      </c>
    </row>
    <row r="160" spans="1:22">
      <c r="A160" t="s">
        <v>623</v>
      </c>
      <c r="B160" t="s">
        <v>640</v>
      </c>
      <c r="C160" t="s">
        <v>641</v>
      </c>
      <c r="D160" s="5" t="s">
        <v>641</v>
      </c>
      <c r="E160" t="s">
        <v>19</v>
      </c>
      <c r="F160">
        <v>100101</v>
      </c>
      <c r="G160" t="s">
        <v>20</v>
      </c>
      <c r="H160" t="s">
        <v>78</v>
      </c>
      <c r="I160" t="s">
        <v>21</v>
      </c>
      <c r="J160">
        <v>0</v>
      </c>
      <c r="K160" t="s">
        <v>5110</v>
      </c>
      <c r="L160">
        <v>2563</v>
      </c>
      <c r="M160" s="11">
        <v>2563</v>
      </c>
      <c r="N160" t="s">
        <v>86</v>
      </c>
      <c r="O160" s="1">
        <v>259480</v>
      </c>
      <c r="P160" s="1">
        <v>259480</v>
      </c>
      <c r="Q160" t="s">
        <v>626</v>
      </c>
      <c r="R160" t="s">
        <v>476</v>
      </c>
      <c r="S160" t="s">
        <v>470</v>
      </c>
    </row>
    <row r="161" spans="1:22">
      <c r="A161" t="s">
        <v>623</v>
      </c>
      <c r="B161" t="s">
        <v>643</v>
      </c>
      <c r="C161" t="s">
        <v>644</v>
      </c>
      <c r="D161" s="5" t="s">
        <v>644</v>
      </c>
      <c r="E161" t="s">
        <v>19</v>
      </c>
      <c r="F161">
        <v>100101</v>
      </c>
      <c r="G161" t="s">
        <v>20</v>
      </c>
      <c r="I161" t="s">
        <v>21</v>
      </c>
      <c r="J161">
        <v>0</v>
      </c>
      <c r="K161" t="s">
        <v>5108</v>
      </c>
      <c r="L161">
        <v>2563</v>
      </c>
      <c r="M161" s="11">
        <v>2563</v>
      </c>
      <c r="N161" t="s">
        <v>86</v>
      </c>
      <c r="O161" s="1">
        <v>45000</v>
      </c>
      <c r="P161" s="1">
        <v>45000</v>
      </c>
      <c r="Q161" t="s">
        <v>626</v>
      </c>
      <c r="R161" t="s">
        <v>476</v>
      </c>
      <c r="S161" t="s">
        <v>470</v>
      </c>
    </row>
    <row r="162" spans="1:22">
      <c r="A162" t="s">
        <v>645</v>
      </c>
      <c r="B162" t="s">
        <v>646</v>
      </c>
      <c r="C162" t="s">
        <v>647</v>
      </c>
      <c r="D162" s="5" t="s">
        <v>647</v>
      </c>
      <c r="E162" t="s">
        <v>19</v>
      </c>
      <c r="F162">
        <v>100101</v>
      </c>
      <c r="G162" t="s">
        <v>20</v>
      </c>
      <c r="I162" t="s">
        <v>21</v>
      </c>
      <c r="J162">
        <v>0</v>
      </c>
      <c r="K162" t="s">
        <v>5104</v>
      </c>
      <c r="L162">
        <v>2563</v>
      </c>
      <c r="M162" s="11">
        <v>2564</v>
      </c>
      <c r="N162" t="s">
        <v>200</v>
      </c>
      <c r="O162" s="1">
        <v>1675000</v>
      </c>
      <c r="P162" s="1">
        <v>1675000</v>
      </c>
      <c r="Q162" t="s">
        <v>648</v>
      </c>
      <c r="R162" t="s">
        <v>476</v>
      </c>
      <c r="S162" t="s">
        <v>470</v>
      </c>
      <c r="U162" t="s">
        <v>36</v>
      </c>
      <c r="V162" t="s">
        <v>481</v>
      </c>
    </row>
    <row r="163" spans="1:22">
      <c r="A163" t="s">
        <v>645</v>
      </c>
      <c r="B163" t="s">
        <v>649</v>
      </c>
      <c r="C163" t="s">
        <v>650</v>
      </c>
      <c r="D163" s="5" t="s">
        <v>650</v>
      </c>
      <c r="E163" t="s">
        <v>19</v>
      </c>
      <c r="F163">
        <v>100101</v>
      </c>
      <c r="G163" t="s">
        <v>20</v>
      </c>
      <c r="I163" t="s">
        <v>21</v>
      </c>
      <c r="J163">
        <v>0</v>
      </c>
      <c r="K163" t="s">
        <v>5104</v>
      </c>
      <c r="L163">
        <v>2563</v>
      </c>
      <c r="M163" s="11">
        <v>2564</v>
      </c>
      <c r="N163" t="s">
        <v>200</v>
      </c>
      <c r="O163" s="1">
        <v>15000000</v>
      </c>
      <c r="P163" s="1">
        <v>15000000</v>
      </c>
      <c r="Q163" t="s">
        <v>648</v>
      </c>
      <c r="R163" t="s">
        <v>476</v>
      </c>
      <c r="S163" t="s">
        <v>470</v>
      </c>
      <c r="U163" t="s">
        <v>36</v>
      </c>
      <c r="V163" t="s">
        <v>37</v>
      </c>
    </row>
    <row r="164" spans="1:22">
      <c r="A164" t="s">
        <v>645</v>
      </c>
      <c r="B164" t="s">
        <v>651</v>
      </c>
      <c r="C164" t="s">
        <v>652</v>
      </c>
      <c r="D164" s="5" t="s">
        <v>652</v>
      </c>
      <c r="E164" t="s">
        <v>19</v>
      </c>
      <c r="F164">
        <v>100101</v>
      </c>
      <c r="G164" t="s">
        <v>20</v>
      </c>
      <c r="I164" t="s">
        <v>21</v>
      </c>
      <c r="J164">
        <v>0</v>
      </c>
      <c r="K164" t="s">
        <v>5111</v>
      </c>
      <c r="L164">
        <v>2564</v>
      </c>
      <c r="M164" s="11">
        <v>2564</v>
      </c>
      <c r="N164" t="s">
        <v>200</v>
      </c>
      <c r="O164" s="1">
        <v>500000</v>
      </c>
      <c r="P164" s="1">
        <v>500000</v>
      </c>
      <c r="Q164" t="s">
        <v>648</v>
      </c>
      <c r="R164" t="s">
        <v>476</v>
      </c>
      <c r="S164" t="s">
        <v>470</v>
      </c>
      <c r="U164" t="s">
        <v>36</v>
      </c>
      <c r="V164" t="s">
        <v>481</v>
      </c>
    </row>
    <row r="165" spans="1:22">
      <c r="A165" t="s">
        <v>645</v>
      </c>
      <c r="B165" t="s">
        <v>653</v>
      </c>
      <c r="C165" t="s">
        <v>654</v>
      </c>
      <c r="D165" s="5" t="s">
        <v>654</v>
      </c>
      <c r="E165" t="s">
        <v>19</v>
      </c>
      <c r="F165">
        <v>100101</v>
      </c>
      <c r="G165" t="s">
        <v>20</v>
      </c>
      <c r="I165" t="s">
        <v>21</v>
      </c>
      <c r="J165">
        <v>0</v>
      </c>
      <c r="K165" t="s">
        <v>5104</v>
      </c>
      <c r="L165">
        <v>2563</v>
      </c>
      <c r="M165" s="11">
        <v>2564</v>
      </c>
      <c r="N165" t="s">
        <v>200</v>
      </c>
      <c r="O165" s="1">
        <v>2007000</v>
      </c>
      <c r="P165" s="1">
        <v>2007000</v>
      </c>
      <c r="Q165" t="s">
        <v>648</v>
      </c>
      <c r="R165" t="s">
        <v>476</v>
      </c>
      <c r="S165" t="s">
        <v>470</v>
      </c>
      <c r="U165" t="s">
        <v>36</v>
      </c>
      <c r="V165" t="s">
        <v>37</v>
      </c>
    </row>
    <row r="166" spans="1:22">
      <c r="A166" t="s">
        <v>645</v>
      </c>
      <c r="B166" t="s">
        <v>655</v>
      </c>
      <c r="C166" t="s">
        <v>656</v>
      </c>
      <c r="D166" s="5" t="s">
        <v>656</v>
      </c>
      <c r="E166" t="s">
        <v>19</v>
      </c>
      <c r="F166">
        <v>100101</v>
      </c>
      <c r="G166" t="s">
        <v>20</v>
      </c>
      <c r="I166" t="s">
        <v>21</v>
      </c>
      <c r="J166">
        <v>0</v>
      </c>
      <c r="K166" t="s">
        <v>5109</v>
      </c>
      <c r="L166">
        <v>2564</v>
      </c>
      <c r="M166" s="11">
        <v>2564</v>
      </c>
      <c r="N166" t="s">
        <v>213</v>
      </c>
      <c r="O166" s="1">
        <v>350000</v>
      </c>
      <c r="P166" s="1">
        <v>350000</v>
      </c>
      <c r="Q166" t="s">
        <v>648</v>
      </c>
      <c r="R166" t="s">
        <v>476</v>
      </c>
      <c r="S166" t="s">
        <v>470</v>
      </c>
      <c r="U166" t="s">
        <v>36</v>
      </c>
      <c r="V166" t="s">
        <v>37</v>
      </c>
    </row>
    <row r="167" spans="1:22">
      <c r="A167" t="s">
        <v>645</v>
      </c>
      <c r="B167" t="s">
        <v>657</v>
      </c>
      <c r="C167" t="s">
        <v>658</v>
      </c>
      <c r="D167" s="5" t="s">
        <v>658</v>
      </c>
      <c r="E167" t="s">
        <v>19</v>
      </c>
      <c r="F167">
        <v>100101</v>
      </c>
      <c r="G167" t="s">
        <v>20</v>
      </c>
      <c r="I167" t="s">
        <v>21</v>
      </c>
      <c r="J167">
        <v>0</v>
      </c>
      <c r="K167" t="s">
        <v>5105</v>
      </c>
      <c r="L167">
        <v>2562</v>
      </c>
      <c r="M167" s="11">
        <v>2563</v>
      </c>
      <c r="N167" t="s">
        <v>66</v>
      </c>
      <c r="O167" s="1">
        <v>929000</v>
      </c>
      <c r="P167" s="1">
        <v>929000</v>
      </c>
      <c r="Q167" t="s">
        <v>648</v>
      </c>
      <c r="R167" t="s">
        <v>476</v>
      </c>
      <c r="S167" t="s">
        <v>470</v>
      </c>
      <c r="U167" t="s">
        <v>36</v>
      </c>
      <c r="V167" t="s">
        <v>37</v>
      </c>
    </row>
    <row r="168" spans="1:22">
      <c r="A168" t="s">
        <v>645</v>
      </c>
      <c r="B168" t="s">
        <v>659</v>
      </c>
      <c r="C168" t="s">
        <v>660</v>
      </c>
      <c r="D168" s="5" t="s">
        <v>660</v>
      </c>
      <c r="E168" t="s">
        <v>19</v>
      </c>
      <c r="F168">
        <v>100101</v>
      </c>
      <c r="G168" t="s">
        <v>20</v>
      </c>
      <c r="I168" t="s">
        <v>21</v>
      </c>
      <c r="J168">
        <v>0</v>
      </c>
      <c r="K168" t="s">
        <v>5106</v>
      </c>
      <c r="L168">
        <v>2564</v>
      </c>
      <c r="M168" s="11">
        <v>2564</v>
      </c>
      <c r="N168" t="s">
        <v>200</v>
      </c>
      <c r="O168" s="1">
        <v>1350000</v>
      </c>
      <c r="P168" s="1">
        <v>1350000</v>
      </c>
      <c r="Q168" t="s">
        <v>648</v>
      </c>
      <c r="R168" t="s">
        <v>476</v>
      </c>
      <c r="S168" t="s">
        <v>470</v>
      </c>
      <c r="U168" t="s">
        <v>36</v>
      </c>
      <c r="V168" t="s">
        <v>37</v>
      </c>
    </row>
    <row r="169" spans="1:22">
      <c r="A169" t="s">
        <v>645</v>
      </c>
      <c r="B169" t="s">
        <v>661</v>
      </c>
      <c r="C169" t="s">
        <v>662</v>
      </c>
      <c r="D169" s="5" t="s">
        <v>662</v>
      </c>
      <c r="E169" t="s">
        <v>19</v>
      </c>
      <c r="F169">
        <v>100101</v>
      </c>
      <c r="G169" t="s">
        <v>20</v>
      </c>
      <c r="I169" t="s">
        <v>21</v>
      </c>
      <c r="J169">
        <v>0</v>
      </c>
      <c r="K169" t="s">
        <v>5104</v>
      </c>
      <c r="L169">
        <v>2563</v>
      </c>
      <c r="M169" s="11">
        <v>2564</v>
      </c>
      <c r="N169" t="s">
        <v>449</v>
      </c>
      <c r="O169" s="1">
        <v>200000</v>
      </c>
      <c r="P169" s="1">
        <v>200000</v>
      </c>
      <c r="Q169" t="s">
        <v>648</v>
      </c>
      <c r="R169" t="s">
        <v>476</v>
      </c>
      <c r="S169" t="s">
        <v>470</v>
      </c>
      <c r="U169" t="s">
        <v>36</v>
      </c>
      <c r="V169" t="s">
        <v>37</v>
      </c>
    </row>
    <row r="170" spans="1:22">
      <c r="A170" t="s">
        <v>645</v>
      </c>
      <c r="B170" t="s">
        <v>663</v>
      </c>
      <c r="C170" t="s">
        <v>664</v>
      </c>
      <c r="D170" s="5" t="s">
        <v>664</v>
      </c>
      <c r="E170" t="s">
        <v>19</v>
      </c>
      <c r="F170">
        <v>100101</v>
      </c>
      <c r="G170" t="s">
        <v>20</v>
      </c>
      <c r="I170" t="s">
        <v>21</v>
      </c>
      <c r="J170">
        <v>0</v>
      </c>
      <c r="K170" t="s">
        <v>5104</v>
      </c>
      <c r="L170">
        <v>2563</v>
      </c>
      <c r="M170" s="11">
        <v>2564</v>
      </c>
      <c r="N170" t="s">
        <v>200</v>
      </c>
      <c r="O170" s="1">
        <v>668000</v>
      </c>
      <c r="P170" s="1">
        <v>668000</v>
      </c>
      <c r="Q170" t="s">
        <v>648</v>
      </c>
      <c r="R170" t="s">
        <v>476</v>
      </c>
      <c r="S170" t="s">
        <v>470</v>
      </c>
      <c r="U170" t="s">
        <v>36</v>
      </c>
      <c r="V170" t="s">
        <v>37</v>
      </c>
    </row>
    <row r="171" spans="1:22">
      <c r="A171" t="s">
        <v>645</v>
      </c>
      <c r="B171" t="s">
        <v>665</v>
      </c>
      <c r="C171" t="s">
        <v>666</v>
      </c>
      <c r="D171" s="5" t="s">
        <v>666</v>
      </c>
      <c r="E171" t="s">
        <v>19</v>
      </c>
      <c r="F171">
        <v>100101</v>
      </c>
      <c r="G171" t="s">
        <v>20</v>
      </c>
      <c r="I171" t="s">
        <v>21</v>
      </c>
      <c r="J171">
        <v>0</v>
      </c>
      <c r="K171" t="s">
        <v>5104</v>
      </c>
      <c r="L171">
        <v>2563</v>
      </c>
      <c r="M171" s="11">
        <v>2564</v>
      </c>
      <c r="N171" t="s">
        <v>200</v>
      </c>
      <c r="O171" s="1">
        <v>80000</v>
      </c>
      <c r="P171" s="1">
        <v>80000</v>
      </c>
      <c r="Q171" t="s">
        <v>648</v>
      </c>
      <c r="R171" t="s">
        <v>476</v>
      </c>
      <c r="S171" t="s">
        <v>470</v>
      </c>
      <c r="U171" t="s">
        <v>36</v>
      </c>
      <c r="V171" t="s">
        <v>37</v>
      </c>
    </row>
    <row r="172" spans="1:22">
      <c r="A172" t="s">
        <v>645</v>
      </c>
      <c r="B172" t="s">
        <v>667</v>
      </c>
      <c r="C172" t="s">
        <v>668</v>
      </c>
      <c r="D172" s="5" t="s">
        <v>668</v>
      </c>
      <c r="E172" t="s">
        <v>19</v>
      </c>
      <c r="F172">
        <v>100101</v>
      </c>
      <c r="G172" t="s">
        <v>20</v>
      </c>
      <c r="I172" t="s">
        <v>21</v>
      </c>
      <c r="J172">
        <v>0</v>
      </c>
      <c r="K172" t="s">
        <v>5104</v>
      </c>
      <c r="L172">
        <v>2563</v>
      </c>
      <c r="M172" s="11">
        <v>2564</v>
      </c>
      <c r="N172" t="s">
        <v>200</v>
      </c>
      <c r="O172" s="1">
        <v>500000</v>
      </c>
      <c r="P172" s="1">
        <v>500000</v>
      </c>
      <c r="Q172" t="s">
        <v>648</v>
      </c>
      <c r="R172" t="s">
        <v>476</v>
      </c>
      <c r="S172" t="s">
        <v>470</v>
      </c>
      <c r="U172" t="s">
        <v>36</v>
      </c>
      <c r="V172" t="s">
        <v>37</v>
      </c>
    </row>
    <row r="173" spans="1:22">
      <c r="A173" t="s">
        <v>645</v>
      </c>
      <c r="B173" t="s">
        <v>669</v>
      </c>
      <c r="C173" t="s">
        <v>670</v>
      </c>
      <c r="D173" s="5" t="s">
        <v>670</v>
      </c>
      <c r="E173" t="s">
        <v>19</v>
      </c>
      <c r="F173">
        <v>100101</v>
      </c>
      <c r="G173" t="s">
        <v>20</v>
      </c>
      <c r="I173" t="s">
        <v>21</v>
      </c>
      <c r="J173">
        <v>0</v>
      </c>
      <c r="K173" t="s">
        <v>5104</v>
      </c>
      <c r="L173">
        <v>2563</v>
      </c>
      <c r="M173" s="11">
        <v>2564</v>
      </c>
      <c r="N173" t="s">
        <v>200</v>
      </c>
      <c r="O173" s="1">
        <v>505000</v>
      </c>
      <c r="P173" s="1">
        <v>505000</v>
      </c>
      <c r="Q173" t="s">
        <v>648</v>
      </c>
      <c r="R173" t="s">
        <v>476</v>
      </c>
      <c r="S173" t="s">
        <v>470</v>
      </c>
      <c r="U173" t="s">
        <v>36</v>
      </c>
      <c r="V173" t="s">
        <v>37</v>
      </c>
    </row>
    <row r="174" spans="1:22">
      <c r="A174" t="s">
        <v>645</v>
      </c>
      <c r="B174" t="s">
        <v>671</v>
      </c>
      <c r="C174" t="s">
        <v>672</v>
      </c>
      <c r="D174" s="5" t="s">
        <v>672</v>
      </c>
      <c r="E174" t="s">
        <v>19</v>
      </c>
      <c r="F174">
        <v>100101</v>
      </c>
      <c r="G174" t="s">
        <v>20</v>
      </c>
      <c r="I174" t="s">
        <v>21</v>
      </c>
      <c r="J174">
        <v>0</v>
      </c>
      <c r="K174" t="s">
        <v>5104</v>
      </c>
      <c r="L174">
        <v>2563</v>
      </c>
      <c r="M174" s="11">
        <v>2564</v>
      </c>
      <c r="N174" t="s">
        <v>213</v>
      </c>
      <c r="O174" s="1">
        <v>2310000</v>
      </c>
      <c r="P174" s="1">
        <v>2310000</v>
      </c>
      <c r="Q174" t="s">
        <v>648</v>
      </c>
      <c r="R174" t="s">
        <v>476</v>
      </c>
      <c r="S174" t="s">
        <v>470</v>
      </c>
      <c r="U174" t="s">
        <v>36</v>
      </c>
      <c r="V174" t="s">
        <v>37</v>
      </c>
    </row>
    <row r="175" spans="1:22">
      <c r="A175" t="s">
        <v>645</v>
      </c>
      <c r="B175" t="s">
        <v>673</v>
      </c>
      <c r="C175" t="s">
        <v>674</v>
      </c>
      <c r="D175" s="5" t="s">
        <v>674</v>
      </c>
      <c r="E175" t="s">
        <v>19</v>
      </c>
      <c r="F175">
        <v>100101</v>
      </c>
      <c r="G175" t="s">
        <v>20</v>
      </c>
      <c r="I175" t="s">
        <v>21</v>
      </c>
      <c r="J175">
        <v>0</v>
      </c>
      <c r="K175" t="s">
        <v>5104</v>
      </c>
      <c r="L175">
        <v>2563</v>
      </c>
      <c r="M175" s="11">
        <v>2564</v>
      </c>
      <c r="N175" t="s">
        <v>200</v>
      </c>
      <c r="O175" s="1">
        <v>1900000</v>
      </c>
      <c r="P175" s="1">
        <v>1900000</v>
      </c>
      <c r="Q175" t="s">
        <v>648</v>
      </c>
      <c r="R175" t="s">
        <v>476</v>
      </c>
      <c r="S175" t="s">
        <v>470</v>
      </c>
      <c r="U175" t="s">
        <v>36</v>
      </c>
      <c r="V175" t="s">
        <v>37</v>
      </c>
    </row>
    <row r="176" spans="1:22">
      <c r="A176" t="s">
        <v>645</v>
      </c>
      <c r="B176" t="s">
        <v>675</v>
      </c>
      <c r="C176" t="s">
        <v>676</v>
      </c>
      <c r="D176" s="5" t="s">
        <v>676</v>
      </c>
      <c r="E176" t="s">
        <v>19</v>
      </c>
      <c r="F176">
        <v>100101</v>
      </c>
      <c r="G176" t="s">
        <v>20</v>
      </c>
      <c r="I176" t="s">
        <v>21</v>
      </c>
      <c r="J176">
        <v>0</v>
      </c>
      <c r="K176" t="s">
        <v>5104</v>
      </c>
      <c r="L176">
        <v>2563</v>
      </c>
      <c r="M176" s="11">
        <v>2564</v>
      </c>
      <c r="N176" t="s">
        <v>677</v>
      </c>
      <c r="O176" s="1">
        <v>800000</v>
      </c>
      <c r="P176" s="1">
        <v>800000</v>
      </c>
      <c r="Q176" t="s">
        <v>648</v>
      </c>
      <c r="R176" t="s">
        <v>476</v>
      </c>
      <c r="S176" t="s">
        <v>470</v>
      </c>
      <c r="U176" t="s">
        <v>36</v>
      </c>
      <c r="V176" t="s">
        <v>37</v>
      </c>
    </row>
    <row r="177" spans="1:22">
      <c r="A177" t="s">
        <v>645</v>
      </c>
      <c r="B177" t="s">
        <v>678</v>
      </c>
      <c r="C177" t="s">
        <v>679</v>
      </c>
      <c r="D177" s="5" t="s">
        <v>679</v>
      </c>
      <c r="E177" t="s">
        <v>19</v>
      </c>
      <c r="F177">
        <v>100101</v>
      </c>
      <c r="G177" t="s">
        <v>20</v>
      </c>
      <c r="I177" t="s">
        <v>21</v>
      </c>
      <c r="J177">
        <v>0</v>
      </c>
      <c r="K177" t="s">
        <v>5110</v>
      </c>
      <c r="L177">
        <v>2564</v>
      </c>
      <c r="M177" s="11">
        <v>2564</v>
      </c>
      <c r="N177" t="s">
        <v>524</v>
      </c>
      <c r="O177" s="1">
        <v>2577500</v>
      </c>
      <c r="P177" s="1">
        <v>2577500</v>
      </c>
      <c r="Q177" t="s">
        <v>648</v>
      </c>
      <c r="R177" t="s">
        <v>476</v>
      </c>
      <c r="S177" t="s">
        <v>470</v>
      </c>
      <c r="U177" t="s">
        <v>36</v>
      </c>
      <c r="V177" t="s">
        <v>37</v>
      </c>
    </row>
    <row r="178" spans="1:22">
      <c r="A178" t="s">
        <v>645</v>
      </c>
      <c r="B178" t="s">
        <v>680</v>
      </c>
      <c r="C178" t="s">
        <v>681</v>
      </c>
      <c r="D178" s="5" t="s">
        <v>681</v>
      </c>
      <c r="E178" t="s">
        <v>19</v>
      </c>
      <c r="F178">
        <v>100101</v>
      </c>
      <c r="G178" t="s">
        <v>20</v>
      </c>
      <c r="I178" t="s">
        <v>21</v>
      </c>
      <c r="J178">
        <v>0</v>
      </c>
      <c r="K178" t="s">
        <v>5104</v>
      </c>
      <c r="L178">
        <v>2563</v>
      </c>
      <c r="M178" s="11">
        <v>2564</v>
      </c>
      <c r="N178" t="s">
        <v>200</v>
      </c>
      <c r="O178" s="1">
        <v>12000000</v>
      </c>
      <c r="P178" s="1">
        <v>12000000</v>
      </c>
      <c r="Q178" t="s">
        <v>648</v>
      </c>
      <c r="R178" t="s">
        <v>476</v>
      </c>
      <c r="S178" t="s">
        <v>470</v>
      </c>
      <c r="U178" t="s">
        <v>36</v>
      </c>
      <c r="V178" t="s">
        <v>37</v>
      </c>
    </row>
    <row r="179" spans="1:22">
      <c r="A179" t="s">
        <v>645</v>
      </c>
      <c r="B179" t="s">
        <v>682</v>
      </c>
      <c r="C179" t="s">
        <v>683</v>
      </c>
      <c r="D179" s="5" t="s">
        <v>683</v>
      </c>
      <c r="E179" t="s">
        <v>19</v>
      </c>
      <c r="F179">
        <v>100101</v>
      </c>
      <c r="G179" t="s">
        <v>20</v>
      </c>
      <c r="I179" t="s">
        <v>21</v>
      </c>
      <c r="J179">
        <v>0</v>
      </c>
      <c r="K179" t="s">
        <v>5104</v>
      </c>
      <c r="L179">
        <v>2563</v>
      </c>
      <c r="M179" s="11">
        <v>2564</v>
      </c>
      <c r="N179" t="s">
        <v>200</v>
      </c>
      <c r="O179" s="1">
        <v>675500</v>
      </c>
      <c r="P179" s="1">
        <v>675500</v>
      </c>
      <c r="Q179" t="s">
        <v>648</v>
      </c>
      <c r="R179" t="s">
        <v>476</v>
      </c>
      <c r="S179" t="s">
        <v>470</v>
      </c>
      <c r="U179" t="s">
        <v>36</v>
      </c>
      <c r="V179" t="s">
        <v>37</v>
      </c>
    </row>
    <row r="180" spans="1:22">
      <c r="A180" t="s">
        <v>645</v>
      </c>
      <c r="B180" t="s">
        <v>684</v>
      </c>
      <c r="C180" t="s">
        <v>685</v>
      </c>
      <c r="D180" s="5" t="s">
        <v>685</v>
      </c>
      <c r="E180" t="s">
        <v>19</v>
      </c>
      <c r="F180">
        <v>100101</v>
      </c>
      <c r="G180" t="s">
        <v>20</v>
      </c>
      <c r="I180" t="s">
        <v>21</v>
      </c>
      <c r="J180">
        <v>0</v>
      </c>
      <c r="K180" t="s">
        <v>5104</v>
      </c>
      <c r="L180">
        <v>2563</v>
      </c>
      <c r="M180" s="11">
        <v>2564</v>
      </c>
      <c r="N180" t="s">
        <v>200</v>
      </c>
      <c r="O180" s="1">
        <v>3500000</v>
      </c>
      <c r="P180" s="1">
        <v>3500000</v>
      </c>
      <c r="Q180" t="s">
        <v>648</v>
      </c>
      <c r="R180" t="s">
        <v>476</v>
      </c>
      <c r="S180" t="s">
        <v>470</v>
      </c>
      <c r="U180" t="s">
        <v>36</v>
      </c>
      <c r="V180" t="s">
        <v>37</v>
      </c>
    </row>
    <row r="181" spans="1:22">
      <c r="A181" t="s">
        <v>645</v>
      </c>
      <c r="B181" t="s">
        <v>686</v>
      </c>
      <c r="C181" t="s">
        <v>687</v>
      </c>
      <c r="D181" s="5" t="s">
        <v>687</v>
      </c>
      <c r="E181" t="s">
        <v>19</v>
      </c>
      <c r="F181">
        <v>100101</v>
      </c>
      <c r="G181" t="s">
        <v>20</v>
      </c>
      <c r="I181" t="s">
        <v>21</v>
      </c>
      <c r="J181">
        <v>0</v>
      </c>
      <c r="K181" t="s">
        <v>5108</v>
      </c>
      <c r="L181">
        <v>2564</v>
      </c>
      <c r="M181" s="11">
        <v>2564</v>
      </c>
      <c r="N181" t="s">
        <v>200</v>
      </c>
      <c r="O181" s="1">
        <v>1153600</v>
      </c>
      <c r="P181" s="1">
        <v>1153600</v>
      </c>
      <c r="Q181" t="s">
        <v>648</v>
      </c>
      <c r="R181" t="s">
        <v>476</v>
      </c>
      <c r="S181" t="s">
        <v>470</v>
      </c>
      <c r="U181" t="s">
        <v>36</v>
      </c>
      <c r="V181" t="s">
        <v>37</v>
      </c>
    </row>
    <row r="182" spans="1:22">
      <c r="A182" t="s">
        <v>645</v>
      </c>
      <c r="B182" t="s">
        <v>688</v>
      </c>
      <c r="C182" t="s">
        <v>689</v>
      </c>
      <c r="D182" s="5" t="s">
        <v>689</v>
      </c>
      <c r="E182" t="s">
        <v>19</v>
      </c>
      <c r="F182">
        <v>100101</v>
      </c>
      <c r="G182" t="s">
        <v>508</v>
      </c>
      <c r="I182" t="s">
        <v>21</v>
      </c>
      <c r="J182">
        <v>0</v>
      </c>
      <c r="K182" t="s">
        <v>5104</v>
      </c>
      <c r="L182">
        <v>2563</v>
      </c>
      <c r="M182" s="11">
        <v>2564</v>
      </c>
      <c r="N182" t="s">
        <v>200</v>
      </c>
      <c r="O182" s="1">
        <v>1900000</v>
      </c>
      <c r="P182" s="1">
        <v>1900000</v>
      </c>
      <c r="Q182" t="s">
        <v>648</v>
      </c>
      <c r="R182" t="s">
        <v>476</v>
      </c>
      <c r="S182" t="s">
        <v>470</v>
      </c>
      <c r="U182" t="s">
        <v>36</v>
      </c>
      <c r="V182" t="s">
        <v>37</v>
      </c>
    </row>
    <row r="183" spans="1:22">
      <c r="A183" t="s">
        <v>645</v>
      </c>
      <c r="B183" t="s">
        <v>690</v>
      </c>
      <c r="C183" t="s">
        <v>691</v>
      </c>
      <c r="D183" s="5" t="s">
        <v>691</v>
      </c>
      <c r="E183" t="s">
        <v>19</v>
      </c>
      <c r="F183">
        <v>100101</v>
      </c>
      <c r="G183" t="s">
        <v>20</v>
      </c>
      <c r="I183" t="s">
        <v>21</v>
      </c>
      <c r="J183">
        <v>0</v>
      </c>
      <c r="K183" t="s">
        <v>5104</v>
      </c>
      <c r="L183">
        <v>2563</v>
      </c>
      <c r="M183" s="11">
        <v>2564</v>
      </c>
      <c r="N183" t="s">
        <v>200</v>
      </c>
      <c r="O183" s="1">
        <v>566400</v>
      </c>
      <c r="P183" s="1">
        <v>566400</v>
      </c>
      <c r="Q183" t="s">
        <v>648</v>
      </c>
      <c r="R183" t="s">
        <v>476</v>
      </c>
      <c r="S183" t="s">
        <v>470</v>
      </c>
      <c r="U183" t="s">
        <v>36</v>
      </c>
      <c r="V183" t="s">
        <v>37</v>
      </c>
    </row>
    <row r="184" spans="1:22">
      <c r="A184" t="s">
        <v>645</v>
      </c>
      <c r="B184" t="s">
        <v>692</v>
      </c>
      <c r="C184" t="s">
        <v>693</v>
      </c>
      <c r="D184" s="5" t="s">
        <v>693</v>
      </c>
      <c r="E184" t="s">
        <v>19</v>
      </c>
      <c r="F184">
        <v>100101</v>
      </c>
      <c r="G184" t="s">
        <v>20</v>
      </c>
      <c r="I184" t="s">
        <v>21</v>
      </c>
      <c r="J184">
        <v>0</v>
      </c>
      <c r="K184" t="s">
        <v>5104</v>
      </c>
      <c r="L184">
        <v>2563</v>
      </c>
      <c r="M184" s="11">
        <v>2564</v>
      </c>
      <c r="N184" t="s">
        <v>200</v>
      </c>
      <c r="O184" s="1">
        <v>2310000</v>
      </c>
      <c r="P184" s="1">
        <v>2310000</v>
      </c>
      <c r="Q184" t="s">
        <v>648</v>
      </c>
      <c r="R184" t="s">
        <v>476</v>
      </c>
      <c r="S184" t="s">
        <v>470</v>
      </c>
      <c r="U184" t="s">
        <v>36</v>
      </c>
      <c r="V184" t="s">
        <v>37</v>
      </c>
    </row>
    <row r="185" spans="1:22">
      <c r="A185" t="s">
        <v>645</v>
      </c>
      <c r="B185" t="s">
        <v>694</v>
      </c>
      <c r="C185" t="s">
        <v>695</v>
      </c>
      <c r="D185" s="5" t="s">
        <v>695</v>
      </c>
      <c r="E185" t="s">
        <v>19</v>
      </c>
      <c r="F185">
        <v>100101</v>
      </c>
      <c r="G185" t="s">
        <v>20</v>
      </c>
      <c r="I185" t="s">
        <v>21</v>
      </c>
      <c r="J185">
        <v>0</v>
      </c>
      <c r="K185" t="s">
        <v>5104</v>
      </c>
      <c r="L185">
        <v>2563</v>
      </c>
      <c r="M185" s="11">
        <v>2564</v>
      </c>
      <c r="N185" t="s">
        <v>200</v>
      </c>
      <c r="O185" s="1">
        <v>2000000</v>
      </c>
      <c r="P185" s="1">
        <v>2000000</v>
      </c>
      <c r="Q185" t="s">
        <v>648</v>
      </c>
      <c r="R185" t="s">
        <v>476</v>
      </c>
      <c r="S185" t="s">
        <v>470</v>
      </c>
      <c r="U185" t="s">
        <v>36</v>
      </c>
      <c r="V185" t="s">
        <v>37</v>
      </c>
    </row>
    <row r="186" spans="1:22">
      <c r="A186" t="s">
        <v>645</v>
      </c>
      <c r="B186" t="s">
        <v>696</v>
      </c>
      <c r="C186" t="s">
        <v>697</v>
      </c>
      <c r="D186" s="5" t="s">
        <v>697</v>
      </c>
      <c r="E186" t="s">
        <v>19</v>
      </c>
      <c r="F186">
        <v>100101</v>
      </c>
      <c r="G186" t="s">
        <v>20</v>
      </c>
      <c r="I186" t="s">
        <v>21</v>
      </c>
      <c r="J186">
        <v>0</v>
      </c>
      <c r="K186" t="s">
        <v>5104</v>
      </c>
      <c r="L186">
        <v>2563</v>
      </c>
      <c r="M186" s="11">
        <v>2564</v>
      </c>
      <c r="N186" t="s">
        <v>200</v>
      </c>
      <c r="O186" s="1">
        <v>600000</v>
      </c>
      <c r="P186" s="1">
        <v>600000</v>
      </c>
      <c r="Q186" t="s">
        <v>648</v>
      </c>
      <c r="R186" t="s">
        <v>476</v>
      </c>
      <c r="S186" t="s">
        <v>470</v>
      </c>
      <c r="U186" t="s">
        <v>36</v>
      </c>
      <c r="V186" t="s">
        <v>37</v>
      </c>
    </row>
    <row r="187" spans="1:22">
      <c r="A187" t="s">
        <v>645</v>
      </c>
      <c r="B187" t="s">
        <v>698</v>
      </c>
      <c r="C187" t="s">
        <v>699</v>
      </c>
      <c r="D187" s="5" t="s">
        <v>699</v>
      </c>
      <c r="E187" t="s">
        <v>19</v>
      </c>
      <c r="F187">
        <v>100101</v>
      </c>
      <c r="G187" t="s">
        <v>20</v>
      </c>
      <c r="I187" t="s">
        <v>21</v>
      </c>
      <c r="J187">
        <v>0</v>
      </c>
      <c r="K187" t="s">
        <v>5104</v>
      </c>
      <c r="L187">
        <v>2563</v>
      </c>
      <c r="M187" s="11">
        <v>2564</v>
      </c>
      <c r="N187" t="s">
        <v>200</v>
      </c>
      <c r="O187" s="1">
        <v>970000</v>
      </c>
      <c r="P187" s="1">
        <v>970000</v>
      </c>
      <c r="Q187" t="s">
        <v>648</v>
      </c>
      <c r="R187" t="s">
        <v>476</v>
      </c>
      <c r="S187" t="s">
        <v>470</v>
      </c>
      <c r="U187" t="s">
        <v>36</v>
      </c>
      <c r="V187" t="s">
        <v>37</v>
      </c>
    </row>
    <row r="188" spans="1:22">
      <c r="A188" t="s">
        <v>645</v>
      </c>
      <c r="B188" t="s">
        <v>700</v>
      </c>
      <c r="C188" t="s">
        <v>701</v>
      </c>
      <c r="D188" s="5" t="s">
        <v>701</v>
      </c>
      <c r="E188" t="s">
        <v>19</v>
      </c>
      <c r="F188">
        <v>100101</v>
      </c>
      <c r="G188" t="s">
        <v>436</v>
      </c>
      <c r="I188" t="s">
        <v>21</v>
      </c>
      <c r="J188">
        <v>0</v>
      </c>
      <c r="K188" t="s">
        <v>5104</v>
      </c>
      <c r="L188">
        <v>2563</v>
      </c>
      <c r="M188" s="11">
        <v>2564</v>
      </c>
      <c r="N188" t="s">
        <v>200</v>
      </c>
      <c r="O188" s="1">
        <v>910000</v>
      </c>
      <c r="P188" s="1">
        <v>910000</v>
      </c>
      <c r="Q188" t="s">
        <v>648</v>
      </c>
      <c r="R188" t="s">
        <v>476</v>
      </c>
      <c r="S188" t="s">
        <v>470</v>
      </c>
      <c r="U188" t="s">
        <v>36</v>
      </c>
      <c r="V188" t="s">
        <v>37</v>
      </c>
    </row>
    <row r="189" spans="1:22">
      <c r="A189" t="s">
        <v>645</v>
      </c>
      <c r="B189" t="s">
        <v>702</v>
      </c>
      <c r="C189" t="s">
        <v>703</v>
      </c>
      <c r="D189" s="5" t="s">
        <v>703</v>
      </c>
      <c r="E189" t="s">
        <v>19</v>
      </c>
      <c r="F189">
        <v>100101</v>
      </c>
      <c r="G189" t="s">
        <v>20</v>
      </c>
      <c r="I189" t="s">
        <v>21</v>
      </c>
      <c r="J189">
        <v>0</v>
      </c>
      <c r="K189" t="s">
        <v>5104</v>
      </c>
      <c r="L189">
        <v>2563</v>
      </c>
      <c r="M189" s="11">
        <v>2564</v>
      </c>
      <c r="N189" t="s">
        <v>200</v>
      </c>
      <c r="O189" s="1">
        <v>200000</v>
      </c>
      <c r="P189" s="1">
        <v>200000</v>
      </c>
      <c r="Q189" t="s">
        <v>648</v>
      </c>
      <c r="R189" t="s">
        <v>476</v>
      </c>
      <c r="S189" t="s">
        <v>470</v>
      </c>
      <c r="U189" t="s">
        <v>36</v>
      </c>
      <c r="V189" t="s">
        <v>37</v>
      </c>
    </row>
    <row r="190" spans="1:22">
      <c r="A190" t="s">
        <v>645</v>
      </c>
      <c r="B190" t="s">
        <v>704</v>
      </c>
      <c r="C190" t="s">
        <v>705</v>
      </c>
      <c r="D190" s="5" t="s">
        <v>705</v>
      </c>
      <c r="E190" t="s">
        <v>19</v>
      </c>
      <c r="F190">
        <v>100101</v>
      </c>
      <c r="G190" t="s">
        <v>20</v>
      </c>
      <c r="I190" t="s">
        <v>21</v>
      </c>
      <c r="J190">
        <v>0</v>
      </c>
      <c r="K190" t="s">
        <v>5104</v>
      </c>
      <c r="L190">
        <v>2563</v>
      </c>
      <c r="M190" s="11">
        <v>2564</v>
      </c>
      <c r="N190" t="s">
        <v>200</v>
      </c>
      <c r="O190" s="1">
        <v>1400000</v>
      </c>
      <c r="P190" s="1">
        <v>1400000</v>
      </c>
      <c r="Q190" t="s">
        <v>648</v>
      </c>
      <c r="R190" t="s">
        <v>476</v>
      </c>
      <c r="S190" t="s">
        <v>470</v>
      </c>
      <c r="U190" t="s">
        <v>36</v>
      </c>
      <c r="V190" t="s">
        <v>37</v>
      </c>
    </row>
    <row r="191" spans="1:22">
      <c r="A191" t="s">
        <v>645</v>
      </c>
      <c r="B191" t="s">
        <v>706</v>
      </c>
      <c r="C191" t="s">
        <v>707</v>
      </c>
      <c r="D191" s="5" t="s">
        <v>707</v>
      </c>
      <c r="E191" t="s">
        <v>19</v>
      </c>
      <c r="F191">
        <v>100101</v>
      </c>
      <c r="G191" t="s">
        <v>20</v>
      </c>
      <c r="I191" t="s">
        <v>21</v>
      </c>
      <c r="J191">
        <v>0</v>
      </c>
      <c r="K191" t="s">
        <v>5104</v>
      </c>
      <c r="L191">
        <v>2563</v>
      </c>
      <c r="M191" s="11">
        <v>2564</v>
      </c>
      <c r="N191" t="s">
        <v>200</v>
      </c>
      <c r="O191" s="1">
        <v>805000</v>
      </c>
      <c r="P191" s="1">
        <v>805000</v>
      </c>
      <c r="Q191" t="s">
        <v>648</v>
      </c>
      <c r="R191" t="s">
        <v>476</v>
      </c>
      <c r="S191" t="s">
        <v>470</v>
      </c>
      <c r="U191" t="s">
        <v>36</v>
      </c>
      <c r="V191" t="s">
        <v>37</v>
      </c>
    </row>
    <row r="192" spans="1:22">
      <c r="A192" t="s">
        <v>645</v>
      </c>
      <c r="B192" t="s">
        <v>708</v>
      </c>
      <c r="C192" t="s">
        <v>709</v>
      </c>
      <c r="D192" s="5" t="s">
        <v>709</v>
      </c>
      <c r="E192" t="s">
        <v>19</v>
      </c>
      <c r="F192">
        <v>100101</v>
      </c>
      <c r="G192" t="s">
        <v>20</v>
      </c>
      <c r="I192" t="s">
        <v>21</v>
      </c>
      <c r="J192">
        <v>0</v>
      </c>
      <c r="K192" t="s">
        <v>5104</v>
      </c>
      <c r="L192">
        <v>2563</v>
      </c>
      <c r="M192" s="11">
        <v>2564</v>
      </c>
      <c r="N192" t="s">
        <v>200</v>
      </c>
      <c r="O192" s="1">
        <v>2300000</v>
      </c>
      <c r="P192" s="1">
        <v>2300000</v>
      </c>
      <c r="Q192" t="s">
        <v>648</v>
      </c>
      <c r="R192" t="s">
        <v>476</v>
      </c>
      <c r="S192" t="s">
        <v>470</v>
      </c>
      <c r="U192" t="s">
        <v>36</v>
      </c>
      <c r="V192" t="s">
        <v>37</v>
      </c>
    </row>
    <row r="193" spans="1:22">
      <c r="A193" t="s">
        <v>645</v>
      </c>
      <c r="B193" t="s">
        <v>710</v>
      </c>
      <c r="C193" t="s">
        <v>711</v>
      </c>
      <c r="D193" s="5" t="s">
        <v>711</v>
      </c>
      <c r="E193" t="s">
        <v>19</v>
      </c>
      <c r="F193">
        <v>100101</v>
      </c>
      <c r="G193" t="s">
        <v>20</v>
      </c>
      <c r="I193" t="s">
        <v>21</v>
      </c>
      <c r="J193">
        <v>0</v>
      </c>
      <c r="K193" t="s">
        <v>5104</v>
      </c>
      <c r="L193">
        <v>2563</v>
      </c>
      <c r="M193" s="11">
        <v>2564</v>
      </c>
      <c r="N193" t="s">
        <v>200</v>
      </c>
      <c r="O193" s="1">
        <v>7498100</v>
      </c>
      <c r="P193" s="1">
        <v>7498100</v>
      </c>
      <c r="Q193" t="s">
        <v>648</v>
      </c>
      <c r="R193" t="s">
        <v>476</v>
      </c>
      <c r="S193" t="s">
        <v>470</v>
      </c>
      <c r="U193" t="s">
        <v>36</v>
      </c>
      <c r="V193" t="s">
        <v>37</v>
      </c>
    </row>
    <row r="194" spans="1:22">
      <c r="A194" t="s">
        <v>645</v>
      </c>
      <c r="B194" t="s">
        <v>712</v>
      </c>
      <c r="C194" t="s">
        <v>713</v>
      </c>
      <c r="D194" s="5" t="s">
        <v>713</v>
      </c>
      <c r="E194" t="s">
        <v>19</v>
      </c>
      <c r="F194">
        <v>100101</v>
      </c>
      <c r="G194" t="s">
        <v>20</v>
      </c>
      <c r="I194" t="s">
        <v>21</v>
      </c>
      <c r="J194">
        <v>0</v>
      </c>
      <c r="K194" t="s">
        <v>5104</v>
      </c>
      <c r="L194">
        <v>2563</v>
      </c>
      <c r="M194" s="11">
        <v>2564</v>
      </c>
      <c r="N194" t="s">
        <v>200</v>
      </c>
      <c r="O194" s="1">
        <v>8478000</v>
      </c>
      <c r="P194" s="1">
        <v>8478000</v>
      </c>
      <c r="Q194" t="s">
        <v>648</v>
      </c>
      <c r="R194" t="s">
        <v>476</v>
      </c>
      <c r="S194" t="s">
        <v>470</v>
      </c>
      <c r="U194" t="s">
        <v>36</v>
      </c>
      <c r="V194" t="s">
        <v>37</v>
      </c>
    </row>
    <row r="195" spans="1:22">
      <c r="A195" t="s">
        <v>645</v>
      </c>
      <c r="B195" t="s">
        <v>714</v>
      </c>
      <c r="C195" t="s">
        <v>715</v>
      </c>
      <c r="D195" s="5" t="s">
        <v>715</v>
      </c>
      <c r="E195" t="s">
        <v>19</v>
      </c>
      <c r="F195">
        <v>100101</v>
      </c>
      <c r="G195" t="s">
        <v>20</v>
      </c>
      <c r="I195" t="s">
        <v>21</v>
      </c>
      <c r="J195">
        <v>0</v>
      </c>
      <c r="K195" t="s">
        <v>5104</v>
      </c>
      <c r="L195">
        <v>2563</v>
      </c>
      <c r="M195" s="11">
        <v>2564</v>
      </c>
      <c r="N195" t="s">
        <v>200</v>
      </c>
      <c r="O195" s="1">
        <v>650000</v>
      </c>
      <c r="P195" s="1">
        <v>650000</v>
      </c>
      <c r="Q195" t="s">
        <v>648</v>
      </c>
      <c r="R195" t="s">
        <v>476</v>
      </c>
      <c r="S195" t="s">
        <v>470</v>
      </c>
      <c r="U195" t="s">
        <v>36</v>
      </c>
      <c r="V195" t="s">
        <v>37</v>
      </c>
    </row>
    <row r="196" spans="1:22">
      <c r="A196" t="s">
        <v>645</v>
      </c>
      <c r="B196" t="s">
        <v>716</v>
      </c>
      <c r="C196" t="s">
        <v>717</v>
      </c>
      <c r="D196" s="5" t="s">
        <v>717</v>
      </c>
      <c r="E196" t="s">
        <v>19</v>
      </c>
      <c r="F196">
        <v>100101</v>
      </c>
      <c r="G196" t="s">
        <v>20</v>
      </c>
      <c r="I196" t="s">
        <v>21</v>
      </c>
      <c r="J196">
        <v>0</v>
      </c>
      <c r="K196" t="s">
        <v>5104</v>
      </c>
      <c r="L196">
        <v>2563</v>
      </c>
      <c r="M196" s="11">
        <v>2564</v>
      </c>
      <c r="N196" t="s">
        <v>200</v>
      </c>
      <c r="O196" s="1">
        <v>5567000</v>
      </c>
      <c r="P196" s="1">
        <v>5567000</v>
      </c>
      <c r="Q196" t="s">
        <v>648</v>
      </c>
      <c r="R196" t="s">
        <v>476</v>
      </c>
      <c r="S196" t="s">
        <v>470</v>
      </c>
      <c r="U196" t="s">
        <v>36</v>
      </c>
      <c r="V196" t="s">
        <v>481</v>
      </c>
    </row>
    <row r="197" spans="1:22">
      <c r="A197" t="s">
        <v>645</v>
      </c>
      <c r="B197" t="s">
        <v>718</v>
      </c>
      <c r="C197" t="s">
        <v>719</v>
      </c>
      <c r="D197" s="5" t="s">
        <v>719</v>
      </c>
      <c r="E197" t="s">
        <v>19</v>
      </c>
      <c r="F197">
        <v>100101</v>
      </c>
      <c r="G197" t="s">
        <v>20</v>
      </c>
      <c r="I197" t="s">
        <v>21</v>
      </c>
      <c r="J197">
        <v>0</v>
      </c>
      <c r="K197" t="s">
        <v>5104</v>
      </c>
      <c r="L197">
        <v>2563</v>
      </c>
      <c r="M197" s="11">
        <v>2564</v>
      </c>
      <c r="N197" t="s">
        <v>200</v>
      </c>
      <c r="O197" s="1">
        <v>4500000</v>
      </c>
      <c r="P197" s="1">
        <v>4500000</v>
      </c>
      <c r="Q197" t="s">
        <v>648</v>
      </c>
      <c r="R197" t="s">
        <v>476</v>
      </c>
      <c r="S197" t="s">
        <v>470</v>
      </c>
      <c r="U197" t="s">
        <v>36</v>
      </c>
      <c r="V197" t="s">
        <v>481</v>
      </c>
    </row>
    <row r="198" spans="1:22">
      <c r="A198" t="s">
        <v>720</v>
      </c>
      <c r="B198" t="s">
        <v>721</v>
      </c>
      <c r="C198" t="s">
        <v>722</v>
      </c>
      <c r="D198" s="5" t="s">
        <v>722</v>
      </c>
      <c r="E198" t="s">
        <v>19</v>
      </c>
      <c r="F198">
        <v>100101</v>
      </c>
      <c r="G198" t="s">
        <v>20</v>
      </c>
      <c r="H198" t="s">
        <v>78</v>
      </c>
      <c r="I198" t="s">
        <v>21</v>
      </c>
      <c r="J198">
        <v>0</v>
      </c>
      <c r="K198" t="s">
        <v>5113</v>
      </c>
      <c r="L198">
        <v>2563</v>
      </c>
      <c r="M198" s="11">
        <v>2564</v>
      </c>
      <c r="N198" t="s">
        <v>449</v>
      </c>
      <c r="O198" s="1">
        <v>10000</v>
      </c>
      <c r="P198" s="1">
        <v>10000</v>
      </c>
      <c r="Q198" t="s">
        <v>724</v>
      </c>
      <c r="R198" t="s">
        <v>476</v>
      </c>
      <c r="S198" t="s">
        <v>470</v>
      </c>
      <c r="U198" t="s">
        <v>36</v>
      </c>
      <c r="V198" t="s">
        <v>481</v>
      </c>
    </row>
    <row r="199" spans="1:22">
      <c r="A199" t="s">
        <v>645</v>
      </c>
      <c r="B199" t="s">
        <v>725</v>
      </c>
      <c r="C199" t="s">
        <v>726</v>
      </c>
      <c r="D199" s="5" t="s">
        <v>726</v>
      </c>
      <c r="E199" t="s">
        <v>19</v>
      </c>
      <c r="F199">
        <v>100101</v>
      </c>
      <c r="G199" t="s">
        <v>20</v>
      </c>
      <c r="I199" t="s">
        <v>21</v>
      </c>
      <c r="J199">
        <v>0</v>
      </c>
      <c r="K199" t="s">
        <v>5104</v>
      </c>
      <c r="L199">
        <v>2563</v>
      </c>
      <c r="M199" s="11">
        <v>2564</v>
      </c>
      <c r="N199" t="s">
        <v>200</v>
      </c>
      <c r="O199" s="1">
        <v>4000000</v>
      </c>
      <c r="P199" s="1">
        <v>4000000</v>
      </c>
      <c r="Q199" t="s">
        <v>648</v>
      </c>
      <c r="R199" t="s">
        <v>476</v>
      </c>
      <c r="S199" t="s">
        <v>470</v>
      </c>
      <c r="U199" t="s">
        <v>36</v>
      </c>
      <c r="V199" t="s">
        <v>37</v>
      </c>
    </row>
    <row r="200" spans="1:22">
      <c r="A200" t="s">
        <v>645</v>
      </c>
      <c r="B200" t="s">
        <v>727</v>
      </c>
      <c r="C200" t="s">
        <v>728</v>
      </c>
      <c r="D200" s="5" t="s">
        <v>728</v>
      </c>
      <c r="E200" t="s">
        <v>19</v>
      </c>
      <c r="F200">
        <v>100101</v>
      </c>
      <c r="G200" t="s">
        <v>436</v>
      </c>
      <c r="I200" t="s">
        <v>21</v>
      </c>
      <c r="J200">
        <v>0</v>
      </c>
      <c r="K200" t="s">
        <v>5104</v>
      </c>
      <c r="L200">
        <v>2563</v>
      </c>
      <c r="M200" s="11">
        <v>2564</v>
      </c>
      <c r="N200" t="s">
        <v>200</v>
      </c>
      <c r="O200" s="1">
        <v>200000</v>
      </c>
      <c r="P200" s="1">
        <v>200000</v>
      </c>
      <c r="Q200" t="s">
        <v>648</v>
      </c>
      <c r="R200" t="s">
        <v>476</v>
      </c>
      <c r="S200" t="s">
        <v>470</v>
      </c>
      <c r="U200" t="s">
        <v>36</v>
      </c>
      <c r="V200" t="s">
        <v>37</v>
      </c>
    </row>
    <row r="201" spans="1:22">
      <c r="A201" t="s">
        <v>645</v>
      </c>
      <c r="B201" t="s">
        <v>729</v>
      </c>
      <c r="C201" t="s">
        <v>730</v>
      </c>
      <c r="D201" s="5" t="s">
        <v>730</v>
      </c>
      <c r="E201" t="s">
        <v>19</v>
      </c>
      <c r="F201">
        <v>100101</v>
      </c>
      <c r="G201" t="s">
        <v>20</v>
      </c>
      <c r="I201" t="s">
        <v>21</v>
      </c>
      <c r="J201">
        <v>0</v>
      </c>
      <c r="K201" t="s">
        <v>5104</v>
      </c>
      <c r="L201">
        <v>2563</v>
      </c>
      <c r="M201" s="11">
        <v>2564</v>
      </c>
      <c r="N201" t="s">
        <v>200</v>
      </c>
      <c r="O201" s="1">
        <v>900000</v>
      </c>
      <c r="P201" s="1">
        <v>900000</v>
      </c>
      <c r="Q201" t="s">
        <v>648</v>
      </c>
      <c r="R201" t="s">
        <v>476</v>
      </c>
      <c r="S201" t="s">
        <v>470</v>
      </c>
      <c r="U201" t="s">
        <v>36</v>
      </c>
      <c r="V201" t="s">
        <v>37</v>
      </c>
    </row>
    <row r="202" spans="1:22">
      <c r="A202" t="s">
        <v>645</v>
      </c>
      <c r="B202" t="s">
        <v>731</v>
      </c>
      <c r="C202" t="s">
        <v>732</v>
      </c>
      <c r="D202" s="5" t="s">
        <v>732</v>
      </c>
      <c r="E202" t="s">
        <v>19</v>
      </c>
      <c r="F202">
        <v>100101</v>
      </c>
      <c r="G202" t="s">
        <v>20</v>
      </c>
      <c r="I202" t="s">
        <v>21</v>
      </c>
      <c r="J202">
        <v>0</v>
      </c>
      <c r="K202" t="s">
        <v>5104</v>
      </c>
      <c r="L202">
        <v>2563</v>
      </c>
      <c r="M202" s="11">
        <v>2564</v>
      </c>
      <c r="N202" t="s">
        <v>200</v>
      </c>
      <c r="O202" s="1">
        <v>681000</v>
      </c>
      <c r="P202" s="1">
        <v>681000</v>
      </c>
      <c r="Q202" t="s">
        <v>648</v>
      </c>
      <c r="R202" t="s">
        <v>476</v>
      </c>
      <c r="S202" t="s">
        <v>470</v>
      </c>
      <c r="U202" t="s">
        <v>36</v>
      </c>
      <c r="V202" t="s">
        <v>37</v>
      </c>
    </row>
    <row r="203" spans="1:22">
      <c r="A203" t="s">
        <v>733</v>
      </c>
      <c r="B203" t="s">
        <v>734</v>
      </c>
      <c r="C203" t="s">
        <v>735</v>
      </c>
      <c r="D203" s="5" t="s">
        <v>735</v>
      </c>
      <c r="E203" t="s">
        <v>19</v>
      </c>
      <c r="F203">
        <v>100101</v>
      </c>
      <c r="G203" t="s">
        <v>508</v>
      </c>
      <c r="I203" t="s">
        <v>736</v>
      </c>
      <c r="J203">
        <v>0</v>
      </c>
      <c r="K203" t="s">
        <v>5104</v>
      </c>
      <c r="L203">
        <v>2561</v>
      </c>
      <c r="M203" s="11">
        <v>2562</v>
      </c>
      <c r="N203" t="s">
        <v>737</v>
      </c>
      <c r="O203" s="1">
        <v>50000</v>
      </c>
      <c r="P203" s="1">
        <v>49400</v>
      </c>
      <c r="Q203" t="s">
        <v>738</v>
      </c>
      <c r="R203" t="s">
        <v>469</v>
      </c>
      <c r="S203" t="s">
        <v>470</v>
      </c>
    </row>
    <row r="204" spans="1:22">
      <c r="A204" t="s">
        <v>733</v>
      </c>
      <c r="B204" t="s">
        <v>739</v>
      </c>
      <c r="C204" t="s">
        <v>740</v>
      </c>
      <c r="D204" s="5" t="s">
        <v>740</v>
      </c>
      <c r="E204" t="s">
        <v>19</v>
      </c>
      <c r="F204">
        <v>100101</v>
      </c>
      <c r="G204" t="s">
        <v>20</v>
      </c>
      <c r="I204" t="s">
        <v>736</v>
      </c>
      <c r="J204">
        <v>0</v>
      </c>
      <c r="K204" t="s">
        <v>5109</v>
      </c>
      <c r="L204">
        <v>2562</v>
      </c>
      <c r="M204" s="11">
        <v>2562</v>
      </c>
      <c r="N204" t="s">
        <v>741</v>
      </c>
      <c r="O204" s="1">
        <v>168000</v>
      </c>
      <c r="P204" s="1">
        <v>82052</v>
      </c>
      <c r="Q204" t="s">
        <v>738</v>
      </c>
      <c r="R204" t="s">
        <v>469</v>
      </c>
      <c r="S204" t="s">
        <v>470</v>
      </c>
    </row>
    <row r="205" spans="1:22">
      <c r="A205" t="s">
        <v>733</v>
      </c>
      <c r="B205" t="s">
        <v>742</v>
      </c>
      <c r="C205" t="s">
        <v>743</v>
      </c>
      <c r="D205" s="5" t="s">
        <v>743</v>
      </c>
      <c r="E205" t="s">
        <v>19</v>
      </c>
      <c r="F205">
        <v>100101</v>
      </c>
      <c r="G205" t="s">
        <v>20</v>
      </c>
      <c r="I205" t="s">
        <v>736</v>
      </c>
      <c r="J205">
        <v>0</v>
      </c>
      <c r="K205" t="s">
        <v>5111</v>
      </c>
      <c r="L205">
        <v>2562</v>
      </c>
      <c r="M205" s="11">
        <v>2562</v>
      </c>
      <c r="N205" t="s">
        <v>631</v>
      </c>
      <c r="O205" s="1">
        <v>33800</v>
      </c>
      <c r="P205" s="2">
        <v>33640.61</v>
      </c>
      <c r="Q205" t="s">
        <v>738</v>
      </c>
      <c r="R205" t="s">
        <v>469</v>
      </c>
      <c r="S205" t="s">
        <v>470</v>
      </c>
    </row>
    <row r="206" spans="1:22">
      <c r="A206" t="s">
        <v>744</v>
      </c>
      <c r="B206" t="s">
        <v>745</v>
      </c>
      <c r="C206" t="s">
        <v>466</v>
      </c>
      <c r="D206" s="5" t="s">
        <v>466</v>
      </c>
      <c r="E206" t="s">
        <v>19</v>
      </c>
      <c r="F206">
        <v>100101</v>
      </c>
      <c r="G206" t="s">
        <v>20</v>
      </c>
      <c r="I206" t="s">
        <v>736</v>
      </c>
      <c r="J206">
        <v>0</v>
      </c>
      <c r="K206" t="s">
        <v>5111</v>
      </c>
      <c r="L206">
        <v>2562</v>
      </c>
      <c r="M206" s="11">
        <v>2562</v>
      </c>
      <c r="N206" t="s">
        <v>467</v>
      </c>
      <c r="O206" s="1">
        <v>13000</v>
      </c>
      <c r="P206" s="1">
        <v>13000</v>
      </c>
      <c r="Q206" t="s">
        <v>746</v>
      </c>
      <c r="R206" t="s">
        <v>469</v>
      </c>
      <c r="S206" t="s">
        <v>470</v>
      </c>
    </row>
    <row r="207" spans="1:22">
      <c r="A207" t="s">
        <v>747</v>
      </c>
      <c r="B207" t="s">
        <v>748</v>
      </c>
      <c r="C207" t="s">
        <v>749</v>
      </c>
      <c r="D207" s="5" t="s">
        <v>749</v>
      </c>
      <c r="E207" t="s">
        <v>19</v>
      </c>
      <c r="F207">
        <v>100101</v>
      </c>
      <c r="G207" t="s">
        <v>20</v>
      </c>
      <c r="I207" t="s">
        <v>736</v>
      </c>
      <c r="J207">
        <v>0</v>
      </c>
      <c r="K207" t="s">
        <v>5109</v>
      </c>
      <c r="L207">
        <v>2562</v>
      </c>
      <c r="M207" s="11">
        <v>2562</v>
      </c>
      <c r="N207" t="s">
        <v>196</v>
      </c>
      <c r="O207" s="1">
        <v>32000</v>
      </c>
      <c r="P207" s="1">
        <v>32000</v>
      </c>
      <c r="Q207" t="s">
        <v>750</v>
      </c>
      <c r="R207" t="s">
        <v>469</v>
      </c>
      <c r="S207" t="s">
        <v>470</v>
      </c>
    </row>
    <row r="208" spans="1:22">
      <c r="A208" t="s">
        <v>733</v>
      </c>
      <c r="B208" t="s">
        <v>751</v>
      </c>
      <c r="C208" t="s">
        <v>752</v>
      </c>
      <c r="D208" s="5" t="s">
        <v>752</v>
      </c>
      <c r="E208" t="s">
        <v>19</v>
      </c>
      <c r="F208">
        <v>100101</v>
      </c>
      <c r="G208" t="s">
        <v>20</v>
      </c>
      <c r="I208" t="s">
        <v>736</v>
      </c>
      <c r="J208">
        <v>0</v>
      </c>
      <c r="K208" t="s">
        <v>5110</v>
      </c>
      <c r="L208">
        <v>2562</v>
      </c>
      <c r="M208" s="11">
        <v>2562</v>
      </c>
      <c r="N208" t="s">
        <v>642</v>
      </c>
      <c r="O208" s="1">
        <v>22000</v>
      </c>
      <c r="P208" s="1">
        <v>21849</v>
      </c>
      <c r="Q208" t="s">
        <v>738</v>
      </c>
      <c r="R208" t="s">
        <v>469</v>
      </c>
      <c r="S208" t="s">
        <v>470</v>
      </c>
    </row>
    <row r="209" spans="1:22">
      <c r="A209" t="s">
        <v>744</v>
      </c>
      <c r="B209" t="s">
        <v>754</v>
      </c>
      <c r="C209" t="s">
        <v>755</v>
      </c>
      <c r="D209" s="5" t="s">
        <v>755</v>
      </c>
      <c r="E209" t="s">
        <v>19</v>
      </c>
      <c r="F209">
        <v>100101</v>
      </c>
      <c r="G209" t="s">
        <v>20</v>
      </c>
      <c r="I209" t="s">
        <v>736</v>
      </c>
      <c r="J209">
        <v>0</v>
      </c>
      <c r="K209" t="s">
        <v>5114</v>
      </c>
      <c r="L209">
        <v>2562</v>
      </c>
      <c r="M209" s="11">
        <v>2562</v>
      </c>
      <c r="N209" t="s">
        <v>23</v>
      </c>
      <c r="O209" s="1">
        <v>150000</v>
      </c>
      <c r="P209" s="1">
        <v>150000</v>
      </c>
      <c r="Q209" t="s">
        <v>746</v>
      </c>
      <c r="R209" t="s">
        <v>469</v>
      </c>
      <c r="S209" t="s">
        <v>470</v>
      </c>
    </row>
    <row r="210" spans="1:22">
      <c r="A210" t="s">
        <v>744</v>
      </c>
      <c r="B210" t="s">
        <v>756</v>
      </c>
      <c r="C210" t="s">
        <v>757</v>
      </c>
      <c r="D210" s="5" t="s">
        <v>757</v>
      </c>
      <c r="E210" t="s">
        <v>19</v>
      </c>
      <c r="F210">
        <v>100101</v>
      </c>
      <c r="G210" t="s">
        <v>20</v>
      </c>
      <c r="I210" t="s">
        <v>736</v>
      </c>
      <c r="J210">
        <v>0</v>
      </c>
      <c r="K210" t="s">
        <v>5108</v>
      </c>
      <c r="L210">
        <v>2562</v>
      </c>
      <c r="M210" s="11">
        <v>2562</v>
      </c>
      <c r="N210" t="s">
        <v>737</v>
      </c>
      <c r="O210" s="1">
        <v>140000</v>
      </c>
      <c r="P210" s="1">
        <v>140000</v>
      </c>
      <c r="Q210" t="s">
        <v>746</v>
      </c>
      <c r="R210" t="s">
        <v>469</v>
      </c>
      <c r="S210" t="s">
        <v>470</v>
      </c>
    </row>
    <row r="211" spans="1:22">
      <c r="A211" t="s">
        <v>744</v>
      </c>
      <c r="B211" t="s">
        <v>758</v>
      </c>
      <c r="C211" t="s">
        <v>759</v>
      </c>
      <c r="D211" s="5" t="s">
        <v>759</v>
      </c>
      <c r="E211" t="s">
        <v>19</v>
      </c>
      <c r="F211">
        <v>100101</v>
      </c>
      <c r="G211" t="s">
        <v>20</v>
      </c>
      <c r="I211" t="s">
        <v>736</v>
      </c>
      <c r="J211">
        <v>0</v>
      </c>
      <c r="K211" t="s">
        <v>5114</v>
      </c>
      <c r="L211">
        <v>2562</v>
      </c>
      <c r="M211" s="11">
        <v>2562</v>
      </c>
      <c r="N211" t="s">
        <v>631</v>
      </c>
      <c r="O211" s="1">
        <v>13000</v>
      </c>
      <c r="P211" s="1">
        <v>13000</v>
      </c>
      <c r="Q211" t="s">
        <v>746</v>
      </c>
      <c r="R211" t="s">
        <v>469</v>
      </c>
      <c r="S211" t="s">
        <v>470</v>
      </c>
    </row>
    <row r="212" spans="1:22">
      <c r="A212" t="s">
        <v>744</v>
      </c>
      <c r="B212" t="s">
        <v>760</v>
      </c>
      <c r="C212" t="s">
        <v>761</v>
      </c>
      <c r="D212" s="5" t="s">
        <v>761</v>
      </c>
      <c r="E212" t="s">
        <v>19</v>
      </c>
      <c r="F212">
        <v>100101</v>
      </c>
      <c r="G212" t="s">
        <v>20</v>
      </c>
      <c r="I212" t="s">
        <v>736</v>
      </c>
      <c r="J212">
        <v>0</v>
      </c>
      <c r="K212" t="s">
        <v>5111</v>
      </c>
      <c r="L212">
        <v>2562</v>
      </c>
      <c r="M212" s="11">
        <v>2562</v>
      </c>
      <c r="N212" t="s">
        <v>631</v>
      </c>
      <c r="O212" s="1">
        <v>150000</v>
      </c>
      <c r="P212" s="1">
        <v>150000</v>
      </c>
      <c r="Q212" t="s">
        <v>746</v>
      </c>
      <c r="R212" t="s">
        <v>469</v>
      </c>
      <c r="S212" t="s">
        <v>470</v>
      </c>
    </row>
    <row r="213" spans="1:22">
      <c r="A213" t="s">
        <v>744</v>
      </c>
      <c r="B213" t="s">
        <v>762</v>
      </c>
      <c r="C213" t="s">
        <v>763</v>
      </c>
      <c r="D213" s="5" t="s">
        <v>763</v>
      </c>
      <c r="E213" t="s">
        <v>19</v>
      </c>
      <c r="F213">
        <v>100101</v>
      </c>
      <c r="G213" t="s">
        <v>20</v>
      </c>
      <c r="I213" t="s">
        <v>736</v>
      </c>
      <c r="J213">
        <v>0</v>
      </c>
      <c r="K213" t="s">
        <v>5114</v>
      </c>
      <c r="L213">
        <v>2562</v>
      </c>
      <c r="M213" s="11">
        <v>2562</v>
      </c>
      <c r="N213" t="s">
        <v>631</v>
      </c>
      <c r="O213" s="1">
        <v>30000</v>
      </c>
      <c r="P213" s="1">
        <v>30000</v>
      </c>
      <c r="Q213" t="s">
        <v>746</v>
      </c>
      <c r="R213" t="s">
        <v>469</v>
      </c>
      <c r="S213" t="s">
        <v>470</v>
      </c>
    </row>
    <row r="214" spans="1:22">
      <c r="A214" t="s">
        <v>765</v>
      </c>
      <c r="B214" t="s">
        <v>769</v>
      </c>
      <c r="C214" t="s">
        <v>770</v>
      </c>
      <c r="D214" s="5" t="s">
        <v>770</v>
      </c>
      <c r="E214" t="s">
        <v>19</v>
      </c>
      <c r="F214">
        <v>100101</v>
      </c>
      <c r="G214" t="s">
        <v>436</v>
      </c>
      <c r="I214" t="s">
        <v>736</v>
      </c>
      <c r="J214">
        <v>0</v>
      </c>
      <c r="K214" t="s">
        <v>5108</v>
      </c>
      <c r="L214">
        <v>2563</v>
      </c>
      <c r="M214" s="11">
        <v>2563</v>
      </c>
      <c r="N214" t="s">
        <v>86</v>
      </c>
      <c r="O214" s="1">
        <v>40000</v>
      </c>
      <c r="P214" s="1">
        <v>40000</v>
      </c>
      <c r="Q214" t="s">
        <v>768</v>
      </c>
      <c r="R214" t="s">
        <v>492</v>
      </c>
      <c r="S214" t="s">
        <v>470</v>
      </c>
    </row>
    <row r="215" spans="1:22">
      <c r="A215" t="s">
        <v>774</v>
      </c>
      <c r="B215" t="s">
        <v>775</v>
      </c>
      <c r="C215" t="s">
        <v>776</v>
      </c>
      <c r="D215" s="5" t="s">
        <v>776</v>
      </c>
      <c r="E215" t="s">
        <v>19</v>
      </c>
      <c r="F215">
        <v>100101</v>
      </c>
      <c r="G215" t="s">
        <v>20</v>
      </c>
      <c r="I215" t="s">
        <v>736</v>
      </c>
      <c r="J215">
        <v>0</v>
      </c>
      <c r="K215" t="s">
        <v>5104</v>
      </c>
      <c r="L215">
        <v>2562</v>
      </c>
      <c r="M215" s="11">
        <v>2563</v>
      </c>
      <c r="N215" t="s">
        <v>86</v>
      </c>
      <c r="O215" s="1">
        <v>60000</v>
      </c>
      <c r="P215" s="1">
        <v>60000</v>
      </c>
      <c r="Q215" t="s">
        <v>777</v>
      </c>
      <c r="R215" t="s">
        <v>492</v>
      </c>
      <c r="S215" t="s">
        <v>470</v>
      </c>
      <c r="U215" t="s">
        <v>36</v>
      </c>
      <c r="V215" t="s">
        <v>37</v>
      </c>
    </row>
    <row r="216" spans="1:22">
      <c r="A216" t="s">
        <v>778</v>
      </c>
      <c r="B216" t="s">
        <v>779</v>
      </c>
      <c r="C216" t="s">
        <v>780</v>
      </c>
      <c r="D216" s="5" t="s">
        <v>780</v>
      </c>
      <c r="E216" t="s">
        <v>19</v>
      </c>
      <c r="F216">
        <v>100101</v>
      </c>
      <c r="G216" t="s">
        <v>20</v>
      </c>
      <c r="H216" t="s">
        <v>78</v>
      </c>
      <c r="I216" t="s">
        <v>736</v>
      </c>
      <c r="J216">
        <v>0</v>
      </c>
      <c r="K216" t="s">
        <v>5104</v>
      </c>
      <c r="L216">
        <v>2563</v>
      </c>
      <c r="M216" s="11">
        <v>2564</v>
      </c>
      <c r="N216" t="s">
        <v>200</v>
      </c>
      <c r="O216" s="1">
        <v>48000</v>
      </c>
      <c r="P216" s="1">
        <v>48000</v>
      </c>
      <c r="Q216" t="s">
        <v>781</v>
      </c>
      <c r="R216" t="s">
        <v>492</v>
      </c>
      <c r="S216" t="s">
        <v>470</v>
      </c>
      <c r="U216" t="s">
        <v>36</v>
      </c>
      <c r="V216" t="s">
        <v>481</v>
      </c>
    </row>
    <row r="217" spans="1:22">
      <c r="A217" t="s">
        <v>782</v>
      </c>
      <c r="B217" t="s">
        <v>783</v>
      </c>
      <c r="C217" t="s">
        <v>784</v>
      </c>
      <c r="D217" s="5" t="s">
        <v>784</v>
      </c>
      <c r="E217" t="s">
        <v>19</v>
      </c>
      <c r="F217">
        <v>100101</v>
      </c>
      <c r="G217" t="s">
        <v>20</v>
      </c>
      <c r="H217" t="s">
        <v>785</v>
      </c>
      <c r="I217" t="s">
        <v>736</v>
      </c>
      <c r="J217">
        <v>0</v>
      </c>
      <c r="K217" t="s">
        <v>5104</v>
      </c>
      <c r="L217">
        <v>2563</v>
      </c>
      <c r="M217" s="11">
        <v>2564</v>
      </c>
      <c r="N217" t="s">
        <v>200</v>
      </c>
      <c r="O217" s="1">
        <v>237700</v>
      </c>
      <c r="P217" s="1">
        <v>237700</v>
      </c>
      <c r="Q217" t="s">
        <v>786</v>
      </c>
      <c r="R217" t="s">
        <v>492</v>
      </c>
      <c r="S217" t="s">
        <v>470</v>
      </c>
      <c r="U217" t="s">
        <v>486</v>
      </c>
      <c r="V217" t="s">
        <v>487</v>
      </c>
    </row>
    <row r="218" spans="1:22">
      <c r="A218" t="s">
        <v>787</v>
      </c>
      <c r="B218" t="s">
        <v>788</v>
      </c>
      <c r="C218" t="s">
        <v>789</v>
      </c>
      <c r="D218" s="5" t="s">
        <v>789</v>
      </c>
      <c r="E218" t="s">
        <v>19</v>
      </c>
      <c r="F218">
        <v>100101</v>
      </c>
      <c r="G218" t="s">
        <v>20</v>
      </c>
      <c r="H218" t="s">
        <v>78</v>
      </c>
      <c r="I218" t="s">
        <v>736</v>
      </c>
      <c r="J218">
        <v>0</v>
      </c>
      <c r="K218" t="s">
        <v>5104</v>
      </c>
      <c r="L218">
        <v>2563</v>
      </c>
      <c r="M218" s="11">
        <v>2564</v>
      </c>
      <c r="N218" t="s">
        <v>200</v>
      </c>
      <c r="O218" s="1">
        <v>250000</v>
      </c>
      <c r="P218" s="1">
        <v>250000</v>
      </c>
      <c r="Q218" t="s">
        <v>790</v>
      </c>
      <c r="R218" t="s">
        <v>492</v>
      </c>
      <c r="S218" t="s">
        <v>470</v>
      </c>
      <c r="U218" t="s">
        <v>36</v>
      </c>
      <c r="V218" t="s">
        <v>272</v>
      </c>
    </row>
    <row r="219" spans="1:22">
      <c r="A219" t="s">
        <v>791</v>
      </c>
      <c r="B219" t="s">
        <v>792</v>
      </c>
      <c r="C219" t="s">
        <v>793</v>
      </c>
      <c r="D219" s="5" t="s">
        <v>793</v>
      </c>
      <c r="E219" t="s">
        <v>19</v>
      </c>
      <c r="F219">
        <v>100101</v>
      </c>
      <c r="G219" t="s">
        <v>20</v>
      </c>
      <c r="H219" t="s">
        <v>78</v>
      </c>
      <c r="I219" t="s">
        <v>736</v>
      </c>
      <c r="J219">
        <v>0</v>
      </c>
      <c r="K219" t="s">
        <v>5106</v>
      </c>
      <c r="L219">
        <v>2564</v>
      </c>
      <c r="M219" s="11">
        <v>2564</v>
      </c>
      <c r="N219" t="s">
        <v>200</v>
      </c>
      <c r="O219" s="1">
        <v>71800</v>
      </c>
      <c r="P219" s="1">
        <v>71800</v>
      </c>
      <c r="Q219" t="s">
        <v>794</v>
      </c>
      <c r="R219" t="s">
        <v>492</v>
      </c>
      <c r="S219" t="s">
        <v>470</v>
      </c>
      <c r="U219" t="s">
        <v>36</v>
      </c>
      <c r="V219" t="s">
        <v>37</v>
      </c>
    </row>
    <row r="220" spans="1:22">
      <c r="A220" t="s">
        <v>798</v>
      </c>
      <c r="B220" t="s">
        <v>799</v>
      </c>
      <c r="C220" t="s">
        <v>800</v>
      </c>
      <c r="D220" s="5" t="s">
        <v>800</v>
      </c>
      <c r="E220" t="s">
        <v>19</v>
      </c>
      <c r="F220">
        <v>100101</v>
      </c>
      <c r="G220" t="s">
        <v>20</v>
      </c>
      <c r="H220" t="s">
        <v>78</v>
      </c>
      <c r="I220" t="s">
        <v>736</v>
      </c>
      <c r="J220">
        <v>0</v>
      </c>
      <c r="K220" t="s">
        <v>5104</v>
      </c>
      <c r="L220">
        <v>2563</v>
      </c>
      <c r="M220" s="11">
        <v>2564</v>
      </c>
      <c r="N220" t="s">
        <v>200</v>
      </c>
      <c r="O220" s="1">
        <v>14050</v>
      </c>
      <c r="P220" s="1">
        <v>14050</v>
      </c>
      <c r="Q220" t="s">
        <v>801</v>
      </c>
      <c r="R220" t="s">
        <v>492</v>
      </c>
      <c r="S220" t="s">
        <v>470</v>
      </c>
      <c r="U220" t="s">
        <v>201</v>
      </c>
      <c r="V220" t="s">
        <v>202</v>
      </c>
    </row>
    <row r="221" spans="1:22">
      <c r="A221" t="s">
        <v>802</v>
      </c>
      <c r="B221" t="s">
        <v>803</v>
      </c>
      <c r="C221" t="s">
        <v>804</v>
      </c>
      <c r="D221" s="5" t="s">
        <v>804</v>
      </c>
      <c r="E221" t="s">
        <v>19</v>
      </c>
      <c r="F221">
        <v>100101</v>
      </c>
      <c r="G221" t="s">
        <v>20</v>
      </c>
      <c r="H221" t="s">
        <v>78</v>
      </c>
      <c r="I221" t="s">
        <v>736</v>
      </c>
      <c r="J221">
        <v>0</v>
      </c>
      <c r="K221" t="s">
        <v>5104</v>
      </c>
      <c r="L221">
        <v>2563</v>
      </c>
      <c r="M221" s="11">
        <v>2564</v>
      </c>
      <c r="N221" t="s">
        <v>200</v>
      </c>
      <c r="O221" s="1">
        <v>30000</v>
      </c>
      <c r="P221" s="1">
        <v>30000</v>
      </c>
      <c r="Q221" t="s">
        <v>805</v>
      </c>
      <c r="R221" t="s">
        <v>492</v>
      </c>
      <c r="S221" t="s">
        <v>470</v>
      </c>
      <c r="U221" t="s">
        <v>36</v>
      </c>
      <c r="V221" t="s">
        <v>481</v>
      </c>
    </row>
    <row r="222" spans="1:22">
      <c r="A222" t="s">
        <v>782</v>
      </c>
      <c r="B222" t="s">
        <v>806</v>
      </c>
      <c r="C222" t="s">
        <v>807</v>
      </c>
      <c r="D222" s="5" t="s">
        <v>807</v>
      </c>
      <c r="E222" t="s">
        <v>19</v>
      </c>
      <c r="F222">
        <v>100101</v>
      </c>
      <c r="G222" t="s">
        <v>20</v>
      </c>
      <c r="H222" t="s">
        <v>78</v>
      </c>
      <c r="I222" t="s">
        <v>736</v>
      </c>
      <c r="J222">
        <v>0</v>
      </c>
      <c r="K222" t="s">
        <v>5104</v>
      </c>
      <c r="L222">
        <v>2563</v>
      </c>
      <c r="M222" s="11">
        <v>2564</v>
      </c>
      <c r="N222" t="s">
        <v>72</v>
      </c>
      <c r="O222" s="1">
        <v>67340</v>
      </c>
      <c r="P222" s="3">
        <v>0</v>
      </c>
      <c r="Q222" t="s">
        <v>786</v>
      </c>
      <c r="R222" t="s">
        <v>492</v>
      </c>
      <c r="S222" t="s">
        <v>470</v>
      </c>
      <c r="U222" t="s">
        <v>36</v>
      </c>
      <c r="V222" t="s">
        <v>272</v>
      </c>
    </row>
    <row r="223" spans="1:22">
      <c r="A223" t="s">
        <v>808</v>
      </c>
      <c r="B223" t="s">
        <v>809</v>
      </c>
      <c r="C223" t="s">
        <v>810</v>
      </c>
      <c r="D223" s="5" t="s">
        <v>810</v>
      </c>
      <c r="E223" t="s">
        <v>19</v>
      </c>
      <c r="F223">
        <v>100101</v>
      </c>
      <c r="G223" t="s">
        <v>20</v>
      </c>
      <c r="H223" t="s">
        <v>78</v>
      </c>
      <c r="I223" t="s">
        <v>736</v>
      </c>
      <c r="J223">
        <v>0</v>
      </c>
      <c r="K223" t="s">
        <v>5105</v>
      </c>
      <c r="L223">
        <v>2563</v>
      </c>
      <c r="M223" s="11">
        <v>2564</v>
      </c>
      <c r="N223" t="s">
        <v>449</v>
      </c>
      <c r="O223" s="1">
        <v>5000</v>
      </c>
      <c r="P223" s="1">
        <v>5000</v>
      </c>
      <c r="Q223" t="s">
        <v>811</v>
      </c>
      <c r="R223" t="s">
        <v>492</v>
      </c>
      <c r="S223" t="s">
        <v>470</v>
      </c>
      <c r="U223" t="s">
        <v>36</v>
      </c>
      <c r="V223" t="s">
        <v>481</v>
      </c>
    </row>
    <row r="224" spans="1:22">
      <c r="A224" t="s">
        <v>812</v>
      </c>
      <c r="B224" t="s">
        <v>813</v>
      </c>
      <c r="C224" t="s">
        <v>814</v>
      </c>
      <c r="D224" s="5" t="s">
        <v>814</v>
      </c>
      <c r="E224" t="s">
        <v>19</v>
      </c>
      <c r="F224">
        <v>100101</v>
      </c>
      <c r="G224" t="s">
        <v>20</v>
      </c>
      <c r="H224" t="s">
        <v>815</v>
      </c>
      <c r="I224" t="s">
        <v>736</v>
      </c>
      <c r="J224">
        <v>0</v>
      </c>
      <c r="K224" t="s">
        <v>5104</v>
      </c>
      <c r="L224">
        <v>2563</v>
      </c>
      <c r="M224" s="11">
        <v>2564</v>
      </c>
      <c r="N224" t="s">
        <v>200</v>
      </c>
      <c r="O224" s="1">
        <v>87000</v>
      </c>
      <c r="P224" s="1">
        <v>87000</v>
      </c>
      <c r="Q224" t="s">
        <v>816</v>
      </c>
      <c r="R224" t="s">
        <v>492</v>
      </c>
      <c r="S224" t="s">
        <v>470</v>
      </c>
      <c r="U224" t="s">
        <v>36</v>
      </c>
      <c r="V224" t="s">
        <v>37</v>
      </c>
    </row>
    <row r="225" spans="1:22">
      <c r="A225" t="s">
        <v>821</v>
      </c>
      <c r="B225" t="s">
        <v>822</v>
      </c>
      <c r="C225" t="s">
        <v>512</v>
      </c>
      <c r="D225" s="5" t="s">
        <v>512</v>
      </c>
      <c r="E225" t="s">
        <v>19</v>
      </c>
      <c r="F225">
        <v>100101</v>
      </c>
      <c r="G225" t="s">
        <v>20</v>
      </c>
      <c r="H225" t="s">
        <v>78</v>
      </c>
      <c r="I225" t="s">
        <v>736</v>
      </c>
      <c r="J225">
        <v>0</v>
      </c>
      <c r="K225" t="s">
        <v>5104</v>
      </c>
      <c r="L225">
        <v>2563</v>
      </c>
      <c r="M225" s="11">
        <v>2564</v>
      </c>
      <c r="N225" t="s">
        <v>293</v>
      </c>
      <c r="O225" s="1">
        <v>24000</v>
      </c>
      <c r="P225" s="1">
        <v>24000</v>
      </c>
      <c r="Q225" t="s">
        <v>823</v>
      </c>
      <c r="R225" t="s">
        <v>492</v>
      </c>
      <c r="S225" t="s">
        <v>470</v>
      </c>
      <c r="U225" t="s">
        <v>36</v>
      </c>
      <c r="V225" t="s">
        <v>272</v>
      </c>
    </row>
    <row r="226" spans="1:22">
      <c r="A226" t="s">
        <v>791</v>
      </c>
      <c r="B226" t="s">
        <v>824</v>
      </c>
      <c r="C226" t="s">
        <v>825</v>
      </c>
      <c r="D226" s="5" t="s">
        <v>825</v>
      </c>
      <c r="E226" t="s">
        <v>19</v>
      </c>
      <c r="F226">
        <v>100101</v>
      </c>
      <c r="G226" t="s">
        <v>20</v>
      </c>
      <c r="H226" t="s">
        <v>78</v>
      </c>
      <c r="I226" t="s">
        <v>736</v>
      </c>
      <c r="J226">
        <v>0</v>
      </c>
      <c r="K226" t="s">
        <v>5111</v>
      </c>
      <c r="L226">
        <v>2564</v>
      </c>
      <c r="M226" s="11">
        <v>2564</v>
      </c>
      <c r="N226" t="s">
        <v>200</v>
      </c>
      <c r="O226" s="1">
        <v>714950</v>
      </c>
      <c r="P226" s="1">
        <v>714950</v>
      </c>
      <c r="Q226" t="s">
        <v>794</v>
      </c>
      <c r="R226" t="s">
        <v>492</v>
      </c>
      <c r="S226" t="s">
        <v>470</v>
      </c>
      <c r="U226" t="s">
        <v>486</v>
      </c>
      <c r="V226" t="s">
        <v>487</v>
      </c>
    </row>
    <row r="227" spans="1:22">
      <c r="A227" t="s">
        <v>782</v>
      </c>
      <c r="B227" t="s">
        <v>826</v>
      </c>
      <c r="C227" t="s">
        <v>827</v>
      </c>
      <c r="D227" s="5" t="s">
        <v>827</v>
      </c>
      <c r="E227" t="s">
        <v>19</v>
      </c>
      <c r="F227">
        <v>100101</v>
      </c>
      <c r="G227" t="s">
        <v>20</v>
      </c>
      <c r="H227" t="s">
        <v>785</v>
      </c>
      <c r="I227" t="s">
        <v>736</v>
      </c>
      <c r="J227">
        <v>0</v>
      </c>
      <c r="K227" t="s">
        <v>5104</v>
      </c>
      <c r="L227">
        <v>2563</v>
      </c>
      <c r="M227" s="11">
        <v>2564</v>
      </c>
      <c r="N227" t="s">
        <v>200</v>
      </c>
      <c r="O227" s="1">
        <v>48000</v>
      </c>
      <c r="P227" s="1">
        <v>48000</v>
      </c>
      <c r="Q227" t="s">
        <v>786</v>
      </c>
      <c r="R227" t="s">
        <v>492</v>
      </c>
      <c r="S227" t="s">
        <v>470</v>
      </c>
      <c r="U227" t="s">
        <v>486</v>
      </c>
      <c r="V227" t="s">
        <v>487</v>
      </c>
    </row>
    <row r="228" spans="1:22">
      <c r="A228" t="s">
        <v>821</v>
      </c>
      <c r="B228" t="s">
        <v>828</v>
      </c>
      <c r="C228" t="s">
        <v>829</v>
      </c>
      <c r="D228" s="5" t="s">
        <v>829</v>
      </c>
      <c r="E228" t="s">
        <v>19</v>
      </c>
      <c r="F228">
        <v>100101</v>
      </c>
      <c r="G228" t="s">
        <v>20</v>
      </c>
      <c r="H228" t="s">
        <v>78</v>
      </c>
      <c r="I228" t="s">
        <v>736</v>
      </c>
      <c r="J228">
        <v>0</v>
      </c>
      <c r="K228" t="s">
        <v>5104</v>
      </c>
      <c r="L228">
        <v>2563</v>
      </c>
      <c r="M228" s="11">
        <v>2564</v>
      </c>
      <c r="N228" t="s">
        <v>200</v>
      </c>
      <c r="O228" s="1">
        <v>30000</v>
      </c>
      <c r="P228" s="1">
        <v>30000</v>
      </c>
      <c r="Q228" t="s">
        <v>823</v>
      </c>
      <c r="R228" t="s">
        <v>492</v>
      </c>
      <c r="S228" t="s">
        <v>470</v>
      </c>
      <c r="U228" t="s">
        <v>36</v>
      </c>
      <c r="V228" t="s">
        <v>481</v>
      </c>
    </row>
    <row r="229" spans="1:22">
      <c r="A229" t="s">
        <v>501</v>
      </c>
      <c r="B229" t="s">
        <v>830</v>
      </c>
      <c r="C229" t="s">
        <v>831</v>
      </c>
      <c r="D229" s="5" t="s">
        <v>831</v>
      </c>
      <c r="E229" t="s">
        <v>19</v>
      </c>
      <c r="F229">
        <v>100101</v>
      </c>
      <c r="G229" t="s">
        <v>20</v>
      </c>
      <c r="H229" t="s">
        <v>78</v>
      </c>
      <c r="I229" t="s">
        <v>736</v>
      </c>
      <c r="J229">
        <v>0</v>
      </c>
      <c r="K229" t="s">
        <v>5104</v>
      </c>
      <c r="L229">
        <v>2563</v>
      </c>
      <c r="M229" s="11">
        <v>2564</v>
      </c>
      <c r="N229" t="s">
        <v>200</v>
      </c>
      <c r="O229" s="1">
        <v>26000</v>
      </c>
      <c r="P229" s="1">
        <v>26000</v>
      </c>
      <c r="Q229" t="s">
        <v>504</v>
      </c>
      <c r="R229" t="s">
        <v>492</v>
      </c>
      <c r="S229" t="s">
        <v>470</v>
      </c>
      <c r="U229" t="s">
        <v>36</v>
      </c>
      <c r="V229" t="s">
        <v>481</v>
      </c>
    </row>
    <row r="230" spans="1:22">
      <c r="A230" t="s">
        <v>832</v>
      </c>
      <c r="B230" t="s">
        <v>833</v>
      </c>
      <c r="C230" t="s">
        <v>834</v>
      </c>
      <c r="D230" s="5" t="s">
        <v>834</v>
      </c>
      <c r="E230" t="s">
        <v>19</v>
      </c>
      <c r="F230">
        <v>100101</v>
      </c>
      <c r="G230" t="s">
        <v>20</v>
      </c>
      <c r="H230" t="s">
        <v>78</v>
      </c>
      <c r="I230" t="s">
        <v>736</v>
      </c>
      <c r="J230">
        <v>0</v>
      </c>
      <c r="K230" t="s">
        <v>5104</v>
      </c>
      <c r="L230">
        <v>2563</v>
      </c>
      <c r="M230" s="11">
        <v>2564</v>
      </c>
      <c r="N230" t="s">
        <v>200</v>
      </c>
      <c r="O230" s="1">
        <v>39000</v>
      </c>
      <c r="P230" s="1">
        <v>39000</v>
      </c>
      <c r="Q230" t="s">
        <v>835</v>
      </c>
      <c r="R230" t="s">
        <v>492</v>
      </c>
      <c r="S230" t="s">
        <v>470</v>
      </c>
      <c r="U230" t="s">
        <v>36</v>
      </c>
      <c r="V230" t="s">
        <v>481</v>
      </c>
    </row>
    <row r="231" spans="1:22">
      <c r="A231" t="s">
        <v>774</v>
      </c>
      <c r="B231" t="s">
        <v>836</v>
      </c>
      <c r="C231" t="s">
        <v>837</v>
      </c>
      <c r="D231" s="5" t="s">
        <v>837</v>
      </c>
      <c r="E231" t="s">
        <v>19</v>
      </c>
      <c r="F231">
        <v>100101</v>
      </c>
      <c r="G231" t="s">
        <v>20</v>
      </c>
      <c r="H231" t="s">
        <v>78</v>
      </c>
      <c r="I231" t="s">
        <v>736</v>
      </c>
      <c r="J231">
        <v>0</v>
      </c>
      <c r="K231" t="s">
        <v>5104</v>
      </c>
      <c r="L231">
        <v>2563</v>
      </c>
      <c r="M231" s="11">
        <v>2564</v>
      </c>
      <c r="N231" t="s">
        <v>200</v>
      </c>
      <c r="O231" s="1">
        <v>85000</v>
      </c>
      <c r="P231" s="1">
        <v>85000</v>
      </c>
      <c r="Q231" t="s">
        <v>777</v>
      </c>
      <c r="R231" t="s">
        <v>492</v>
      </c>
      <c r="S231" t="s">
        <v>470</v>
      </c>
      <c r="U231" t="s">
        <v>36</v>
      </c>
      <c r="V231" t="s">
        <v>272</v>
      </c>
    </row>
    <row r="232" spans="1:22">
      <c r="A232" t="s">
        <v>838</v>
      </c>
      <c r="B232" t="s">
        <v>839</v>
      </c>
      <c r="C232" t="s">
        <v>840</v>
      </c>
      <c r="D232" s="5" t="s">
        <v>840</v>
      </c>
      <c r="E232" t="s">
        <v>19</v>
      </c>
      <c r="F232">
        <v>100101</v>
      </c>
      <c r="G232" t="s">
        <v>20</v>
      </c>
      <c r="H232" t="s">
        <v>78</v>
      </c>
      <c r="I232" t="s">
        <v>736</v>
      </c>
      <c r="J232">
        <v>0</v>
      </c>
      <c r="K232" t="s">
        <v>5104</v>
      </c>
      <c r="L232">
        <v>2563</v>
      </c>
      <c r="M232" s="11">
        <v>2564</v>
      </c>
      <c r="N232" t="s">
        <v>200</v>
      </c>
      <c r="O232" s="1">
        <v>40000</v>
      </c>
      <c r="P232" s="1">
        <v>40000</v>
      </c>
      <c r="Q232" t="s">
        <v>841</v>
      </c>
      <c r="R232" t="s">
        <v>492</v>
      </c>
      <c r="S232" t="s">
        <v>470</v>
      </c>
      <c r="U232" t="s">
        <v>36</v>
      </c>
      <c r="V232" t="s">
        <v>481</v>
      </c>
    </row>
    <row r="233" spans="1:22">
      <c r="A233" t="s">
        <v>842</v>
      </c>
      <c r="B233" t="s">
        <v>843</v>
      </c>
      <c r="C233" t="s">
        <v>844</v>
      </c>
      <c r="D233" s="5" t="s">
        <v>844</v>
      </c>
      <c r="E233" t="s">
        <v>19</v>
      </c>
      <c r="F233">
        <v>100101</v>
      </c>
      <c r="G233" t="s">
        <v>20</v>
      </c>
      <c r="H233" t="s">
        <v>78</v>
      </c>
      <c r="I233" t="s">
        <v>736</v>
      </c>
      <c r="J233">
        <v>0</v>
      </c>
      <c r="K233" t="s">
        <v>5111</v>
      </c>
      <c r="L233">
        <v>2564</v>
      </c>
      <c r="M233" s="11">
        <v>2564</v>
      </c>
      <c r="N233" t="s">
        <v>200</v>
      </c>
      <c r="O233" s="1">
        <v>21000</v>
      </c>
      <c r="P233" s="1">
        <v>21000</v>
      </c>
      <c r="Q233" t="s">
        <v>845</v>
      </c>
      <c r="R233" t="s">
        <v>492</v>
      </c>
      <c r="S233" t="s">
        <v>470</v>
      </c>
      <c r="U233" t="s">
        <v>36</v>
      </c>
      <c r="V233" t="s">
        <v>272</v>
      </c>
    </row>
    <row r="234" spans="1:22">
      <c r="A234" t="s">
        <v>842</v>
      </c>
      <c r="B234" t="s">
        <v>846</v>
      </c>
      <c r="C234" t="s">
        <v>847</v>
      </c>
      <c r="D234" s="5" t="s">
        <v>847</v>
      </c>
      <c r="E234" t="s">
        <v>19</v>
      </c>
      <c r="F234">
        <v>100101</v>
      </c>
      <c r="G234" t="s">
        <v>436</v>
      </c>
      <c r="H234" t="s">
        <v>78</v>
      </c>
      <c r="I234" t="s">
        <v>736</v>
      </c>
      <c r="J234">
        <v>0</v>
      </c>
      <c r="K234" t="s">
        <v>5104</v>
      </c>
      <c r="L234">
        <v>2563</v>
      </c>
      <c r="M234" s="11">
        <v>2564</v>
      </c>
      <c r="N234" t="s">
        <v>200</v>
      </c>
      <c r="O234" s="1">
        <v>15500</v>
      </c>
      <c r="P234" s="1">
        <v>15500</v>
      </c>
      <c r="Q234" t="s">
        <v>845</v>
      </c>
      <c r="R234" t="s">
        <v>492</v>
      </c>
      <c r="S234" t="s">
        <v>470</v>
      </c>
      <c r="U234" t="s">
        <v>267</v>
      </c>
      <c r="V234" t="s">
        <v>268</v>
      </c>
    </row>
    <row r="235" spans="1:22">
      <c r="A235" t="s">
        <v>848</v>
      </c>
      <c r="B235" t="s">
        <v>849</v>
      </c>
      <c r="C235" t="s">
        <v>850</v>
      </c>
      <c r="D235" s="5" t="s">
        <v>850</v>
      </c>
      <c r="E235" t="s">
        <v>19</v>
      </c>
      <c r="F235">
        <v>100101</v>
      </c>
      <c r="G235" t="s">
        <v>20</v>
      </c>
      <c r="H235" t="s">
        <v>78</v>
      </c>
      <c r="I235" t="s">
        <v>736</v>
      </c>
      <c r="J235">
        <v>0</v>
      </c>
      <c r="K235" t="s">
        <v>5104</v>
      </c>
      <c r="L235">
        <v>2563</v>
      </c>
      <c r="M235" s="11">
        <v>2564</v>
      </c>
      <c r="N235" t="s">
        <v>200</v>
      </c>
      <c r="O235" s="1">
        <v>35000</v>
      </c>
      <c r="P235" s="1">
        <v>35000</v>
      </c>
      <c r="Q235" t="s">
        <v>851</v>
      </c>
      <c r="R235" t="s">
        <v>492</v>
      </c>
      <c r="S235" t="s">
        <v>470</v>
      </c>
      <c r="U235" t="s">
        <v>486</v>
      </c>
      <c r="V235" t="s">
        <v>487</v>
      </c>
    </row>
    <row r="236" spans="1:22">
      <c r="A236" t="s">
        <v>852</v>
      </c>
      <c r="B236" t="s">
        <v>853</v>
      </c>
      <c r="C236" t="s">
        <v>854</v>
      </c>
      <c r="D236" s="5" t="s">
        <v>854</v>
      </c>
      <c r="E236" t="s">
        <v>19</v>
      </c>
      <c r="F236">
        <v>100101</v>
      </c>
      <c r="G236" t="s">
        <v>20</v>
      </c>
      <c r="H236" t="s">
        <v>78</v>
      </c>
      <c r="I236" t="s">
        <v>736</v>
      </c>
      <c r="J236">
        <v>0</v>
      </c>
      <c r="K236" t="s">
        <v>5105</v>
      </c>
      <c r="L236">
        <v>2563</v>
      </c>
      <c r="M236" s="11">
        <v>2564</v>
      </c>
      <c r="N236" t="s">
        <v>213</v>
      </c>
      <c r="O236" s="1">
        <v>44425</v>
      </c>
      <c r="P236" s="1">
        <v>44425</v>
      </c>
      <c r="Q236" t="s">
        <v>855</v>
      </c>
      <c r="R236" t="s">
        <v>492</v>
      </c>
      <c r="S236" t="s">
        <v>470</v>
      </c>
      <c r="U236" t="s">
        <v>36</v>
      </c>
      <c r="V236" t="s">
        <v>481</v>
      </c>
    </row>
    <row r="237" spans="1:22">
      <c r="A237" t="s">
        <v>821</v>
      </c>
      <c r="B237" t="s">
        <v>860</v>
      </c>
      <c r="C237" t="s">
        <v>861</v>
      </c>
      <c r="D237" s="5" t="s">
        <v>861</v>
      </c>
      <c r="E237" t="s">
        <v>19</v>
      </c>
      <c r="F237">
        <v>100101</v>
      </c>
      <c r="G237" t="s">
        <v>20</v>
      </c>
      <c r="H237" t="s">
        <v>78</v>
      </c>
      <c r="I237" t="s">
        <v>736</v>
      </c>
      <c r="J237">
        <v>0</v>
      </c>
      <c r="K237" t="s">
        <v>5105</v>
      </c>
      <c r="L237">
        <v>2563</v>
      </c>
      <c r="M237" s="11">
        <v>2564</v>
      </c>
      <c r="N237" t="s">
        <v>294</v>
      </c>
      <c r="O237" s="1">
        <v>96200</v>
      </c>
      <c r="P237" s="1">
        <v>96200</v>
      </c>
      <c r="Q237" t="s">
        <v>823</v>
      </c>
      <c r="R237" t="s">
        <v>492</v>
      </c>
      <c r="S237" t="s">
        <v>470</v>
      </c>
      <c r="U237" t="s">
        <v>36</v>
      </c>
      <c r="V237" t="s">
        <v>272</v>
      </c>
    </row>
    <row r="238" spans="1:22">
      <c r="A238" t="s">
        <v>862</v>
      </c>
      <c r="B238" t="s">
        <v>863</v>
      </c>
      <c r="C238" t="s">
        <v>864</v>
      </c>
      <c r="D238" s="5" t="s">
        <v>5098</v>
      </c>
      <c r="E238" t="s">
        <v>19</v>
      </c>
      <c r="F238">
        <v>100101</v>
      </c>
      <c r="G238" t="s">
        <v>20</v>
      </c>
      <c r="H238" t="s">
        <v>78</v>
      </c>
      <c r="I238" t="s">
        <v>736</v>
      </c>
      <c r="J238">
        <v>0</v>
      </c>
      <c r="K238" t="s">
        <v>5104</v>
      </c>
      <c r="L238">
        <v>2563</v>
      </c>
      <c r="M238" s="11">
        <v>2564</v>
      </c>
      <c r="N238" t="s">
        <v>200</v>
      </c>
      <c r="O238" s="1">
        <v>143930</v>
      </c>
      <c r="P238" s="1">
        <v>143930</v>
      </c>
      <c r="Q238" t="s">
        <v>865</v>
      </c>
      <c r="R238" t="s">
        <v>492</v>
      </c>
      <c r="S238" t="s">
        <v>470</v>
      </c>
      <c r="U238" t="s">
        <v>36</v>
      </c>
      <c r="V238" t="s">
        <v>272</v>
      </c>
    </row>
    <row r="239" spans="1:22">
      <c r="A239" t="s">
        <v>866</v>
      </c>
      <c r="B239" t="s">
        <v>867</v>
      </c>
      <c r="C239" t="s">
        <v>868</v>
      </c>
      <c r="D239" s="5" t="s">
        <v>868</v>
      </c>
      <c r="E239" t="s">
        <v>19</v>
      </c>
      <c r="F239">
        <v>100101</v>
      </c>
      <c r="G239" t="s">
        <v>20</v>
      </c>
      <c r="H239" t="s">
        <v>78</v>
      </c>
      <c r="I239" t="s">
        <v>736</v>
      </c>
      <c r="J239">
        <v>0</v>
      </c>
      <c r="K239" t="s">
        <v>5108</v>
      </c>
      <c r="L239">
        <v>2564</v>
      </c>
      <c r="M239" s="11">
        <v>2564</v>
      </c>
      <c r="N239" t="s">
        <v>200</v>
      </c>
      <c r="O239" s="1">
        <v>150000</v>
      </c>
      <c r="P239" s="1">
        <v>150000</v>
      </c>
      <c r="Q239" t="s">
        <v>869</v>
      </c>
      <c r="R239" t="s">
        <v>492</v>
      </c>
      <c r="S239" t="s">
        <v>470</v>
      </c>
      <c r="U239" t="s">
        <v>36</v>
      </c>
      <c r="V239" t="s">
        <v>272</v>
      </c>
    </row>
    <row r="240" spans="1:22">
      <c r="A240" t="s">
        <v>870</v>
      </c>
      <c r="B240" t="s">
        <v>871</v>
      </c>
      <c r="C240" t="s">
        <v>872</v>
      </c>
      <c r="D240" s="5" t="s">
        <v>872</v>
      </c>
      <c r="E240" t="s">
        <v>19</v>
      </c>
      <c r="F240">
        <v>100101</v>
      </c>
      <c r="G240" t="s">
        <v>20</v>
      </c>
      <c r="H240" t="s">
        <v>78</v>
      </c>
      <c r="I240" t="s">
        <v>736</v>
      </c>
      <c r="J240">
        <v>0</v>
      </c>
      <c r="K240" t="s">
        <v>5104</v>
      </c>
      <c r="L240">
        <v>2563</v>
      </c>
      <c r="M240" s="11">
        <v>2564</v>
      </c>
      <c r="N240" t="s">
        <v>200</v>
      </c>
      <c r="O240" s="1">
        <v>50000</v>
      </c>
      <c r="P240" s="1">
        <v>50000</v>
      </c>
      <c r="Q240" t="s">
        <v>873</v>
      </c>
      <c r="R240" t="s">
        <v>492</v>
      </c>
      <c r="S240" t="s">
        <v>470</v>
      </c>
      <c r="U240" t="s">
        <v>486</v>
      </c>
      <c r="V240" t="s">
        <v>487</v>
      </c>
    </row>
    <row r="241" spans="1:22">
      <c r="A241" t="s">
        <v>874</v>
      </c>
      <c r="B241" t="s">
        <v>875</v>
      </c>
      <c r="C241" t="s">
        <v>876</v>
      </c>
      <c r="D241" s="5" t="s">
        <v>876</v>
      </c>
      <c r="E241" t="s">
        <v>19</v>
      </c>
      <c r="F241">
        <v>100101</v>
      </c>
      <c r="G241" t="s">
        <v>20</v>
      </c>
      <c r="H241" t="s">
        <v>78</v>
      </c>
      <c r="I241" t="s">
        <v>736</v>
      </c>
      <c r="J241">
        <v>0</v>
      </c>
      <c r="K241" t="s">
        <v>5104</v>
      </c>
      <c r="L241">
        <v>2563</v>
      </c>
      <c r="M241" s="11">
        <v>2564</v>
      </c>
      <c r="N241" t="s">
        <v>200</v>
      </c>
      <c r="O241" s="1">
        <v>259000</v>
      </c>
      <c r="P241" s="1">
        <v>259000</v>
      </c>
      <c r="Q241" t="s">
        <v>877</v>
      </c>
      <c r="R241" t="s">
        <v>492</v>
      </c>
      <c r="S241" t="s">
        <v>470</v>
      </c>
      <c r="U241" t="s">
        <v>36</v>
      </c>
      <c r="V241" t="s">
        <v>37</v>
      </c>
    </row>
    <row r="242" spans="1:22">
      <c r="A242" t="s">
        <v>878</v>
      </c>
      <c r="B242" t="s">
        <v>879</v>
      </c>
      <c r="C242" t="s">
        <v>880</v>
      </c>
      <c r="D242" s="5" t="s">
        <v>880</v>
      </c>
      <c r="E242" t="s">
        <v>19</v>
      </c>
      <c r="F242">
        <v>100101</v>
      </c>
      <c r="G242" t="s">
        <v>20</v>
      </c>
      <c r="H242" t="s">
        <v>78</v>
      </c>
      <c r="I242" t="s">
        <v>736</v>
      </c>
      <c r="J242">
        <v>0</v>
      </c>
      <c r="K242" t="s">
        <v>5104</v>
      </c>
      <c r="L242">
        <v>2563</v>
      </c>
      <c r="M242" s="11">
        <v>2564</v>
      </c>
      <c r="N242" t="s">
        <v>200</v>
      </c>
      <c r="O242" s="1">
        <v>133400</v>
      </c>
      <c r="P242" s="1">
        <v>133400</v>
      </c>
      <c r="Q242" t="s">
        <v>881</v>
      </c>
      <c r="R242" t="s">
        <v>492</v>
      </c>
      <c r="S242" t="s">
        <v>470</v>
      </c>
      <c r="U242" t="s">
        <v>36</v>
      </c>
      <c r="V242" t="s">
        <v>37</v>
      </c>
    </row>
    <row r="243" spans="1:22">
      <c r="A243" t="s">
        <v>852</v>
      </c>
      <c r="B243" t="s">
        <v>884</v>
      </c>
      <c r="C243" t="s">
        <v>885</v>
      </c>
      <c r="D243" s="5" t="s">
        <v>885</v>
      </c>
      <c r="E243" t="s">
        <v>19</v>
      </c>
      <c r="F243">
        <v>100101</v>
      </c>
      <c r="G243" t="s">
        <v>20</v>
      </c>
      <c r="H243" t="s">
        <v>78</v>
      </c>
      <c r="I243" t="s">
        <v>736</v>
      </c>
      <c r="J243">
        <v>0</v>
      </c>
      <c r="K243" t="s">
        <v>5104</v>
      </c>
      <c r="L243">
        <v>2563</v>
      </c>
      <c r="M243" s="11">
        <v>2564</v>
      </c>
      <c r="N243" t="s">
        <v>200</v>
      </c>
      <c r="O243" s="1">
        <v>58600</v>
      </c>
      <c r="P243" s="1">
        <v>58600</v>
      </c>
      <c r="Q243" t="s">
        <v>855</v>
      </c>
      <c r="R243" t="s">
        <v>492</v>
      </c>
      <c r="S243" t="s">
        <v>470</v>
      </c>
      <c r="U243" t="s">
        <v>36</v>
      </c>
      <c r="V243" t="s">
        <v>481</v>
      </c>
    </row>
    <row r="244" spans="1:22">
      <c r="A244" t="s">
        <v>886</v>
      </c>
      <c r="B244" t="s">
        <v>887</v>
      </c>
      <c r="C244" t="s">
        <v>888</v>
      </c>
      <c r="D244" s="5" t="s">
        <v>888</v>
      </c>
      <c r="E244" t="s">
        <v>19</v>
      </c>
      <c r="F244">
        <v>100101</v>
      </c>
      <c r="G244" t="s">
        <v>20</v>
      </c>
      <c r="H244" t="s">
        <v>78</v>
      </c>
      <c r="I244" t="s">
        <v>736</v>
      </c>
      <c r="J244">
        <v>0</v>
      </c>
      <c r="K244" t="s">
        <v>5104</v>
      </c>
      <c r="L244">
        <v>2563</v>
      </c>
      <c r="M244" s="11">
        <v>2564</v>
      </c>
      <c r="N244" t="s">
        <v>200</v>
      </c>
      <c r="O244" s="1">
        <v>4043900</v>
      </c>
      <c r="P244" s="1">
        <v>4043900</v>
      </c>
      <c r="Q244" t="s">
        <v>889</v>
      </c>
      <c r="R244" t="s">
        <v>492</v>
      </c>
      <c r="S244" t="s">
        <v>470</v>
      </c>
      <c r="U244" t="s">
        <v>36</v>
      </c>
      <c r="V244" t="s">
        <v>481</v>
      </c>
    </row>
    <row r="245" spans="1:22">
      <c r="A245" t="s">
        <v>890</v>
      </c>
      <c r="B245" t="s">
        <v>891</v>
      </c>
      <c r="C245" t="s">
        <v>892</v>
      </c>
      <c r="D245" s="5" t="s">
        <v>892</v>
      </c>
      <c r="E245" t="s">
        <v>19</v>
      </c>
      <c r="F245">
        <v>100101</v>
      </c>
      <c r="G245" t="s">
        <v>20</v>
      </c>
      <c r="H245" t="s">
        <v>135</v>
      </c>
      <c r="I245" t="s">
        <v>736</v>
      </c>
      <c r="J245">
        <v>0</v>
      </c>
      <c r="K245" t="s">
        <v>5104</v>
      </c>
      <c r="L245">
        <v>2563</v>
      </c>
      <c r="M245" s="11">
        <v>2564</v>
      </c>
      <c r="N245" t="s">
        <v>200</v>
      </c>
      <c r="O245" s="1">
        <v>946140</v>
      </c>
      <c r="P245" s="1">
        <v>1100000</v>
      </c>
      <c r="Q245" t="s">
        <v>893</v>
      </c>
      <c r="R245" t="s">
        <v>492</v>
      </c>
      <c r="S245" t="s">
        <v>470</v>
      </c>
      <c r="U245" t="s">
        <v>36</v>
      </c>
      <c r="V245" t="s">
        <v>272</v>
      </c>
    </row>
    <row r="246" spans="1:22">
      <c r="A246" t="s">
        <v>526</v>
      </c>
      <c r="B246" t="s">
        <v>894</v>
      </c>
      <c r="C246" t="s">
        <v>895</v>
      </c>
      <c r="D246" s="5" t="s">
        <v>895</v>
      </c>
      <c r="E246" t="s">
        <v>19</v>
      </c>
      <c r="F246">
        <v>100101</v>
      </c>
      <c r="G246" t="s">
        <v>20</v>
      </c>
      <c r="H246" t="s">
        <v>78</v>
      </c>
      <c r="I246" t="s">
        <v>736</v>
      </c>
      <c r="J246">
        <v>0</v>
      </c>
      <c r="K246" t="s">
        <v>5106</v>
      </c>
      <c r="L246">
        <v>2564</v>
      </c>
      <c r="M246" s="11">
        <v>2564</v>
      </c>
      <c r="N246" t="s">
        <v>200</v>
      </c>
      <c r="O246" s="1">
        <v>66960</v>
      </c>
      <c r="P246" s="1">
        <v>66960</v>
      </c>
      <c r="Q246" t="s">
        <v>529</v>
      </c>
      <c r="R246" t="s">
        <v>492</v>
      </c>
      <c r="S246" t="s">
        <v>470</v>
      </c>
      <c r="U246" t="s">
        <v>36</v>
      </c>
      <c r="V246" t="s">
        <v>37</v>
      </c>
    </row>
    <row r="247" spans="1:22">
      <c r="A247" t="s">
        <v>896</v>
      </c>
      <c r="B247" t="s">
        <v>897</v>
      </c>
      <c r="C247" t="s">
        <v>898</v>
      </c>
      <c r="D247" s="5" t="s">
        <v>898</v>
      </c>
      <c r="E247" t="s">
        <v>19</v>
      </c>
      <c r="F247">
        <v>100101</v>
      </c>
      <c r="G247" t="s">
        <v>20</v>
      </c>
      <c r="H247" t="s">
        <v>78</v>
      </c>
      <c r="I247" t="s">
        <v>736</v>
      </c>
      <c r="J247">
        <v>0</v>
      </c>
      <c r="K247" t="s">
        <v>5108</v>
      </c>
      <c r="L247">
        <v>2564</v>
      </c>
      <c r="M247" s="11">
        <v>2564</v>
      </c>
      <c r="N247" t="s">
        <v>79</v>
      </c>
      <c r="O247" s="1">
        <v>32000</v>
      </c>
      <c r="P247" s="1">
        <v>32000</v>
      </c>
      <c r="Q247" t="s">
        <v>899</v>
      </c>
      <c r="R247" t="s">
        <v>492</v>
      </c>
      <c r="S247" t="s">
        <v>470</v>
      </c>
      <c r="U247" t="s">
        <v>36</v>
      </c>
      <c r="V247" t="s">
        <v>481</v>
      </c>
    </row>
    <row r="248" spans="1:22">
      <c r="A248" t="s">
        <v>856</v>
      </c>
      <c r="B248" t="s">
        <v>900</v>
      </c>
      <c r="C248" t="s">
        <v>901</v>
      </c>
      <c r="D248" s="5" t="s">
        <v>901</v>
      </c>
      <c r="E248" t="s">
        <v>19</v>
      </c>
      <c r="F248">
        <v>100101</v>
      </c>
      <c r="G248" t="s">
        <v>20</v>
      </c>
      <c r="I248" t="s">
        <v>736</v>
      </c>
      <c r="J248">
        <v>0</v>
      </c>
      <c r="K248" t="s">
        <v>5105</v>
      </c>
      <c r="L248">
        <v>2563</v>
      </c>
      <c r="M248" s="11">
        <v>2564</v>
      </c>
      <c r="N248" t="s">
        <v>200</v>
      </c>
      <c r="O248" s="1">
        <v>7240</v>
      </c>
      <c r="P248" s="1">
        <v>7240</v>
      </c>
      <c r="Q248" t="s">
        <v>859</v>
      </c>
      <c r="R248" t="s">
        <v>492</v>
      </c>
      <c r="S248" t="s">
        <v>470</v>
      </c>
      <c r="U248" t="s">
        <v>462</v>
      </c>
      <c r="V248" t="s">
        <v>510</v>
      </c>
    </row>
    <row r="249" spans="1:22">
      <c r="A249" t="s">
        <v>902</v>
      </c>
      <c r="B249" t="s">
        <v>903</v>
      </c>
      <c r="C249" t="s">
        <v>904</v>
      </c>
      <c r="D249" s="5" t="s">
        <v>904</v>
      </c>
      <c r="E249" t="s">
        <v>19</v>
      </c>
      <c r="F249">
        <v>100101</v>
      </c>
      <c r="G249" t="s">
        <v>20</v>
      </c>
      <c r="H249" t="s">
        <v>78</v>
      </c>
      <c r="I249" t="s">
        <v>736</v>
      </c>
      <c r="J249">
        <v>0</v>
      </c>
      <c r="K249" t="s">
        <v>5104</v>
      </c>
      <c r="L249">
        <v>2563</v>
      </c>
      <c r="M249" s="11">
        <v>2564</v>
      </c>
      <c r="N249" t="s">
        <v>200</v>
      </c>
      <c r="O249" s="1">
        <v>1102280</v>
      </c>
      <c r="P249" s="1">
        <v>1102280</v>
      </c>
      <c r="Q249" t="s">
        <v>905</v>
      </c>
      <c r="R249" t="s">
        <v>492</v>
      </c>
      <c r="S249" t="s">
        <v>470</v>
      </c>
      <c r="U249" t="s">
        <v>36</v>
      </c>
      <c r="V249" t="s">
        <v>272</v>
      </c>
    </row>
    <row r="250" spans="1:22">
      <c r="A250" t="s">
        <v>906</v>
      </c>
      <c r="B250" t="s">
        <v>907</v>
      </c>
      <c r="C250" t="s">
        <v>908</v>
      </c>
      <c r="D250" s="5" t="s">
        <v>908</v>
      </c>
      <c r="E250" t="s">
        <v>19</v>
      </c>
      <c r="F250">
        <v>100101</v>
      </c>
      <c r="G250" t="s">
        <v>20</v>
      </c>
      <c r="H250" t="s">
        <v>78</v>
      </c>
      <c r="I250" t="s">
        <v>736</v>
      </c>
      <c r="J250">
        <v>0</v>
      </c>
      <c r="K250" t="s">
        <v>5104</v>
      </c>
      <c r="L250">
        <v>2563</v>
      </c>
      <c r="M250" s="11">
        <v>2564</v>
      </c>
      <c r="N250" t="s">
        <v>72</v>
      </c>
      <c r="O250" s="1">
        <v>103000</v>
      </c>
      <c r="P250" s="1">
        <v>103000</v>
      </c>
      <c r="Q250" t="s">
        <v>909</v>
      </c>
      <c r="R250" t="s">
        <v>492</v>
      </c>
      <c r="S250" t="s">
        <v>470</v>
      </c>
      <c r="U250" t="s">
        <v>36</v>
      </c>
      <c r="V250" t="s">
        <v>481</v>
      </c>
    </row>
    <row r="251" spans="1:22">
      <c r="A251" t="s">
        <v>910</v>
      </c>
      <c r="B251" t="s">
        <v>911</v>
      </c>
      <c r="C251" t="s">
        <v>912</v>
      </c>
      <c r="D251" s="5" t="s">
        <v>912</v>
      </c>
      <c r="E251" t="s">
        <v>19</v>
      </c>
      <c r="F251">
        <v>100101</v>
      </c>
      <c r="G251" t="s">
        <v>20</v>
      </c>
      <c r="H251" t="s">
        <v>78</v>
      </c>
      <c r="I251" t="s">
        <v>736</v>
      </c>
      <c r="J251">
        <v>0</v>
      </c>
      <c r="K251" t="s">
        <v>5104</v>
      </c>
      <c r="L251">
        <v>2563</v>
      </c>
      <c r="M251" s="11">
        <v>2564</v>
      </c>
      <c r="N251" t="s">
        <v>200</v>
      </c>
      <c r="O251" s="1">
        <v>40000</v>
      </c>
      <c r="P251" s="1">
        <v>40000</v>
      </c>
      <c r="Q251" t="s">
        <v>913</v>
      </c>
      <c r="R251" t="s">
        <v>492</v>
      </c>
      <c r="S251" t="s">
        <v>470</v>
      </c>
      <c r="U251" t="s">
        <v>36</v>
      </c>
      <c r="V251" t="s">
        <v>914</v>
      </c>
    </row>
    <row r="252" spans="1:22">
      <c r="A252" t="s">
        <v>915</v>
      </c>
      <c r="B252" t="s">
        <v>916</v>
      </c>
      <c r="C252" t="s">
        <v>917</v>
      </c>
      <c r="D252" s="5" t="s">
        <v>917</v>
      </c>
      <c r="E252" t="s">
        <v>19</v>
      </c>
      <c r="F252">
        <v>100101</v>
      </c>
      <c r="G252" t="s">
        <v>20</v>
      </c>
      <c r="H252" t="s">
        <v>78</v>
      </c>
      <c r="I252" t="s">
        <v>736</v>
      </c>
      <c r="J252">
        <v>0</v>
      </c>
      <c r="K252" t="s">
        <v>5104</v>
      </c>
      <c r="L252">
        <v>2563</v>
      </c>
      <c r="M252" s="11">
        <v>2564</v>
      </c>
      <c r="N252" t="s">
        <v>200</v>
      </c>
      <c r="O252" s="1">
        <v>38900</v>
      </c>
      <c r="P252" s="1">
        <v>38900</v>
      </c>
      <c r="Q252" t="s">
        <v>918</v>
      </c>
      <c r="R252" t="s">
        <v>492</v>
      </c>
      <c r="S252" t="s">
        <v>470</v>
      </c>
      <c r="U252" t="s">
        <v>36</v>
      </c>
      <c r="V252" t="s">
        <v>481</v>
      </c>
    </row>
    <row r="253" spans="1:22">
      <c r="A253" t="s">
        <v>919</v>
      </c>
      <c r="B253" t="s">
        <v>920</v>
      </c>
      <c r="C253" t="s">
        <v>921</v>
      </c>
      <c r="D253" s="5" t="s">
        <v>921</v>
      </c>
      <c r="E253" t="s">
        <v>19</v>
      </c>
      <c r="F253">
        <v>100101</v>
      </c>
      <c r="G253" t="s">
        <v>20</v>
      </c>
      <c r="H253" t="s">
        <v>78</v>
      </c>
      <c r="I253" t="s">
        <v>736</v>
      </c>
      <c r="J253">
        <v>0</v>
      </c>
      <c r="K253" t="s">
        <v>5104</v>
      </c>
      <c r="L253">
        <v>2563</v>
      </c>
      <c r="M253" s="11">
        <v>2564</v>
      </c>
      <c r="N253" t="s">
        <v>72</v>
      </c>
      <c r="O253" s="1">
        <v>35000</v>
      </c>
      <c r="P253" s="1">
        <v>35000</v>
      </c>
      <c r="Q253" t="s">
        <v>922</v>
      </c>
      <c r="R253" t="s">
        <v>492</v>
      </c>
      <c r="S253" t="s">
        <v>470</v>
      </c>
      <c r="U253" t="s">
        <v>201</v>
      </c>
      <c r="V253" t="s">
        <v>202</v>
      </c>
    </row>
    <row r="254" spans="1:22">
      <c r="A254" t="s">
        <v>923</v>
      </c>
      <c r="B254" t="s">
        <v>924</v>
      </c>
      <c r="C254" t="s">
        <v>925</v>
      </c>
      <c r="D254" s="5" t="s">
        <v>925</v>
      </c>
      <c r="E254" t="s">
        <v>19</v>
      </c>
      <c r="F254">
        <v>100101</v>
      </c>
      <c r="G254" t="s">
        <v>20</v>
      </c>
      <c r="H254" t="s">
        <v>135</v>
      </c>
      <c r="I254" t="s">
        <v>736</v>
      </c>
      <c r="J254">
        <v>0</v>
      </c>
      <c r="K254" t="s">
        <v>5105</v>
      </c>
      <c r="L254">
        <v>2563</v>
      </c>
      <c r="M254" s="11">
        <v>2564</v>
      </c>
      <c r="N254" t="s">
        <v>200</v>
      </c>
      <c r="O254" s="1">
        <v>30000</v>
      </c>
      <c r="P254" s="1">
        <v>30000</v>
      </c>
      <c r="Q254" t="s">
        <v>926</v>
      </c>
      <c r="R254" t="s">
        <v>492</v>
      </c>
      <c r="S254" t="s">
        <v>470</v>
      </c>
      <c r="U254" t="s">
        <v>462</v>
      </c>
      <c r="V254" t="s">
        <v>510</v>
      </c>
    </row>
    <row r="255" spans="1:22">
      <c r="A255" t="s">
        <v>817</v>
      </c>
      <c r="B255" t="s">
        <v>927</v>
      </c>
      <c r="C255" t="s">
        <v>928</v>
      </c>
      <c r="D255" s="5" t="s">
        <v>928</v>
      </c>
      <c r="E255" t="s">
        <v>19</v>
      </c>
      <c r="F255">
        <v>100101</v>
      </c>
      <c r="G255" t="s">
        <v>20</v>
      </c>
      <c r="H255" t="s">
        <v>135</v>
      </c>
      <c r="I255" t="s">
        <v>736</v>
      </c>
      <c r="J255">
        <v>0</v>
      </c>
      <c r="K255" t="s">
        <v>5104</v>
      </c>
      <c r="L255">
        <v>2563</v>
      </c>
      <c r="M255" s="11">
        <v>2564</v>
      </c>
      <c r="N255" t="s">
        <v>200</v>
      </c>
      <c r="O255" s="1">
        <v>28120</v>
      </c>
      <c r="P255" s="1">
        <v>28120</v>
      </c>
      <c r="Q255" t="s">
        <v>820</v>
      </c>
      <c r="R255" t="s">
        <v>492</v>
      </c>
      <c r="S255" t="s">
        <v>470</v>
      </c>
      <c r="U255" t="s">
        <v>462</v>
      </c>
      <c r="V255" t="s">
        <v>929</v>
      </c>
    </row>
    <row r="256" spans="1:22">
      <c r="A256" t="s">
        <v>930</v>
      </c>
      <c r="B256" t="s">
        <v>931</v>
      </c>
      <c r="C256" t="s">
        <v>932</v>
      </c>
      <c r="D256" s="5" t="s">
        <v>932</v>
      </c>
      <c r="E256" t="s">
        <v>19</v>
      </c>
      <c r="F256">
        <v>100101</v>
      </c>
      <c r="G256" t="s">
        <v>20</v>
      </c>
      <c r="H256" t="s">
        <v>78</v>
      </c>
      <c r="I256" t="s">
        <v>736</v>
      </c>
      <c r="J256">
        <v>0</v>
      </c>
      <c r="K256" t="s">
        <v>5104</v>
      </c>
      <c r="L256">
        <v>2563</v>
      </c>
      <c r="M256" s="11">
        <v>2564</v>
      </c>
      <c r="N256" t="s">
        <v>200</v>
      </c>
      <c r="O256" s="1">
        <v>12000</v>
      </c>
      <c r="P256" s="1">
        <v>12000</v>
      </c>
      <c r="Q256" t="s">
        <v>933</v>
      </c>
      <c r="R256" t="s">
        <v>492</v>
      </c>
      <c r="S256" t="s">
        <v>470</v>
      </c>
      <c r="U256" t="s">
        <v>36</v>
      </c>
      <c r="V256" t="s">
        <v>37</v>
      </c>
    </row>
    <row r="257" spans="1:22">
      <c r="A257" t="s">
        <v>934</v>
      </c>
      <c r="B257" t="s">
        <v>935</v>
      </c>
      <c r="C257" t="s">
        <v>936</v>
      </c>
      <c r="D257" s="5" t="s">
        <v>936</v>
      </c>
      <c r="E257" t="s">
        <v>19</v>
      </c>
      <c r="F257">
        <v>100101</v>
      </c>
      <c r="G257" t="s">
        <v>436</v>
      </c>
      <c r="H257" t="s">
        <v>78</v>
      </c>
      <c r="I257" t="s">
        <v>736</v>
      </c>
      <c r="J257">
        <v>0</v>
      </c>
      <c r="K257" t="s">
        <v>5113</v>
      </c>
      <c r="L257">
        <v>2563</v>
      </c>
      <c r="M257" s="11">
        <v>2564</v>
      </c>
      <c r="N257" t="s">
        <v>723</v>
      </c>
      <c r="O257" s="1">
        <v>37000</v>
      </c>
      <c r="P257" s="1">
        <v>37000</v>
      </c>
      <c r="Q257" t="s">
        <v>937</v>
      </c>
      <c r="R257" t="s">
        <v>492</v>
      </c>
      <c r="S257" t="s">
        <v>470</v>
      </c>
      <c r="U257" t="s">
        <v>201</v>
      </c>
      <c r="V257" t="s">
        <v>202</v>
      </c>
    </row>
    <row r="258" spans="1:22">
      <c r="A258" t="s">
        <v>602</v>
      </c>
      <c r="B258" t="s">
        <v>938</v>
      </c>
      <c r="C258" t="s">
        <v>939</v>
      </c>
      <c r="D258" s="5" t="s">
        <v>939</v>
      </c>
      <c r="E258" t="s">
        <v>19</v>
      </c>
      <c r="F258">
        <v>100101</v>
      </c>
      <c r="G258" t="s">
        <v>20</v>
      </c>
      <c r="H258" t="s">
        <v>78</v>
      </c>
      <c r="I258" t="s">
        <v>736</v>
      </c>
      <c r="J258">
        <v>0</v>
      </c>
      <c r="K258" t="s">
        <v>5104</v>
      </c>
      <c r="L258">
        <v>2563</v>
      </c>
      <c r="M258" s="11">
        <v>2564</v>
      </c>
      <c r="N258" t="s">
        <v>200</v>
      </c>
      <c r="O258" s="1">
        <v>150000</v>
      </c>
      <c r="P258" s="1">
        <v>150000</v>
      </c>
      <c r="Q258" t="s">
        <v>605</v>
      </c>
      <c r="R258" t="s">
        <v>492</v>
      </c>
      <c r="S258" t="s">
        <v>470</v>
      </c>
      <c r="U258" t="s">
        <v>36</v>
      </c>
      <c r="V258" t="s">
        <v>481</v>
      </c>
    </row>
    <row r="259" spans="1:22">
      <c r="A259" t="s">
        <v>602</v>
      </c>
      <c r="B259" t="s">
        <v>940</v>
      </c>
      <c r="C259" t="s">
        <v>941</v>
      </c>
      <c r="D259" s="5" t="s">
        <v>941</v>
      </c>
      <c r="E259" t="s">
        <v>19</v>
      </c>
      <c r="F259">
        <v>100101</v>
      </c>
      <c r="G259" t="s">
        <v>20</v>
      </c>
      <c r="H259" t="s">
        <v>78</v>
      </c>
      <c r="I259" t="s">
        <v>736</v>
      </c>
      <c r="J259">
        <v>0</v>
      </c>
      <c r="K259" t="s">
        <v>5106</v>
      </c>
      <c r="L259">
        <v>2564</v>
      </c>
      <c r="M259" s="11">
        <v>2564</v>
      </c>
      <c r="N259" t="s">
        <v>200</v>
      </c>
      <c r="O259" s="1">
        <v>80000</v>
      </c>
      <c r="P259" s="1">
        <v>80000</v>
      </c>
      <c r="Q259" t="s">
        <v>605</v>
      </c>
      <c r="R259" t="s">
        <v>492</v>
      </c>
      <c r="S259" t="s">
        <v>470</v>
      </c>
      <c r="U259" t="s">
        <v>36</v>
      </c>
      <c r="V259" t="s">
        <v>481</v>
      </c>
    </row>
    <row r="260" spans="1:22">
      <c r="A260" t="s">
        <v>774</v>
      </c>
      <c r="B260" t="s">
        <v>942</v>
      </c>
      <c r="C260" t="s">
        <v>943</v>
      </c>
      <c r="D260" s="5" t="s">
        <v>943</v>
      </c>
      <c r="E260" t="s">
        <v>19</v>
      </c>
      <c r="F260">
        <v>100101</v>
      </c>
      <c r="G260" t="s">
        <v>20</v>
      </c>
      <c r="H260" t="s">
        <v>78</v>
      </c>
      <c r="I260" t="s">
        <v>736</v>
      </c>
      <c r="J260">
        <v>0</v>
      </c>
      <c r="K260" t="s">
        <v>5104</v>
      </c>
      <c r="L260">
        <v>2563</v>
      </c>
      <c r="M260" s="11">
        <v>2564</v>
      </c>
      <c r="N260" t="s">
        <v>200</v>
      </c>
      <c r="O260" s="1">
        <v>40000</v>
      </c>
      <c r="P260" s="1">
        <v>40000</v>
      </c>
      <c r="Q260" t="s">
        <v>777</v>
      </c>
      <c r="R260" t="s">
        <v>492</v>
      </c>
      <c r="S260" t="s">
        <v>470</v>
      </c>
      <c r="U260" t="s">
        <v>36</v>
      </c>
      <c r="V260" t="s">
        <v>481</v>
      </c>
    </row>
    <row r="261" spans="1:22">
      <c r="A261" t="s">
        <v>534</v>
      </c>
      <c r="B261" t="s">
        <v>944</v>
      </c>
      <c r="C261" t="s">
        <v>945</v>
      </c>
      <c r="D261" s="5" t="s">
        <v>945</v>
      </c>
      <c r="E261" t="s">
        <v>19</v>
      </c>
      <c r="F261">
        <v>100101</v>
      </c>
      <c r="G261" t="s">
        <v>44</v>
      </c>
      <c r="H261" t="s">
        <v>78</v>
      </c>
      <c r="I261" t="s">
        <v>736</v>
      </c>
      <c r="J261">
        <v>0</v>
      </c>
      <c r="K261" t="s">
        <v>5104</v>
      </c>
      <c r="L261">
        <v>2563</v>
      </c>
      <c r="M261" s="11">
        <v>2564</v>
      </c>
      <c r="N261" t="s">
        <v>200</v>
      </c>
      <c r="O261" s="1">
        <v>23600</v>
      </c>
      <c r="P261" s="1">
        <v>23600</v>
      </c>
      <c r="Q261" t="s">
        <v>537</v>
      </c>
      <c r="R261" t="s">
        <v>492</v>
      </c>
      <c r="S261" t="s">
        <v>470</v>
      </c>
      <c r="U261" t="s">
        <v>486</v>
      </c>
      <c r="V261" t="s">
        <v>487</v>
      </c>
    </row>
    <row r="262" spans="1:22">
      <c r="A262" t="s">
        <v>946</v>
      </c>
      <c r="B262" t="s">
        <v>947</v>
      </c>
      <c r="C262" t="s">
        <v>948</v>
      </c>
      <c r="D262" s="5" t="s">
        <v>948</v>
      </c>
      <c r="E262" t="s">
        <v>19</v>
      </c>
      <c r="F262">
        <v>100101</v>
      </c>
      <c r="G262" t="s">
        <v>20</v>
      </c>
      <c r="H262" t="s">
        <v>78</v>
      </c>
      <c r="I262" t="s">
        <v>736</v>
      </c>
      <c r="J262">
        <v>0</v>
      </c>
      <c r="K262" t="s">
        <v>5106</v>
      </c>
      <c r="L262">
        <v>2564</v>
      </c>
      <c r="M262" s="11">
        <v>2564</v>
      </c>
      <c r="N262" t="s">
        <v>293</v>
      </c>
      <c r="O262" s="1">
        <v>103760</v>
      </c>
      <c r="P262" s="1">
        <v>103760</v>
      </c>
      <c r="Q262" t="s">
        <v>949</v>
      </c>
      <c r="R262" t="s">
        <v>476</v>
      </c>
      <c r="S262" t="s">
        <v>470</v>
      </c>
      <c r="U262" t="s">
        <v>36</v>
      </c>
      <c r="V262" t="s">
        <v>481</v>
      </c>
    </row>
    <row r="263" spans="1:22">
      <c r="A263" t="s">
        <v>862</v>
      </c>
      <c r="B263" t="s">
        <v>950</v>
      </c>
      <c r="C263" t="s">
        <v>951</v>
      </c>
      <c r="D263" s="5" t="s">
        <v>951</v>
      </c>
      <c r="E263" t="s">
        <v>19</v>
      </c>
      <c r="F263">
        <v>100101</v>
      </c>
      <c r="G263" t="s">
        <v>20</v>
      </c>
      <c r="H263" t="s">
        <v>78</v>
      </c>
      <c r="I263" t="s">
        <v>736</v>
      </c>
      <c r="J263">
        <v>0</v>
      </c>
      <c r="K263" t="s">
        <v>5104</v>
      </c>
      <c r="L263">
        <v>2563</v>
      </c>
      <c r="M263" s="11">
        <v>2564</v>
      </c>
      <c r="N263" t="s">
        <v>723</v>
      </c>
      <c r="O263" s="1">
        <v>11090</v>
      </c>
      <c r="P263" s="1">
        <v>11090</v>
      </c>
      <c r="Q263" t="s">
        <v>865</v>
      </c>
      <c r="R263" t="s">
        <v>492</v>
      </c>
      <c r="S263" t="s">
        <v>470</v>
      </c>
      <c r="U263" t="s">
        <v>462</v>
      </c>
      <c r="V263" t="s">
        <v>952</v>
      </c>
    </row>
    <row r="264" spans="1:22">
      <c r="A264" t="s">
        <v>953</v>
      </c>
      <c r="B264" t="s">
        <v>954</v>
      </c>
      <c r="C264" t="s">
        <v>955</v>
      </c>
      <c r="D264" s="5" t="s">
        <v>955</v>
      </c>
      <c r="E264" t="s">
        <v>19</v>
      </c>
      <c r="F264">
        <v>100101</v>
      </c>
      <c r="G264" t="s">
        <v>20</v>
      </c>
      <c r="H264" t="s">
        <v>78</v>
      </c>
      <c r="I264" t="s">
        <v>736</v>
      </c>
      <c r="J264">
        <v>0</v>
      </c>
      <c r="K264" t="s">
        <v>5104</v>
      </c>
      <c r="L264">
        <v>2563</v>
      </c>
      <c r="M264" s="11">
        <v>2564</v>
      </c>
      <c r="N264" t="s">
        <v>723</v>
      </c>
      <c r="O264" s="1">
        <v>66150</v>
      </c>
      <c r="P264" s="1">
        <v>66150</v>
      </c>
      <c r="Q264" t="s">
        <v>956</v>
      </c>
      <c r="R264" t="s">
        <v>492</v>
      </c>
      <c r="S264" t="s">
        <v>470</v>
      </c>
      <c r="U264" t="s">
        <v>486</v>
      </c>
      <c r="V264" t="s">
        <v>487</v>
      </c>
    </row>
    <row r="265" spans="1:22">
      <c r="A265" t="s">
        <v>957</v>
      </c>
      <c r="B265" t="s">
        <v>958</v>
      </c>
      <c r="C265" t="s">
        <v>959</v>
      </c>
      <c r="D265" s="5" t="s">
        <v>959</v>
      </c>
      <c r="E265" t="s">
        <v>19</v>
      </c>
      <c r="F265">
        <v>100101</v>
      </c>
      <c r="G265" t="s">
        <v>20</v>
      </c>
      <c r="H265" t="s">
        <v>78</v>
      </c>
      <c r="I265" t="s">
        <v>736</v>
      </c>
      <c r="J265">
        <v>0</v>
      </c>
      <c r="K265" t="s">
        <v>5104</v>
      </c>
      <c r="L265">
        <v>2563</v>
      </c>
      <c r="M265" s="11">
        <v>2564</v>
      </c>
      <c r="N265" t="s">
        <v>200</v>
      </c>
      <c r="O265" s="3">
        <v>455</v>
      </c>
      <c r="P265" s="3">
        <v>455</v>
      </c>
      <c r="Q265" t="s">
        <v>960</v>
      </c>
      <c r="R265" t="s">
        <v>492</v>
      </c>
      <c r="S265" t="s">
        <v>470</v>
      </c>
      <c r="U265" t="s">
        <v>36</v>
      </c>
      <c r="V265" t="s">
        <v>481</v>
      </c>
    </row>
    <row r="266" spans="1:22">
      <c r="A266" t="s">
        <v>961</v>
      </c>
      <c r="B266" t="s">
        <v>962</v>
      </c>
      <c r="C266" t="s">
        <v>963</v>
      </c>
      <c r="D266" s="5" t="s">
        <v>963</v>
      </c>
      <c r="E266" t="s">
        <v>19</v>
      </c>
      <c r="F266">
        <v>100101</v>
      </c>
      <c r="G266" t="s">
        <v>20</v>
      </c>
      <c r="H266" t="s">
        <v>78</v>
      </c>
      <c r="I266" t="s">
        <v>736</v>
      </c>
      <c r="J266">
        <v>0</v>
      </c>
      <c r="K266" t="s">
        <v>5106</v>
      </c>
      <c r="L266">
        <v>2564</v>
      </c>
      <c r="M266" s="11">
        <v>2564</v>
      </c>
      <c r="N266" t="s">
        <v>496</v>
      </c>
      <c r="O266" s="1">
        <v>87000</v>
      </c>
      <c r="P266" s="1">
        <v>87000</v>
      </c>
      <c r="Q266" t="s">
        <v>964</v>
      </c>
      <c r="R266" t="s">
        <v>492</v>
      </c>
      <c r="S266" t="s">
        <v>470</v>
      </c>
      <c r="U266" t="s">
        <v>36</v>
      </c>
      <c r="V266" t="s">
        <v>481</v>
      </c>
    </row>
    <row r="267" spans="1:22">
      <c r="A267" t="s">
        <v>862</v>
      </c>
      <c r="B267" t="s">
        <v>965</v>
      </c>
      <c r="C267" t="s">
        <v>966</v>
      </c>
      <c r="D267" s="5" t="s">
        <v>966</v>
      </c>
      <c r="E267" t="s">
        <v>19</v>
      </c>
      <c r="F267">
        <v>100101</v>
      </c>
      <c r="G267" t="s">
        <v>20</v>
      </c>
      <c r="H267" t="s">
        <v>78</v>
      </c>
      <c r="I267" t="s">
        <v>736</v>
      </c>
      <c r="J267">
        <v>0</v>
      </c>
      <c r="K267" t="s">
        <v>5106</v>
      </c>
      <c r="L267">
        <v>2564</v>
      </c>
      <c r="M267" s="11">
        <v>2564</v>
      </c>
      <c r="N267" t="s">
        <v>200</v>
      </c>
      <c r="O267" s="1">
        <v>10500</v>
      </c>
      <c r="P267" s="1">
        <v>10500</v>
      </c>
      <c r="Q267" t="s">
        <v>865</v>
      </c>
      <c r="R267" t="s">
        <v>492</v>
      </c>
      <c r="S267" t="s">
        <v>470</v>
      </c>
      <c r="U267" t="s">
        <v>36</v>
      </c>
      <c r="V267" t="s">
        <v>481</v>
      </c>
    </row>
    <row r="268" spans="1:22">
      <c r="A268" t="s">
        <v>602</v>
      </c>
      <c r="B268" t="s">
        <v>967</v>
      </c>
      <c r="C268" t="s">
        <v>968</v>
      </c>
      <c r="D268" s="5" t="s">
        <v>968</v>
      </c>
      <c r="E268" t="s">
        <v>19</v>
      </c>
      <c r="F268">
        <v>100101</v>
      </c>
      <c r="G268" t="s">
        <v>20</v>
      </c>
      <c r="H268" t="s">
        <v>78</v>
      </c>
      <c r="I268" t="s">
        <v>736</v>
      </c>
      <c r="J268">
        <v>0</v>
      </c>
      <c r="K268" t="s">
        <v>5106</v>
      </c>
      <c r="L268">
        <v>2564</v>
      </c>
      <c r="M268" s="11">
        <v>2564</v>
      </c>
      <c r="N268" t="s">
        <v>79</v>
      </c>
      <c r="O268" s="1">
        <v>80000</v>
      </c>
      <c r="P268" s="1">
        <v>80000</v>
      </c>
      <c r="Q268" t="s">
        <v>605</v>
      </c>
      <c r="R268" t="s">
        <v>492</v>
      </c>
      <c r="S268" t="s">
        <v>470</v>
      </c>
      <c r="U268" t="s">
        <v>36</v>
      </c>
      <c r="V268" t="s">
        <v>481</v>
      </c>
    </row>
    <row r="269" spans="1:22">
      <c r="A269" t="s">
        <v>969</v>
      </c>
      <c r="B269" t="s">
        <v>970</v>
      </c>
      <c r="C269" t="s">
        <v>971</v>
      </c>
      <c r="D269" s="5" t="s">
        <v>971</v>
      </c>
      <c r="E269" t="s">
        <v>19</v>
      </c>
      <c r="F269">
        <v>100101</v>
      </c>
      <c r="G269" t="s">
        <v>20</v>
      </c>
      <c r="H269" t="s">
        <v>78</v>
      </c>
      <c r="I269" t="s">
        <v>736</v>
      </c>
      <c r="J269">
        <v>0</v>
      </c>
      <c r="K269" t="s">
        <v>5104</v>
      </c>
      <c r="L269">
        <v>2563</v>
      </c>
      <c r="M269" s="11">
        <v>2564</v>
      </c>
      <c r="N269" t="s">
        <v>200</v>
      </c>
      <c r="O269" s="1">
        <v>48900</v>
      </c>
      <c r="P269" s="1">
        <v>48900</v>
      </c>
      <c r="Q269" t="s">
        <v>972</v>
      </c>
      <c r="R269" t="s">
        <v>492</v>
      </c>
      <c r="S269" t="s">
        <v>470</v>
      </c>
      <c r="U269" t="s">
        <v>36</v>
      </c>
      <c r="V269" t="s">
        <v>272</v>
      </c>
    </row>
    <row r="270" spans="1:22">
      <c r="A270" t="s">
        <v>957</v>
      </c>
      <c r="B270" t="s">
        <v>973</v>
      </c>
      <c r="C270" t="s">
        <v>974</v>
      </c>
      <c r="D270" s="5" t="s">
        <v>974</v>
      </c>
      <c r="E270" t="s">
        <v>19</v>
      </c>
      <c r="F270">
        <v>100101</v>
      </c>
      <c r="G270" t="s">
        <v>20</v>
      </c>
      <c r="H270" t="s">
        <v>78</v>
      </c>
      <c r="I270" t="s">
        <v>736</v>
      </c>
      <c r="J270">
        <v>0</v>
      </c>
      <c r="K270" t="s">
        <v>5104</v>
      </c>
      <c r="L270">
        <v>2563</v>
      </c>
      <c r="M270" s="11">
        <v>2564</v>
      </c>
      <c r="N270" t="s">
        <v>72</v>
      </c>
      <c r="O270" s="1">
        <v>5000</v>
      </c>
      <c r="P270" s="1">
        <v>5000</v>
      </c>
      <c r="Q270" t="s">
        <v>960</v>
      </c>
      <c r="R270" t="s">
        <v>492</v>
      </c>
      <c r="S270" t="s">
        <v>470</v>
      </c>
      <c r="U270" t="s">
        <v>267</v>
      </c>
      <c r="V270" t="s">
        <v>268</v>
      </c>
    </row>
    <row r="271" spans="1:22">
      <c r="A271" t="s">
        <v>961</v>
      </c>
      <c r="B271" t="s">
        <v>975</v>
      </c>
      <c r="C271" t="s">
        <v>976</v>
      </c>
      <c r="D271" s="5" t="s">
        <v>976</v>
      </c>
      <c r="E271" t="s">
        <v>19</v>
      </c>
      <c r="F271">
        <v>100101</v>
      </c>
      <c r="G271" t="s">
        <v>20</v>
      </c>
      <c r="H271" t="s">
        <v>45</v>
      </c>
      <c r="I271" t="s">
        <v>736</v>
      </c>
      <c r="J271">
        <v>0</v>
      </c>
      <c r="K271" t="s">
        <v>5106</v>
      </c>
      <c r="L271">
        <v>2564</v>
      </c>
      <c r="M271" s="11">
        <v>2564</v>
      </c>
      <c r="N271" t="s">
        <v>213</v>
      </c>
      <c r="O271" s="1">
        <v>25300</v>
      </c>
      <c r="P271" s="1">
        <v>25300</v>
      </c>
      <c r="Q271" t="s">
        <v>964</v>
      </c>
      <c r="R271" t="s">
        <v>492</v>
      </c>
      <c r="S271" t="s">
        <v>470</v>
      </c>
      <c r="U271" t="s">
        <v>36</v>
      </c>
      <c r="V271" t="s">
        <v>272</v>
      </c>
    </row>
    <row r="272" spans="1:22">
      <c r="A272" t="s">
        <v>862</v>
      </c>
      <c r="B272" t="s">
        <v>977</v>
      </c>
      <c r="C272" t="s">
        <v>978</v>
      </c>
      <c r="D272" s="5" t="s">
        <v>978</v>
      </c>
      <c r="E272" t="s">
        <v>19</v>
      </c>
      <c r="F272">
        <v>100101</v>
      </c>
      <c r="G272" t="s">
        <v>20</v>
      </c>
      <c r="H272" t="s">
        <v>78</v>
      </c>
      <c r="I272" t="s">
        <v>736</v>
      </c>
      <c r="J272">
        <v>0</v>
      </c>
      <c r="K272" t="s">
        <v>5104</v>
      </c>
      <c r="L272">
        <v>2563</v>
      </c>
      <c r="M272" s="11">
        <v>2564</v>
      </c>
      <c r="N272" t="s">
        <v>200</v>
      </c>
      <c r="O272" s="3">
        <v>0</v>
      </c>
      <c r="P272" s="3">
        <v>0</v>
      </c>
      <c r="Q272" t="s">
        <v>865</v>
      </c>
      <c r="R272" t="s">
        <v>492</v>
      </c>
      <c r="S272" t="s">
        <v>470</v>
      </c>
      <c r="U272" t="s">
        <v>36</v>
      </c>
      <c r="V272" t="s">
        <v>481</v>
      </c>
    </row>
    <row r="273" spans="1:22">
      <c r="A273" t="s">
        <v>555</v>
      </c>
      <c r="B273" t="s">
        <v>979</v>
      </c>
      <c r="C273" t="s">
        <v>980</v>
      </c>
      <c r="D273" s="5" t="s">
        <v>980</v>
      </c>
      <c r="E273" t="s">
        <v>19</v>
      </c>
      <c r="F273">
        <v>100101</v>
      </c>
      <c r="G273" t="s">
        <v>20</v>
      </c>
      <c r="H273" t="s">
        <v>135</v>
      </c>
      <c r="I273" t="s">
        <v>736</v>
      </c>
      <c r="J273">
        <v>0</v>
      </c>
      <c r="K273" t="s">
        <v>5105</v>
      </c>
      <c r="L273">
        <v>2563</v>
      </c>
      <c r="M273" s="11">
        <v>2564</v>
      </c>
      <c r="N273" t="s">
        <v>79</v>
      </c>
      <c r="O273" s="3">
        <v>0</v>
      </c>
      <c r="P273" s="3">
        <v>0</v>
      </c>
      <c r="Q273" t="s">
        <v>558</v>
      </c>
      <c r="R273" t="s">
        <v>492</v>
      </c>
      <c r="S273" t="s">
        <v>470</v>
      </c>
      <c r="U273" t="s">
        <v>462</v>
      </c>
      <c r="V273" t="s">
        <v>510</v>
      </c>
    </row>
    <row r="274" spans="1:22">
      <c r="A274" t="s">
        <v>862</v>
      </c>
      <c r="B274" t="s">
        <v>981</v>
      </c>
      <c r="C274" t="s">
        <v>982</v>
      </c>
      <c r="D274" s="5" t="s">
        <v>982</v>
      </c>
      <c r="E274" t="s">
        <v>19</v>
      </c>
      <c r="F274">
        <v>100101</v>
      </c>
      <c r="G274" t="s">
        <v>20</v>
      </c>
      <c r="H274" t="s">
        <v>78</v>
      </c>
      <c r="I274" t="s">
        <v>736</v>
      </c>
      <c r="J274">
        <v>0</v>
      </c>
      <c r="K274" t="s">
        <v>5104</v>
      </c>
      <c r="L274">
        <v>2563</v>
      </c>
      <c r="M274" s="11">
        <v>2564</v>
      </c>
      <c r="N274" t="s">
        <v>200</v>
      </c>
      <c r="O274" s="1">
        <v>12500</v>
      </c>
      <c r="P274" s="1">
        <v>12500</v>
      </c>
      <c r="Q274" t="s">
        <v>865</v>
      </c>
      <c r="R274" t="s">
        <v>492</v>
      </c>
      <c r="S274" t="s">
        <v>470</v>
      </c>
      <c r="U274" t="s">
        <v>462</v>
      </c>
      <c r="V274" t="s">
        <v>463</v>
      </c>
    </row>
    <row r="275" spans="1:22">
      <c r="A275" t="s">
        <v>526</v>
      </c>
      <c r="B275" t="s">
        <v>983</v>
      </c>
      <c r="C275" t="s">
        <v>984</v>
      </c>
      <c r="D275" s="5" t="s">
        <v>5099</v>
      </c>
      <c r="E275" t="s">
        <v>19</v>
      </c>
      <c r="F275">
        <v>100101</v>
      </c>
      <c r="G275" t="s">
        <v>20</v>
      </c>
      <c r="H275" t="s">
        <v>135</v>
      </c>
      <c r="I275" t="s">
        <v>736</v>
      </c>
      <c r="J275">
        <v>0</v>
      </c>
      <c r="K275" t="s">
        <v>5106</v>
      </c>
      <c r="L275">
        <v>2564</v>
      </c>
      <c r="M275" s="11">
        <v>2564</v>
      </c>
      <c r="N275" t="s">
        <v>213</v>
      </c>
      <c r="O275" s="1">
        <v>55000</v>
      </c>
      <c r="P275" s="1">
        <v>55000</v>
      </c>
      <c r="Q275" t="s">
        <v>529</v>
      </c>
      <c r="R275" t="s">
        <v>492</v>
      </c>
      <c r="S275" t="s">
        <v>470</v>
      </c>
      <c r="U275" t="s">
        <v>462</v>
      </c>
      <c r="V275" t="s">
        <v>510</v>
      </c>
    </row>
    <row r="276" spans="1:22">
      <c r="A276" t="s">
        <v>985</v>
      </c>
      <c r="B276" t="s">
        <v>986</v>
      </c>
      <c r="C276" t="s">
        <v>987</v>
      </c>
      <c r="D276" s="5" t="s">
        <v>987</v>
      </c>
      <c r="E276" t="s">
        <v>19</v>
      </c>
      <c r="F276">
        <v>100101</v>
      </c>
      <c r="G276" t="s">
        <v>20</v>
      </c>
      <c r="H276" t="s">
        <v>78</v>
      </c>
      <c r="I276" t="s">
        <v>736</v>
      </c>
      <c r="J276">
        <v>0</v>
      </c>
      <c r="K276" t="s">
        <v>5105</v>
      </c>
      <c r="L276">
        <v>2563</v>
      </c>
      <c r="M276" s="11">
        <v>2564</v>
      </c>
      <c r="N276" t="s">
        <v>200</v>
      </c>
      <c r="O276" s="1">
        <v>268500</v>
      </c>
      <c r="P276" s="1">
        <v>268500</v>
      </c>
      <c r="Q276" t="s">
        <v>988</v>
      </c>
      <c r="R276" t="s">
        <v>492</v>
      </c>
      <c r="S276" t="s">
        <v>470</v>
      </c>
      <c r="U276" t="s">
        <v>36</v>
      </c>
      <c r="V276" t="s">
        <v>481</v>
      </c>
    </row>
    <row r="277" spans="1:22">
      <c r="A277" t="s">
        <v>989</v>
      </c>
      <c r="B277" t="s">
        <v>990</v>
      </c>
      <c r="C277" t="s">
        <v>991</v>
      </c>
      <c r="D277" s="5" t="s">
        <v>991</v>
      </c>
      <c r="E277" t="s">
        <v>19</v>
      </c>
      <c r="F277">
        <v>100101</v>
      </c>
      <c r="G277" t="s">
        <v>20</v>
      </c>
      <c r="H277" t="s">
        <v>78</v>
      </c>
      <c r="I277" t="s">
        <v>736</v>
      </c>
      <c r="J277">
        <v>0</v>
      </c>
      <c r="K277" t="s">
        <v>5104</v>
      </c>
      <c r="L277">
        <v>2563</v>
      </c>
      <c r="M277" s="11">
        <v>2564</v>
      </c>
      <c r="N277" t="s">
        <v>200</v>
      </c>
      <c r="O277" s="1">
        <v>12500</v>
      </c>
      <c r="P277" s="1">
        <v>12500</v>
      </c>
      <c r="Q277" t="s">
        <v>992</v>
      </c>
      <c r="R277" t="s">
        <v>492</v>
      </c>
      <c r="S277" t="s">
        <v>470</v>
      </c>
      <c r="U277" t="s">
        <v>36</v>
      </c>
      <c r="V277" t="s">
        <v>481</v>
      </c>
    </row>
    <row r="278" spans="1:22">
      <c r="A278" t="s">
        <v>993</v>
      </c>
      <c r="B278" t="s">
        <v>994</v>
      </c>
      <c r="C278" t="s">
        <v>995</v>
      </c>
      <c r="D278" s="5" t="s">
        <v>995</v>
      </c>
      <c r="E278" t="s">
        <v>19</v>
      </c>
      <c r="F278">
        <v>100101</v>
      </c>
      <c r="G278" t="s">
        <v>20</v>
      </c>
      <c r="H278" t="s">
        <v>78</v>
      </c>
      <c r="I278" t="s">
        <v>736</v>
      </c>
      <c r="J278">
        <v>0</v>
      </c>
      <c r="K278" t="s">
        <v>5104</v>
      </c>
      <c r="L278">
        <v>2563</v>
      </c>
      <c r="M278" s="11">
        <v>2564</v>
      </c>
      <c r="N278" t="s">
        <v>200</v>
      </c>
      <c r="O278" s="1">
        <v>41700</v>
      </c>
      <c r="P278" s="1">
        <v>41700</v>
      </c>
      <c r="Q278" t="s">
        <v>996</v>
      </c>
      <c r="R278" t="s">
        <v>492</v>
      </c>
      <c r="S278" t="s">
        <v>470</v>
      </c>
      <c r="U278" t="s">
        <v>36</v>
      </c>
      <c r="V278" t="s">
        <v>481</v>
      </c>
    </row>
    <row r="279" spans="1:22">
      <c r="A279" t="s">
        <v>997</v>
      </c>
      <c r="B279" t="s">
        <v>998</v>
      </c>
      <c r="C279" t="s">
        <v>999</v>
      </c>
      <c r="D279" s="5" t="s">
        <v>999</v>
      </c>
      <c r="E279" t="s">
        <v>19</v>
      </c>
      <c r="F279">
        <v>100101</v>
      </c>
      <c r="G279" t="s">
        <v>20</v>
      </c>
      <c r="H279" t="s">
        <v>78</v>
      </c>
      <c r="I279" t="s">
        <v>736</v>
      </c>
      <c r="J279">
        <v>0</v>
      </c>
      <c r="K279" t="s">
        <v>5104</v>
      </c>
      <c r="L279">
        <v>2563</v>
      </c>
      <c r="M279" s="11">
        <v>2564</v>
      </c>
      <c r="N279" t="s">
        <v>200</v>
      </c>
      <c r="O279" s="1">
        <v>40360000</v>
      </c>
      <c r="P279" s="1">
        <v>40360000</v>
      </c>
      <c r="Q279" t="s">
        <v>1000</v>
      </c>
      <c r="R279" t="s">
        <v>492</v>
      </c>
      <c r="S279" t="s">
        <v>470</v>
      </c>
      <c r="U279" t="s">
        <v>36</v>
      </c>
      <c r="V279" t="s">
        <v>37</v>
      </c>
    </row>
    <row r="280" spans="1:22">
      <c r="A280" t="s">
        <v>910</v>
      </c>
      <c r="B280" t="s">
        <v>1001</v>
      </c>
      <c r="C280" t="s">
        <v>1002</v>
      </c>
      <c r="D280" s="5" t="s">
        <v>1002</v>
      </c>
      <c r="E280" t="s">
        <v>19</v>
      </c>
      <c r="F280">
        <v>100101</v>
      </c>
      <c r="G280" t="s">
        <v>20</v>
      </c>
      <c r="H280" t="s">
        <v>78</v>
      </c>
      <c r="I280" t="s">
        <v>736</v>
      </c>
      <c r="J280">
        <v>0</v>
      </c>
      <c r="K280" t="s">
        <v>5104</v>
      </c>
      <c r="L280">
        <v>2563</v>
      </c>
      <c r="M280" s="11">
        <v>2564</v>
      </c>
      <c r="N280" t="s">
        <v>200</v>
      </c>
      <c r="O280" s="1">
        <v>77600</v>
      </c>
      <c r="P280" s="1">
        <v>77600</v>
      </c>
      <c r="Q280" t="s">
        <v>913</v>
      </c>
      <c r="R280" t="s">
        <v>492</v>
      </c>
      <c r="S280" t="s">
        <v>470</v>
      </c>
      <c r="U280" t="s">
        <v>486</v>
      </c>
      <c r="V280" t="s">
        <v>487</v>
      </c>
    </row>
    <row r="281" spans="1:22">
      <c r="A281" t="s">
        <v>862</v>
      </c>
      <c r="B281" t="s">
        <v>1003</v>
      </c>
      <c r="C281" t="s">
        <v>1004</v>
      </c>
      <c r="D281" s="5" t="s">
        <v>5100</v>
      </c>
      <c r="E281" t="s">
        <v>19</v>
      </c>
      <c r="F281">
        <v>100101</v>
      </c>
      <c r="G281" t="s">
        <v>20</v>
      </c>
      <c r="H281" t="s">
        <v>78</v>
      </c>
      <c r="I281" t="s">
        <v>736</v>
      </c>
      <c r="J281">
        <v>0</v>
      </c>
      <c r="K281" t="s">
        <v>5106</v>
      </c>
      <c r="L281">
        <v>2564</v>
      </c>
      <c r="M281" s="11">
        <v>2564</v>
      </c>
      <c r="N281" t="s">
        <v>200</v>
      </c>
      <c r="O281" s="1">
        <v>8500</v>
      </c>
      <c r="P281" s="1">
        <v>8500</v>
      </c>
      <c r="Q281" t="s">
        <v>865</v>
      </c>
      <c r="R281" t="s">
        <v>492</v>
      </c>
      <c r="S281" t="s">
        <v>470</v>
      </c>
      <c r="U281" t="s">
        <v>36</v>
      </c>
      <c r="V281" t="s">
        <v>481</v>
      </c>
    </row>
    <row r="282" spans="1:22">
      <c r="A282" t="s">
        <v>910</v>
      </c>
      <c r="B282" t="s">
        <v>1005</v>
      </c>
      <c r="C282" t="s">
        <v>1006</v>
      </c>
      <c r="D282" s="5" t="s">
        <v>1006</v>
      </c>
      <c r="E282" t="s">
        <v>19</v>
      </c>
      <c r="F282">
        <v>100101</v>
      </c>
      <c r="G282" t="s">
        <v>20</v>
      </c>
      <c r="H282" t="s">
        <v>78</v>
      </c>
      <c r="I282" t="s">
        <v>736</v>
      </c>
      <c r="J282">
        <v>0</v>
      </c>
      <c r="K282" t="s">
        <v>5104</v>
      </c>
      <c r="L282">
        <v>2563</v>
      </c>
      <c r="M282" s="11">
        <v>2564</v>
      </c>
      <c r="N282" t="s">
        <v>200</v>
      </c>
      <c r="O282" s="1">
        <v>80000</v>
      </c>
      <c r="P282" s="1">
        <v>80000</v>
      </c>
      <c r="Q282" t="s">
        <v>913</v>
      </c>
      <c r="R282" t="s">
        <v>492</v>
      </c>
      <c r="S282" t="s">
        <v>470</v>
      </c>
      <c r="U282" t="s">
        <v>36</v>
      </c>
      <c r="V282" t="s">
        <v>37</v>
      </c>
    </row>
    <row r="283" spans="1:22">
      <c r="A283" t="s">
        <v>1007</v>
      </c>
      <c r="B283" t="s">
        <v>1008</v>
      </c>
      <c r="C283" t="s">
        <v>1009</v>
      </c>
      <c r="D283" s="5" t="s">
        <v>1009</v>
      </c>
      <c r="E283" t="s">
        <v>19</v>
      </c>
      <c r="F283">
        <v>100101</v>
      </c>
      <c r="G283" t="s">
        <v>20</v>
      </c>
      <c r="H283" t="s">
        <v>135</v>
      </c>
      <c r="I283" t="s">
        <v>736</v>
      </c>
      <c r="J283">
        <v>0</v>
      </c>
      <c r="K283" t="s">
        <v>5113</v>
      </c>
      <c r="L283">
        <v>2563</v>
      </c>
      <c r="M283" s="11">
        <v>2564</v>
      </c>
      <c r="N283" t="s">
        <v>449</v>
      </c>
      <c r="O283" s="1">
        <v>30000</v>
      </c>
      <c r="P283" s="1">
        <v>30000</v>
      </c>
      <c r="Q283" t="s">
        <v>1010</v>
      </c>
      <c r="R283" t="s">
        <v>492</v>
      </c>
      <c r="S283" t="s">
        <v>470</v>
      </c>
      <c r="U283" t="s">
        <v>462</v>
      </c>
      <c r="V283" t="s">
        <v>550</v>
      </c>
    </row>
    <row r="284" spans="1:22">
      <c r="A284" t="s">
        <v>1011</v>
      </c>
      <c r="B284" t="s">
        <v>1012</v>
      </c>
      <c r="C284" t="s">
        <v>1013</v>
      </c>
      <c r="D284" s="5" t="s">
        <v>1013</v>
      </c>
      <c r="E284" t="s">
        <v>19</v>
      </c>
      <c r="F284">
        <v>100101</v>
      </c>
      <c r="G284" t="s">
        <v>20</v>
      </c>
      <c r="H284" t="s">
        <v>78</v>
      </c>
      <c r="I284" t="s">
        <v>736</v>
      </c>
      <c r="J284">
        <v>0</v>
      </c>
      <c r="K284" t="s">
        <v>5104</v>
      </c>
      <c r="L284">
        <v>2563</v>
      </c>
      <c r="M284" s="11">
        <v>2564</v>
      </c>
      <c r="N284" t="s">
        <v>200</v>
      </c>
      <c r="O284" s="1">
        <v>1980600</v>
      </c>
      <c r="P284" s="1">
        <v>1980600</v>
      </c>
      <c r="Q284" t="s">
        <v>1014</v>
      </c>
      <c r="R284" t="s">
        <v>492</v>
      </c>
      <c r="S284" t="s">
        <v>470</v>
      </c>
      <c r="U284" t="s">
        <v>36</v>
      </c>
      <c r="V284" t="s">
        <v>37</v>
      </c>
    </row>
    <row r="285" spans="1:22">
      <c r="A285" t="s">
        <v>1015</v>
      </c>
      <c r="B285" t="s">
        <v>1016</v>
      </c>
      <c r="C285" t="s">
        <v>1017</v>
      </c>
      <c r="D285" s="5" t="s">
        <v>1017</v>
      </c>
      <c r="E285" t="s">
        <v>19</v>
      </c>
      <c r="F285">
        <v>100101</v>
      </c>
      <c r="G285" t="s">
        <v>20</v>
      </c>
      <c r="H285" t="s">
        <v>78</v>
      </c>
      <c r="I285" t="s">
        <v>736</v>
      </c>
      <c r="J285">
        <v>0</v>
      </c>
      <c r="K285" t="s">
        <v>5105</v>
      </c>
      <c r="L285">
        <v>2563</v>
      </c>
      <c r="M285" s="11">
        <v>2564</v>
      </c>
      <c r="N285" t="s">
        <v>449</v>
      </c>
      <c r="O285" s="1">
        <v>10000</v>
      </c>
      <c r="P285" s="1">
        <v>10000</v>
      </c>
      <c r="Q285" t="s">
        <v>1018</v>
      </c>
      <c r="R285" t="s">
        <v>476</v>
      </c>
      <c r="S285" t="s">
        <v>470</v>
      </c>
      <c r="U285" t="s">
        <v>462</v>
      </c>
      <c r="V285" t="s">
        <v>1019</v>
      </c>
    </row>
    <row r="286" spans="1:22">
      <c r="A286" t="s">
        <v>1020</v>
      </c>
      <c r="B286" t="s">
        <v>1021</v>
      </c>
      <c r="C286" t="s">
        <v>1022</v>
      </c>
      <c r="D286" s="5" t="s">
        <v>1022</v>
      </c>
      <c r="E286" t="s">
        <v>19</v>
      </c>
      <c r="F286">
        <v>100101</v>
      </c>
      <c r="G286" t="s">
        <v>20</v>
      </c>
      <c r="H286" t="s">
        <v>78</v>
      </c>
      <c r="I286" t="s">
        <v>736</v>
      </c>
      <c r="J286">
        <v>0</v>
      </c>
      <c r="K286" t="s">
        <v>5104</v>
      </c>
      <c r="L286">
        <v>2563</v>
      </c>
      <c r="M286" s="11">
        <v>2564</v>
      </c>
      <c r="N286" t="s">
        <v>200</v>
      </c>
      <c r="O286" s="1">
        <v>77600</v>
      </c>
      <c r="P286" s="1">
        <v>77600</v>
      </c>
      <c r="Q286" t="s">
        <v>1023</v>
      </c>
      <c r="R286" t="s">
        <v>492</v>
      </c>
      <c r="S286" t="s">
        <v>470</v>
      </c>
      <c r="U286" t="s">
        <v>267</v>
      </c>
      <c r="V286" t="s">
        <v>268</v>
      </c>
    </row>
    <row r="287" spans="1:22">
      <c r="A287" t="s">
        <v>1024</v>
      </c>
      <c r="B287" t="s">
        <v>1025</v>
      </c>
      <c r="C287" t="s">
        <v>1026</v>
      </c>
      <c r="D287" s="5" t="s">
        <v>1026</v>
      </c>
      <c r="E287" t="s">
        <v>19</v>
      </c>
      <c r="F287">
        <v>100101</v>
      </c>
      <c r="G287" t="s">
        <v>20</v>
      </c>
      <c r="H287" t="s">
        <v>78</v>
      </c>
      <c r="I287" t="s">
        <v>736</v>
      </c>
      <c r="J287">
        <v>0</v>
      </c>
      <c r="K287" t="s">
        <v>5104</v>
      </c>
      <c r="L287">
        <v>2563</v>
      </c>
      <c r="M287" s="11">
        <v>2564</v>
      </c>
      <c r="N287" t="s">
        <v>200</v>
      </c>
      <c r="O287" s="1">
        <v>250000</v>
      </c>
      <c r="P287" s="1">
        <v>250000</v>
      </c>
      <c r="Q287" t="s">
        <v>1027</v>
      </c>
      <c r="R287" t="s">
        <v>492</v>
      </c>
      <c r="S287" t="s">
        <v>470</v>
      </c>
      <c r="U287" t="s">
        <v>36</v>
      </c>
      <c r="V287" t="s">
        <v>37</v>
      </c>
    </row>
    <row r="288" spans="1:22">
      <c r="A288" t="s">
        <v>1015</v>
      </c>
      <c r="B288" t="s">
        <v>1028</v>
      </c>
      <c r="C288" t="s">
        <v>1029</v>
      </c>
      <c r="D288" s="5" t="s">
        <v>1029</v>
      </c>
      <c r="E288" t="s">
        <v>19</v>
      </c>
      <c r="F288">
        <v>100101</v>
      </c>
      <c r="G288" t="s">
        <v>20</v>
      </c>
      <c r="H288" t="s">
        <v>78</v>
      </c>
      <c r="I288" t="s">
        <v>736</v>
      </c>
      <c r="J288">
        <v>0</v>
      </c>
      <c r="K288" t="s">
        <v>5104</v>
      </c>
      <c r="L288">
        <v>2563</v>
      </c>
      <c r="M288" s="11">
        <v>2564</v>
      </c>
      <c r="N288" t="s">
        <v>200</v>
      </c>
      <c r="O288" s="1">
        <v>30000</v>
      </c>
      <c r="P288" s="1">
        <v>30000</v>
      </c>
      <c r="Q288" t="s">
        <v>1018</v>
      </c>
      <c r="R288" t="s">
        <v>476</v>
      </c>
      <c r="S288" t="s">
        <v>470</v>
      </c>
      <c r="U288" t="s">
        <v>462</v>
      </c>
      <c r="V288" t="s">
        <v>550</v>
      </c>
    </row>
    <row r="289" spans="1:22">
      <c r="A289" t="s">
        <v>1030</v>
      </c>
      <c r="B289" t="s">
        <v>1031</v>
      </c>
      <c r="C289" t="s">
        <v>1032</v>
      </c>
      <c r="D289" s="5" t="s">
        <v>1032</v>
      </c>
      <c r="E289" t="s">
        <v>19</v>
      </c>
      <c r="F289">
        <v>100101</v>
      </c>
      <c r="G289" t="s">
        <v>20</v>
      </c>
      <c r="H289" t="s">
        <v>78</v>
      </c>
      <c r="I289" t="s">
        <v>736</v>
      </c>
      <c r="J289">
        <v>0</v>
      </c>
      <c r="K289" t="s">
        <v>5104</v>
      </c>
      <c r="L289">
        <v>2563</v>
      </c>
      <c r="M289" s="11">
        <v>2564</v>
      </c>
      <c r="N289" t="s">
        <v>200</v>
      </c>
      <c r="O289" s="1">
        <v>35000</v>
      </c>
      <c r="P289" s="1">
        <v>35000</v>
      </c>
      <c r="Q289" t="s">
        <v>1033</v>
      </c>
      <c r="R289" t="s">
        <v>492</v>
      </c>
      <c r="S289" t="s">
        <v>470</v>
      </c>
      <c r="U289" t="s">
        <v>36</v>
      </c>
      <c r="V289" t="s">
        <v>481</v>
      </c>
    </row>
    <row r="290" spans="1:22">
      <c r="A290" t="s">
        <v>1034</v>
      </c>
      <c r="B290" t="s">
        <v>1035</v>
      </c>
      <c r="C290" t="s">
        <v>1036</v>
      </c>
      <c r="D290" s="5" t="s">
        <v>1036</v>
      </c>
      <c r="E290" t="s">
        <v>19</v>
      </c>
      <c r="F290">
        <v>100101</v>
      </c>
      <c r="G290" t="s">
        <v>20</v>
      </c>
      <c r="H290" t="s">
        <v>78</v>
      </c>
      <c r="I290" t="s">
        <v>736</v>
      </c>
      <c r="J290">
        <v>0</v>
      </c>
      <c r="K290" t="s">
        <v>5106</v>
      </c>
      <c r="L290">
        <v>2564</v>
      </c>
      <c r="M290" s="11">
        <v>2564</v>
      </c>
      <c r="N290" t="s">
        <v>200</v>
      </c>
      <c r="O290" s="1">
        <v>64440</v>
      </c>
      <c r="P290" s="1">
        <v>64440</v>
      </c>
      <c r="Q290" t="s">
        <v>1037</v>
      </c>
      <c r="R290" t="s">
        <v>492</v>
      </c>
      <c r="S290" t="s">
        <v>470</v>
      </c>
      <c r="U290" t="s">
        <v>36</v>
      </c>
      <c r="V290" t="s">
        <v>481</v>
      </c>
    </row>
    <row r="291" spans="1:22">
      <c r="A291" t="s">
        <v>1038</v>
      </c>
      <c r="B291" t="s">
        <v>1039</v>
      </c>
      <c r="C291" t="s">
        <v>991</v>
      </c>
      <c r="D291" s="5" t="s">
        <v>991</v>
      </c>
      <c r="E291" t="s">
        <v>19</v>
      </c>
      <c r="F291">
        <v>100101</v>
      </c>
      <c r="G291" t="s">
        <v>20</v>
      </c>
      <c r="H291" t="s">
        <v>78</v>
      </c>
      <c r="I291" t="s">
        <v>736</v>
      </c>
      <c r="J291">
        <v>0</v>
      </c>
      <c r="K291" t="s">
        <v>5104</v>
      </c>
      <c r="L291">
        <v>2563</v>
      </c>
      <c r="M291" s="11">
        <v>2564</v>
      </c>
      <c r="N291" t="s">
        <v>723</v>
      </c>
      <c r="O291" s="1">
        <v>17000</v>
      </c>
      <c r="P291" s="1">
        <v>17000</v>
      </c>
      <c r="Q291" t="s">
        <v>1040</v>
      </c>
      <c r="R291" t="s">
        <v>492</v>
      </c>
      <c r="S291" t="s">
        <v>470</v>
      </c>
      <c r="U291" t="s">
        <v>36</v>
      </c>
      <c r="V291" t="s">
        <v>481</v>
      </c>
    </row>
    <row r="292" spans="1:22">
      <c r="A292" t="s">
        <v>1041</v>
      </c>
      <c r="B292" t="s">
        <v>1042</v>
      </c>
      <c r="C292" t="s">
        <v>1043</v>
      </c>
      <c r="D292" s="5" t="s">
        <v>1043</v>
      </c>
      <c r="E292" t="s">
        <v>19</v>
      </c>
      <c r="F292">
        <v>100101</v>
      </c>
      <c r="G292" t="s">
        <v>20</v>
      </c>
      <c r="H292" t="s">
        <v>78</v>
      </c>
      <c r="I292" t="s">
        <v>736</v>
      </c>
      <c r="J292">
        <v>0</v>
      </c>
      <c r="K292" t="s">
        <v>5104</v>
      </c>
      <c r="L292">
        <v>2563</v>
      </c>
      <c r="M292" s="11">
        <v>2564</v>
      </c>
      <c r="N292" t="s">
        <v>200</v>
      </c>
      <c r="O292" s="1">
        <v>5000</v>
      </c>
      <c r="P292" s="1">
        <v>5000</v>
      </c>
      <c r="Q292" t="s">
        <v>1044</v>
      </c>
      <c r="R292" t="s">
        <v>492</v>
      </c>
      <c r="S292" t="s">
        <v>470</v>
      </c>
      <c r="U292" t="s">
        <v>36</v>
      </c>
      <c r="V292" t="s">
        <v>481</v>
      </c>
    </row>
    <row r="293" spans="1:22">
      <c r="A293" t="s">
        <v>1045</v>
      </c>
      <c r="B293" t="s">
        <v>1046</v>
      </c>
      <c r="C293" t="s">
        <v>1047</v>
      </c>
      <c r="D293" s="5" t="s">
        <v>1047</v>
      </c>
      <c r="E293" t="s">
        <v>19</v>
      </c>
      <c r="F293">
        <v>100101</v>
      </c>
      <c r="G293" t="s">
        <v>20</v>
      </c>
      <c r="H293" t="s">
        <v>78</v>
      </c>
      <c r="I293" t="s">
        <v>736</v>
      </c>
      <c r="J293">
        <v>0</v>
      </c>
      <c r="K293" t="s">
        <v>5113</v>
      </c>
      <c r="L293">
        <v>2563</v>
      </c>
      <c r="M293" s="11">
        <v>2564</v>
      </c>
      <c r="N293" t="s">
        <v>723</v>
      </c>
      <c r="O293" s="1">
        <v>133960</v>
      </c>
      <c r="P293" s="1">
        <v>133960</v>
      </c>
      <c r="Q293" t="s">
        <v>1048</v>
      </c>
      <c r="R293" t="s">
        <v>492</v>
      </c>
      <c r="S293" t="s">
        <v>470</v>
      </c>
      <c r="U293" t="s">
        <v>36</v>
      </c>
      <c r="V293" t="s">
        <v>37</v>
      </c>
    </row>
    <row r="294" spans="1:22">
      <c r="A294" t="s">
        <v>598</v>
      </c>
      <c r="B294" t="s">
        <v>1049</v>
      </c>
      <c r="C294" t="s">
        <v>1050</v>
      </c>
      <c r="D294" s="5" t="s">
        <v>1050</v>
      </c>
      <c r="E294" t="s">
        <v>19</v>
      </c>
      <c r="F294">
        <v>100101</v>
      </c>
      <c r="G294" t="s">
        <v>20</v>
      </c>
      <c r="H294" t="s">
        <v>78</v>
      </c>
      <c r="I294" t="s">
        <v>736</v>
      </c>
      <c r="J294">
        <v>0</v>
      </c>
      <c r="K294" t="s">
        <v>5105</v>
      </c>
      <c r="L294">
        <v>2563</v>
      </c>
      <c r="M294" s="11">
        <v>2564</v>
      </c>
      <c r="N294" t="s">
        <v>449</v>
      </c>
      <c r="O294" s="1">
        <v>20730</v>
      </c>
      <c r="P294" s="1">
        <v>20730</v>
      </c>
      <c r="Q294" t="s">
        <v>601</v>
      </c>
      <c r="R294" t="s">
        <v>492</v>
      </c>
      <c r="S294" t="s">
        <v>470</v>
      </c>
      <c r="U294" t="s">
        <v>462</v>
      </c>
      <c r="V294" t="s">
        <v>550</v>
      </c>
    </row>
    <row r="295" spans="1:22">
      <c r="A295" t="s">
        <v>1024</v>
      </c>
      <c r="B295" t="s">
        <v>1051</v>
      </c>
      <c r="C295" t="s">
        <v>1052</v>
      </c>
      <c r="D295" s="5" t="s">
        <v>1052</v>
      </c>
      <c r="E295" t="s">
        <v>19</v>
      </c>
      <c r="F295">
        <v>100101</v>
      </c>
      <c r="G295" t="s">
        <v>20</v>
      </c>
      <c r="H295" t="s">
        <v>78</v>
      </c>
      <c r="I295" t="s">
        <v>736</v>
      </c>
      <c r="J295">
        <v>0</v>
      </c>
      <c r="K295" t="s">
        <v>5104</v>
      </c>
      <c r="L295">
        <v>2563</v>
      </c>
      <c r="M295" s="11">
        <v>2564</v>
      </c>
      <c r="N295" t="s">
        <v>200</v>
      </c>
      <c r="O295" s="1">
        <v>1270000</v>
      </c>
      <c r="P295" s="1">
        <v>1270000</v>
      </c>
      <c r="Q295" t="s">
        <v>1027</v>
      </c>
      <c r="R295" t="s">
        <v>492</v>
      </c>
      <c r="S295" t="s">
        <v>470</v>
      </c>
      <c r="U295" t="s">
        <v>36</v>
      </c>
      <c r="V295" t="s">
        <v>481</v>
      </c>
    </row>
    <row r="296" spans="1:22">
      <c r="A296" t="s">
        <v>798</v>
      </c>
      <c r="B296" t="s">
        <v>1053</v>
      </c>
      <c r="C296" t="s">
        <v>1054</v>
      </c>
      <c r="D296" s="5" t="s">
        <v>1054</v>
      </c>
      <c r="E296" t="s">
        <v>19</v>
      </c>
      <c r="F296">
        <v>100101</v>
      </c>
      <c r="G296" t="s">
        <v>20</v>
      </c>
      <c r="H296" t="s">
        <v>78</v>
      </c>
      <c r="I296" t="s">
        <v>736</v>
      </c>
      <c r="J296">
        <v>0</v>
      </c>
      <c r="K296" t="s">
        <v>5108</v>
      </c>
      <c r="L296">
        <v>2564</v>
      </c>
      <c r="M296" s="11">
        <v>2564</v>
      </c>
      <c r="N296" t="s">
        <v>79</v>
      </c>
      <c r="O296" s="1">
        <v>100000</v>
      </c>
      <c r="P296" s="1">
        <v>100000</v>
      </c>
      <c r="Q296" t="s">
        <v>801</v>
      </c>
      <c r="R296" t="s">
        <v>492</v>
      </c>
      <c r="S296" t="s">
        <v>470</v>
      </c>
      <c r="U296" t="s">
        <v>36</v>
      </c>
      <c r="V296" t="s">
        <v>481</v>
      </c>
    </row>
    <row r="297" spans="1:22">
      <c r="A297" t="s">
        <v>1055</v>
      </c>
      <c r="B297" t="s">
        <v>1056</v>
      </c>
      <c r="C297" t="s">
        <v>612</v>
      </c>
      <c r="D297" s="5" t="s">
        <v>612</v>
      </c>
      <c r="E297" t="s">
        <v>19</v>
      </c>
      <c r="F297">
        <v>100101</v>
      </c>
      <c r="G297" t="s">
        <v>20</v>
      </c>
      <c r="H297" t="s">
        <v>78</v>
      </c>
      <c r="I297" t="s">
        <v>736</v>
      </c>
      <c r="J297">
        <v>0</v>
      </c>
      <c r="K297" t="s">
        <v>5104</v>
      </c>
      <c r="L297">
        <v>2563</v>
      </c>
      <c r="M297" s="11">
        <v>2564</v>
      </c>
      <c r="N297" t="s">
        <v>200</v>
      </c>
      <c r="O297" s="1">
        <v>5500</v>
      </c>
      <c r="P297" s="1">
        <v>5500</v>
      </c>
      <c r="Q297" t="s">
        <v>1057</v>
      </c>
      <c r="R297" t="s">
        <v>492</v>
      </c>
      <c r="S297" t="s">
        <v>470</v>
      </c>
      <c r="U297" t="s">
        <v>36</v>
      </c>
      <c r="V297" t="s">
        <v>481</v>
      </c>
    </row>
    <row r="298" spans="1:22">
      <c r="A298" t="s">
        <v>1030</v>
      </c>
      <c r="B298" t="s">
        <v>1058</v>
      </c>
      <c r="C298" t="s">
        <v>1059</v>
      </c>
      <c r="D298" s="5" t="s">
        <v>1059</v>
      </c>
      <c r="E298" t="s">
        <v>19</v>
      </c>
      <c r="F298">
        <v>100101</v>
      </c>
      <c r="G298" t="s">
        <v>20</v>
      </c>
      <c r="H298" t="s">
        <v>78</v>
      </c>
      <c r="I298" t="s">
        <v>736</v>
      </c>
      <c r="J298">
        <v>0</v>
      </c>
      <c r="K298" t="s">
        <v>5106</v>
      </c>
      <c r="L298">
        <v>2564</v>
      </c>
      <c r="M298" s="11">
        <v>2564</v>
      </c>
      <c r="N298" t="s">
        <v>293</v>
      </c>
      <c r="O298" s="1">
        <v>5000</v>
      </c>
      <c r="P298" s="1">
        <v>5000</v>
      </c>
      <c r="Q298" t="s">
        <v>1033</v>
      </c>
      <c r="R298" t="s">
        <v>492</v>
      </c>
      <c r="S298" t="s">
        <v>470</v>
      </c>
      <c r="U298" t="s">
        <v>36</v>
      </c>
      <c r="V298" t="s">
        <v>481</v>
      </c>
    </row>
    <row r="299" spans="1:22">
      <c r="A299" t="s">
        <v>1060</v>
      </c>
      <c r="B299" t="s">
        <v>1061</v>
      </c>
      <c r="C299" t="s">
        <v>1062</v>
      </c>
      <c r="D299" s="5" t="s">
        <v>1062</v>
      </c>
      <c r="E299" t="s">
        <v>19</v>
      </c>
      <c r="F299">
        <v>100101</v>
      </c>
      <c r="G299" t="s">
        <v>20</v>
      </c>
      <c r="H299" t="s">
        <v>78</v>
      </c>
      <c r="I299" t="s">
        <v>736</v>
      </c>
      <c r="J299">
        <v>0</v>
      </c>
      <c r="K299" t="s">
        <v>5106</v>
      </c>
      <c r="L299">
        <v>2564</v>
      </c>
      <c r="M299" s="11">
        <v>2564</v>
      </c>
      <c r="N299" t="s">
        <v>200</v>
      </c>
      <c r="O299" s="1">
        <v>25750</v>
      </c>
      <c r="P299" s="1">
        <v>25750</v>
      </c>
      <c r="Q299" t="s">
        <v>1063</v>
      </c>
      <c r="R299" t="s">
        <v>492</v>
      </c>
      <c r="S299" t="s">
        <v>470</v>
      </c>
      <c r="U299" t="s">
        <v>36</v>
      </c>
      <c r="V299" t="s">
        <v>481</v>
      </c>
    </row>
    <row r="300" spans="1:22">
      <c r="A300" t="s">
        <v>1064</v>
      </c>
      <c r="B300" t="s">
        <v>1065</v>
      </c>
      <c r="C300" t="s">
        <v>1066</v>
      </c>
      <c r="D300" s="5" t="s">
        <v>1066</v>
      </c>
      <c r="E300" t="s">
        <v>19</v>
      </c>
      <c r="F300">
        <v>100101</v>
      </c>
      <c r="G300" t="s">
        <v>20</v>
      </c>
      <c r="H300" t="s">
        <v>78</v>
      </c>
      <c r="I300" t="s">
        <v>736</v>
      </c>
      <c r="J300">
        <v>0</v>
      </c>
      <c r="K300" t="s">
        <v>5110</v>
      </c>
      <c r="L300">
        <v>2564</v>
      </c>
      <c r="M300" s="11">
        <v>2564</v>
      </c>
      <c r="N300" t="s">
        <v>200</v>
      </c>
      <c r="O300" s="1">
        <v>10000</v>
      </c>
      <c r="P300" s="1">
        <v>10000</v>
      </c>
      <c r="Q300" t="s">
        <v>1067</v>
      </c>
      <c r="R300" t="s">
        <v>476</v>
      </c>
      <c r="S300" t="s">
        <v>470</v>
      </c>
      <c r="U300" t="s">
        <v>36</v>
      </c>
      <c r="V300" t="s">
        <v>37</v>
      </c>
    </row>
    <row r="301" spans="1:22">
      <c r="A301" t="s">
        <v>1060</v>
      </c>
      <c r="B301" t="s">
        <v>1068</v>
      </c>
      <c r="C301" t="s">
        <v>1069</v>
      </c>
      <c r="D301" s="5" t="s">
        <v>1069</v>
      </c>
      <c r="E301" t="s">
        <v>19</v>
      </c>
      <c r="F301">
        <v>100101</v>
      </c>
      <c r="G301" t="s">
        <v>20</v>
      </c>
      <c r="H301" t="s">
        <v>78</v>
      </c>
      <c r="I301" t="s">
        <v>736</v>
      </c>
      <c r="J301">
        <v>0</v>
      </c>
      <c r="K301" t="s">
        <v>5106</v>
      </c>
      <c r="L301">
        <v>2564</v>
      </c>
      <c r="M301" s="11">
        <v>2564</v>
      </c>
      <c r="N301" t="s">
        <v>79</v>
      </c>
      <c r="O301" s="1">
        <v>113000</v>
      </c>
      <c r="P301" s="1">
        <v>113000</v>
      </c>
      <c r="Q301" t="s">
        <v>1063</v>
      </c>
      <c r="R301" t="s">
        <v>492</v>
      </c>
      <c r="S301" t="s">
        <v>470</v>
      </c>
      <c r="U301" t="s">
        <v>36</v>
      </c>
      <c r="V301" t="s">
        <v>481</v>
      </c>
    </row>
    <row r="302" spans="1:22">
      <c r="A302" t="s">
        <v>471</v>
      </c>
      <c r="B302" t="s">
        <v>1070</v>
      </c>
      <c r="C302" t="s">
        <v>1071</v>
      </c>
      <c r="D302" s="5" t="s">
        <v>1071</v>
      </c>
      <c r="E302" t="s">
        <v>19</v>
      </c>
      <c r="F302">
        <v>100101</v>
      </c>
      <c r="G302" t="s">
        <v>20</v>
      </c>
      <c r="I302" t="s">
        <v>736</v>
      </c>
      <c r="J302">
        <v>0</v>
      </c>
      <c r="K302" t="s">
        <v>5105</v>
      </c>
      <c r="L302">
        <v>2563</v>
      </c>
      <c r="M302" s="11">
        <v>2564</v>
      </c>
      <c r="N302" t="s">
        <v>293</v>
      </c>
      <c r="O302" s="1">
        <v>191100</v>
      </c>
      <c r="P302" s="1">
        <v>191100</v>
      </c>
      <c r="Q302" t="s">
        <v>475</v>
      </c>
      <c r="R302" t="s">
        <v>476</v>
      </c>
      <c r="S302" t="s">
        <v>470</v>
      </c>
      <c r="U302" t="s">
        <v>36</v>
      </c>
      <c r="V302" t="s">
        <v>37</v>
      </c>
    </row>
    <row r="303" spans="1:22">
      <c r="A303" t="s">
        <v>1024</v>
      </c>
      <c r="B303" t="s">
        <v>1072</v>
      </c>
      <c r="C303" t="s">
        <v>1073</v>
      </c>
      <c r="D303" s="5" t="s">
        <v>1073</v>
      </c>
      <c r="E303" t="s">
        <v>19</v>
      </c>
      <c r="F303">
        <v>100101</v>
      </c>
      <c r="G303" t="s">
        <v>20</v>
      </c>
      <c r="H303" t="s">
        <v>78</v>
      </c>
      <c r="I303" t="s">
        <v>736</v>
      </c>
      <c r="J303">
        <v>0</v>
      </c>
      <c r="K303" t="s">
        <v>5104</v>
      </c>
      <c r="L303">
        <v>2563</v>
      </c>
      <c r="M303" s="11">
        <v>2564</v>
      </c>
      <c r="N303" t="s">
        <v>200</v>
      </c>
      <c r="O303" s="1">
        <v>5000</v>
      </c>
      <c r="P303" s="1">
        <v>5000</v>
      </c>
      <c r="Q303" t="s">
        <v>1027</v>
      </c>
      <c r="R303" t="s">
        <v>492</v>
      </c>
      <c r="S303" t="s">
        <v>470</v>
      </c>
      <c r="U303" t="s">
        <v>36</v>
      </c>
      <c r="V303" t="s">
        <v>37</v>
      </c>
    </row>
    <row r="304" spans="1:22">
      <c r="A304" t="s">
        <v>471</v>
      </c>
      <c r="B304" t="s">
        <v>1074</v>
      </c>
      <c r="C304" t="s">
        <v>658</v>
      </c>
      <c r="D304" s="5" t="s">
        <v>658</v>
      </c>
      <c r="E304" t="s">
        <v>19</v>
      </c>
      <c r="F304">
        <v>100101</v>
      </c>
      <c r="G304" t="s">
        <v>20</v>
      </c>
      <c r="I304" t="s">
        <v>736</v>
      </c>
      <c r="J304">
        <v>0</v>
      </c>
      <c r="K304" t="s">
        <v>5113</v>
      </c>
      <c r="L304">
        <v>2563</v>
      </c>
      <c r="M304" s="11">
        <v>2564</v>
      </c>
      <c r="N304" t="s">
        <v>449</v>
      </c>
      <c r="O304" s="1">
        <v>10000</v>
      </c>
      <c r="P304" s="1">
        <v>10000</v>
      </c>
      <c r="Q304" t="s">
        <v>475</v>
      </c>
      <c r="R304" t="s">
        <v>476</v>
      </c>
      <c r="S304" t="s">
        <v>470</v>
      </c>
      <c r="U304" t="s">
        <v>36</v>
      </c>
      <c r="V304" t="s">
        <v>272</v>
      </c>
    </row>
    <row r="305" spans="1:22">
      <c r="A305" t="s">
        <v>1075</v>
      </c>
      <c r="B305" t="s">
        <v>1076</v>
      </c>
      <c r="C305" t="s">
        <v>1077</v>
      </c>
      <c r="D305" s="5" t="s">
        <v>1077</v>
      </c>
      <c r="E305" t="s">
        <v>19</v>
      </c>
      <c r="F305">
        <v>100101</v>
      </c>
      <c r="G305" t="s">
        <v>20</v>
      </c>
      <c r="H305" t="s">
        <v>78</v>
      </c>
      <c r="I305" t="s">
        <v>736</v>
      </c>
      <c r="J305">
        <v>0</v>
      </c>
      <c r="K305" t="s">
        <v>5108</v>
      </c>
      <c r="L305">
        <v>2564</v>
      </c>
      <c r="M305" s="11">
        <v>2564</v>
      </c>
      <c r="N305" t="s">
        <v>79</v>
      </c>
      <c r="O305" s="1">
        <v>15400</v>
      </c>
      <c r="P305" s="1">
        <v>15400</v>
      </c>
      <c r="Q305" t="s">
        <v>1078</v>
      </c>
      <c r="R305" t="s">
        <v>492</v>
      </c>
      <c r="S305" t="s">
        <v>470</v>
      </c>
      <c r="U305" t="s">
        <v>36</v>
      </c>
      <c r="V305" t="s">
        <v>37</v>
      </c>
    </row>
    <row r="306" spans="1:22">
      <c r="A306" t="s">
        <v>1075</v>
      </c>
      <c r="B306" t="s">
        <v>1079</v>
      </c>
      <c r="C306" t="s">
        <v>1080</v>
      </c>
      <c r="D306" s="5" t="s">
        <v>1080</v>
      </c>
      <c r="E306" t="s">
        <v>19</v>
      </c>
      <c r="F306">
        <v>100101</v>
      </c>
      <c r="G306" t="s">
        <v>20</v>
      </c>
      <c r="H306" t="s">
        <v>78</v>
      </c>
      <c r="I306" t="s">
        <v>736</v>
      </c>
      <c r="J306">
        <v>0</v>
      </c>
      <c r="K306" t="s">
        <v>5106</v>
      </c>
      <c r="L306">
        <v>2564</v>
      </c>
      <c r="M306" s="11">
        <v>2564</v>
      </c>
      <c r="N306" t="s">
        <v>200</v>
      </c>
      <c r="O306" s="1">
        <v>20800</v>
      </c>
      <c r="P306" s="1">
        <v>20800</v>
      </c>
      <c r="Q306" t="s">
        <v>1078</v>
      </c>
      <c r="R306" t="s">
        <v>492</v>
      </c>
      <c r="S306" t="s">
        <v>470</v>
      </c>
      <c r="U306" t="s">
        <v>36</v>
      </c>
      <c r="V306" t="s">
        <v>37</v>
      </c>
    </row>
    <row r="307" spans="1:22">
      <c r="A307" t="s">
        <v>1075</v>
      </c>
      <c r="B307" t="s">
        <v>1081</v>
      </c>
      <c r="C307" t="s">
        <v>1082</v>
      </c>
      <c r="D307" s="5" t="s">
        <v>1082</v>
      </c>
      <c r="E307" t="s">
        <v>19</v>
      </c>
      <c r="F307">
        <v>100101</v>
      </c>
      <c r="G307" t="s">
        <v>20</v>
      </c>
      <c r="H307" t="s">
        <v>78</v>
      </c>
      <c r="I307" t="s">
        <v>736</v>
      </c>
      <c r="J307">
        <v>0</v>
      </c>
      <c r="K307" t="s">
        <v>5108</v>
      </c>
      <c r="L307">
        <v>2564</v>
      </c>
      <c r="M307" s="11">
        <v>2564</v>
      </c>
      <c r="N307" t="s">
        <v>79</v>
      </c>
      <c r="O307" s="1">
        <v>11400</v>
      </c>
      <c r="P307" s="1">
        <v>11400</v>
      </c>
      <c r="Q307" t="s">
        <v>1078</v>
      </c>
      <c r="R307" t="s">
        <v>492</v>
      </c>
      <c r="S307" t="s">
        <v>470</v>
      </c>
      <c r="U307" t="s">
        <v>36</v>
      </c>
      <c r="V307" t="s">
        <v>37</v>
      </c>
    </row>
    <row r="308" spans="1:22">
      <c r="A308" t="s">
        <v>919</v>
      </c>
      <c r="B308" t="s">
        <v>1083</v>
      </c>
      <c r="C308" t="s">
        <v>1084</v>
      </c>
      <c r="D308" s="5" t="s">
        <v>1084</v>
      </c>
      <c r="E308" t="s">
        <v>19</v>
      </c>
      <c r="F308">
        <v>100101</v>
      </c>
      <c r="G308" t="s">
        <v>20</v>
      </c>
      <c r="H308" t="s">
        <v>78</v>
      </c>
      <c r="I308" t="s">
        <v>736</v>
      </c>
      <c r="J308">
        <v>0</v>
      </c>
      <c r="K308" t="s">
        <v>5106</v>
      </c>
      <c r="L308">
        <v>2564</v>
      </c>
      <c r="M308" s="11">
        <v>2564</v>
      </c>
      <c r="N308" t="s">
        <v>200</v>
      </c>
      <c r="O308" s="1">
        <v>80000</v>
      </c>
      <c r="P308" s="1">
        <v>80000</v>
      </c>
      <c r="Q308" t="s">
        <v>922</v>
      </c>
      <c r="R308" t="s">
        <v>492</v>
      </c>
      <c r="S308" t="s">
        <v>470</v>
      </c>
      <c r="U308" t="s">
        <v>36</v>
      </c>
      <c r="V308" t="s">
        <v>481</v>
      </c>
    </row>
    <row r="309" spans="1:22">
      <c r="A309" t="s">
        <v>1085</v>
      </c>
      <c r="B309" t="s">
        <v>1086</v>
      </c>
      <c r="C309" t="s">
        <v>1087</v>
      </c>
      <c r="D309" s="5" t="s">
        <v>1087</v>
      </c>
      <c r="E309" t="s">
        <v>19</v>
      </c>
      <c r="F309">
        <v>100101</v>
      </c>
      <c r="G309" t="s">
        <v>20</v>
      </c>
      <c r="H309" t="s">
        <v>78</v>
      </c>
      <c r="I309" t="s">
        <v>736</v>
      </c>
      <c r="J309">
        <v>0</v>
      </c>
      <c r="K309" t="s">
        <v>5104</v>
      </c>
      <c r="L309">
        <v>2563</v>
      </c>
      <c r="M309" s="11">
        <v>2564</v>
      </c>
      <c r="N309" t="s">
        <v>200</v>
      </c>
      <c r="O309" s="1">
        <v>10000</v>
      </c>
      <c r="P309" s="1">
        <v>10000</v>
      </c>
      <c r="Q309" t="s">
        <v>1088</v>
      </c>
      <c r="R309" t="s">
        <v>476</v>
      </c>
      <c r="S309" t="s">
        <v>470</v>
      </c>
      <c r="U309" t="s">
        <v>36</v>
      </c>
      <c r="V309" t="s">
        <v>481</v>
      </c>
    </row>
    <row r="310" spans="1:22">
      <c r="A310" t="s">
        <v>1085</v>
      </c>
      <c r="B310" t="s">
        <v>1089</v>
      </c>
      <c r="C310" t="s">
        <v>1090</v>
      </c>
      <c r="D310" s="5" t="s">
        <v>1090</v>
      </c>
      <c r="E310" t="s">
        <v>19</v>
      </c>
      <c r="F310">
        <v>100101</v>
      </c>
      <c r="G310" t="s">
        <v>20</v>
      </c>
      <c r="H310" t="s">
        <v>135</v>
      </c>
      <c r="I310" t="s">
        <v>736</v>
      </c>
      <c r="J310">
        <v>0</v>
      </c>
      <c r="K310" t="s">
        <v>5104</v>
      </c>
      <c r="L310">
        <v>2563</v>
      </c>
      <c r="M310" s="11">
        <v>2564</v>
      </c>
      <c r="N310" t="s">
        <v>200</v>
      </c>
      <c r="O310" s="1">
        <v>45400</v>
      </c>
      <c r="P310" s="1">
        <v>45400</v>
      </c>
      <c r="Q310" t="s">
        <v>1088</v>
      </c>
      <c r="R310" t="s">
        <v>476</v>
      </c>
      <c r="S310" t="s">
        <v>470</v>
      </c>
      <c r="U310" t="s">
        <v>486</v>
      </c>
      <c r="V310" t="s">
        <v>487</v>
      </c>
    </row>
    <row r="311" spans="1:22">
      <c r="A311" t="s">
        <v>1091</v>
      </c>
      <c r="B311" t="s">
        <v>1092</v>
      </c>
      <c r="C311" t="s">
        <v>685</v>
      </c>
      <c r="D311" s="5" t="s">
        <v>685</v>
      </c>
      <c r="E311" t="s">
        <v>19</v>
      </c>
      <c r="F311">
        <v>100101</v>
      </c>
      <c r="G311" t="s">
        <v>20</v>
      </c>
      <c r="H311" t="s">
        <v>78</v>
      </c>
      <c r="I311" t="s">
        <v>736</v>
      </c>
      <c r="J311">
        <v>0</v>
      </c>
      <c r="K311" t="s">
        <v>5106</v>
      </c>
      <c r="L311">
        <v>2564</v>
      </c>
      <c r="M311" s="11">
        <v>2564</v>
      </c>
      <c r="N311" t="s">
        <v>200</v>
      </c>
      <c r="O311" s="1">
        <v>45000</v>
      </c>
      <c r="P311" s="1">
        <v>45000</v>
      </c>
      <c r="Q311" t="s">
        <v>1093</v>
      </c>
      <c r="R311" t="s">
        <v>476</v>
      </c>
      <c r="S311" t="s">
        <v>470</v>
      </c>
      <c r="U311" t="s">
        <v>36</v>
      </c>
      <c r="V311" t="s">
        <v>481</v>
      </c>
    </row>
    <row r="312" spans="1:22">
      <c r="A312" t="s">
        <v>1094</v>
      </c>
      <c r="B312" t="s">
        <v>1095</v>
      </c>
      <c r="C312" t="s">
        <v>1096</v>
      </c>
      <c r="D312" s="5" t="s">
        <v>1096</v>
      </c>
      <c r="E312" t="s">
        <v>19</v>
      </c>
      <c r="F312">
        <v>100101</v>
      </c>
      <c r="G312" t="s">
        <v>20</v>
      </c>
      <c r="H312" t="s">
        <v>78</v>
      </c>
      <c r="I312" t="s">
        <v>736</v>
      </c>
      <c r="J312">
        <v>0</v>
      </c>
      <c r="K312" t="s">
        <v>5104</v>
      </c>
      <c r="L312">
        <v>2563</v>
      </c>
      <c r="M312" s="11">
        <v>2564</v>
      </c>
      <c r="N312" t="s">
        <v>449</v>
      </c>
      <c r="O312" s="1">
        <v>10000</v>
      </c>
      <c r="P312" s="1">
        <v>10000</v>
      </c>
      <c r="Q312" t="s">
        <v>1097</v>
      </c>
      <c r="R312" t="s">
        <v>476</v>
      </c>
      <c r="S312" t="s">
        <v>470</v>
      </c>
      <c r="U312" t="s">
        <v>36</v>
      </c>
      <c r="V312" t="s">
        <v>481</v>
      </c>
    </row>
    <row r="313" spans="1:22">
      <c r="A313" t="s">
        <v>1091</v>
      </c>
      <c r="B313" t="s">
        <v>1098</v>
      </c>
      <c r="C313" t="s">
        <v>1099</v>
      </c>
      <c r="D313" s="5" t="s">
        <v>1099</v>
      </c>
      <c r="E313" t="s">
        <v>19</v>
      </c>
      <c r="F313">
        <v>100101</v>
      </c>
      <c r="G313" t="s">
        <v>20</v>
      </c>
      <c r="H313" t="s">
        <v>78</v>
      </c>
      <c r="I313" t="s">
        <v>736</v>
      </c>
      <c r="J313">
        <v>0</v>
      </c>
      <c r="K313" t="s">
        <v>5106</v>
      </c>
      <c r="L313">
        <v>2564</v>
      </c>
      <c r="M313" s="11">
        <v>2564</v>
      </c>
      <c r="N313" t="s">
        <v>200</v>
      </c>
      <c r="O313" s="1">
        <v>30000</v>
      </c>
      <c r="P313" s="1">
        <v>30000</v>
      </c>
      <c r="Q313" t="s">
        <v>1093</v>
      </c>
      <c r="R313" t="s">
        <v>476</v>
      </c>
      <c r="S313" t="s">
        <v>470</v>
      </c>
      <c r="U313" t="s">
        <v>36</v>
      </c>
      <c r="V313" t="s">
        <v>272</v>
      </c>
    </row>
    <row r="314" spans="1:22">
      <c r="A314" t="s">
        <v>1100</v>
      </c>
      <c r="B314" t="s">
        <v>1101</v>
      </c>
      <c r="C314" t="s">
        <v>1102</v>
      </c>
      <c r="D314" s="5" t="s">
        <v>1102</v>
      </c>
      <c r="E314" t="s">
        <v>19</v>
      </c>
      <c r="F314">
        <v>100101</v>
      </c>
      <c r="G314" t="s">
        <v>20</v>
      </c>
      <c r="H314" t="s">
        <v>78</v>
      </c>
      <c r="I314" t="s">
        <v>736</v>
      </c>
      <c r="J314">
        <v>0</v>
      </c>
      <c r="K314" t="s">
        <v>5106</v>
      </c>
      <c r="L314">
        <v>2564</v>
      </c>
      <c r="M314" s="11">
        <v>2564</v>
      </c>
      <c r="N314" t="s">
        <v>524</v>
      </c>
      <c r="O314" s="1">
        <v>30000</v>
      </c>
      <c r="P314" s="1">
        <v>30000</v>
      </c>
      <c r="Q314" t="s">
        <v>1103</v>
      </c>
      <c r="R314" t="s">
        <v>476</v>
      </c>
      <c r="S314" t="s">
        <v>470</v>
      </c>
      <c r="U314" t="s">
        <v>267</v>
      </c>
      <c r="V314" t="s">
        <v>268</v>
      </c>
    </row>
    <row r="315" spans="1:22">
      <c r="A315" t="s">
        <v>1100</v>
      </c>
      <c r="B315" t="s">
        <v>1104</v>
      </c>
      <c r="C315" t="s">
        <v>685</v>
      </c>
      <c r="D315" s="5" t="s">
        <v>685</v>
      </c>
      <c r="E315" t="s">
        <v>19</v>
      </c>
      <c r="F315">
        <v>100101</v>
      </c>
      <c r="G315" t="s">
        <v>20</v>
      </c>
      <c r="H315" t="s">
        <v>78</v>
      </c>
      <c r="I315" t="s">
        <v>736</v>
      </c>
      <c r="J315">
        <v>0</v>
      </c>
      <c r="K315" t="s">
        <v>5106</v>
      </c>
      <c r="L315">
        <v>2564</v>
      </c>
      <c r="M315" s="11">
        <v>2564</v>
      </c>
      <c r="N315" t="s">
        <v>200</v>
      </c>
      <c r="O315" s="1">
        <v>45000</v>
      </c>
      <c r="P315" s="1">
        <v>45000</v>
      </c>
      <c r="Q315" t="s">
        <v>1103</v>
      </c>
      <c r="R315" t="s">
        <v>476</v>
      </c>
      <c r="S315" t="s">
        <v>470</v>
      </c>
      <c r="U315" t="s">
        <v>267</v>
      </c>
      <c r="V315" t="s">
        <v>268</v>
      </c>
    </row>
    <row r="316" spans="1:22">
      <c r="A316" t="s">
        <v>573</v>
      </c>
      <c r="B316" t="s">
        <v>1105</v>
      </c>
      <c r="C316" t="s">
        <v>1106</v>
      </c>
      <c r="D316" s="5" t="s">
        <v>1106</v>
      </c>
      <c r="E316" t="s">
        <v>19</v>
      </c>
      <c r="F316">
        <v>100101</v>
      </c>
      <c r="G316" t="s">
        <v>20</v>
      </c>
      <c r="H316" t="s">
        <v>78</v>
      </c>
      <c r="I316" t="s">
        <v>736</v>
      </c>
      <c r="J316">
        <v>0</v>
      </c>
      <c r="K316" t="s">
        <v>5106</v>
      </c>
      <c r="L316">
        <v>2564</v>
      </c>
      <c r="M316" s="11">
        <v>2564</v>
      </c>
      <c r="N316" t="s">
        <v>200</v>
      </c>
      <c r="O316" s="1">
        <v>10000</v>
      </c>
      <c r="P316" s="1">
        <v>10000</v>
      </c>
      <c r="Q316" t="s">
        <v>577</v>
      </c>
      <c r="R316" t="s">
        <v>492</v>
      </c>
      <c r="S316" t="s">
        <v>470</v>
      </c>
      <c r="U316" t="s">
        <v>36</v>
      </c>
      <c r="V316" t="s">
        <v>481</v>
      </c>
    </row>
    <row r="317" spans="1:22">
      <c r="A317" t="s">
        <v>1107</v>
      </c>
      <c r="B317" t="s">
        <v>1108</v>
      </c>
      <c r="C317" t="s">
        <v>1109</v>
      </c>
      <c r="D317" s="5" t="s">
        <v>1109</v>
      </c>
      <c r="E317" t="s">
        <v>19</v>
      </c>
      <c r="F317">
        <v>100101</v>
      </c>
      <c r="G317" t="s">
        <v>20</v>
      </c>
      <c r="H317" t="s">
        <v>78</v>
      </c>
      <c r="I317" t="s">
        <v>736</v>
      </c>
      <c r="J317">
        <v>0</v>
      </c>
      <c r="K317" t="s">
        <v>5104</v>
      </c>
      <c r="L317">
        <v>2563</v>
      </c>
      <c r="M317" s="11">
        <v>2564</v>
      </c>
      <c r="N317" t="s">
        <v>200</v>
      </c>
      <c r="O317" s="1">
        <v>40000</v>
      </c>
      <c r="P317" s="3">
        <v>0</v>
      </c>
      <c r="Q317" t="s">
        <v>1110</v>
      </c>
      <c r="R317" t="s">
        <v>476</v>
      </c>
      <c r="S317" t="s">
        <v>470</v>
      </c>
      <c r="U317" t="s">
        <v>267</v>
      </c>
      <c r="V317" t="s">
        <v>268</v>
      </c>
    </row>
    <row r="318" spans="1:22">
      <c r="A318" t="s">
        <v>1107</v>
      </c>
      <c r="B318" t="s">
        <v>1111</v>
      </c>
      <c r="C318" t="s">
        <v>1112</v>
      </c>
      <c r="D318" s="5" t="s">
        <v>1112</v>
      </c>
      <c r="E318" t="s">
        <v>19</v>
      </c>
      <c r="F318">
        <v>100101</v>
      </c>
      <c r="G318" t="s">
        <v>20</v>
      </c>
      <c r="H318" t="s">
        <v>78</v>
      </c>
      <c r="I318" t="s">
        <v>736</v>
      </c>
      <c r="J318">
        <v>0</v>
      </c>
      <c r="K318" t="s">
        <v>5104</v>
      </c>
      <c r="L318">
        <v>2563</v>
      </c>
      <c r="M318" s="11">
        <v>2564</v>
      </c>
      <c r="N318" t="s">
        <v>200</v>
      </c>
      <c r="O318" s="1">
        <v>151100</v>
      </c>
      <c r="P318" s="3">
        <v>0</v>
      </c>
      <c r="Q318" t="s">
        <v>1110</v>
      </c>
      <c r="R318" t="s">
        <v>476</v>
      </c>
      <c r="S318" t="s">
        <v>470</v>
      </c>
      <c r="U318" t="s">
        <v>267</v>
      </c>
      <c r="V318" t="s">
        <v>268</v>
      </c>
    </row>
    <row r="319" spans="1:22">
      <c r="A319" t="s">
        <v>1094</v>
      </c>
      <c r="B319" t="s">
        <v>1113</v>
      </c>
      <c r="C319" t="s">
        <v>1114</v>
      </c>
      <c r="D319" s="5" t="s">
        <v>1114</v>
      </c>
      <c r="E319" t="s">
        <v>19</v>
      </c>
      <c r="F319">
        <v>100101</v>
      </c>
      <c r="G319" t="s">
        <v>20</v>
      </c>
      <c r="H319" t="s">
        <v>78</v>
      </c>
      <c r="I319" t="s">
        <v>736</v>
      </c>
      <c r="J319">
        <v>0</v>
      </c>
      <c r="K319" t="s">
        <v>5110</v>
      </c>
      <c r="L319">
        <v>2564</v>
      </c>
      <c r="M319" s="11">
        <v>2564</v>
      </c>
      <c r="N319" t="s">
        <v>200</v>
      </c>
      <c r="O319" s="1">
        <v>5000</v>
      </c>
      <c r="P319" s="1">
        <v>5000</v>
      </c>
      <c r="Q319" t="s">
        <v>1097</v>
      </c>
      <c r="R319" t="s">
        <v>476</v>
      </c>
      <c r="S319" t="s">
        <v>470</v>
      </c>
      <c r="U319" t="s">
        <v>36</v>
      </c>
      <c r="V319" t="s">
        <v>481</v>
      </c>
    </row>
    <row r="320" spans="1:22">
      <c r="A320" t="s">
        <v>1094</v>
      </c>
      <c r="B320" t="s">
        <v>1115</v>
      </c>
      <c r="C320" t="s">
        <v>1116</v>
      </c>
      <c r="D320" s="5" t="s">
        <v>5101</v>
      </c>
      <c r="E320" t="s">
        <v>19</v>
      </c>
      <c r="F320">
        <v>100101</v>
      </c>
      <c r="G320" t="s">
        <v>20</v>
      </c>
      <c r="H320" t="s">
        <v>78</v>
      </c>
      <c r="I320" t="s">
        <v>736</v>
      </c>
      <c r="J320">
        <v>0</v>
      </c>
      <c r="K320" t="s">
        <v>5106</v>
      </c>
      <c r="L320">
        <v>2564</v>
      </c>
      <c r="M320" s="11">
        <v>2564</v>
      </c>
      <c r="N320" t="s">
        <v>200</v>
      </c>
      <c r="O320" s="1">
        <v>30000</v>
      </c>
      <c r="P320" s="1">
        <v>30000</v>
      </c>
      <c r="Q320" t="s">
        <v>1097</v>
      </c>
      <c r="R320" t="s">
        <v>476</v>
      </c>
      <c r="S320" t="s">
        <v>470</v>
      </c>
      <c r="U320" t="s">
        <v>36</v>
      </c>
      <c r="V320" t="s">
        <v>481</v>
      </c>
    </row>
    <row r="321" spans="1:22">
      <c r="A321" t="s">
        <v>886</v>
      </c>
      <c r="B321" t="s">
        <v>1117</v>
      </c>
      <c r="C321" t="s">
        <v>1118</v>
      </c>
      <c r="D321" s="5" t="s">
        <v>1118</v>
      </c>
      <c r="E321" t="s">
        <v>19</v>
      </c>
      <c r="F321">
        <v>100101</v>
      </c>
      <c r="G321" t="s">
        <v>20</v>
      </c>
      <c r="H321" t="s">
        <v>78</v>
      </c>
      <c r="I321" t="s">
        <v>736</v>
      </c>
      <c r="J321">
        <v>0</v>
      </c>
      <c r="K321" t="s">
        <v>5104</v>
      </c>
      <c r="L321">
        <v>2563</v>
      </c>
      <c r="M321" s="11">
        <v>2564</v>
      </c>
      <c r="N321" t="s">
        <v>200</v>
      </c>
      <c r="O321" s="1">
        <v>9040000</v>
      </c>
      <c r="P321" s="1">
        <v>9040000</v>
      </c>
      <c r="Q321" t="s">
        <v>889</v>
      </c>
      <c r="R321" t="s">
        <v>492</v>
      </c>
      <c r="S321" t="s">
        <v>470</v>
      </c>
      <c r="U321" t="s">
        <v>462</v>
      </c>
      <c r="V321" t="s">
        <v>463</v>
      </c>
    </row>
    <row r="322" spans="1:22">
      <c r="A322" t="s">
        <v>1094</v>
      </c>
      <c r="B322" t="s">
        <v>1119</v>
      </c>
      <c r="C322" t="s">
        <v>1120</v>
      </c>
      <c r="D322" s="5" t="s">
        <v>1120</v>
      </c>
      <c r="E322" t="s">
        <v>19</v>
      </c>
      <c r="F322">
        <v>100101</v>
      </c>
      <c r="G322" t="s">
        <v>20</v>
      </c>
      <c r="H322" t="s">
        <v>78</v>
      </c>
      <c r="I322" t="s">
        <v>736</v>
      </c>
      <c r="J322">
        <v>0</v>
      </c>
      <c r="K322" t="s">
        <v>5109</v>
      </c>
      <c r="L322">
        <v>2564</v>
      </c>
      <c r="M322" s="11">
        <v>2564</v>
      </c>
      <c r="N322" t="s">
        <v>200</v>
      </c>
      <c r="O322" s="1">
        <v>10000</v>
      </c>
      <c r="P322" s="1">
        <v>10000</v>
      </c>
      <c r="Q322" t="s">
        <v>1097</v>
      </c>
      <c r="R322" t="s">
        <v>476</v>
      </c>
      <c r="S322" t="s">
        <v>470</v>
      </c>
      <c r="U322" t="s">
        <v>36</v>
      </c>
      <c r="V322" t="s">
        <v>481</v>
      </c>
    </row>
    <row r="323" spans="1:22">
      <c r="A323" t="s">
        <v>1064</v>
      </c>
      <c r="B323" t="s">
        <v>1121</v>
      </c>
      <c r="C323" t="s">
        <v>1122</v>
      </c>
      <c r="D323" s="5" t="s">
        <v>1122</v>
      </c>
      <c r="E323" t="s">
        <v>19</v>
      </c>
      <c r="F323">
        <v>100101</v>
      </c>
      <c r="G323" t="s">
        <v>20</v>
      </c>
      <c r="H323" t="s">
        <v>78</v>
      </c>
      <c r="I323" t="s">
        <v>736</v>
      </c>
      <c r="J323">
        <v>0</v>
      </c>
      <c r="K323" t="s">
        <v>5110</v>
      </c>
      <c r="L323">
        <v>2564</v>
      </c>
      <c r="M323" s="11">
        <v>2564</v>
      </c>
      <c r="N323" t="s">
        <v>200</v>
      </c>
      <c r="O323" s="1">
        <v>30000</v>
      </c>
      <c r="P323" s="1">
        <v>30000</v>
      </c>
      <c r="Q323" t="s">
        <v>1067</v>
      </c>
      <c r="R323" t="s">
        <v>476</v>
      </c>
      <c r="S323" t="s">
        <v>470</v>
      </c>
      <c r="U323" t="s">
        <v>36</v>
      </c>
      <c r="V323" t="s">
        <v>481</v>
      </c>
    </row>
    <row r="324" spans="1:22">
      <c r="A324" t="s">
        <v>1123</v>
      </c>
      <c r="B324" t="s">
        <v>1124</v>
      </c>
      <c r="C324" t="s">
        <v>1125</v>
      </c>
      <c r="D324" s="5" t="s">
        <v>1125</v>
      </c>
      <c r="E324" t="s">
        <v>19</v>
      </c>
      <c r="F324">
        <v>100101</v>
      </c>
      <c r="G324" t="s">
        <v>508</v>
      </c>
      <c r="H324" t="s">
        <v>576</v>
      </c>
      <c r="I324" t="s">
        <v>736</v>
      </c>
      <c r="J324">
        <v>0</v>
      </c>
      <c r="K324" t="s">
        <v>5104</v>
      </c>
      <c r="L324">
        <v>2563</v>
      </c>
      <c r="M324" s="11">
        <v>2564</v>
      </c>
      <c r="N324" t="s">
        <v>200</v>
      </c>
      <c r="O324" s="3">
        <v>0</v>
      </c>
      <c r="P324" s="3">
        <v>0</v>
      </c>
      <c r="Q324" t="s">
        <v>1126</v>
      </c>
      <c r="R324" t="s">
        <v>476</v>
      </c>
      <c r="S324" t="s">
        <v>470</v>
      </c>
      <c r="U324" t="s">
        <v>462</v>
      </c>
      <c r="V324" t="s">
        <v>510</v>
      </c>
    </row>
    <row r="325" spans="1:22">
      <c r="A325" t="s">
        <v>1107</v>
      </c>
      <c r="B325" t="s">
        <v>1127</v>
      </c>
      <c r="C325" t="s">
        <v>1128</v>
      </c>
      <c r="D325" s="5" t="s">
        <v>1128</v>
      </c>
      <c r="E325" t="s">
        <v>19</v>
      </c>
      <c r="F325">
        <v>100101</v>
      </c>
      <c r="G325" t="s">
        <v>508</v>
      </c>
      <c r="I325" t="s">
        <v>736</v>
      </c>
      <c r="J325">
        <v>0</v>
      </c>
      <c r="K325" t="s">
        <v>5106</v>
      </c>
      <c r="L325">
        <v>2564</v>
      </c>
      <c r="M325" s="11">
        <v>2564</v>
      </c>
      <c r="N325" t="s">
        <v>200</v>
      </c>
      <c r="O325" s="1">
        <v>21400</v>
      </c>
      <c r="P325" s="1">
        <v>21400</v>
      </c>
      <c r="Q325" t="s">
        <v>1110</v>
      </c>
      <c r="R325" t="s">
        <v>476</v>
      </c>
      <c r="S325" t="s">
        <v>470</v>
      </c>
      <c r="U325" t="s">
        <v>462</v>
      </c>
      <c r="V325" t="s">
        <v>550</v>
      </c>
    </row>
    <row r="326" spans="1:22">
      <c r="A326" t="s">
        <v>1015</v>
      </c>
      <c r="B326" t="s">
        <v>1129</v>
      </c>
      <c r="C326" t="s">
        <v>1130</v>
      </c>
      <c r="D326" s="5" t="s">
        <v>1130</v>
      </c>
      <c r="E326" t="s">
        <v>19</v>
      </c>
      <c r="F326">
        <v>100101</v>
      </c>
      <c r="G326" t="s">
        <v>20</v>
      </c>
      <c r="H326" t="s">
        <v>78</v>
      </c>
      <c r="I326" t="s">
        <v>736</v>
      </c>
      <c r="J326">
        <v>0</v>
      </c>
      <c r="K326" t="s">
        <v>5113</v>
      </c>
      <c r="L326">
        <v>2563</v>
      </c>
      <c r="M326" s="11">
        <v>2564</v>
      </c>
      <c r="N326" t="s">
        <v>200</v>
      </c>
      <c r="O326" s="1">
        <v>45000</v>
      </c>
      <c r="P326" s="1">
        <v>45000</v>
      </c>
      <c r="Q326" t="s">
        <v>1018</v>
      </c>
      <c r="R326" t="s">
        <v>476</v>
      </c>
      <c r="S326" t="s">
        <v>470</v>
      </c>
      <c r="U326" t="s">
        <v>36</v>
      </c>
      <c r="V326" t="s">
        <v>914</v>
      </c>
    </row>
    <row r="327" spans="1:22">
      <c r="A327" t="s">
        <v>602</v>
      </c>
      <c r="B327" t="s">
        <v>1131</v>
      </c>
      <c r="C327" t="s">
        <v>1132</v>
      </c>
      <c r="D327" s="5" t="s">
        <v>1132</v>
      </c>
      <c r="E327" t="s">
        <v>19</v>
      </c>
      <c r="F327">
        <v>100101</v>
      </c>
      <c r="G327" t="s">
        <v>20</v>
      </c>
      <c r="H327" t="s">
        <v>78</v>
      </c>
      <c r="I327" t="s">
        <v>736</v>
      </c>
      <c r="J327">
        <v>0</v>
      </c>
      <c r="K327" t="s">
        <v>5105</v>
      </c>
      <c r="L327">
        <v>2563</v>
      </c>
      <c r="M327" s="11">
        <v>2564</v>
      </c>
      <c r="N327" t="s">
        <v>200</v>
      </c>
      <c r="O327" s="1">
        <v>56250</v>
      </c>
      <c r="P327" s="1">
        <v>56250</v>
      </c>
      <c r="Q327" t="s">
        <v>605</v>
      </c>
      <c r="R327" t="s">
        <v>492</v>
      </c>
      <c r="S327" t="s">
        <v>470</v>
      </c>
      <c r="U327" t="s">
        <v>36</v>
      </c>
      <c r="V327" t="s">
        <v>272</v>
      </c>
    </row>
    <row r="328" spans="1:22">
      <c r="A328" t="s">
        <v>886</v>
      </c>
      <c r="B328" t="s">
        <v>1133</v>
      </c>
      <c r="C328" t="s">
        <v>1134</v>
      </c>
      <c r="D328" s="5" t="s">
        <v>1134</v>
      </c>
      <c r="E328" t="s">
        <v>19</v>
      </c>
      <c r="F328">
        <v>100101</v>
      </c>
      <c r="G328" t="s">
        <v>20</v>
      </c>
      <c r="H328" t="s">
        <v>78</v>
      </c>
      <c r="I328" t="s">
        <v>736</v>
      </c>
      <c r="J328">
        <v>0</v>
      </c>
      <c r="K328" t="s">
        <v>5104</v>
      </c>
      <c r="L328">
        <v>2563</v>
      </c>
      <c r="M328" s="11">
        <v>2564</v>
      </c>
      <c r="N328" t="s">
        <v>200</v>
      </c>
      <c r="O328" s="1">
        <v>8110000</v>
      </c>
      <c r="P328" s="1">
        <v>8110000</v>
      </c>
      <c r="Q328" t="s">
        <v>889</v>
      </c>
      <c r="R328" t="s">
        <v>492</v>
      </c>
      <c r="S328" t="s">
        <v>470</v>
      </c>
      <c r="U328" t="s">
        <v>36</v>
      </c>
      <c r="V328" t="s">
        <v>37</v>
      </c>
    </row>
    <row r="329" spans="1:22">
      <c r="A329" t="s">
        <v>1135</v>
      </c>
      <c r="B329" t="s">
        <v>1136</v>
      </c>
      <c r="C329" t="s">
        <v>1137</v>
      </c>
      <c r="D329" s="5" t="s">
        <v>1137</v>
      </c>
      <c r="E329" t="s">
        <v>19</v>
      </c>
      <c r="F329">
        <v>100101</v>
      </c>
      <c r="G329" t="s">
        <v>20</v>
      </c>
      <c r="H329" t="s">
        <v>78</v>
      </c>
      <c r="I329" t="s">
        <v>736</v>
      </c>
      <c r="J329">
        <v>0</v>
      </c>
      <c r="K329" t="s">
        <v>5108</v>
      </c>
      <c r="L329">
        <v>2564</v>
      </c>
      <c r="M329" s="11">
        <v>2564</v>
      </c>
      <c r="N329" t="s">
        <v>79</v>
      </c>
      <c r="O329" s="1">
        <v>263000</v>
      </c>
      <c r="P329" s="1">
        <v>263000</v>
      </c>
      <c r="Q329" t="s">
        <v>1138</v>
      </c>
      <c r="R329" t="s">
        <v>492</v>
      </c>
      <c r="S329" t="s">
        <v>470</v>
      </c>
      <c r="U329" t="s">
        <v>36</v>
      </c>
      <c r="V329" t="s">
        <v>37</v>
      </c>
    </row>
    <row r="330" spans="1:22">
      <c r="A330" t="s">
        <v>1135</v>
      </c>
      <c r="B330" t="s">
        <v>1139</v>
      </c>
      <c r="C330" t="s">
        <v>1140</v>
      </c>
      <c r="D330" s="5" t="s">
        <v>1140</v>
      </c>
      <c r="E330" t="s">
        <v>19</v>
      </c>
      <c r="F330">
        <v>100101</v>
      </c>
      <c r="G330" t="s">
        <v>20</v>
      </c>
      <c r="H330" t="s">
        <v>78</v>
      </c>
      <c r="I330" t="s">
        <v>736</v>
      </c>
      <c r="J330">
        <v>0</v>
      </c>
      <c r="K330" t="s">
        <v>5108</v>
      </c>
      <c r="L330">
        <v>2564</v>
      </c>
      <c r="M330" s="11">
        <v>2564</v>
      </c>
      <c r="N330" t="s">
        <v>200</v>
      </c>
      <c r="O330" s="1">
        <v>232200</v>
      </c>
      <c r="P330" s="1">
        <v>232200</v>
      </c>
      <c r="Q330" t="s">
        <v>1138</v>
      </c>
      <c r="R330" t="s">
        <v>492</v>
      </c>
      <c r="S330" t="s">
        <v>470</v>
      </c>
      <c r="U330" t="s">
        <v>462</v>
      </c>
      <c r="V330" t="s">
        <v>1141</v>
      </c>
    </row>
    <row r="331" spans="1:22">
      <c r="A331" t="s">
        <v>488</v>
      </c>
      <c r="B331" t="s">
        <v>1142</v>
      </c>
      <c r="C331" t="s">
        <v>1143</v>
      </c>
      <c r="D331" s="5" t="s">
        <v>1143</v>
      </c>
      <c r="E331" t="s">
        <v>19</v>
      </c>
      <c r="F331">
        <v>100101</v>
      </c>
      <c r="G331" t="s">
        <v>20</v>
      </c>
      <c r="H331" t="s">
        <v>78</v>
      </c>
      <c r="I331" t="s">
        <v>736</v>
      </c>
      <c r="J331">
        <v>0</v>
      </c>
      <c r="K331" t="s">
        <v>5110</v>
      </c>
      <c r="L331">
        <v>2564</v>
      </c>
      <c r="M331" s="11">
        <v>2564</v>
      </c>
      <c r="N331" t="s">
        <v>524</v>
      </c>
      <c r="O331" s="1">
        <v>18000</v>
      </c>
      <c r="P331" s="1">
        <v>18000</v>
      </c>
      <c r="Q331" t="s">
        <v>491</v>
      </c>
      <c r="R331" t="s">
        <v>492</v>
      </c>
      <c r="S331" t="s">
        <v>470</v>
      </c>
      <c r="U331" t="s">
        <v>36</v>
      </c>
      <c r="V331" t="s">
        <v>481</v>
      </c>
    </row>
    <row r="332" spans="1:22">
      <c r="A332" t="s">
        <v>1064</v>
      </c>
      <c r="B332" t="s">
        <v>1144</v>
      </c>
      <c r="C332" t="s">
        <v>1112</v>
      </c>
      <c r="D332" s="5" t="s">
        <v>1112</v>
      </c>
      <c r="E332" t="s">
        <v>19</v>
      </c>
      <c r="F332">
        <v>100101</v>
      </c>
      <c r="G332" t="s">
        <v>20</v>
      </c>
      <c r="H332" t="s">
        <v>78</v>
      </c>
      <c r="I332" t="s">
        <v>736</v>
      </c>
      <c r="J332">
        <v>0</v>
      </c>
      <c r="K332" t="s">
        <v>5106</v>
      </c>
      <c r="L332">
        <v>2564</v>
      </c>
      <c r="M332" s="11">
        <v>2564</v>
      </c>
      <c r="N332" t="s">
        <v>200</v>
      </c>
      <c r="O332" s="1">
        <v>488292</v>
      </c>
      <c r="P332" s="1">
        <v>488292</v>
      </c>
      <c r="Q332" t="s">
        <v>1067</v>
      </c>
      <c r="R332" t="s">
        <v>476</v>
      </c>
      <c r="S332" t="s">
        <v>470</v>
      </c>
      <c r="U332" t="s">
        <v>36</v>
      </c>
      <c r="V332" t="s">
        <v>37</v>
      </c>
    </row>
    <row r="333" spans="1:22">
      <c r="A333" t="s">
        <v>1145</v>
      </c>
      <c r="B333" t="s">
        <v>1146</v>
      </c>
      <c r="C333" t="s">
        <v>1147</v>
      </c>
      <c r="D333" s="5" t="s">
        <v>1147</v>
      </c>
      <c r="E333" t="s">
        <v>19</v>
      </c>
      <c r="F333">
        <v>100101</v>
      </c>
      <c r="G333" t="s">
        <v>20</v>
      </c>
      <c r="I333" t="s">
        <v>736</v>
      </c>
      <c r="J333">
        <v>0</v>
      </c>
      <c r="K333" t="s">
        <v>5104</v>
      </c>
      <c r="L333">
        <v>2563</v>
      </c>
      <c r="M333" s="11">
        <v>2564</v>
      </c>
      <c r="N333" t="s">
        <v>200</v>
      </c>
      <c r="O333" s="1">
        <v>30000</v>
      </c>
      <c r="P333" s="1">
        <v>30000</v>
      </c>
      <c r="Q333" t="s">
        <v>1148</v>
      </c>
      <c r="R333" t="s">
        <v>476</v>
      </c>
      <c r="S333" t="s">
        <v>470</v>
      </c>
      <c r="U333" t="s">
        <v>462</v>
      </c>
      <c r="V333" t="s">
        <v>550</v>
      </c>
    </row>
    <row r="334" spans="1:22">
      <c r="A334" t="s">
        <v>1145</v>
      </c>
      <c r="B334" t="s">
        <v>1149</v>
      </c>
      <c r="C334" t="s">
        <v>1150</v>
      </c>
      <c r="D334" s="5" t="s">
        <v>1150</v>
      </c>
      <c r="E334" t="s">
        <v>19</v>
      </c>
      <c r="F334">
        <v>100101</v>
      </c>
      <c r="G334" t="s">
        <v>20</v>
      </c>
      <c r="I334" t="s">
        <v>736</v>
      </c>
      <c r="J334">
        <v>0</v>
      </c>
      <c r="K334" t="s">
        <v>5104</v>
      </c>
      <c r="L334">
        <v>2563</v>
      </c>
      <c r="M334" s="11">
        <v>2564</v>
      </c>
      <c r="N334" t="s">
        <v>200</v>
      </c>
      <c r="O334" s="1">
        <v>45000</v>
      </c>
      <c r="P334" s="1">
        <v>45000</v>
      </c>
      <c r="Q334" t="s">
        <v>1148</v>
      </c>
      <c r="R334" t="s">
        <v>476</v>
      </c>
      <c r="S334" t="s">
        <v>470</v>
      </c>
      <c r="U334" t="s">
        <v>36</v>
      </c>
      <c r="V334" t="s">
        <v>481</v>
      </c>
    </row>
    <row r="335" spans="1:22">
      <c r="A335" t="s">
        <v>623</v>
      </c>
      <c r="B335" t="s">
        <v>1151</v>
      </c>
      <c r="C335" t="s">
        <v>625</v>
      </c>
      <c r="D335" s="5" t="s">
        <v>625</v>
      </c>
      <c r="E335" t="s">
        <v>19</v>
      </c>
      <c r="F335">
        <v>100101</v>
      </c>
      <c r="G335" t="s">
        <v>20</v>
      </c>
      <c r="H335" t="s">
        <v>78</v>
      </c>
      <c r="I335" t="s">
        <v>736</v>
      </c>
      <c r="J335">
        <v>0</v>
      </c>
      <c r="K335" t="s">
        <v>5105</v>
      </c>
      <c r="L335">
        <v>2563</v>
      </c>
      <c r="M335" s="11">
        <v>2564</v>
      </c>
      <c r="N335" t="s">
        <v>449</v>
      </c>
      <c r="O335" s="1">
        <v>10000</v>
      </c>
      <c r="P335" s="1">
        <v>10000</v>
      </c>
      <c r="Q335" t="s">
        <v>626</v>
      </c>
      <c r="R335" t="s">
        <v>476</v>
      </c>
      <c r="S335" t="s">
        <v>470</v>
      </c>
      <c r="U335" t="s">
        <v>36</v>
      </c>
      <c r="V335" t="s">
        <v>481</v>
      </c>
    </row>
    <row r="336" spans="1:22">
      <c r="A336" t="s">
        <v>623</v>
      </c>
      <c r="B336" t="s">
        <v>1152</v>
      </c>
      <c r="C336" t="s">
        <v>1153</v>
      </c>
      <c r="D336" s="5" t="s">
        <v>1153</v>
      </c>
      <c r="E336" t="s">
        <v>19</v>
      </c>
      <c r="F336">
        <v>100101</v>
      </c>
      <c r="G336" t="s">
        <v>20</v>
      </c>
      <c r="H336" t="s">
        <v>78</v>
      </c>
      <c r="I336" t="s">
        <v>736</v>
      </c>
      <c r="J336">
        <v>0</v>
      </c>
      <c r="K336" t="s">
        <v>5104</v>
      </c>
      <c r="L336">
        <v>2563</v>
      </c>
      <c r="M336" s="11">
        <v>2564</v>
      </c>
      <c r="N336" t="s">
        <v>200</v>
      </c>
      <c r="O336" s="1">
        <v>45000</v>
      </c>
      <c r="P336" s="1">
        <v>45000</v>
      </c>
      <c r="Q336" t="s">
        <v>626</v>
      </c>
      <c r="R336" t="s">
        <v>476</v>
      </c>
      <c r="S336" t="s">
        <v>470</v>
      </c>
      <c r="U336" t="s">
        <v>462</v>
      </c>
      <c r="V336" t="s">
        <v>550</v>
      </c>
    </row>
    <row r="337" spans="1:22">
      <c r="A337" t="s">
        <v>623</v>
      </c>
      <c r="B337" t="s">
        <v>1154</v>
      </c>
      <c r="C337" t="s">
        <v>1155</v>
      </c>
      <c r="D337" s="5" t="s">
        <v>1155</v>
      </c>
      <c r="E337" t="s">
        <v>19</v>
      </c>
      <c r="F337">
        <v>100101</v>
      </c>
      <c r="G337" t="s">
        <v>20</v>
      </c>
      <c r="H337" t="s">
        <v>78</v>
      </c>
      <c r="I337" t="s">
        <v>736</v>
      </c>
      <c r="J337">
        <v>0</v>
      </c>
      <c r="K337" t="s">
        <v>5104</v>
      </c>
      <c r="L337">
        <v>2563</v>
      </c>
      <c r="M337" s="11">
        <v>2564</v>
      </c>
      <c r="N337" t="s">
        <v>200</v>
      </c>
      <c r="O337" s="1">
        <v>30000</v>
      </c>
      <c r="P337" s="1">
        <v>30000</v>
      </c>
      <c r="Q337" t="s">
        <v>626</v>
      </c>
      <c r="R337" t="s">
        <v>476</v>
      </c>
      <c r="S337" t="s">
        <v>470</v>
      </c>
      <c r="U337" t="s">
        <v>36</v>
      </c>
      <c r="V337" t="s">
        <v>272</v>
      </c>
    </row>
    <row r="338" spans="1:22">
      <c r="A338" t="s">
        <v>1024</v>
      </c>
      <c r="B338" t="s">
        <v>1156</v>
      </c>
      <c r="C338" t="s">
        <v>1157</v>
      </c>
      <c r="D338" s="5" t="s">
        <v>1157</v>
      </c>
      <c r="E338" t="s">
        <v>19</v>
      </c>
      <c r="F338">
        <v>100101</v>
      </c>
      <c r="G338" t="s">
        <v>20</v>
      </c>
      <c r="H338" t="s">
        <v>78</v>
      </c>
      <c r="I338" t="s">
        <v>736</v>
      </c>
      <c r="J338">
        <v>0</v>
      </c>
      <c r="K338" t="s">
        <v>5104</v>
      </c>
      <c r="L338">
        <v>2563</v>
      </c>
      <c r="M338" s="11">
        <v>2564</v>
      </c>
      <c r="N338" t="s">
        <v>200</v>
      </c>
      <c r="O338" s="1">
        <v>60200</v>
      </c>
      <c r="P338" s="1">
        <v>60200</v>
      </c>
      <c r="Q338" t="s">
        <v>1027</v>
      </c>
      <c r="R338" t="s">
        <v>492</v>
      </c>
      <c r="S338" t="s">
        <v>470</v>
      </c>
      <c r="U338" t="s">
        <v>462</v>
      </c>
      <c r="V338" t="s">
        <v>463</v>
      </c>
    </row>
    <row r="339" spans="1:22">
      <c r="A339" t="s">
        <v>623</v>
      </c>
      <c r="B339" t="s">
        <v>1158</v>
      </c>
      <c r="C339" t="s">
        <v>1159</v>
      </c>
      <c r="D339" s="5" t="s">
        <v>1159</v>
      </c>
      <c r="E339" t="s">
        <v>19</v>
      </c>
      <c r="F339">
        <v>100101</v>
      </c>
      <c r="G339" t="s">
        <v>20</v>
      </c>
      <c r="H339" t="s">
        <v>78</v>
      </c>
      <c r="I339" t="s">
        <v>736</v>
      </c>
      <c r="J339">
        <v>0</v>
      </c>
      <c r="K339" t="s">
        <v>5106</v>
      </c>
      <c r="L339">
        <v>2564</v>
      </c>
      <c r="M339" s="11">
        <v>2564</v>
      </c>
      <c r="N339" t="s">
        <v>200</v>
      </c>
      <c r="O339" s="1">
        <v>30000</v>
      </c>
      <c r="P339" s="1">
        <v>30000</v>
      </c>
      <c r="Q339" t="s">
        <v>626</v>
      </c>
      <c r="R339" t="s">
        <v>476</v>
      </c>
      <c r="S339" t="s">
        <v>470</v>
      </c>
      <c r="U339" t="s">
        <v>36</v>
      </c>
      <c r="V339" t="s">
        <v>481</v>
      </c>
    </row>
    <row r="340" spans="1:22">
      <c r="A340" t="s">
        <v>623</v>
      </c>
      <c r="B340" t="s">
        <v>1160</v>
      </c>
      <c r="C340" t="s">
        <v>701</v>
      </c>
      <c r="D340" s="5" t="s">
        <v>701</v>
      </c>
      <c r="E340" t="s">
        <v>19</v>
      </c>
      <c r="F340">
        <v>100101</v>
      </c>
      <c r="G340" t="s">
        <v>20</v>
      </c>
      <c r="H340" t="s">
        <v>78</v>
      </c>
      <c r="I340" t="s">
        <v>736</v>
      </c>
      <c r="J340">
        <v>0</v>
      </c>
      <c r="K340" t="s">
        <v>5106</v>
      </c>
      <c r="L340">
        <v>2564</v>
      </c>
      <c r="M340" s="11">
        <v>2564</v>
      </c>
      <c r="N340" t="s">
        <v>213</v>
      </c>
      <c r="O340" s="1">
        <v>10000</v>
      </c>
      <c r="P340" s="1">
        <v>10000</v>
      </c>
      <c r="Q340" t="s">
        <v>626</v>
      </c>
      <c r="R340" t="s">
        <v>476</v>
      </c>
      <c r="S340" t="s">
        <v>470</v>
      </c>
      <c r="U340" t="s">
        <v>36</v>
      </c>
      <c r="V340" t="s">
        <v>481</v>
      </c>
    </row>
    <row r="341" spans="1:22">
      <c r="A341" t="s">
        <v>623</v>
      </c>
      <c r="B341" t="s">
        <v>1161</v>
      </c>
      <c r="C341" t="s">
        <v>1162</v>
      </c>
      <c r="D341" s="5" t="s">
        <v>1162</v>
      </c>
      <c r="E341" t="s">
        <v>19</v>
      </c>
      <c r="F341">
        <v>100101</v>
      </c>
      <c r="G341" t="s">
        <v>20</v>
      </c>
      <c r="H341" t="s">
        <v>78</v>
      </c>
      <c r="I341" t="s">
        <v>736</v>
      </c>
      <c r="J341">
        <v>0</v>
      </c>
      <c r="K341" t="s">
        <v>5106</v>
      </c>
      <c r="L341">
        <v>2564</v>
      </c>
      <c r="M341" s="11">
        <v>2564</v>
      </c>
      <c r="N341" t="s">
        <v>200</v>
      </c>
      <c r="O341" s="1">
        <v>2000</v>
      </c>
      <c r="P341" s="1">
        <v>2000</v>
      </c>
      <c r="Q341" t="s">
        <v>626</v>
      </c>
      <c r="R341" t="s">
        <v>476</v>
      </c>
      <c r="S341" t="s">
        <v>470</v>
      </c>
      <c r="U341" t="s">
        <v>36</v>
      </c>
      <c r="V341" t="s">
        <v>481</v>
      </c>
    </row>
    <row r="342" spans="1:22">
      <c r="A342" t="s">
        <v>602</v>
      </c>
      <c r="B342" t="s">
        <v>1163</v>
      </c>
      <c r="C342" t="s">
        <v>1164</v>
      </c>
      <c r="D342" s="5" t="s">
        <v>1164</v>
      </c>
      <c r="E342" t="s">
        <v>19</v>
      </c>
      <c r="F342">
        <v>100101</v>
      </c>
      <c r="G342" t="s">
        <v>20</v>
      </c>
      <c r="H342" t="s">
        <v>135</v>
      </c>
      <c r="I342" t="s">
        <v>736</v>
      </c>
      <c r="J342">
        <v>0</v>
      </c>
      <c r="K342" t="s">
        <v>5111</v>
      </c>
      <c r="L342">
        <v>2564</v>
      </c>
      <c r="M342" s="11">
        <v>2564</v>
      </c>
      <c r="N342" t="s">
        <v>200</v>
      </c>
      <c r="O342" s="1">
        <v>7700</v>
      </c>
      <c r="P342" s="1">
        <v>7700</v>
      </c>
      <c r="Q342" t="s">
        <v>605</v>
      </c>
      <c r="R342" t="s">
        <v>492</v>
      </c>
      <c r="S342" t="s">
        <v>470</v>
      </c>
      <c r="U342" t="s">
        <v>486</v>
      </c>
      <c r="V342" t="s">
        <v>487</v>
      </c>
    </row>
    <row r="343" spans="1:22">
      <c r="A343" t="s">
        <v>798</v>
      </c>
      <c r="B343" t="s">
        <v>1165</v>
      </c>
      <c r="C343" t="s">
        <v>1166</v>
      </c>
      <c r="D343" s="5" t="s">
        <v>1166</v>
      </c>
      <c r="E343" t="s">
        <v>19</v>
      </c>
      <c r="F343">
        <v>100101</v>
      </c>
      <c r="G343" t="s">
        <v>20</v>
      </c>
      <c r="H343" t="s">
        <v>78</v>
      </c>
      <c r="I343" t="s">
        <v>736</v>
      </c>
      <c r="J343">
        <v>0</v>
      </c>
      <c r="K343" t="s">
        <v>5110</v>
      </c>
      <c r="L343">
        <v>2564</v>
      </c>
      <c r="M343" s="11">
        <v>2564</v>
      </c>
      <c r="N343" t="s">
        <v>293</v>
      </c>
      <c r="O343" s="1">
        <v>5000</v>
      </c>
      <c r="P343" s="1">
        <v>5000</v>
      </c>
      <c r="Q343" t="s">
        <v>801</v>
      </c>
      <c r="R343" t="s">
        <v>492</v>
      </c>
      <c r="S343" t="s">
        <v>470</v>
      </c>
      <c r="U343" t="s">
        <v>36</v>
      </c>
      <c r="V343" t="s">
        <v>37</v>
      </c>
    </row>
    <row r="344" spans="1:22">
      <c r="A344" t="s">
        <v>1075</v>
      </c>
      <c r="B344" t="s">
        <v>1167</v>
      </c>
      <c r="C344" t="s">
        <v>1168</v>
      </c>
      <c r="D344" s="5" t="s">
        <v>1168</v>
      </c>
      <c r="E344" t="s">
        <v>19</v>
      </c>
      <c r="F344">
        <v>100101</v>
      </c>
      <c r="G344" t="s">
        <v>20</v>
      </c>
      <c r="H344" t="s">
        <v>78</v>
      </c>
      <c r="I344" t="s">
        <v>736</v>
      </c>
      <c r="J344">
        <v>0</v>
      </c>
      <c r="K344" t="s">
        <v>5110</v>
      </c>
      <c r="L344">
        <v>2564</v>
      </c>
      <c r="M344" s="11">
        <v>2564</v>
      </c>
      <c r="N344" t="s">
        <v>200</v>
      </c>
      <c r="O344" s="1">
        <v>18000</v>
      </c>
      <c r="P344" s="1">
        <v>18000</v>
      </c>
      <c r="Q344" t="s">
        <v>1078</v>
      </c>
      <c r="R344" t="s">
        <v>492</v>
      </c>
      <c r="S344" t="s">
        <v>470</v>
      </c>
      <c r="U344" t="s">
        <v>36</v>
      </c>
      <c r="V344" t="s">
        <v>481</v>
      </c>
    </row>
    <row r="345" spans="1:22">
      <c r="A345" t="s">
        <v>1169</v>
      </c>
      <c r="B345" t="s">
        <v>1170</v>
      </c>
      <c r="C345" t="s">
        <v>1171</v>
      </c>
      <c r="D345" s="5" t="s">
        <v>1171</v>
      </c>
      <c r="E345" t="s">
        <v>19</v>
      </c>
      <c r="F345">
        <v>100101</v>
      </c>
      <c r="G345" t="s">
        <v>20</v>
      </c>
      <c r="H345" t="s">
        <v>135</v>
      </c>
      <c r="I345" t="s">
        <v>736</v>
      </c>
      <c r="J345">
        <v>0</v>
      </c>
      <c r="K345" t="s">
        <v>5104</v>
      </c>
      <c r="L345">
        <v>2563</v>
      </c>
      <c r="M345" s="11">
        <v>2564</v>
      </c>
      <c r="N345" t="s">
        <v>200</v>
      </c>
      <c r="O345" s="1">
        <v>5000</v>
      </c>
      <c r="P345" s="1">
        <v>5000</v>
      </c>
      <c r="Q345" t="s">
        <v>1172</v>
      </c>
      <c r="R345" t="s">
        <v>492</v>
      </c>
      <c r="S345" t="s">
        <v>470</v>
      </c>
      <c r="U345" t="s">
        <v>462</v>
      </c>
      <c r="V345" t="s">
        <v>510</v>
      </c>
    </row>
    <row r="346" spans="1:22">
      <c r="A346" t="s">
        <v>1173</v>
      </c>
      <c r="B346" t="s">
        <v>1174</v>
      </c>
      <c r="C346" t="s">
        <v>1175</v>
      </c>
      <c r="D346" s="5" t="s">
        <v>1175</v>
      </c>
      <c r="E346" t="s">
        <v>19</v>
      </c>
      <c r="F346">
        <v>100101</v>
      </c>
      <c r="G346" t="s">
        <v>20</v>
      </c>
      <c r="H346" t="s">
        <v>135</v>
      </c>
      <c r="I346" t="s">
        <v>30</v>
      </c>
      <c r="J346">
        <v>1</v>
      </c>
      <c r="K346" t="s">
        <v>5112</v>
      </c>
      <c r="L346">
        <v>2562</v>
      </c>
      <c r="M346" s="11">
        <v>2562</v>
      </c>
      <c r="N346" t="s">
        <v>631</v>
      </c>
      <c r="O346" s="1">
        <v>9970000</v>
      </c>
      <c r="P346" s="1">
        <v>9970000</v>
      </c>
      <c r="Q346" t="s">
        <v>893</v>
      </c>
      <c r="R346" t="s">
        <v>1177</v>
      </c>
      <c r="S346" t="s">
        <v>470</v>
      </c>
      <c r="U346" t="s">
        <v>36</v>
      </c>
      <c r="V346" t="s">
        <v>272</v>
      </c>
    </row>
    <row r="347" spans="1:22">
      <c r="A347" t="s">
        <v>886</v>
      </c>
      <c r="B347" t="s">
        <v>1178</v>
      </c>
      <c r="C347" t="s">
        <v>1179</v>
      </c>
      <c r="D347" s="5" t="s">
        <v>1179</v>
      </c>
      <c r="E347" t="s">
        <v>19</v>
      </c>
      <c r="F347">
        <v>100101</v>
      </c>
      <c r="G347" t="s">
        <v>20</v>
      </c>
      <c r="H347" t="s">
        <v>78</v>
      </c>
      <c r="I347" t="s">
        <v>30</v>
      </c>
      <c r="J347">
        <v>1</v>
      </c>
      <c r="K347" t="s">
        <v>5104</v>
      </c>
      <c r="L347">
        <v>2561</v>
      </c>
      <c r="M347" s="11">
        <v>2562</v>
      </c>
      <c r="N347" t="s">
        <v>23</v>
      </c>
      <c r="O347" s="1">
        <v>64000000</v>
      </c>
      <c r="P347" s="1">
        <v>64000000</v>
      </c>
      <c r="Q347" t="s">
        <v>889</v>
      </c>
      <c r="R347" t="s">
        <v>492</v>
      </c>
      <c r="S347" t="s">
        <v>470</v>
      </c>
      <c r="U347" t="s">
        <v>36</v>
      </c>
      <c r="V347" t="s">
        <v>481</v>
      </c>
    </row>
    <row r="348" spans="1:22">
      <c r="A348" t="s">
        <v>1094</v>
      </c>
      <c r="B348" t="s">
        <v>1180</v>
      </c>
      <c r="C348" t="s">
        <v>1181</v>
      </c>
      <c r="D348" s="5" t="s">
        <v>1181</v>
      </c>
      <c r="E348" t="s">
        <v>19</v>
      </c>
      <c r="F348">
        <v>100101</v>
      </c>
      <c r="G348" t="s">
        <v>44</v>
      </c>
      <c r="H348" t="s">
        <v>78</v>
      </c>
      <c r="I348" t="s">
        <v>30</v>
      </c>
      <c r="J348">
        <v>1</v>
      </c>
      <c r="K348" t="s">
        <v>5104</v>
      </c>
      <c r="L348">
        <v>2561</v>
      </c>
      <c r="M348" s="11">
        <v>2562</v>
      </c>
      <c r="N348" t="s">
        <v>23</v>
      </c>
      <c r="O348" s="1">
        <v>500000</v>
      </c>
      <c r="P348" s="1">
        <v>500000</v>
      </c>
      <c r="Q348" t="s">
        <v>1097</v>
      </c>
      <c r="R348" t="s">
        <v>476</v>
      </c>
      <c r="S348" t="s">
        <v>470</v>
      </c>
      <c r="U348" t="s">
        <v>36</v>
      </c>
      <c r="V348" t="s">
        <v>37</v>
      </c>
    </row>
    <row r="349" spans="1:22">
      <c r="A349" t="s">
        <v>1182</v>
      </c>
      <c r="B349" t="s">
        <v>1183</v>
      </c>
      <c r="C349" t="s">
        <v>1184</v>
      </c>
      <c r="D349" s="5" t="s">
        <v>1184</v>
      </c>
      <c r="E349" t="s">
        <v>19</v>
      </c>
      <c r="F349">
        <v>100101</v>
      </c>
      <c r="G349" t="s">
        <v>20</v>
      </c>
      <c r="H349" t="s">
        <v>45</v>
      </c>
      <c r="I349" t="s">
        <v>30</v>
      </c>
      <c r="J349">
        <v>1</v>
      </c>
      <c r="K349" t="s">
        <v>5104</v>
      </c>
      <c r="L349">
        <v>2561</v>
      </c>
      <c r="M349" s="11">
        <v>2562</v>
      </c>
      <c r="N349" t="s">
        <v>23</v>
      </c>
      <c r="O349" s="1">
        <v>12750000</v>
      </c>
      <c r="P349" s="1">
        <v>12750000</v>
      </c>
      <c r="Q349" s="12" t="s">
        <v>1185</v>
      </c>
      <c r="R349" t="s">
        <v>1177</v>
      </c>
      <c r="S349" t="s">
        <v>470</v>
      </c>
      <c r="U349" t="s">
        <v>36</v>
      </c>
      <c r="V349" t="s">
        <v>481</v>
      </c>
    </row>
    <row r="350" spans="1:22">
      <c r="A350" t="s">
        <v>1186</v>
      </c>
      <c r="B350" t="s">
        <v>1187</v>
      </c>
      <c r="C350" t="s">
        <v>1188</v>
      </c>
      <c r="D350" s="5" t="s">
        <v>1188</v>
      </c>
      <c r="E350" t="s">
        <v>19</v>
      </c>
      <c r="F350">
        <v>100101</v>
      </c>
      <c r="G350" t="s">
        <v>436</v>
      </c>
      <c r="H350" t="s">
        <v>815</v>
      </c>
      <c r="I350" t="s">
        <v>30</v>
      </c>
      <c r="J350">
        <v>1</v>
      </c>
      <c r="K350" t="s">
        <v>5104</v>
      </c>
      <c r="L350">
        <v>2561</v>
      </c>
      <c r="M350" s="11">
        <v>2562</v>
      </c>
      <c r="N350" t="s">
        <v>23</v>
      </c>
      <c r="O350" s="1">
        <v>350000</v>
      </c>
      <c r="P350" s="1">
        <v>350000</v>
      </c>
      <c r="Q350" t="s">
        <v>1189</v>
      </c>
      <c r="R350" t="s">
        <v>476</v>
      </c>
      <c r="S350" t="s">
        <v>470</v>
      </c>
      <c r="U350" t="s">
        <v>36</v>
      </c>
      <c r="V350" t="s">
        <v>37</v>
      </c>
    </row>
    <row r="351" spans="1:22">
      <c r="A351" t="s">
        <v>1190</v>
      </c>
      <c r="B351" t="s">
        <v>1191</v>
      </c>
      <c r="C351" t="s">
        <v>1192</v>
      </c>
      <c r="D351" s="5" t="s">
        <v>1192</v>
      </c>
      <c r="E351" t="s">
        <v>19</v>
      </c>
      <c r="F351">
        <v>100101</v>
      </c>
      <c r="G351" t="s">
        <v>508</v>
      </c>
      <c r="H351" t="s">
        <v>78</v>
      </c>
      <c r="I351" t="s">
        <v>30</v>
      </c>
      <c r="J351">
        <v>1</v>
      </c>
      <c r="K351" t="s">
        <v>5104</v>
      </c>
      <c r="L351">
        <v>2561</v>
      </c>
      <c r="M351" s="11">
        <v>2562</v>
      </c>
      <c r="N351" t="s">
        <v>23</v>
      </c>
      <c r="O351" s="1">
        <v>375000</v>
      </c>
      <c r="P351" s="1">
        <v>375000</v>
      </c>
      <c r="Q351" t="s">
        <v>1193</v>
      </c>
      <c r="R351" t="s">
        <v>476</v>
      </c>
      <c r="S351" t="s">
        <v>470</v>
      </c>
      <c r="U351" t="s">
        <v>36</v>
      </c>
      <c r="V351" t="s">
        <v>914</v>
      </c>
    </row>
    <row r="352" spans="1:22">
      <c r="A352" t="s">
        <v>1194</v>
      </c>
      <c r="B352" t="s">
        <v>1195</v>
      </c>
      <c r="C352" t="s">
        <v>1196</v>
      </c>
      <c r="D352" s="5" t="s">
        <v>1196</v>
      </c>
      <c r="E352" t="s">
        <v>19</v>
      </c>
      <c r="F352">
        <v>100101</v>
      </c>
      <c r="G352" t="s">
        <v>20</v>
      </c>
      <c r="H352" t="s">
        <v>78</v>
      </c>
      <c r="I352" t="s">
        <v>30</v>
      </c>
      <c r="J352">
        <v>1</v>
      </c>
      <c r="K352" t="s">
        <v>5104</v>
      </c>
      <c r="L352">
        <v>2561</v>
      </c>
      <c r="M352" s="11">
        <v>2562</v>
      </c>
      <c r="N352" t="s">
        <v>23</v>
      </c>
      <c r="O352" s="1">
        <v>54800</v>
      </c>
      <c r="P352" s="1">
        <v>54800</v>
      </c>
      <c r="Q352" t="s">
        <v>1197</v>
      </c>
      <c r="R352" t="s">
        <v>476</v>
      </c>
      <c r="S352" t="s">
        <v>470</v>
      </c>
      <c r="U352" t="s">
        <v>36</v>
      </c>
      <c r="V352" t="s">
        <v>272</v>
      </c>
    </row>
    <row r="353" spans="1:22">
      <c r="A353" t="s">
        <v>1198</v>
      </c>
      <c r="B353" t="s">
        <v>1199</v>
      </c>
      <c r="C353" t="s">
        <v>1200</v>
      </c>
      <c r="D353" s="5" t="s">
        <v>1200</v>
      </c>
      <c r="E353" t="s">
        <v>19</v>
      </c>
      <c r="F353">
        <v>100101</v>
      </c>
      <c r="G353" t="s">
        <v>20</v>
      </c>
      <c r="H353" t="s">
        <v>78</v>
      </c>
      <c r="I353" t="s">
        <v>30</v>
      </c>
      <c r="J353">
        <v>1</v>
      </c>
      <c r="K353" t="s">
        <v>5106</v>
      </c>
      <c r="L353">
        <v>2562</v>
      </c>
      <c r="M353" s="11">
        <v>2562</v>
      </c>
      <c r="N353" t="s">
        <v>1201</v>
      </c>
      <c r="O353" s="1">
        <v>50000</v>
      </c>
      <c r="P353" s="1">
        <v>50000</v>
      </c>
      <c r="Q353" t="s">
        <v>1202</v>
      </c>
      <c r="R353" t="s">
        <v>476</v>
      </c>
      <c r="S353" t="s">
        <v>470</v>
      </c>
      <c r="U353" t="s">
        <v>5130</v>
      </c>
      <c r="V353" t="s">
        <v>5131</v>
      </c>
    </row>
    <row r="354" spans="1:22">
      <c r="A354" t="s">
        <v>1203</v>
      </c>
      <c r="B354" t="s">
        <v>1204</v>
      </c>
      <c r="C354" t="s">
        <v>1205</v>
      </c>
      <c r="D354" s="5" t="s">
        <v>1205</v>
      </c>
      <c r="E354" t="s">
        <v>19</v>
      </c>
      <c r="F354">
        <v>100101</v>
      </c>
      <c r="G354" t="s">
        <v>436</v>
      </c>
      <c r="H354" t="s">
        <v>78</v>
      </c>
      <c r="I354" t="s">
        <v>30</v>
      </c>
      <c r="J354">
        <v>1</v>
      </c>
      <c r="K354" t="s">
        <v>5104</v>
      </c>
      <c r="L354">
        <v>2561</v>
      </c>
      <c r="M354" s="11">
        <v>2562</v>
      </c>
      <c r="N354" t="s">
        <v>23</v>
      </c>
      <c r="O354" s="1">
        <v>350000</v>
      </c>
      <c r="P354" s="1">
        <v>350000</v>
      </c>
      <c r="Q354" t="s">
        <v>1206</v>
      </c>
      <c r="R354" t="s">
        <v>476</v>
      </c>
      <c r="S354" t="s">
        <v>470</v>
      </c>
      <c r="U354" t="s">
        <v>36</v>
      </c>
      <c r="V354" t="s">
        <v>37</v>
      </c>
    </row>
    <row r="355" spans="1:22">
      <c r="A355" t="s">
        <v>1186</v>
      </c>
      <c r="B355" t="s">
        <v>1207</v>
      </c>
      <c r="C355" t="s">
        <v>1208</v>
      </c>
      <c r="D355" s="5" t="s">
        <v>1208</v>
      </c>
      <c r="E355" t="s">
        <v>19</v>
      </c>
      <c r="F355">
        <v>100101</v>
      </c>
      <c r="G355" t="s">
        <v>20</v>
      </c>
      <c r="H355" t="s">
        <v>78</v>
      </c>
      <c r="I355" t="s">
        <v>30</v>
      </c>
      <c r="J355">
        <v>1</v>
      </c>
      <c r="K355" t="s">
        <v>5106</v>
      </c>
      <c r="L355">
        <v>2562</v>
      </c>
      <c r="M355" s="11">
        <v>2562</v>
      </c>
      <c r="N355" t="s">
        <v>23</v>
      </c>
      <c r="O355" s="1">
        <v>465290</v>
      </c>
      <c r="P355" s="1">
        <v>465290</v>
      </c>
      <c r="Q355" t="s">
        <v>1189</v>
      </c>
      <c r="R355" t="s">
        <v>476</v>
      </c>
      <c r="S355" t="s">
        <v>470</v>
      </c>
      <c r="U355" t="s">
        <v>36</v>
      </c>
      <c r="V355" t="s">
        <v>272</v>
      </c>
    </row>
    <row r="356" spans="1:22">
      <c r="A356" t="s">
        <v>1064</v>
      </c>
      <c r="B356" t="s">
        <v>1209</v>
      </c>
      <c r="C356" t="s">
        <v>1210</v>
      </c>
      <c r="D356" s="5" t="s">
        <v>1210</v>
      </c>
      <c r="E356" t="s">
        <v>19</v>
      </c>
      <c r="F356">
        <v>100101</v>
      </c>
      <c r="G356" t="s">
        <v>20</v>
      </c>
      <c r="H356" t="s">
        <v>78</v>
      </c>
      <c r="I356" t="s">
        <v>30</v>
      </c>
      <c r="J356">
        <v>1</v>
      </c>
      <c r="K356" t="s">
        <v>5111</v>
      </c>
      <c r="L356">
        <v>2562</v>
      </c>
      <c r="M356" s="11">
        <v>2562</v>
      </c>
      <c r="N356" t="s">
        <v>23</v>
      </c>
      <c r="O356" s="1">
        <v>100000</v>
      </c>
      <c r="P356" s="1">
        <v>100000</v>
      </c>
      <c r="Q356" t="s">
        <v>1067</v>
      </c>
      <c r="R356" t="s">
        <v>476</v>
      </c>
      <c r="S356" t="s">
        <v>470</v>
      </c>
      <c r="U356" t="s">
        <v>36</v>
      </c>
      <c r="V356" t="s">
        <v>37</v>
      </c>
    </row>
    <row r="357" spans="1:22">
      <c r="A357" t="s">
        <v>582</v>
      </c>
      <c r="B357" t="s">
        <v>1211</v>
      </c>
      <c r="C357" t="s">
        <v>1212</v>
      </c>
      <c r="D357" s="5" t="s">
        <v>1212</v>
      </c>
      <c r="E357" t="s">
        <v>19</v>
      </c>
      <c r="F357">
        <v>100101</v>
      </c>
      <c r="G357" t="s">
        <v>436</v>
      </c>
      <c r="H357" t="s">
        <v>135</v>
      </c>
      <c r="I357" t="s">
        <v>30</v>
      </c>
      <c r="J357">
        <v>1</v>
      </c>
      <c r="K357" t="s">
        <v>5104</v>
      </c>
      <c r="L357">
        <v>2561</v>
      </c>
      <c r="M357" s="11">
        <v>2562</v>
      </c>
      <c r="N357" t="s">
        <v>23</v>
      </c>
      <c r="O357" s="1">
        <v>40000</v>
      </c>
      <c r="P357" s="1">
        <v>38250</v>
      </c>
      <c r="Q357" t="s">
        <v>585</v>
      </c>
      <c r="R357" t="s">
        <v>476</v>
      </c>
      <c r="S357" t="s">
        <v>470</v>
      </c>
      <c r="U357" t="s">
        <v>36</v>
      </c>
      <c r="V357" t="s">
        <v>272</v>
      </c>
    </row>
    <row r="358" spans="1:22">
      <c r="A358" t="s">
        <v>1213</v>
      </c>
      <c r="B358" t="s">
        <v>1214</v>
      </c>
      <c r="C358" t="s">
        <v>1215</v>
      </c>
      <c r="D358" s="5" t="s">
        <v>1215</v>
      </c>
      <c r="E358" t="s">
        <v>19</v>
      </c>
      <c r="F358">
        <v>100101</v>
      </c>
      <c r="G358" t="s">
        <v>20</v>
      </c>
      <c r="H358" t="s">
        <v>78</v>
      </c>
      <c r="I358" t="s">
        <v>30</v>
      </c>
      <c r="J358">
        <v>1</v>
      </c>
      <c r="K358" t="s">
        <v>5104</v>
      </c>
      <c r="L358">
        <v>2561</v>
      </c>
      <c r="M358" s="11">
        <v>2562</v>
      </c>
      <c r="N358" t="s">
        <v>23</v>
      </c>
      <c r="O358" s="1">
        <v>770000</v>
      </c>
      <c r="P358" s="1">
        <v>770000</v>
      </c>
      <c r="Q358" t="s">
        <v>1216</v>
      </c>
      <c r="R358" s="12" t="s">
        <v>1217</v>
      </c>
      <c r="S358" t="s">
        <v>470</v>
      </c>
      <c r="U358" t="s">
        <v>36</v>
      </c>
      <c r="V358" t="s">
        <v>272</v>
      </c>
    </row>
    <row r="359" spans="1:22">
      <c r="A359" t="s">
        <v>1218</v>
      </c>
      <c r="B359" t="s">
        <v>1219</v>
      </c>
      <c r="C359" t="s">
        <v>1220</v>
      </c>
      <c r="D359" s="5" t="s">
        <v>1220</v>
      </c>
      <c r="E359" t="s">
        <v>19</v>
      </c>
      <c r="F359">
        <v>100101</v>
      </c>
      <c r="G359" t="s">
        <v>20</v>
      </c>
      <c r="I359" t="s">
        <v>30</v>
      </c>
      <c r="J359">
        <v>1</v>
      </c>
      <c r="K359" t="s">
        <v>5104</v>
      </c>
      <c r="L359">
        <v>2561</v>
      </c>
      <c r="M359" s="11">
        <v>2562</v>
      </c>
      <c r="N359" t="s">
        <v>23</v>
      </c>
      <c r="O359" s="1">
        <v>10000</v>
      </c>
      <c r="P359" s="1">
        <v>10000</v>
      </c>
      <c r="Q359" t="s">
        <v>1221</v>
      </c>
      <c r="R359" s="12" t="s">
        <v>1217</v>
      </c>
      <c r="S359" t="s">
        <v>470</v>
      </c>
      <c r="U359" t="s">
        <v>36</v>
      </c>
      <c r="V359" t="s">
        <v>272</v>
      </c>
    </row>
    <row r="360" spans="1:22">
      <c r="A360" t="s">
        <v>1203</v>
      </c>
      <c r="B360" t="s">
        <v>1222</v>
      </c>
      <c r="C360" t="s">
        <v>1223</v>
      </c>
      <c r="D360" s="5" t="s">
        <v>1223</v>
      </c>
      <c r="E360" t="s">
        <v>19</v>
      </c>
      <c r="F360">
        <v>100101</v>
      </c>
      <c r="G360" t="s">
        <v>20</v>
      </c>
      <c r="H360" t="s">
        <v>78</v>
      </c>
      <c r="I360" t="s">
        <v>30</v>
      </c>
      <c r="J360">
        <v>1</v>
      </c>
      <c r="K360" t="s">
        <v>5104</v>
      </c>
      <c r="L360">
        <v>2561</v>
      </c>
      <c r="M360" s="11">
        <v>2562</v>
      </c>
      <c r="N360" t="s">
        <v>23</v>
      </c>
      <c r="O360" s="1">
        <v>50000</v>
      </c>
      <c r="P360" s="1">
        <v>50000</v>
      </c>
      <c r="Q360" t="s">
        <v>1206</v>
      </c>
      <c r="R360" t="s">
        <v>476</v>
      </c>
      <c r="S360" t="s">
        <v>470</v>
      </c>
      <c r="U360" t="s">
        <v>36</v>
      </c>
      <c r="V360" t="s">
        <v>481</v>
      </c>
    </row>
    <row r="361" spans="1:22">
      <c r="A361" t="s">
        <v>1203</v>
      </c>
      <c r="B361" t="s">
        <v>1224</v>
      </c>
      <c r="C361" t="s">
        <v>1225</v>
      </c>
      <c r="D361" s="5" t="s">
        <v>1225</v>
      </c>
      <c r="E361" t="s">
        <v>19</v>
      </c>
      <c r="F361">
        <v>100101</v>
      </c>
      <c r="G361" t="s">
        <v>20</v>
      </c>
      <c r="H361" t="s">
        <v>78</v>
      </c>
      <c r="I361" t="s">
        <v>30</v>
      </c>
      <c r="J361">
        <v>1</v>
      </c>
      <c r="K361" t="s">
        <v>5104</v>
      </c>
      <c r="L361">
        <v>2561</v>
      </c>
      <c r="M361" s="11">
        <v>2562</v>
      </c>
      <c r="N361" t="s">
        <v>23</v>
      </c>
      <c r="O361" s="1">
        <v>10000</v>
      </c>
      <c r="P361" s="1">
        <v>10000</v>
      </c>
      <c r="Q361" t="s">
        <v>1206</v>
      </c>
      <c r="R361" t="s">
        <v>476</v>
      </c>
      <c r="S361" t="s">
        <v>470</v>
      </c>
      <c r="U361" t="s">
        <v>36</v>
      </c>
      <c r="V361" t="s">
        <v>37</v>
      </c>
    </row>
    <row r="362" spans="1:22">
      <c r="A362" t="s">
        <v>1226</v>
      </c>
      <c r="B362" t="s">
        <v>1227</v>
      </c>
      <c r="C362" t="s">
        <v>1228</v>
      </c>
      <c r="D362" s="5" t="s">
        <v>1228</v>
      </c>
      <c r="E362" t="s">
        <v>19</v>
      </c>
      <c r="F362">
        <v>100101</v>
      </c>
      <c r="G362" t="s">
        <v>436</v>
      </c>
      <c r="H362" t="s">
        <v>78</v>
      </c>
      <c r="I362" t="s">
        <v>30</v>
      </c>
      <c r="J362">
        <v>1</v>
      </c>
      <c r="K362" t="s">
        <v>5111</v>
      </c>
      <c r="L362">
        <v>2562</v>
      </c>
      <c r="M362" s="11">
        <v>2562</v>
      </c>
      <c r="N362" t="s">
        <v>23</v>
      </c>
      <c r="O362" s="1">
        <v>420000</v>
      </c>
      <c r="P362" s="1">
        <v>420000</v>
      </c>
      <c r="Q362" t="s">
        <v>1229</v>
      </c>
      <c r="R362" t="s">
        <v>476</v>
      </c>
      <c r="S362" t="s">
        <v>470</v>
      </c>
      <c r="U362" t="s">
        <v>5130</v>
      </c>
      <c r="V362" t="s">
        <v>5131</v>
      </c>
    </row>
    <row r="363" spans="1:22">
      <c r="A363" t="s">
        <v>1094</v>
      </c>
      <c r="B363" t="s">
        <v>1230</v>
      </c>
      <c r="C363" t="s">
        <v>1231</v>
      </c>
      <c r="D363" s="5" t="s">
        <v>1231</v>
      </c>
      <c r="E363" t="s">
        <v>19</v>
      </c>
      <c r="F363">
        <v>100101</v>
      </c>
      <c r="G363" t="s">
        <v>20</v>
      </c>
      <c r="H363" t="s">
        <v>78</v>
      </c>
      <c r="I363" t="s">
        <v>30</v>
      </c>
      <c r="J363">
        <v>1</v>
      </c>
      <c r="K363" t="s">
        <v>5104</v>
      </c>
      <c r="L363">
        <v>2561</v>
      </c>
      <c r="M363" s="11">
        <v>2562</v>
      </c>
      <c r="N363" t="s">
        <v>23</v>
      </c>
      <c r="O363" s="1">
        <v>23900</v>
      </c>
      <c r="P363" s="1">
        <v>23900</v>
      </c>
      <c r="Q363" t="s">
        <v>1097</v>
      </c>
      <c r="R363" t="s">
        <v>476</v>
      </c>
      <c r="S363" t="s">
        <v>470</v>
      </c>
      <c r="U363" t="s">
        <v>36</v>
      </c>
      <c r="V363" t="s">
        <v>914</v>
      </c>
    </row>
    <row r="364" spans="1:22">
      <c r="A364" t="s">
        <v>1107</v>
      </c>
      <c r="B364" t="s">
        <v>1232</v>
      </c>
      <c r="C364" t="s">
        <v>1233</v>
      </c>
      <c r="D364" s="5" t="s">
        <v>1233</v>
      </c>
      <c r="E364" t="s">
        <v>19</v>
      </c>
      <c r="F364">
        <v>100101</v>
      </c>
      <c r="G364" t="s">
        <v>20</v>
      </c>
      <c r="H364" t="s">
        <v>78</v>
      </c>
      <c r="I364" t="s">
        <v>30</v>
      </c>
      <c r="J364">
        <v>1</v>
      </c>
      <c r="K364" t="s">
        <v>5104</v>
      </c>
      <c r="L364">
        <v>2561</v>
      </c>
      <c r="M364" s="11">
        <v>2562</v>
      </c>
      <c r="N364" t="s">
        <v>23</v>
      </c>
      <c r="O364" s="1">
        <v>40000</v>
      </c>
      <c r="P364" s="1">
        <v>40000</v>
      </c>
      <c r="Q364" t="s">
        <v>1110</v>
      </c>
      <c r="R364" t="s">
        <v>476</v>
      </c>
      <c r="S364" t="s">
        <v>470</v>
      </c>
      <c r="U364" t="s">
        <v>36</v>
      </c>
      <c r="V364" t="s">
        <v>37</v>
      </c>
    </row>
    <row r="365" spans="1:22">
      <c r="A365" t="s">
        <v>1107</v>
      </c>
      <c r="B365" t="s">
        <v>1234</v>
      </c>
      <c r="C365" t="s">
        <v>1235</v>
      </c>
      <c r="D365" s="5" t="s">
        <v>1235</v>
      </c>
      <c r="E365" t="s">
        <v>19</v>
      </c>
      <c r="F365">
        <v>100101</v>
      </c>
      <c r="G365" t="s">
        <v>20</v>
      </c>
      <c r="H365" t="s">
        <v>78</v>
      </c>
      <c r="I365" t="s">
        <v>30</v>
      </c>
      <c r="J365">
        <v>1</v>
      </c>
      <c r="K365" t="s">
        <v>5104</v>
      </c>
      <c r="L365">
        <v>2561</v>
      </c>
      <c r="M365" s="11">
        <v>2562</v>
      </c>
      <c r="N365" t="s">
        <v>23</v>
      </c>
      <c r="O365" s="1">
        <v>50000</v>
      </c>
      <c r="P365" s="1">
        <v>50000</v>
      </c>
      <c r="Q365" t="s">
        <v>1110</v>
      </c>
      <c r="R365" t="s">
        <v>476</v>
      </c>
      <c r="S365" t="s">
        <v>470</v>
      </c>
      <c r="U365" t="s">
        <v>5130</v>
      </c>
      <c r="V365" t="s">
        <v>5131</v>
      </c>
    </row>
    <row r="366" spans="1:22">
      <c r="A366" t="s">
        <v>1236</v>
      </c>
      <c r="B366" t="s">
        <v>1237</v>
      </c>
      <c r="C366" t="s">
        <v>1238</v>
      </c>
      <c r="D366" s="5" t="s">
        <v>1238</v>
      </c>
      <c r="E366" t="s">
        <v>19</v>
      </c>
      <c r="F366">
        <v>100101</v>
      </c>
      <c r="G366" t="s">
        <v>44</v>
      </c>
      <c r="H366" t="s">
        <v>78</v>
      </c>
      <c r="I366" t="s">
        <v>30</v>
      </c>
      <c r="J366">
        <v>1</v>
      </c>
      <c r="K366" t="s">
        <v>5105</v>
      </c>
      <c r="L366">
        <v>2561</v>
      </c>
      <c r="M366" s="11">
        <v>2562</v>
      </c>
      <c r="N366" t="s">
        <v>630</v>
      </c>
      <c r="O366" s="1">
        <v>54800</v>
      </c>
      <c r="P366" s="1">
        <v>54800</v>
      </c>
      <c r="Q366" t="s">
        <v>1239</v>
      </c>
      <c r="R366" t="s">
        <v>476</v>
      </c>
      <c r="S366" t="s">
        <v>470</v>
      </c>
      <c r="U366" t="s">
        <v>36</v>
      </c>
      <c r="V366" t="s">
        <v>272</v>
      </c>
    </row>
    <row r="367" spans="1:22">
      <c r="A367" t="s">
        <v>1240</v>
      </c>
      <c r="B367" t="s">
        <v>1241</v>
      </c>
      <c r="C367" t="s">
        <v>1242</v>
      </c>
      <c r="D367" s="5" t="s">
        <v>1242</v>
      </c>
      <c r="E367" t="s">
        <v>19</v>
      </c>
      <c r="F367">
        <v>100101</v>
      </c>
      <c r="G367" t="s">
        <v>20</v>
      </c>
      <c r="H367" t="s">
        <v>135</v>
      </c>
      <c r="I367" t="s">
        <v>30</v>
      </c>
      <c r="J367">
        <v>1</v>
      </c>
      <c r="K367" t="s">
        <v>5105</v>
      </c>
      <c r="L367">
        <v>2561</v>
      </c>
      <c r="M367" s="11">
        <v>2562</v>
      </c>
      <c r="N367" t="s">
        <v>1201</v>
      </c>
      <c r="O367" s="1">
        <v>18000</v>
      </c>
      <c r="P367" s="1">
        <v>18000</v>
      </c>
      <c r="Q367" t="s">
        <v>1243</v>
      </c>
      <c r="R367" t="s">
        <v>476</v>
      </c>
      <c r="S367" t="s">
        <v>470</v>
      </c>
      <c r="U367" t="s">
        <v>36</v>
      </c>
      <c r="V367" t="s">
        <v>481</v>
      </c>
    </row>
    <row r="368" spans="1:22">
      <c r="A368" t="s">
        <v>1244</v>
      </c>
      <c r="B368" t="s">
        <v>1245</v>
      </c>
      <c r="C368" t="s">
        <v>1246</v>
      </c>
      <c r="D368" s="5" t="s">
        <v>1246</v>
      </c>
      <c r="E368" t="s">
        <v>19</v>
      </c>
      <c r="F368">
        <v>100101</v>
      </c>
      <c r="G368" t="s">
        <v>20</v>
      </c>
      <c r="H368" t="s">
        <v>78</v>
      </c>
      <c r="I368" t="s">
        <v>30</v>
      </c>
      <c r="J368">
        <v>1</v>
      </c>
      <c r="K368" t="s">
        <v>5114</v>
      </c>
      <c r="L368">
        <v>2562</v>
      </c>
      <c r="M368" s="11">
        <v>2562</v>
      </c>
      <c r="N368" t="s">
        <v>23</v>
      </c>
      <c r="O368" s="1">
        <v>6610</v>
      </c>
      <c r="P368" s="1">
        <v>6610</v>
      </c>
      <c r="Q368" t="s">
        <v>1247</v>
      </c>
      <c r="R368" t="s">
        <v>476</v>
      </c>
      <c r="S368" t="s">
        <v>470</v>
      </c>
      <c r="U368" t="s">
        <v>36</v>
      </c>
      <c r="V368" t="s">
        <v>481</v>
      </c>
    </row>
    <row r="369" spans="1:22">
      <c r="A369" t="s">
        <v>1244</v>
      </c>
      <c r="B369" t="s">
        <v>1248</v>
      </c>
      <c r="C369" t="s">
        <v>1249</v>
      </c>
      <c r="D369" s="5" t="s">
        <v>1249</v>
      </c>
      <c r="E369" t="s">
        <v>19</v>
      </c>
      <c r="F369">
        <v>100101</v>
      </c>
      <c r="G369" t="s">
        <v>20</v>
      </c>
      <c r="H369" t="s">
        <v>78</v>
      </c>
      <c r="I369" t="s">
        <v>30</v>
      </c>
      <c r="J369">
        <v>1</v>
      </c>
      <c r="K369" t="s">
        <v>5111</v>
      </c>
      <c r="L369">
        <v>2562</v>
      </c>
      <c r="M369" s="11">
        <v>2562</v>
      </c>
      <c r="N369" t="s">
        <v>23</v>
      </c>
      <c r="O369" s="1">
        <v>10000</v>
      </c>
      <c r="P369" s="1">
        <v>10000</v>
      </c>
      <c r="Q369" t="s">
        <v>1247</v>
      </c>
      <c r="R369" t="s">
        <v>476</v>
      </c>
      <c r="S369" t="s">
        <v>470</v>
      </c>
      <c r="U369" t="s">
        <v>36</v>
      </c>
      <c r="V369" t="s">
        <v>481</v>
      </c>
    </row>
    <row r="370" spans="1:22">
      <c r="A370" t="s">
        <v>1250</v>
      </c>
      <c r="B370" t="s">
        <v>1251</v>
      </c>
      <c r="C370" t="s">
        <v>1252</v>
      </c>
      <c r="D370" s="5" t="s">
        <v>1252</v>
      </c>
      <c r="E370" t="s">
        <v>19</v>
      </c>
      <c r="F370">
        <v>100101</v>
      </c>
      <c r="G370" t="s">
        <v>20</v>
      </c>
      <c r="H370" t="s">
        <v>135</v>
      </c>
      <c r="I370" t="s">
        <v>30</v>
      </c>
      <c r="J370">
        <v>1</v>
      </c>
      <c r="K370" t="s">
        <v>5107</v>
      </c>
      <c r="L370">
        <v>2562</v>
      </c>
      <c r="M370" s="11">
        <v>2562</v>
      </c>
      <c r="N370" t="s">
        <v>631</v>
      </c>
      <c r="O370" s="1">
        <v>10000</v>
      </c>
      <c r="P370" s="1">
        <v>10000</v>
      </c>
      <c r="Q370" t="s">
        <v>1253</v>
      </c>
      <c r="R370" s="12" t="s">
        <v>1217</v>
      </c>
      <c r="S370" t="s">
        <v>470</v>
      </c>
      <c r="U370" t="s">
        <v>36</v>
      </c>
      <c r="V370" t="s">
        <v>37</v>
      </c>
    </row>
    <row r="371" spans="1:22">
      <c r="A371" t="s">
        <v>477</v>
      </c>
      <c r="B371" t="s">
        <v>1254</v>
      </c>
      <c r="C371" t="s">
        <v>1255</v>
      </c>
      <c r="D371" s="5" t="s">
        <v>1255</v>
      </c>
      <c r="E371" t="s">
        <v>19</v>
      </c>
      <c r="F371">
        <v>100101</v>
      </c>
      <c r="G371" t="s">
        <v>20</v>
      </c>
      <c r="H371" t="s">
        <v>78</v>
      </c>
      <c r="I371" t="s">
        <v>30</v>
      </c>
      <c r="J371">
        <v>1</v>
      </c>
      <c r="K371" t="s">
        <v>5106</v>
      </c>
      <c r="L371">
        <v>2562</v>
      </c>
      <c r="M371" s="11">
        <v>2562</v>
      </c>
      <c r="N371" t="s">
        <v>23</v>
      </c>
      <c r="O371" s="1">
        <v>350000</v>
      </c>
      <c r="P371" s="1">
        <v>350000</v>
      </c>
      <c r="Q371" t="s">
        <v>480</v>
      </c>
      <c r="R371" t="s">
        <v>476</v>
      </c>
      <c r="S371" t="s">
        <v>470</v>
      </c>
      <c r="U371" t="s">
        <v>36</v>
      </c>
      <c r="V371" t="s">
        <v>481</v>
      </c>
    </row>
    <row r="372" spans="1:22">
      <c r="A372" t="s">
        <v>1256</v>
      </c>
      <c r="B372" t="s">
        <v>1257</v>
      </c>
      <c r="C372" t="s">
        <v>1258</v>
      </c>
      <c r="D372" s="5" t="s">
        <v>1258</v>
      </c>
      <c r="E372" t="s">
        <v>19</v>
      </c>
      <c r="F372">
        <v>100101</v>
      </c>
      <c r="G372" t="s">
        <v>20</v>
      </c>
      <c r="I372" t="s">
        <v>30</v>
      </c>
      <c r="J372">
        <v>1</v>
      </c>
      <c r="K372" t="s">
        <v>5111</v>
      </c>
      <c r="L372">
        <v>2562</v>
      </c>
      <c r="M372" s="11">
        <v>2562</v>
      </c>
      <c r="N372" t="s">
        <v>23</v>
      </c>
      <c r="O372" s="1">
        <v>10000</v>
      </c>
      <c r="P372" s="1">
        <v>10000</v>
      </c>
      <c r="Q372" t="s">
        <v>1259</v>
      </c>
      <c r="R372" s="12" t="s">
        <v>1217</v>
      </c>
      <c r="S372" t="s">
        <v>470</v>
      </c>
      <c r="U372" t="s">
        <v>36</v>
      </c>
      <c r="V372" t="s">
        <v>37</v>
      </c>
    </row>
    <row r="373" spans="1:22">
      <c r="A373" t="s">
        <v>1260</v>
      </c>
      <c r="B373" t="s">
        <v>1261</v>
      </c>
      <c r="C373" t="s">
        <v>1262</v>
      </c>
      <c r="D373" s="5" t="s">
        <v>1262</v>
      </c>
      <c r="E373" t="s">
        <v>19</v>
      </c>
      <c r="F373">
        <v>100101</v>
      </c>
      <c r="G373" t="s">
        <v>20</v>
      </c>
      <c r="I373" t="s">
        <v>30</v>
      </c>
      <c r="J373">
        <v>1</v>
      </c>
      <c r="K373" t="s">
        <v>5114</v>
      </c>
      <c r="L373">
        <v>2562</v>
      </c>
      <c r="M373" s="11">
        <v>2562</v>
      </c>
      <c r="N373" t="s">
        <v>631</v>
      </c>
      <c r="O373" s="1">
        <v>21100</v>
      </c>
      <c r="P373" s="1">
        <v>21100</v>
      </c>
      <c r="Q373" t="s">
        <v>1263</v>
      </c>
      <c r="R373" s="12" t="s">
        <v>1217</v>
      </c>
      <c r="S373" t="s">
        <v>470</v>
      </c>
      <c r="U373" t="s">
        <v>5130</v>
      </c>
      <c r="V373" t="s">
        <v>5131</v>
      </c>
    </row>
    <row r="374" spans="1:22">
      <c r="A374" t="s">
        <v>1264</v>
      </c>
      <c r="B374" t="s">
        <v>1265</v>
      </c>
      <c r="C374" t="s">
        <v>1266</v>
      </c>
      <c r="D374" s="5" t="s">
        <v>1266</v>
      </c>
      <c r="E374" t="s">
        <v>19</v>
      </c>
      <c r="F374">
        <v>100101</v>
      </c>
      <c r="G374" t="s">
        <v>20</v>
      </c>
      <c r="H374" t="s">
        <v>78</v>
      </c>
      <c r="I374" t="s">
        <v>30</v>
      </c>
      <c r="J374">
        <v>1</v>
      </c>
      <c r="K374" t="s">
        <v>5105</v>
      </c>
      <c r="L374">
        <v>2561</v>
      </c>
      <c r="M374" s="11">
        <v>2562</v>
      </c>
      <c r="N374" t="s">
        <v>23</v>
      </c>
      <c r="O374" s="1">
        <v>50000</v>
      </c>
      <c r="P374" s="1">
        <v>50000</v>
      </c>
      <c r="Q374" t="s">
        <v>1267</v>
      </c>
      <c r="R374" t="s">
        <v>476</v>
      </c>
      <c r="S374" t="s">
        <v>470</v>
      </c>
      <c r="U374" t="s">
        <v>5130</v>
      </c>
      <c r="V374" t="s">
        <v>5131</v>
      </c>
    </row>
    <row r="375" spans="1:22">
      <c r="A375" t="s">
        <v>1091</v>
      </c>
      <c r="B375" t="s">
        <v>1268</v>
      </c>
      <c r="C375" t="s">
        <v>1269</v>
      </c>
      <c r="D375" s="5" t="s">
        <v>1269</v>
      </c>
      <c r="E375" t="s">
        <v>19</v>
      </c>
      <c r="F375">
        <v>100101</v>
      </c>
      <c r="G375" t="s">
        <v>20</v>
      </c>
      <c r="H375" t="s">
        <v>78</v>
      </c>
      <c r="I375" t="s">
        <v>30</v>
      </c>
      <c r="J375">
        <v>1</v>
      </c>
      <c r="K375" t="s">
        <v>5114</v>
      </c>
      <c r="L375">
        <v>2562</v>
      </c>
      <c r="M375" s="11">
        <v>2562</v>
      </c>
      <c r="N375" t="s">
        <v>23</v>
      </c>
      <c r="O375" s="1">
        <v>276600</v>
      </c>
      <c r="P375" s="1">
        <v>276600</v>
      </c>
      <c r="Q375" t="s">
        <v>1093</v>
      </c>
      <c r="R375" t="s">
        <v>476</v>
      </c>
      <c r="S375" t="s">
        <v>470</v>
      </c>
      <c r="U375" t="s">
        <v>36</v>
      </c>
      <c r="V375" t="s">
        <v>481</v>
      </c>
    </row>
    <row r="376" spans="1:22">
      <c r="A376" t="s">
        <v>1094</v>
      </c>
      <c r="B376" t="s">
        <v>1270</v>
      </c>
      <c r="C376" t="s">
        <v>1271</v>
      </c>
      <c r="D376" s="5" t="s">
        <v>1271</v>
      </c>
      <c r="E376" t="s">
        <v>19</v>
      </c>
      <c r="F376">
        <v>100101</v>
      </c>
      <c r="G376" t="s">
        <v>436</v>
      </c>
      <c r="H376" t="s">
        <v>78</v>
      </c>
      <c r="I376" t="s">
        <v>30</v>
      </c>
      <c r="J376">
        <v>1</v>
      </c>
      <c r="K376" t="s">
        <v>5104</v>
      </c>
      <c r="L376">
        <v>2561</v>
      </c>
      <c r="M376" s="11">
        <v>2562</v>
      </c>
      <c r="N376" t="s">
        <v>23</v>
      </c>
      <c r="O376" s="1">
        <v>19000</v>
      </c>
      <c r="P376" s="1">
        <v>19000</v>
      </c>
      <c r="Q376" t="s">
        <v>1097</v>
      </c>
      <c r="R376" t="s">
        <v>476</v>
      </c>
      <c r="S376" t="s">
        <v>470</v>
      </c>
      <c r="U376" t="s">
        <v>36</v>
      </c>
      <c r="V376" t="s">
        <v>481</v>
      </c>
    </row>
    <row r="377" spans="1:22">
      <c r="A377" t="s">
        <v>1107</v>
      </c>
      <c r="B377" t="s">
        <v>1272</v>
      </c>
      <c r="C377" t="s">
        <v>1273</v>
      </c>
      <c r="D377" s="5" t="s">
        <v>1273</v>
      </c>
      <c r="E377" t="s">
        <v>19</v>
      </c>
      <c r="F377">
        <v>100101</v>
      </c>
      <c r="G377" t="s">
        <v>20</v>
      </c>
      <c r="H377" t="s">
        <v>78</v>
      </c>
      <c r="I377" t="s">
        <v>30</v>
      </c>
      <c r="J377">
        <v>1</v>
      </c>
      <c r="K377" t="s">
        <v>5104</v>
      </c>
      <c r="L377">
        <v>2562</v>
      </c>
      <c r="M377" s="11">
        <v>2563</v>
      </c>
      <c r="N377" t="s">
        <v>86</v>
      </c>
      <c r="O377" s="1">
        <v>218600</v>
      </c>
      <c r="P377" s="1">
        <v>218600</v>
      </c>
      <c r="Q377" t="s">
        <v>1110</v>
      </c>
      <c r="R377" t="s">
        <v>476</v>
      </c>
      <c r="S377" t="s">
        <v>470</v>
      </c>
      <c r="U377" t="s">
        <v>36</v>
      </c>
      <c r="V377" t="s">
        <v>481</v>
      </c>
    </row>
    <row r="378" spans="1:22">
      <c r="A378" t="s">
        <v>1264</v>
      </c>
      <c r="B378" t="s">
        <v>1274</v>
      </c>
      <c r="C378" t="s">
        <v>1275</v>
      </c>
      <c r="D378" s="5" t="s">
        <v>1275</v>
      </c>
      <c r="E378" t="s">
        <v>19</v>
      </c>
      <c r="F378">
        <v>100101</v>
      </c>
      <c r="G378" t="s">
        <v>20</v>
      </c>
      <c r="H378" t="s">
        <v>78</v>
      </c>
      <c r="I378" t="s">
        <v>30</v>
      </c>
      <c r="J378">
        <v>1</v>
      </c>
      <c r="K378" t="s">
        <v>5111</v>
      </c>
      <c r="L378">
        <v>2562</v>
      </c>
      <c r="M378" s="11">
        <v>2562</v>
      </c>
      <c r="N378" t="s">
        <v>23</v>
      </c>
      <c r="O378" s="1">
        <v>100000</v>
      </c>
      <c r="P378" s="1">
        <v>100000</v>
      </c>
      <c r="Q378" t="s">
        <v>1267</v>
      </c>
      <c r="R378" t="s">
        <v>476</v>
      </c>
      <c r="S378" t="s">
        <v>470</v>
      </c>
      <c r="U378" t="s">
        <v>36</v>
      </c>
      <c r="V378" t="s">
        <v>37</v>
      </c>
    </row>
    <row r="379" spans="1:22">
      <c r="A379" t="s">
        <v>1186</v>
      </c>
      <c r="B379" t="s">
        <v>1276</v>
      </c>
      <c r="C379" t="s">
        <v>1277</v>
      </c>
      <c r="D379" s="5" t="s">
        <v>1277</v>
      </c>
      <c r="E379" t="s">
        <v>19</v>
      </c>
      <c r="F379">
        <v>100101</v>
      </c>
      <c r="G379" t="s">
        <v>20</v>
      </c>
      <c r="H379" t="s">
        <v>78</v>
      </c>
      <c r="I379" t="s">
        <v>30</v>
      </c>
      <c r="J379">
        <v>1</v>
      </c>
      <c r="K379" t="s">
        <v>5104</v>
      </c>
      <c r="L379">
        <v>2561</v>
      </c>
      <c r="M379" s="11">
        <v>2562</v>
      </c>
      <c r="N379" t="s">
        <v>23</v>
      </c>
      <c r="O379" s="1">
        <v>7370950</v>
      </c>
      <c r="P379" s="1">
        <v>7370950</v>
      </c>
      <c r="Q379" t="s">
        <v>1189</v>
      </c>
      <c r="R379" t="s">
        <v>476</v>
      </c>
      <c r="S379" t="s">
        <v>470</v>
      </c>
      <c r="U379" t="s">
        <v>36</v>
      </c>
      <c r="V379" t="s">
        <v>481</v>
      </c>
    </row>
    <row r="380" spans="1:22">
      <c r="A380" t="s">
        <v>1194</v>
      </c>
      <c r="B380" t="s">
        <v>1278</v>
      </c>
      <c r="C380" t="s">
        <v>1279</v>
      </c>
      <c r="D380" s="5" t="s">
        <v>1279</v>
      </c>
      <c r="E380" t="s">
        <v>19</v>
      </c>
      <c r="F380">
        <v>100101</v>
      </c>
      <c r="G380" t="s">
        <v>44</v>
      </c>
      <c r="H380" t="s">
        <v>78</v>
      </c>
      <c r="I380" t="s">
        <v>30</v>
      </c>
      <c r="J380">
        <v>1</v>
      </c>
      <c r="K380" t="s">
        <v>5104</v>
      </c>
      <c r="L380">
        <v>2561</v>
      </c>
      <c r="M380" s="11">
        <v>2562</v>
      </c>
      <c r="N380" t="s">
        <v>23</v>
      </c>
      <c r="O380" s="1">
        <v>147100</v>
      </c>
      <c r="P380" s="1">
        <v>147100</v>
      </c>
      <c r="Q380" t="s">
        <v>1197</v>
      </c>
      <c r="R380" t="s">
        <v>476</v>
      </c>
      <c r="S380" t="s">
        <v>470</v>
      </c>
      <c r="U380" t="s">
        <v>486</v>
      </c>
      <c r="V380" t="s">
        <v>487</v>
      </c>
    </row>
    <row r="381" spans="1:22">
      <c r="A381" t="s">
        <v>902</v>
      </c>
      <c r="B381" t="s">
        <v>1280</v>
      </c>
      <c r="C381" t="s">
        <v>1281</v>
      </c>
      <c r="D381" s="5" t="s">
        <v>1281</v>
      </c>
      <c r="E381" t="s">
        <v>19</v>
      </c>
      <c r="F381">
        <v>100101</v>
      </c>
      <c r="G381" t="s">
        <v>20</v>
      </c>
      <c r="H381" t="s">
        <v>78</v>
      </c>
      <c r="I381" t="s">
        <v>30</v>
      </c>
      <c r="J381">
        <v>1</v>
      </c>
      <c r="K381" t="s">
        <v>5104</v>
      </c>
      <c r="L381">
        <v>2561</v>
      </c>
      <c r="M381" s="11">
        <v>2562</v>
      </c>
      <c r="N381" t="s">
        <v>23</v>
      </c>
      <c r="O381" s="1">
        <v>11814600</v>
      </c>
      <c r="P381" s="1">
        <v>11814600</v>
      </c>
      <c r="Q381" t="s">
        <v>905</v>
      </c>
      <c r="R381" t="s">
        <v>492</v>
      </c>
      <c r="S381" t="s">
        <v>470</v>
      </c>
      <c r="U381" t="s">
        <v>36</v>
      </c>
      <c r="V381" t="s">
        <v>37</v>
      </c>
    </row>
    <row r="382" spans="1:22">
      <c r="A382" t="s">
        <v>902</v>
      </c>
      <c r="B382" t="s">
        <v>1282</v>
      </c>
      <c r="C382" t="s">
        <v>904</v>
      </c>
      <c r="D382" s="5" t="s">
        <v>904</v>
      </c>
      <c r="E382" t="s">
        <v>19</v>
      </c>
      <c r="F382">
        <v>100101</v>
      </c>
      <c r="G382" t="s">
        <v>20</v>
      </c>
      <c r="H382" t="s">
        <v>78</v>
      </c>
      <c r="I382" t="s">
        <v>30</v>
      </c>
      <c r="J382">
        <v>1</v>
      </c>
      <c r="K382" t="s">
        <v>5104</v>
      </c>
      <c r="L382">
        <v>2561</v>
      </c>
      <c r="M382" s="11">
        <v>2562</v>
      </c>
      <c r="N382" t="s">
        <v>23</v>
      </c>
      <c r="O382" s="1">
        <v>4722700</v>
      </c>
      <c r="P382" s="1">
        <v>4722700</v>
      </c>
      <c r="Q382" t="s">
        <v>905</v>
      </c>
      <c r="R382" t="s">
        <v>492</v>
      </c>
      <c r="S382" t="s">
        <v>470</v>
      </c>
      <c r="U382" t="s">
        <v>36</v>
      </c>
      <c r="V382" t="s">
        <v>37</v>
      </c>
    </row>
    <row r="383" spans="1:22">
      <c r="A383" t="s">
        <v>1283</v>
      </c>
      <c r="B383" t="s">
        <v>1284</v>
      </c>
      <c r="C383" t="s">
        <v>1285</v>
      </c>
      <c r="D383" s="5" t="s">
        <v>1285</v>
      </c>
      <c r="E383" t="s">
        <v>19</v>
      </c>
      <c r="F383">
        <v>100101</v>
      </c>
      <c r="G383" t="s">
        <v>20</v>
      </c>
      <c r="H383" t="s">
        <v>78</v>
      </c>
      <c r="I383" t="s">
        <v>30</v>
      </c>
      <c r="J383">
        <v>1</v>
      </c>
      <c r="K383" t="s">
        <v>5108</v>
      </c>
      <c r="L383">
        <v>2561</v>
      </c>
      <c r="M383" s="11">
        <v>2561</v>
      </c>
      <c r="N383" t="s">
        <v>1201</v>
      </c>
      <c r="O383" s="1">
        <v>983310</v>
      </c>
      <c r="P383" s="1">
        <v>983310</v>
      </c>
      <c r="Q383" s="12" t="s">
        <v>1287</v>
      </c>
      <c r="R383" t="s">
        <v>492</v>
      </c>
      <c r="S383" t="s">
        <v>470</v>
      </c>
      <c r="U383" t="s">
        <v>36</v>
      </c>
      <c r="V383" t="s">
        <v>272</v>
      </c>
    </row>
    <row r="384" spans="1:22">
      <c r="A384" t="s">
        <v>886</v>
      </c>
      <c r="B384" t="s">
        <v>1288</v>
      </c>
      <c r="C384" t="s">
        <v>1289</v>
      </c>
      <c r="D384" s="5" t="s">
        <v>1289</v>
      </c>
      <c r="E384" t="s">
        <v>19</v>
      </c>
      <c r="F384">
        <v>100101</v>
      </c>
      <c r="G384" t="s">
        <v>20</v>
      </c>
      <c r="H384" t="s">
        <v>78</v>
      </c>
      <c r="I384" t="s">
        <v>30</v>
      </c>
      <c r="J384">
        <v>1</v>
      </c>
      <c r="K384" t="s">
        <v>5104</v>
      </c>
      <c r="L384">
        <v>2562</v>
      </c>
      <c r="M384" s="11">
        <v>2563</v>
      </c>
      <c r="N384" t="s">
        <v>86</v>
      </c>
      <c r="O384" s="1">
        <v>4128275</v>
      </c>
      <c r="P384" s="1">
        <v>4128275</v>
      </c>
      <c r="Q384" t="s">
        <v>889</v>
      </c>
      <c r="R384" t="s">
        <v>492</v>
      </c>
      <c r="S384" t="s">
        <v>470</v>
      </c>
      <c r="U384" t="s">
        <v>36</v>
      </c>
      <c r="V384" t="s">
        <v>37</v>
      </c>
    </row>
    <row r="385" spans="1:22">
      <c r="A385" t="s">
        <v>1283</v>
      </c>
      <c r="B385" t="s">
        <v>1290</v>
      </c>
      <c r="C385" t="s">
        <v>1291</v>
      </c>
      <c r="D385" s="5" t="s">
        <v>1291</v>
      </c>
      <c r="E385" t="s">
        <v>19</v>
      </c>
      <c r="F385">
        <v>100101</v>
      </c>
      <c r="G385" t="s">
        <v>20</v>
      </c>
      <c r="H385" t="s">
        <v>785</v>
      </c>
      <c r="I385" t="s">
        <v>30</v>
      </c>
      <c r="J385">
        <v>1</v>
      </c>
      <c r="K385" t="s">
        <v>5111</v>
      </c>
      <c r="L385">
        <v>2561</v>
      </c>
      <c r="M385" s="11">
        <v>2561</v>
      </c>
      <c r="N385" t="s">
        <v>1293</v>
      </c>
      <c r="O385" s="1">
        <v>63120</v>
      </c>
      <c r="P385" s="1">
        <v>63120</v>
      </c>
      <c r="Q385" s="12" t="s">
        <v>1287</v>
      </c>
      <c r="R385" t="s">
        <v>492</v>
      </c>
      <c r="S385" t="s">
        <v>470</v>
      </c>
      <c r="U385" t="s">
        <v>36</v>
      </c>
      <c r="V385" t="s">
        <v>481</v>
      </c>
    </row>
    <row r="386" spans="1:22">
      <c r="A386" t="s">
        <v>1283</v>
      </c>
      <c r="B386" t="s">
        <v>1294</v>
      </c>
      <c r="C386" t="s">
        <v>1295</v>
      </c>
      <c r="D386" s="5" t="s">
        <v>1295</v>
      </c>
      <c r="E386" t="s">
        <v>19</v>
      </c>
      <c r="F386">
        <v>100101</v>
      </c>
      <c r="G386" t="s">
        <v>20</v>
      </c>
      <c r="H386" t="s">
        <v>785</v>
      </c>
      <c r="I386" t="s">
        <v>30</v>
      </c>
      <c r="J386">
        <v>1</v>
      </c>
      <c r="K386" t="s">
        <v>5111</v>
      </c>
      <c r="L386">
        <v>2561</v>
      </c>
      <c r="M386" s="11">
        <v>2561</v>
      </c>
      <c r="N386" t="s">
        <v>1201</v>
      </c>
      <c r="O386" s="1">
        <v>264990</v>
      </c>
      <c r="P386" s="1">
        <v>264990</v>
      </c>
      <c r="Q386" s="12" t="s">
        <v>1287</v>
      </c>
      <c r="R386" t="s">
        <v>492</v>
      </c>
      <c r="S386" t="s">
        <v>470</v>
      </c>
      <c r="U386" t="s">
        <v>36</v>
      </c>
      <c r="V386" t="s">
        <v>481</v>
      </c>
    </row>
    <row r="387" spans="1:22">
      <c r="A387" t="s">
        <v>1296</v>
      </c>
      <c r="B387" t="s">
        <v>1297</v>
      </c>
      <c r="C387" t="s">
        <v>1298</v>
      </c>
      <c r="D387" s="5" t="s">
        <v>1298</v>
      </c>
      <c r="E387" t="s">
        <v>19</v>
      </c>
      <c r="F387">
        <v>100101</v>
      </c>
      <c r="G387" t="s">
        <v>20</v>
      </c>
      <c r="H387" t="s">
        <v>78</v>
      </c>
      <c r="I387" t="s">
        <v>30</v>
      </c>
      <c r="J387">
        <v>1</v>
      </c>
      <c r="K387" t="s">
        <v>5114</v>
      </c>
      <c r="L387">
        <v>2562</v>
      </c>
      <c r="M387" s="11">
        <v>2562</v>
      </c>
      <c r="N387" t="s">
        <v>23</v>
      </c>
      <c r="O387" s="1">
        <v>100000</v>
      </c>
      <c r="P387" s="1">
        <v>100000</v>
      </c>
      <c r="Q387" t="s">
        <v>1299</v>
      </c>
      <c r="R387" t="s">
        <v>476</v>
      </c>
      <c r="S387" t="s">
        <v>470</v>
      </c>
      <c r="U387" t="s">
        <v>36</v>
      </c>
      <c r="V387" t="s">
        <v>37</v>
      </c>
    </row>
    <row r="388" spans="1:22">
      <c r="A388" t="s">
        <v>1300</v>
      </c>
      <c r="B388" t="s">
        <v>1301</v>
      </c>
      <c r="C388" t="s">
        <v>1302</v>
      </c>
      <c r="D388" s="5" t="s">
        <v>1302</v>
      </c>
      <c r="E388" t="s">
        <v>19</v>
      </c>
      <c r="F388">
        <v>100101</v>
      </c>
      <c r="G388" t="s">
        <v>20</v>
      </c>
      <c r="I388" t="s">
        <v>30</v>
      </c>
      <c r="J388">
        <v>1</v>
      </c>
      <c r="K388" t="s">
        <v>5104</v>
      </c>
      <c r="L388">
        <v>2562</v>
      </c>
      <c r="M388" s="11">
        <v>2563</v>
      </c>
      <c r="N388" t="s">
        <v>86</v>
      </c>
      <c r="O388" s="1">
        <v>404000</v>
      </c>
      <c r="P388" s="3">
        <v>0</v>
      </c>
      <c r="Q388" t="s">
        <v>1303</v>
      </c>
      <c r="R388" t="s">
        <v>476</v>
      </c>
      <c r="S388" t="s">
        <v>470</v>
      </c>
      <c r="U388" t="s">
        <v>36</v>
      </c>
      <c r="V388" t="s">
        <v>37</v>
      </c>
    </row>
    <row r="389" spans="1:22">
      <c r="A389" t="s">
        <v>1304</v>
      </c>
      <c r="B389" t="s">
        <v>1305</v>
      </c>
      <c r="C389" t="s">
        <v>1306</v>
      </c>
      <c r="D389" s="5" t="s">
        <v>1306</v>
      </c>
      <c r="E389" t="s">
        <v>19</v>
      </c>
      <c r="F389">
        <v>100101</v>
      </c>
      <c r="G389" t="s">
        <v>20</v>
      </c>
      <c r="H389" t="s">
        <v>78</v>
      </c>
      <c r="I389" t="s">
        <v>30</v>
      </c>
      <c r="J389">
        <v>1</v>
      </c>
      <c r="K389" t="s">
        <v>5104</v>
      </c>
      <c r="L389">
        <v>2562</v>
      </c>
      <c r="M389" s="11">
        <v>2563</v>
      </c>
      <c r="N389" t="s">
        <v>86</v>
      </c>
      <c r="O389" s="1">
        <v>6785800</v>
      </c>
      <c r="P389" s="1">
        <v>6785800</v>
      </c>
      <c r="Q389" t="s">
        <v>1307</v>
      </c>
      <c r="R389" t="s">
        <v>492</v>
      </c>
      <c r="S389" t="s">
        <v>470</v>
      </c>
      <c r="U389" t="s">
        <v>36</v>
      </c>
      <c r="V389" t="s">
        <v>37</v>
      </c>
    </row>
    <row r="390" spans="1:22">
      <c r="A390" t="s">
        <v>1304</v>
      </c>
      <c r="B390" t="s">
        <v>1308</v>
      </c>
      <c r="C390" t="s">
        <v>1309</v>
      </c>
      <c r="D390" s="5" t="s">
        <v>1309</v>
      </c>
      <c r="E390" t="s">
        <v>19</v>
      </c>
      <c r="F390">
        <v>100101</v>
      </c>
      <c r="G390" t="s">
        <v>20</v>
      </c>
      <c r="H390" t="s">
        <v>78</v>
      </c>
      <c r="I390" t="s">
        <v>30</v>
      </c>
      <c r="J390">
        <v>1</v>
      </c>
      <c r="K390" t="s">
        <v>5104</v>
      </c>
      <c r="L390">
        <v>2562</v>
      </c>
      <c r="M390" s="11">
        <v>2563</v>
      </c>
      <c r="N390" t="s">
        <v>86</v>
      </c>
      <c r="O390" s="1">
        <v>1260000</v>
      </c>
      <c r="P390" s="1">
        <v>1260000</v>
      </c>
      <c r="Q390" t="s">
        <v>1307</v>
      </c>
      <c r="R390" t="s">
        <v>492</v>
      </c>
      <c r="S390" t="s">
        <v>470</v>
      </c>
      <c r="U390" t="s">
        <v>5130</v>
      </c>
      <c r="V390" t="s">
        <v>5131</v>
      </c>
    </row>
    <row r="391" spans="1:22">
      <c r="A391" t="s">
        <v>1310</v>
      </c>
      <c r="B391" t="s">
        <v>1311</v>
      </c>
      <c r="C391" t="s">
        <v>1312</v>
      </c>
      <c r="D391" s="5" t="s">
        <v>1312</v>
      </c>
      <c r="E391" t="s">
        <v>19</v>
      </c>
      <c r="F391">
        <v>100101</v>
      </c>
      <c r="G391" t="s">
        <v>20</v>
      </c>
      <c r="H391" t="s">
        <v>78</v>
      </c>
      <c r="I391" t="s">
        <v>30</v>
      </c>
      <c r="J391">
        <v>1</v>
      </c>
      <c r="K391" t="s">
        <v>5104</v>
      </c>
      <c r="L391">
        <v>2561</v>
      </c>
      <c r="M391" s="11">
        <v>2562</v>
      </c>
      <c r="N391" t="s">
        <v>23</v>
      </c>
      <c r="O391" s="1">
        <v>350000</v>
      </c>
      <c r="P391" s="1">
        <v>350000</v>
      </c>
      <c r="Q391" t="s">
        <v>1313</v>
      </c>
      <c r="R391" t="s">
        <v>476</v>
      </c>
      <c r="S391" t="s">
        <v>470</v>
      </c>
      <c r="U391" t="s">
        <v>36</v>
      </c>
      <c r="V391" t="s">
        <v>37</v>
      </c>
    </row>
    <row r="392" spans="1:22">
      <c r="A392" t="s">
        <v>606</v>
      </c>
      <c r="B392" t="s">
        <v>1314</v>
      </c>
      <c r="C392" t="s">
        <v>1315</v>
      </c>
      <c r="D392" s="5" t="s">
        <v>1315</v>
      </c>
      <c r="E392" t="s">
        <v>19</v>
      </c>
      <c r="F392">
        <v>100101</v>
      </c>
      <c r="G392" t="s">
        <v>20</v>
      </c>
      <c r="H392" t="s">
        <v>78</v>
      </c>
      <c r="I392" t="s">
        <v>30</v>
      </c>
      <c r="J392">
        <v>1</v>
      </c>
      <c r="K392" t="s">
        <v>5104</v>
      </c>
      <c r="L392">
        <v>2562</v>
      </c>
      <c r="M392" s="11">
        <v>2563</v>
      </c>
      <c r="N392" t="s">
        <v>86</v>
      </c>
      <c r="O392" s="1">
        <v>3280000</v>
      </c>
      <c r="P392" s="1">
        <v>3280000</v>
      </c>
      <c r="Q392" s="12" t="s">
        <v>609</v>
      </c>
      <c r="R392" t="s">
        <v>492</v>
      </c>
      <c r="S392" t="s">
        <v>470</v>
      </c>
      <c r="U392" t="s">
        <v>36</v>
      </c>
      <c r="V392" t="s">
        <v>37</v>
      </c>
    </row>
    <row r="393" spans="1:22">
      <c r="A393" t="s">
        <v>1304</v>
      </c>
      <c r="B393" t="s">
        <v>1316</v>
      </c>
      <c r="C393" t="s">
        <v>1317</v>
      </c>
      <c r="D393" s="5" t="s">
        <v>1317</v>
      </c>
      <c r="E393" t="s">
        <v>19</v>
      </c>
      <c r="F393">
        <v>100101</v>
      </c>
      <c r="G393" t="s">
        <v>20</v>
      </c>
      <c r="H393" t="s">
        <v>78</v>
      </c>
      <c r="I393" t="s">
        <v>30</v>
      </c>
      <c r="J393">
        <v>1</v>
      </c>
      <c r="K393" t="s">
        <v>5104</v>
      </c>
      <c r="L393">
        <v>2561</v>
      </c>
      <c r="M393" s="11">
        <v>2562</v>
      </c>
      <c r="N393" t="s">
        <v>23</v>
      </c>
      <c r="O393" s="1">
        <v>9230282</v>
      </c>
      <c r="P393" s="3">
        <v>0</v>
      </c>
      <c r="Q393" t="s">
        <v>1307</v>
      </c>
      <c r="R393" t="s">
        <v>492</v>
      </c>
      <c r="S393" t="s">
        <v>470</v>
      </c>
      <c r="U393" t="s">
        <v>36</v>
      </c>
      <c r="V393" t="s">
        <v>481</v>
      </c>
    </row>
    <row r="394" spans="1:22">
      <c r="A394" t="s">
        <v>606</v>
      </c>
      <c r="B394" t="s">
        <v>1318</v>
      </c>
      <c r="C394" t="s">
        <v>1315</v>
      </c>
      <c r="D394" s="5" t="s">
        <v>1315</v>
      </c>
      <c r="E394" t="s">
        <v>19</v>
      </c>
      <c r="F394">
        <v>100101</v>
      </c>
      <c r="G394" t="s">
        <v>20</v>
      </c>
      <c r="H394" t="s">
        <v>78</v>
      </c>
      <c r="I394" t="s">
        <v>30</v>
      </c>
      <c r="J394">
        <v>1</v>
      </c>
      <c r="K394" t="s">
        <v>5104</v>
      </c>
      <c r="L394">
        <v>2561</v>
      </c>
      <c r="M394" s="11">
        <v>2562</v>
      </c>
      <c r="N394" t="s">
        <v>23</v>
      </c>
      <c r="O394" s="1">
        <v>7852400</v>
      </c>
      <c r="P394" s="1">
        <v>6124620</v>
      </c>
      <c r="Q394" s="12" t="s">
        <v>609</v>
      </c>
      <c r="R394" t="s">
        <v>492</v>
      </c>
      <c r="S394" t="s">
        <v>470</v>
      </c>
      <c r="U394" t="s">
        <v>36</v>
      </c>
      <c r="V394" t="s">
        <v>37</v>
      </c>
    </row>
    <row r="395" spans="1:22">
      <c r="A395" t="s">
        <v>1011</v>
      </c>
      <c r="B395" t="s">
        <v>1319</v>
      </c>
      <c r="C395" t="s">
        <v>1013</v>
      </c>
      <c r="D395" s="5" t="s">
        <v>1013</v>
      </c>
      <c r="E395" t="s">
        <v>19</v>
      </c>
      <c r="F395">
        <v>100101</v>
      </c>
      <c r="G395" t="s">
        <v>20</v>
      </c>
      <c r="H395" t="s">
        <v>78</v>
      </c>
      <c r="I395" t="s">
        <v>30</v>
      </c>
      <c r="J395">
        <v>1</v>
      </c>
      <c r="K395" t="s">
        <v>5104</v>
      </c>
      <c r="L395">
        <v>2561</v>
      </c>
      <c r="M395" s="11">
        <v>2562</v>
      </c>
      <c r="N395" t="s">
        <v>23</v>
      </c>
      <c r="O395" s="1">
        <v>10000000</v>
      </c>
      <c r="P395" s="1">
        <v>1761615</v>
      </c>
      <c r="Q395" t="s">
        <v>1014</v>
      </c>
      <c r="R395" t="s">
        <v>492</v>
      </c>
      <c r="S395" t="s">
        <v>470</v>
      </c>
      <c r="U395" t="s">
        <v>36</v>
      </c>
      <c r="V395" t="s">
        <v>37</v>
      </c>
    </row>
    <row r="396" spans="1:22">
      <c r="A396" t="s">
        <v>1320</v>
      </c>
      <c r="B396" t="s">
        <v>1321</v>
      </c>
      <c r="C396" t="s">
        <v>1322</v>
      </c>
      <c r="D396" s="5" t="s">
        <v>1322</v>
      </c>
      <c r="E396" t="s">
        <v>19</v>
      </c>
      <c r="F396">
        <v>100101</v>
      </c>
      <c r="G396" t="s">
        <v>20</v>
      </c>
      <c r="H396" t="s">
        <v>78</v>
      </c>
      <c r="I396" t="s">
        <v>30</v>
      </c>
      <c r="J396">
        <v>1</v>
      </c>
      <c r="K396" t="s">
        <v>5104</v>
      </c>
      <c r="L396">
        <v>2562</v>
      </c>
      <c r="M396" s="11">
        <v>2563</v>
      </c>
      <c r="N396" t="s">
        <v>86</v>
      </c>
      <c r="O396" s="1">
        <v>3366200</v>
      </c>
      <c r="P396" s="1">
        <v>3366200</v>
      </c>
      <c r="Q396" t="s">
        <v>1323</v>
      </c>
      <c r="R396" t="s">
        <v>476</v>
      </c>
      <c r="S396" t="s">
        <v>470</v>
      </c>
      <c r="U396" t="s">
        <v>36</v>
      </c>
      <c r="V396" t="s">
        <v>914</v>
      </c>
    </row>
    <row r="397" spans="1:22">
      <c r="A397" t="s">
        <v>1320</v>
      </c>
      <c r="B397" t="s">
        <v>1324</v>
      </c>
      <c r="C397" t="s">
        <v>1325</v>
      </c>
      <c r="D397" s="5" t="s">
        <v>1325</v>
      </c>
      <c r="E397" t="s">
        <v>19</v>
      </c>
      <c r="F397">
        <v>100101</v>
      </c>
      <c r="G397" t="s">
        <v>20</v>
      </c>
      <c r="H397" t="s">
        <v>135</v>
      </c>
      <c r="I397" t="s">
        <v>30</v>
      </c>
      <c r="J397">
        <v>1</v>
      </c>
      <c r="K397" t="s">
        <v>5104</v>
      </c>
      <c r="L397">
        <v>2562</v>
      </c>
      <c r="M397" s="11">
        <v>2563</v>
      </c>
      <c r="N397" t="s">
        <v>86</v>
      </c>
      <c r="O397" s="1">
        <v>2365800</v>
      </c>
      <c r="P397" s="1">
        <v>2365800</v>
      </c>
      <c r="Q397" t="s">
        <v>1323</v>
      </c>
      <c r="R397" t="s">
        <v>476</v>
      </c>
      <c r="S397" t="s">
        <v>470</v>
      </c>
      <c r="U397" t="s">
        <v>36</v>
      </c>
      <c r="V397" t="s">
        <v>37</v>
      </c>
    </row>
    <row r="398" spans="1:22">
      <c r="A398" t="s">
        <v>1326</v>
      </c>
      <c r="B398" t="s">
        <v>1327</v>
      </c>
      <c r="C398" t="s">
        <v>1328</v>
      </c>
      <c r="D398" s="5" t="s">
        <v>1328</v>
      </c>
      <c r="E398" t="s">
        <v>19</v>
      </c>
      <c r="F398">
        <v>100101</v>
      </c>
      <c r="G398" t="s">
        <v>20</v>
      </c>
      <c r="H398" t="s">
        <v>78</v>
      </c>
      <c r="I398" t="s">
        <v>30</v>
      </c>
      <c r="J398">
        <v>1</v>
      </c>
      <c r="K398" t="s">
        <v>5104</v>
      </c>
      <c r="L398">
        <v>2562</v>
      </c>
      <c r="M398" s="11">
        <v>2563</v>
      </c>
      <c r="N398" t="s">
        <v>86</v>
      </c>
      <c r="O398" s="1">
        <v>68000</v>
      </c>
      <c r="P398" s="1">
        <v>68000</v>
      </c>
      <c r="Q398" t="s">
        <v>1329</v>
      </c>
      <c r="R398" t="s">
        <v>476</v>
      </c>
      <c r="S398" t="s">
        <v>470</v>
      </c>
      <c r="U398" t="s">
        <v>36</v>
      </c>
      <c r="V398" t="s">
        <v>272</v>
      </c>
    </row>
    <row r="399" spans="1:22">
      <c r="A399" t="s">
        <v>902</v>
      </c>
      <c r="B399" t="s">
        <v>1330</v>
      </c>
      <c r="C399" t="s">
        <v>1331</v>
      </c>
      <c r="D399" s="5" t="s">
        <v>1331</v>
      </c>
      <c r="E399" t="s">
        <v>19</v>
      </c>
      <c r="F399">
        <v>100101</v>
      </c>
      <c r="G399" t="s">
        <v>20</v>
      </c>
      <c r="H399" t="s">
        <v>78</v>
      </c>
      <c r="I399" t="s">
        <v>30</v>
      </c>
      <c r="J399">
        <v>1</v>
      </c>
      <c r="K399" t="s">
        <v>5104</v>
      </c>
      <c r="L399">
        <v>2562</v>
      </c>
      <c r="M399" s="11">
        <v>2563</v>
      </c>
      <c r="N399" t="s">
        <v>86</v>
      </c>
      <c r="O399" s="1">
        <v>241000</v>
      </c>
      <c r="P399" s="1">
        <v>241000</v>
      </c>
      <c r="Q399" t="s">
        <v>905</v>
      </c>
      <c r="R399" t="s">
        <v>492</v>
      </c>
      <c r="S399" t="s">
        <v>470</v>
      </c>
      <c r="U399" t="s">
        <v>36</v>
      </c>
      <c r="V399" t="s">
        <v>914</v>
      </c>
    </row>
    <row r="400" spans="1:22">
      <c r="A400" t="s">
        <v>1332</v>
      </c>
      <c r="B400" t="s">
        <v>1333</v>
      </c>
      <c r="C400" t="s">
        <v>1334</v>
      </c>
      <c r="D400" s="5" t="s">
        <v>1334</v>
      </c>
      <c r="E400" t="s">
        <v>19</v>
      </c>
      <c r="F400">
        <v>100101</v>
      </c>
      <c r="G400" t="s">
        <v>20</v>
      </c>
      <c r="H400" t="s">
        <v>78</v>
      </c>
      <c r="I400" t="s">
        <v>30</v>
      </c>
      <c r="J400">
        <v>1</v>
      </c>
      <c r="K400" t="s">
        <v>5104</v>
      </c>
      <c r="L400">
        <v>2562</v>
      </c>
      <c r="M400" s="11">
        <v>2563</v>
      </c>
      <c r="N400" t="s">
        <v>437</v>
      </c>
      <c r="O400" s="1">
        <v>10000</v>
      </c>
      <c r="P400" s="1">
        <v>10000</v>
      </c>
      <c r="Q400" t="s">
        <v>1335</v>
      </c>
      <c r="R400" t="s">
        <v>476</v>
      </c>
      <c r="S400" t="s">
        <v>470</v>
      </c>
      <c r="U400" t="s">
        <v>36</v>
      </c>
      <c r="V400" t="s">
        <v>481</v>
      </c>
    </row>
    <row r="401" spans="1:22">
      <c r="A401" t="s">
        <v>1336</v>
      </c>
      <c r="B401" t="s">
        <v>1337</v>
      </c>
      <c r="C401" t="s">
        <v>1338</v>
      </c>
      <c r="D401" s="5" t="s">
        <v>1338</v>
      </c>
      <c r="E401" t="s">
        <v>19</v>
      </c>
      <c r="F401">
        <v>100101</v>
      </c>
      <c r="G401" t="s">
        <v>20</v>
      </c>
      <c r="H401" t="s">
        <v>78</v>
      </c>
      <c r="I401" t="s">
        <v>30</v>
      </c>
      <c r="J401">
        <v>1</v>
      </c>
      <c r="K401" t="s">
        <v>5104</v>
      </c>
      <c r="L401">
        <v>2561</v>
      </c>
      <c r="M401" s="11">
        <v>2562</v>
      </c>
      <c r="N401" t="s">
        <v>23</v>
      </c>
      <c r="O401" s="1">
        <v>270000</v>
      </c>
      <c r="P401" s="1">
        <v>270000</v>
      </c>
      <c r="Q401" t="s">
        <v>1339</v>
      </c>
      <c r="R401" t="s">
        <v>476</v>
      </c>
      <c r="S401" t="s">
        <v>470</v>
      </c>
      <c r="U401" t="s">
        <v>462</v>
      </c>
      <c r="V401" t="s">
        <v>952</v>
      </c>
    </row>
    <row r="402" spans="1:22">
      <c r="A402" t="s">
        <v>1336</v>
      </c>
      <c r="B402" t="s">
        <v>1340</v>
      </c>
      <c r="C402" t="s">
        <v>1341</v>
      </c>
      <c r="D402" s="5" t="s">
        <v>1341</v>
      </c>
      <c r="E402" t="s">
        <v>19</v>
      </c>
      <c r="F402">
        <v>100101</v>
      </c>
      <c r="G402" t="s">
        <v>20</v>
      </c>
      <c r="H402" t="s">
        <v>78</v>
      </c>
      <c r="I402" t="s">
        <v>30</v>
      </c>
      <c r="J402">
        <v>1</v>
      </c>
      <c r="K402" t="s">
        <v>5104</v>
      </c>
      <c r="L402">
        <v>2561</v>
      </c>
      <c r="M402" s="11">
        <v>2562</v>
      </c>
      <c r="N402" t="s">
        <v>23</v>
      </c>
      <c r="O402" s="1">
        <v>39180</v>
      </c>
      <c r="P402" s="1">
        <v>39180</v>
      </c>
      <c r="Q402" t="s">
        <v>1339</v>
      </c>
      <c r="R402" t="s">
        <v>476</v>
      </c>
      <c r="S402" t="s">
        <v>470</v>
      </c>
      <c r="U402" t="s">
        <v>36</v>
      </c>
      <c r="V402" t="s">
        <v>37</v>
      </c>
    </row>
    <row r="403" spans="1:22">
      <c r="A403" t="s">
        <v>1336</v>
      </c>
      <c r="B403" t="s">
        <v>1344</v>
      </c>
      <c r="C403" t="s">
        <v>1345</v>
      </c>
      <c r="D403" s="5" t="s">
        <v>1345</v>
      </c>
      <c r="E403" t="s">
        <v>19</v>
      </c>
      <c r="F403">
        <v>100101</v>
      </c>
      <c r="G403" t="s">
        <v>20</v>
      </c>
      <c r="H403" t="s">
        <v>78</v>
      </c>
      <c r="I403" t="s">
        <v>30</v>
      </c>
      <c r="J403">
        <v>1</v>
      </c>
      <c r="K403" t="s">
        <v>5104</v>
      </c>
      <c r="L403">
        <v>2561</v>
      </c>
      <c r="M403" s="11">
        <v>2562</v>
      </c>
      <c r="N403" t="s">
        <v>23</v>
      </c>
      <c r="O403" s="1">
        <v>290000</v>
      </c>
      <c r="P403" s="1">
        <v>290000</v>
      </c>
      <c r="Q403" t="s">
        <v>1339</v>
      </c>
      <c r="R403" t="s">
        <v>476</v>
      </c>
      <c r="S403" t="s">
        <v>470</v>
      </c>
      <c r="U403" t="s">
        <v>36</v>
      </c>
      <c r="V403" t="s">
        <v>37</v>
      </c>
    </row>
    <row r="404" spans="1:22">
      <c r="A404" t="s">
        <v>1326</v>
      </c>
      <c r="B404" t="s">
        <v>1346</v>
      </c>
      <c r="C404" t="s">
        <v>1347</v>
      </c>
      <c r="D404" s="5" t="s">
        <v>1347</v>
      </c>
      <c r="E404" t="s">
        <v>19</v>
      </c>
      <c r="F404">
        <v>100101</v>
      </c>
      <c r="G404" t="s">
        <v>20</v>
      </c>
      <c r="H404" t="s">
        <v>78</v>
      </c>
      <c r="I404" t="s">
        <v>30</v>
      </c>
      <c r="J404">
        <v>1</v>
      </c>
      <c r="K404" t="s">
        <v>5104</v>
      </c>
      <c r="L404">
        <v>2562</v>
      </c>
      <c r="M404" s="11">
        <v>2563</v>
      </c>
      <c r="N404" t="s">
        <v>86</v>
      </c>
      <c r="O404" s="1">
        <v>30000</v>
      </c>
      <c r="P404" s="1">
        <v>30000</v>
      </c>
      <c r="Q404" t="s">
        <v>1329</v>
      </c>
      <c r="R404" t="s">
        <v>476</v>
      </c>
      <c r="S404" t="s">
        <v>470</v>
      </c>
      <c r="U404" t="s">
        <v>36</v>
      </c>
      <c r="V404" t="s">
        <v>914</v>
      </c>
    </row>
    <row r="405" spans="1:22">
      <c r="A405" t="s">
        <v>1348</v>
      </c>
      <c r="B405" t="s">
        <v>1349</v>
      </c>
      <c r="C405" t="s">
        <v>1350</v>
      </c>
      <c r="D405" s="5" t="s">
        <v>1350</v>
      </c>
      <c r="E405" t="s">
        <v>19</v>
      </c>
      <c r="F405">
        <v>100101</v>
      </c>
      <c r="G405" t="s">
        <v>20</v>
      </c>
      <c r="H405" t="s">
        <v>135</v>
      </c>
      <c r="I405" t="s">
        <v>30</v>
      </c>
      <c r="J405">
        <v>1</v>
      </c>
      <c r="K405" t="s">
        <v>5104</v>
      </c>
      <c r="L405">
        <v>2562</v>
      </c>
      <c r="M405" s="11">
        <v>2563</v>
      </c>
      <c r="N405" t="s">
        <v>86</v>
      </c>
      <c r="O405" s="1">
        <v>10000</v>
      </c>
      <c r="P405" s="1">
        <v>10000</v>
      </c>
      <c r="Q405" t="s">
        <v>1351</v>
      </c>
      <c r="R405" t="s">
        <v>476</v>
      </c>
      <c r="S405" t="s">
        <v>470</v>
      </c>
      <c r="U405" t="s">
        <v>36</v>
      </c>
      <c r="V405" t="s">
        <v>481</v>
      </c>
    </row>
    <row r="406" spans="1:22">
      <c r="A406" t="s">
        <v>1352</v>
      </c>
      <c r="B406" t="s">
        <v>1353</v>
      </c>
      <c r="C406" t="s">
        <v>658</v>
      </c>
      <c r="D406" s="5" t="s">
        <v>658</v>
      </c>
      <c r="E406" t="s">
        <v>19</v>
      </c>
      <c r="F406">
        <v>100101</v>
      </c>
      <c r="G406" t="s">
        <v>20</v>
      </c>
      <c r="H406" t="s">
        <v>78</v>
      </c>
      <c r="I406" t="s">
        <v>30</v>
      </c>
      <c r="J406">
        <v>1</v>
      </c>
      <c r="K406" t="s">
        <v>5104</v>
      </c>
      <c r="L406">
        <v>2562</v>
      </c>
      <c r="M406" s="11">
        <v>2563</v>
      </c>
      <c r="N406" t="s">
        <v>66</v>
      </c>
      <c r="O406" s="1">
        <v>10000</v>
      </c>
      <c r="P406" s="3">
        <v>0</v>
      </c>
      <c r="Q406" t="s">
        <v>1354</v>
      </c>
      <c r="R406" t="s">
        <v>476</v>
      </c>
      <c r="S406" t="s">
        <v>470</v>
      </c>
      <c r="U406" t="s">
        <v>36</v>
      </c>
      <c r="V406" t="s">
        <v>272</v>
      </c>
    </row>
    <row r="407" spans="1:22">
      <c r="A407" t="s">
        <v>1352</v>
      </c>
      <c r="B407" t="s">
        <v>1355</v>
      </c>
      <c r="C407" t="s">
        <v>1356</v>
      </c>
      <c r="D407" s="5" t="s">
        <v>1356</v>
      </c>
      <c r="E407" t="s">
        <v>19</v>
      </c>
      <c r="F407">
        <v>100101</v>
      </c>
      <c r="G407" t="s">
        <v>20</v>
      </c>
      <c r="H407" t="s">
        <v>135</v>
      </c>
      <c r="I407" t="s">
        <v>30</v>
      </c>
      <c r="J407">
        <v>1</v>
      </c>
      <c r="K407" t="s">
        <v>5104</v>
      </c>
      <c r="L407">
        <v>2562</v>
      </c>
      <c r="M407" s="11">
        <v>2563</v>
      </c>
      <c r="N407" t="s">
        <v>66</v>
      </c>
      <c r="O407" s="1">
        <v>45400</v>
      </c>
      <c r="P407" s="1">
        <v>45400</v>
      </c>
      <c r="Q407" t="s">
        <v>1354</v>
      </c>
      <c r="R407" t="s">
        <v>476</v>
      </c>
      <c r="S407" t="s">
        <v>470</v>
      </c>
      <c r="U407" t="s">
        <v>36</v>
      </c>
      <c r="V407" t="s">
        <v>272</v>
      </c>
    </row>
    <row r="408" spans="1:22">
      <c r="A408" t="s">
        <v>1198</v>
      </c>
      <c r="B408" t="s">
        <v>1359</v>
      </c>
      <c r="C408" t="s">
        <v>1360</v>
      </c>
      <c r="D408" s="5" t="s">
        <v>1360</v>
      </c>
      <c r="E408" t="s">
        <v>19</v>
      </c>
      <c r="F408">
        <v>100101</v>
      </c>
      <c r="G408" t="s">
        <v>20</v>
      </c>
      <c r="H408" t="s">
        <v>78</v>
      </c>
      <c r="I408" t="s">
        <v>30</v>
      </c>
      <c r="J408">
        <v>1</v>
      </c>
      <c r="K408" t="s">
        <v>5105</v>
      </c>
      <c r="L408">
        <v>2562</v>
      </c>
      <c r="M408" s="11">
        <v>2563</v>
      </c>
      <c r="N408" t="s">
        <v>642</v>
      </c>
      <c r="O408" s="1">
        <v>42000</v>
      </c>
      <c r="P408" s="1">
        <v>42000</v>
      </c>
      <c r="Q408" t="s">
        <v>1202</v>
      </c>
      <c r="R408" t="s">
        <v>476</v>
      </c>
      <c r="S408" t="s">
        <v>470</v>
      </c>
      <c r="U408" t="s">
        <v>36</v>
      </c>
      <c r="V408" t="s">
        <v>481</v>
      </c>
    </row>
    <row r="409" spans="1:22">
      <c r="A409" t="s">
        <v>1361</v>
      </c>
      <c r="B409" t="s">
        <v>1362</v>
      </c>
      <c r="C409" t="s">
        <v>1363</v>
      </c>
      <c r="D409" s="5" t="s">
        <v>1363</v>
      </c>
      <c r="E409" t="s">
        <v>19</v>
      </c>
      <c r="F409">
        <v>100101</v>
      </c>
      <c r="G409" t="s">
        <v>20</v>
      </c>
      <c r="H409" t="s">
        <v>78</v>
      </c>
      <c r="I409" t="s">
        <v>30</v>
      </c>
      <c r="J409">
        <v>1</v>
      </c>
      <c r="K409" t="s">
        <v>5113</v>
      </c>
      <c r="L409">
        <v>2562</v>
      </c>
      <c r="M409" s="11">
        <v>2563</v>
      </c>
      <c r="N409" t="s">
        <v>86</v>
      </c>
      <c r="O409" s="1">
        <v>75000</v>
      </c>
      <c r="P409" s="1">
        <v>75000</v>
      </c>
      <c r="Q409" t="s">
        <v>1365</v>
      </c>
      <c r="R409" t="s">
        <v>476</v>
      </c>
      <c r="S409" t="s">
        <v>470</v>
      </c>
      <c r="U409" t="s">
        <v>36</v>
      </c>
      <c r="V409" t="s">
        <v>481</v>
      </c>
    </row>
    <row r="410" spans="1:22">
      <c r="A410" t="s">
        <v>1366</v>
      </c>
      <c r="B410" t="s">
        <v>1367</v>
      </c>
      <c r="C410" t="s">
        <v>1368</v>
      </c>
      <c r="D410" s="5" t="s">
        <v>1368</v>
      </c>
      <c r="E410" t="s">
        <v>19</v>
      </c>
      <c r="F410">
        <v>100101</v>
      </c>
      <c r="G410" t="s">
        <v>20</v>
      </c>
      <c r="I410" t="s">
        <v>30</v>
      </c>
      <c r="J410">
        <v>1</v>
      </c>
      <c r="K410" t="s">
        <v>5104</v>
      </c>
      <c r="L410">
        <v>2562</v>
      </c>
      <c r="M410" s="11">
        <v>2563</v>
      </c>
      <c r="N410" t="s">
        <v>86</v>
      </c>
      <c r="O410" s="1">
        <v>259480</v>
      </c>
      <c r="P410" s="1">
        <v>259480</v>
      </c>
      <c r="Q410" t="s">
        <v>1369</v>
      </c>
      <c r="R410" t="s">
        <v>476</v>
      </c>
      <c r="S410" t="s">
        <v>470</v>
      </c>
      <c r="U410" t="s">
        <v>36</v>
      </c>
      <c r="V410" t="s">
        <v>37</v>
      </c>
    </row>
    <row r="411" spans="1:22">
      <c r="A411" t="s">
        <v>1194</v>
      </c>
      <c r="B411" t="s">
        <v>1370</v>
      </c>
      <c r="C411" t="s">
        <v>658</v>
      </c>
      <c r="D411" s="5" t="s">
        <v>658</v>
      </c>
      <c r="E411" t="s">
        <v>19</v>
      </c>
      <c r="F411">
        <v>100101</v>
      </c>
      <c r="G411" t="s">
        <v>20</v>
      </c>
      <c r="H411" t="s">
        <v>78</v>
      </c>
      <c r="I411" t="s">
        <v>30</v>
      </c>
      <c r="J411">
        <v>1</v>
      </c>
      <c r="K411" t="s">
        <v>5104</v>
      </c>
      <c r="L411">
        <v>2562</v>
      </c>
      <c r="M411" s="11">
        <v>2563</v>
      </c>
      <c r="N411" t="s">
        <v>86</v>
      </c>
      <c r="O411" s="1">
        <v>10000</v>
      </c>
      <c r="P411" s="1">
        <v>10000</v>
      </c>
      <c r="Q411" t="s">
        <v>1197</v>
      </c>
      <c r="R411" t="s">
        <v>476</v>
      </c>
      <c r="S411" t="s">
        <v>470</v>
      </c>
      <c r="U411" t="s">
        <v>36</v>
      </c>
      <c r="V411" t="s">
        <v>37</v>
      </c>
    </row>
    <row r="412" spans="1:22">
      <c r="A412" t="s">
        <v>1371</v>
      </c>
      <c r="B412" t="s">
        <v>1372</v>
      </c>
      <c r="C412" t="s">
        <v>1087</v>
      </c>
      <c r="D412" s="5" t="s">
        <v>1087</v>
      </c>
      <c r="E412" t="s">
        <v>19</v>
      </c>
      <c r="F412">
        <v>100101</v>
      </c>
      <c r="G412" t="s">
        <v>635</v>
      </c>
      <c r="H412" t="s">
        <v>78</v>
      </c>
      <c r="I412" t="s">
        <v>30</v>
      </c>
      <c r="J412">
        <v>1</v>
      </c>
      <c r="K412" t="s">
        <v>5104</v>
      </c>
      <c r="L412">
        <v>2562</v>
      </c>
      <c r="M412" s="11">
        <v>2563</v>
      </c>
      <c r="N412" t="s">
        <v>86</v>
      </c>
      <c r="O412" s="1">
        <v>10000</v>
      </c>
      <c r="P412" s="1">
        <v>10000</v>
      </c>
      <c r="Q412" t="s">
        <v>1373</v>
      </c>
      <c r="R412" t="s">
        <v>476</v>
      </c>
      <c r="S412" t="s">
        <v>470</v>
      </c>
      <c r="U412" t="s">
        <v>36</v>
      </c>
      <c r="V412" t="s">
        <v>37</v>
      </c>
    </row>
    <row r="413" spans="1:22">
      <c r="A413" t="s">
        <v>1236</v>
      </c>
      <c r="B413" t="s">
        <v>1374</v>
      </c>
      <c r="C413" t="s">
        <v>1375</v>
      </c>
      <c r="D413" s="5" t="s">
        <v>1375</v>
      </c>
      <c r="E413" t="s">
        <v>19</v>
      </c>
      <c r="F413">
        <v>100101</v>
      </c>
      <c r="G413" t="s">
        <v>44</v>
      </c>
      <c r="H413" t="s">
        <v>78</v>
      </c>
      <c r="I413" t="s">
        <v>30</v>
      </c>
      <c r="J413">
        <v>1</v>
      </c>
      <c r="K413" t="s">
        <v>5104</v>
      </c>
      <c r="L413">
        <v>2562</v>
      </c>
      <c r="M413" s="11">
        <v>2563</v>
      </c>
      <c r="N413" t="s">
        <v>86</v>
      </c>
      <c r="O413" s="1">
        <v>45400</v>
      </c>
      <c r="P413" s="1">
        <v>45400</v>
      </c>
      <c r="Q413" t="s">
        <v>1239</v>
      </c>
      <c r="R413" t="s">
        <v>476</v>
      </c>
      <c r="S413" t="s">
        <v>470</v>
      </c>
      <c r="U413" t="s">
        <v>36</v>
      </c>
      <c r="V413" t="s">
        <v>272</v>
      </c>
    </row>
    <row r="414" spans="1:22">
      <c r="A414" t="s">
        <v>1336</v>
      </c>
      <c r="B414" t="s">
        <v>1376</v>
      </c>
      <c r="C414" t="s">
        <v>1377</v>
      </c>
      <c r="D414" s="5" t="s">
        <v>1377</v>
      </c>
      <c r="E414" t="s">
        <v>19</v>
      </c>
      <c r="F414">
        <v>100101</v>
      </c>
      <c r="G414" t="s">
        <v>436</v>
      </c>
      <c r="H414" t="s">
        <v>78</v>
      </c>
      <c r="I414" t="s">
        <v>30</v>
      </c>
      <c r="J414">
        <v>1</v>
      </c>
      <c r="K414" t="s">
        <v>5104</v>
      </c>
      <c r="L414">
        <v>2562</v>
      </c>
      <c r="M414" s="11">
        <v>2563</v>
      </c>
      <c r="N414" t="s">
        <v>86</v>
      </c>
      <c r="O414" s="1">
        <v>30000</v>
      </c>
      <c r="P414" s="1">
        <v>30000</v>
      </c>
      <c r="Q414" t="s">
        <v>1339</v>
      </c>
      <c r="R414" t="s">
        <v>476</v>
      </c>
      <c r="S414" t="s">
        <v>470</v>
      </c>
      <c r="U414" t="s">
        <v>36</v>
      </c>
      <c r="V414" t="s">
        <v>481</v>
      </c>
    </row>
    <row r="415" spans="1:22">
      <c r="A415" t="s">
        <v>1091</v>
      </c>
      <c r="B415" t="s">
        <v>1378</v>
      </c>
      <c r="C415" t="s">
        <v>1087</v>
      </c>
      <c r="D415" s="5" t="s">
        <v>1087</v>
      </c>
      <c r="E415" t="s">
        <v>19</v>
      </c>
      <c r="F415">
        <v>100101</v>
      </c>
      <c r="G415" t="s">
        <v>20</v>
      </c>
      <c r="H415" t="s">
        <v>78</v>
      </c>
      <c r="I415" t="s">
        <v>30</v>
      </c>
      <c r="J415">
        <v>1</v>
      </c>
      <c r="K415" t="s">
        <v>5105</v>
      </c>
      <c r="L415">
        <v>2562</v>
      </c>
      <c r="M415" s="11">
        <v>2563</v>
      </c>
      <c r="N415" t="s">
        <v>66</v>
      </c>
      <c r="O415" s="1">
        <v>10000</v>
      </c>
      <c r="P415" s="1">
        <v>10000</v>
      </c>
      <c r="Q415" t="s">
        <v>1093</v>
      </c>
      <c r="R415" t="s">
        <v>476</v>
      </c>
      <c r="S415" t="s">
        <v>470</v>
      </c>
      <c r="U415" t="s">
        <v>36</v>
      </c>
      <c r="V415" t="s">
        <v>481</v>
      </c>
    </row>
    <row r="416" spans="1:22">
      <c r="A416" t="s">
        <v>1379</v>
      </c>
      <c r="B416" t="s">
        <v>1380</v>
      </c>
      <c r="C416" t="s">
        <v>1087</v>
      </c>
      <c r="D416" s="5" t="s">
        <v>1087</v>
      </c>
      <c r="E416" t="s">
        <v>19</v>
      </c>
      <c r="F416">
        <v>100101</v>
      </c>
      <c r="G416" t="s">
        <v>20</v>
      </c>
      <c r="H416" t="s">
        <v>78</v>
      </c>
      <c r="I416" t="s">
        <v>30</v>
      </c>
      <c r="J416">
        <v>1</v>
      </c>
      <c r="K416" t="s">
        <v>5105</v>
      </c>
      <c r="L416">
        <v>2562</v>
      </c>
      <c r="M416" s="11">
        <v>2563</v>
      </c>
      <c r="N416" t="s">
        <v>66</v>
      </c>
      <c r="O416" s="1">
        <v>10000</v>
      </c>
      <c r="P416" s="1">
        <v>10000</v>
      </c>
      <c r="Q416" t="s">
        <v>1381</v>
      </c>
      <c r="R416" t="s">
        <v>476</v>
      </c>
      <c r="S416" t="s">
        <v>470</v>
      </c>
      <c r="U416" t="s">
        <v>36</v>
      </c>
      <c r="V416" t="s">
        <v>481</v>
      </c>
    </row>
    <row r="417" spans="1:22">
      <c r="A417" t="s">
        <v>1379</v>
      </c>
      <c r="B417" t="s">
        <v>1382</v>
      </c>
      <c r="C417" t="s">
        <v>1383</v>
      </c>
      <c r="D417" s="5" t="s">
        <v>1383</v>
      </c>
      <c r="E417" t="s">
        <v>19</v>
      </c>
      <c r="F417">
        <v>100101</v>
      </c>
      <c r="G417" t="s">
        <v>20</v>
      </c>
      <c r="H417" t="s">
        <v>78</v>
      </c>
      <c r="I417" t="s">
        <v>30</v>
      </c>
      <c r="J417">
        <v>1</v>
      </c>
      <c r="K417" t="s">
        <v>5106</v>
      </c>
      <c r="L417">
        <v>2563</v>
      </c>
      <c r="M417" s="11">
        <v>2563</v>
      </c>
      <c r="N417" t="s">
        <v>437</v>
      </c>
      <c r="O417" s="1">
        <v>30000</v>
      </c>
      <c r="P417" s="1">
        <v>30000</v>
      </c>
      <c r="Q417" t="s">
        <v>1381</v>
      </c>
      <c r="R417" t="s">
        <v>476</v>
      </c>
      <c r="S417" t="s">
        <v>470</v>
      </c>
      <c r="U417" t="s">
        <v>36</v>
      </c>
      <c r="V417" t="s">
        <v>481</v>
      </c>
    </row>
    <row r="418" spans="1:22">
      <c r="A418" t="s">
        <v>1384</v>
      </c>
      <c r="B418" t="s">
        <v>1385</v>
      </c>
      <c r="C418" t="s">
        <v>1386</v>
      </c>
      <c r="D418" s="5" t="s">
        <v>1386</v>
      </c>
      <c r="E418" t="s">
        <v>19</v>
      </c>
      <c r="F418">
        <v>100101</v>
      </c>
      <c r="G418" t="s">
        <v>20</v>
      </c>
      <c r="I418" t="s">
        <v>30</v>
      </c>
      <c r="J418">
        <v>1</v>
      </c>
      <c r="K418" t="s">
        <v>5104</v>
      </c>
      <c r="L418">
        <v>2562</v>
      </c>
      <c r="M418" s="11">
        <v>2563</v>
      </c>
      <c r="N418" t="s">
        <v>86</v>
      </c>
      <c r="O418" s="1">
        <v>3056800</v>
      </c>
      <c r="P418" s="1">
        <v>3056800</v>
      </c>
      <c r="Q418" t="s">
        <v>1387</v>
      </c>
      <c r="R418" t="s">
        <v>476</v>
      </c>
      <c r="S418" t="s">
        <v>470</v>
      </c>
      <c r="U418" t="s">
        <v>36</v>
      </c>
      <c r="V418" t="s">
        <v>481</v>
      </c>
    </row>
    <row r="419" spans="1:22">
      <c r="A419" t="s">
        <v>1011</v>
      </c>
      <c r="B419" t="s">
        <v>1388</v>
      </c>
      <c r="C419" t="s">
        <v>1013</v>
      </c>
      <c r="D419" s="5" t="s">
        <v>1013</v>
      </c>
      <c r="E419" t="s">
        <v>19</v>
      </c>
      <c r="F419">
        <v>100101</v>
      </c>
      <c r="G419" t="s">
        <v>20</v>
      </c>
      <c r="H419" t="s">
        <v>78</v>
      </c>
      <c r="I419" t="s">
        <v>30</v>
      </c>
      <c r="J419">
        <v>1</v>
      </c>
      <c r="K419" t="s">
        <v>5104</v>
      </c>
      <c r="L419">
        <v>2562</v>
      </c>
      <c r="M419" s="11">
        <v>2563</v>
      </c>
      <c r="N419" t="s">
        <v>86</v>
      </c>
      <c r="O419" s="1">
        <v>9478300</v>
      </c>
      <c r="P419" s="1">
        <v>9478300</v>
      </c>
      <c r="Q419" t="s">
        <v>1014</v>
      </c>
      <c r="R419" t="s">
        <v>492</v>
      </c>
      <c r="S419" t="s">
        <v>470</v>
      </c>
      <c r="U419" t="s">
        <v>36</v>
      </c>
      <c r="V419" t="s">
        <v>37</v>
      </c>
    </row>
    <row r="420" spans="1:22">
      <c r="A420" t="s">
        <v>1352</v>
      </c>
      <c r="B420" t="s">
        <v>1389</v>
      </c>
      <c r="C420" t="s">
        <v>1112</v>
      </c>
      <c r="D420" s="5" t="s">
        <v>1112</v>
      </c>
      <c r="E420" t="s">
        <v>19</v>
      </c>
      <c r="F420">
        <v>100101</v>
      </c>
      <c r="G420" t="s">
        <v>20</v>
      </c>
      <c r="H420" t="s">
        <v>78</v>
      </c>
      <c r="I420" t="s">
        <v>30</v>
      </c>
      <c r="J420">
        <v>1</v>
      </c>
      <c r="K420" t="s">
        <v>5104</v>
      </c>
      <c r="L420">
        <v>2562</v>
      </c>
      <c r="M420" s="11">
        <v>2563</v>
      </c>
      <c r="N420" t="s">
        <v>86</v>
      </c>
      <c r="O420" s="1">
        <v>319480</v>
      </c>
      <c r="P420" s="1">
        <v>319480</v>
      </c>
      <c r="Q420" t="s">
        <v>1354</v>
      </c>
      <c r="R420" t="s">
        <v>476</v>
      </c>
      <c r="S420" t="s">
        <v>470</v>
      </c>
      <c r="U420" t="s">
        <v>36</v>
      </c>
      <c r="V420" t="s">
        <v>37</v>
      </c>
    </row>
    <row r="421" spans="1:22">
      <c r="A421" t="s">
        <v>1123</v>
      </c>
      <c r="B421" t="s">
        <v>1390</v>
      </c>
      <c r="C421" t="s">
        <v>1391</v>
      </c>
      <c r="D421" s="5" t="s">
        <v>1391</v>
      </c>
      <c r="E421" t="s">
        <v>19</v>
      </c>
      <c r="F421">
        <v>100101</v>
      </c>
      <c r="G421" t="s">
        <v>20</v>
      </c>
      <c r="H421" t="s">
        <v>78</v>
      </c>
      <c r="I421" t="s">
        <v>30</v>
      </c>
      <c r="J421">
        <v>1</v>
      </c>
      <c r="K421" t="s">
        <v>5105</v>
      </c>
      <c r="L421">
        <v>2562</v>
      </c>
      <c r="M421" s="11">
        <v>2563</v>
      </c>
      <c r="N421" t="s">
        <v>66</v>
      </c>
      <c r="O421" s="1">
        <v>10000</v>
      </c>
      <c r="P421" s="1">
        <v>10000</v>
      </c>
      <c r="Q421" t="s">
        <v>1126</v>
      </c>
      <c r="R421" t="s">
        <v>476</v>
      </c>
      <c r="S421" t="s">
        <v>470</v>
      </c>
      <c r="U421" t="s">
        <v>36</v>
      </c>
      <c r="V421" t="s">
        <v>37</v>
      </c>
    </row>
    <row r="422" spans="1:22">
      <c r="A422" t="s">
        <v>1015</v>
      </c>
      <c r="B422" t="s">
        <v>1392</v>
      </c>
      <c r="C422" t="s">
        <v>1087</v>
      </c>
      <c r="D422" s="5" t="s">
        <v>1087</v>
      </c>
      <c r="E422" t="s">
        <v>19</v>
      </c>
      <c r="F422">
        <v>100101</v>
      </c>
      <c r="G422" t="s">
        <v>20</v>
      </c>
      <c r="H422" t="s">
        <v>78</v>
      </c>
      <c r="I422" t="s">
        <v>30</v>
      </c>
      <c r="J422">
        <v>1</v>
      </c>
      <c r="K422" t="s">
        <v>5105</v>
      </c>
      <c r="L422">
        <v>2562</v>
      </c>
      <c r="M422" s="11">
        <v>2563</v>
      </c>
      <c r="N422" t="s">
        <v>437</v>
      </c>
      <c r="O422" s="1">
        <v>10000</v>
      </c>
      <c r="P422" s="1">
        <v>30000</v>
      </c>
      <c r="Q422" t="s">
        <v>1018</v>
      </c>
      <c r="R422" t="s">
        <v>476</v>
      </c>
      <c r="S422" t="s">
        <v>470</v>
      </c>
      <c r="U422" t="s">
        <v>36</v>
      </c>
      <c r="V422" t="s">
        <v>37</v>
      </c>
    </row>
    <row r="423" spans="1:22">
      <c r="A423" t="s">
        <v>578</v>
      </c>
      <c r="B423" t="s">
        <v>1393</v>
      </c>
      <c r="C423" t="s">
        <v>1394</v>
      </c>
      <c r="D423" s="5" t="s">
        <v>1394</v>
      </c>
      <c r="E423" t="s">
        <v>19</v>
      </c>
      <c r="F423">
        <v>100101</v>
      </c>
      <c r="G423" t="s">
        <v>20</v>
      </c>
      <c r="H423" t="s">
        <v>78</v>
      </c>
      <c r="I423" t="s">
        <v>30</v>
      </c>
      <c r="J423">
        <v>1</v>
      </c>
      <c r="K423" t="s">
        <v>5104</v>
      </c>
      <c r="L423">
        <v>2562</v>
      </c>
      <c r="M423" s="11">
        <v>2563</v>
      </c>
      <c r="N423" t="s">
        <v>86</v>
      </c>
      <c r="O423" s="1">
        <v>259480</v>
      </c>
      <c r="P423" s="1">
        <v>259480</v>
      </c>
      <c r="Q423" t="s">
        <v>581</v>
      </c>
      <c r="R423" t="s">
        <v>476</v>
      </c>
      <c r="S423" t="s">
        <v>470</v>
      </c>
      <c r="U423" t="s">
        <v>36</v>
      </c>
      <c r="V423" t="s">
        <v>37</v>
      </c>
    </row>
    <row r="424" spans="1:22">
      <c r="A424" t="s">
        <v>1395</v>
      </c>
      <c r="B424" t="s">
        <v>1396</v>
      </c>
      <c r="C424" t="s">
        <v>1397</v>
      </c>
      <c r="D424" s="5" t="s">
        <v>1397</v>
      </c>
      <c r="E424" t="s">
        <v>19</v>
      </c>
      <c r="F424">
        <v>100101</v>
      </c>
      <c r="G424" t="s">
        <v>20</v>
      </c>
      <c r="I424" t="s">
        <v>30</v>
      </c>
      <c r="J424">
        <v>1</v>
      </c>
      <c r="K424" t="s">
        <v>5104</v>
      </c>
      <c r="L424">
        <v>2562</v>
      </c>
      <c r="M424" s="11">
        <v>2563</v>
      </c>
      <c r="N424" t="s">
        <v>86</v>
      </c>
      <c r="O424" s="1">
        <v>29986300</v>
      </c>
      <c r="P424" s="1">
        <v>29986300</v>
      </c>
      <c r="Q424" t="s">
        <v>1398</v>
      </c>
      <c r="R424" t="s">
        <v>1177</v>
      </c>
      <c r="S424" t="s">
        <v>470</v>
      </c>
      <c r="U424" t="s">
        <v>36</v>
      </c>
      <c r="V424" t="s">
        <v>37</v>
      </c>
    </row>
    <row r="425" spans="1:22">
      <c r="A425" t="s">
        <v>1198</v>
      </c>
      <c r="B425" t="s">
        <v>1399</v>
      </c>
      <c r="C425" t="s">
        <v>1400</v>
      </c>
      <c r="D425" s="5" t="s">
        <v>1400</v>
      </c>
      <c r="E425" t="s">
        <v>19</v>
      </c>
      <c r="F425">
        <v>100101</v>
      </c>
      <c r="G425" t="s">
        <v>20</v>
      </c>
      <c r="H425" t="s">
        <v>78</v>
      </c>
      <c r="I425" t="s">
        <v>30</v>
      </c>
      <c r="J425">
        <v>1</v>
      </c>
      <c r="K425" t="s">
        <v>5106</v>
      </c>
      <c r="L425">
        <v>2563</v>
      </c>
      <c r="M425" s="11">
        <v>2563</v>
      </c>
      <c r="N425" t="s">
        <v>642</v>
      </c>
      <c r="O425" s="1">
        <v>5000</v>
      </c>
      <c r="P425" s="1">
        <v>5000</v>
      </c>
      <c r="Q425" t="s">
        <v>1202</v>
      </c>
      <c r="R425" t="s">
        <v>476</v>
      </c>
      <c r="S425" t="s">
        <v>470</v>
      </c>
      <c r="U425" t="s">
        <v>36</v>
      </c>
      <c r="V425" t="s">
        <v>481</v>
      </c>
    </row>
    <row r="426" spans="1:22">
      <c r="A426" t="s">
        <v>1094</v>
      </c>
      <c r="B426" t="s">
        <v>1401</v>
      </c>
      <c r="C426" t="s">
        <v>1402</v>
      </c>
      <c r="D426" s="5" t="s">
        <v>1402</v>
      </c>
      <c r="E426" t="s">
        <v>19</v>
      </c>
      <c r="F426">
        <v>100101</v>
      </c>
      <c r="G426" t="s">
        <v>508</v>
      </c>
      <c r="H426" t="s">
        <v>78</v>
      </c>
      <c r="I426" t="s">
        <v>30</v>
      </c>
      <c r="J426">
        <v>1</v>
      </c>
      <c r="K426" t="s">
        <v>5104</v>
      </c>
      <c r="L426">
        <v>2562</v>
      </c>
      <c r="M426" s="11">
        <v>2563</v>
      </c>
      <c r="N426" t="s">
        <v>86</v>
      </c>
      <c r="O426" s="1">
        <v>600000</v>
      </c>
      <c r="P426" s="1">
        <v>600000</v>
      </c>
      <c r="Q426" t="s">
        <v>1097</v>
      </c>
      <c r="R426" t="s">
        <v>476</v>
      </c>
      <c r="S426" t="s">
        <v>470</v>
      </c>
      <c r="U426" t="s">
        <v>36</v>
      </c>
      <c r="V426" t="s">
        <v>914</v>
      </c>
    </row>
    <row r="427" spans="1:22">
      <c r="A427" t="s">
        <v>1403</v>
      </c>
      <c r="B427" t="s">
        <v>1404</v>
      </c>
      <c r="C427" t="s">
        <v>1405</v>
      </c>
      <c r="D427" s="5" t="s">
        <v>1405</v>
      </c>
      <c r="E427" t="s">
        <v>19</v>
      </c>
      <c r="F427">
        <v>100101</v>
      </c>
      <c r="G427" t="s">
        <v>20</v>
      </c>
      <c r="H427" t="s">
        <v>78</v>
      </c>
      <c r="I427" t="s">
        <v>30</v>
      </c>
      <c r="J427">
        <v>1</v>
      </c>
      <c r="K427" t="s">
        <v>5105</v>
      </c>
      <c r="L427">
        <v>2562</v>
      </c>
      <c r="M427" s="11">
        <v>2563</v>
      </c>
      <c r="N427" t="s">
        <v>642</v>
      </c>
      <c r="O427" s="1">
        <v>76800</v>
      </c>
      <c r="P427" s="1">
        <v>76800</v>
      </c>
      <c r="Q427" t="s">
        <v>1406</v>
      </c>
      <c r="R427" t="s">
        <v>476</v>
      </c>
      <c r="S427" t="s">
        <v>470</v>
      </c>
      <c r="U427" t="s">
        <v>36</v>
      </c>
      <c r="V427" t="s">
        <v>481</v>
      </c>
    </row>
    <row r="428" spans="1:22">
      <c r="A428" t="s">
        <v>1182</v>
      </c>
      <c r="B428" t="s">
        <v>1407</v>
      </c>
      <c r="C428" t="s">
        <v>1408</v>
      </c>
      <c r="D428" s="5" t="s">
        <v>1408</v>
      </c>
      <c r="E428" t="s">
        <v>19</v>
      </c>
      <c r="F428">
        <v>100101</v>
      </c>
      <c r="G428" t="s">
        <v>20</v>
      </c>
      <c r="H428" t="s">
        <v>45</v>
      </c>
      <c r="I428" t="s">
        <v>30</v>
      </c>
      <c r="J428">
        <v>1</v>
      </c>
      <c r="K428" t="s">
        <v>5104</v>
      </c>
      <c r="L428">
        <v>2562</v>
      </c>
      <c r="M428" s="11">
        <v>2563</v>
      </c>
      <c r="N428" t="s">
        <v>86</v>
      </c>
      <c r="O428" s="1">
        <v>6350000</v>
      </c>
      <c r="P428" s="1">
        <v>6350000</v>
      </c>
      <c r="Q428" s="12" t="s">
        <v>1185</v>
      </c>
      <c r="R428" t="s">
        <v>1177</v>
      </c>
      <c r="S428" t="s">
        <v>470</v>
      </c>
      <c r="U428" t="s">
        <v>36</v>
      </c>
      <c r="V428" t="s">
        <v>481</v>
      </c>
    </row>
    <row r="429" spans="1:22">
      <c r="A429" t="s">
        <v>890</v>
      </c>
      <c r="B429" t="s">
        <v>1409</v>
      </c>
      <c r="C429" t="s">
        <v>892</v>
      </c>
      <c r="D429" s="5" t="s">
        <v>892</v>
      </c>
      <c r="E429" t="s">
        <v>19</v>
      </c>
      <c r="F429">
        <v>100101</v>
      </c>
      <c r="G429" t="s">
        <v>20</v>
      </c>
      <c r="H429" t="s">
        <v>135</v>
      </c>
      <c r="I429" t="s">
        <v>30</v>
      </c>
      <c r="J429">
        <v>1</v>
      </c>
      <c r="K429" t="s">
        <v>5104</v>
      </c>
      <c r="L429">
        <v>2562</v>
      </c>
      <c r="M429" s="11">
        <v>2563</v>
      </c>
      <c r="N429" t="s">
        <v>86</v>
      </c>
      <c r="O429" s="1">
        <v>800000</v>
      </c>
      <c r="P429" s="1">
        <v>800000</v>
      </c>
      <c r="Q429" t="s">
        <v>893</v>
      </c>
      <c r="R429" t="s">
        <v>492</v>
      </c>
      <c r="S429" t="s">
        <v>470</v>
      </c>
      <c r="U429" t="s">
        <v>36</v>
      </c>
      <c r="V429" t="s">
        <v>914</v>
      </c>
    </row>
    <row r="430" spans="1:22">
      <c r="A430" t="s">
        <v>1283</v>
      </c>
      <c r="B430" t="s">
        <v>1410</v>
      </c>
      <c r="C430" t="s">
        <v>1411</v>
      </c>
      <c r="D430" s="5" t="s">
        <v>1411</v>
      </c>
      <c r="E430" t="s">
        <v>19</v>
      </c>
      <c r="F430">
        <v>100101</v>
      </c>
      <c r="G430" t="s">
        <v>20</v>
      </c>
      <c r="H430" t="s">
        <v>78</v>
      </c>
      <c r="I430" t="s">
        <v>30</v>
      </c>
      <c r="J430">
        <v>1</v>
      </c>
      <c r="K430" t="s">
        <v>5108</v>
      </c>
      <c r="L430">
        <v>2563</v>
      </c>
      <c r="M430" s="11">
        <v>2563</v>
      </c>
      <c r="N430" t="s">
        <v>86</v>
      </c>
      <c r="O430" s="1">
        <v>718000</v>
      </c>
      <c r="P430" s="1">
        <v>718000</v>
      </c>
      <c r="Q430" s="12" t="s">
        <v>1287</v>
      </c>
      <c r="R430" t="s">
        <v>492</v>
      </c>
      <c r="S430" t="s">
        <v>470</v>
      </c>
      <c r="U430" t="s">
        <v>36</v>
      </c>
      <c r="V430" t="s">
        <v>481</v>
      </c>
    </row>
    <row r="431" spans="1:22">
      <c r="A431" t="s">
        <v>1379</v>
      </c>
      <c r="B431" t="s">
        <v>1412</v>
      </c>
      <c r="C431" t="s">
        <v>1413</v>
      </c>
      <c r="D431" s="5" t="s">
        <v>1413</v>
      </c>
      <c r="E431" t="s">
        <v>19</v>
      </c>
      <c r="F431">
        <v>100101</v>
      </c>
      <c r="G431" t="s">
        <v>20</v>
      </c>
      <c r="H431" t="s">
        <v>78</v>
      </c>
      <c r="I431" t="s">
        <v>30</v>
      </c>
      <c r="J431">
        <v>1</v>
      </c>
      <c r="K431" t="s">
        <v>5106</v>
      </c>
      <c r="L431">
        <v>2563</v>
      </c>
      <c r="M431" s="11">
        <v>2563</v>
      </c>
      <c r="N431" t="s">
        <v>437</v>
      </c>
      <c r="O431" s="1">
        <v>7000</v>
      </c>
      <c r="P431" s="1">
        <v>7000</v>
      </c>
      <c r="Q431" t="s">
        <v>1381</v>
      </c>
      <c r="R431" t="s">
        <v>476</v>
      </c>
      <c r="S431" t="s">
        <v>470</v>
      </c>
      <c r="U431" t="s">
        <v>36</v>
      </c>
      <c r="V431" t="s">
        <v>914</v>
      </c>
    </row>
    <row r="432" spans="1:22">
      <c r="A432" t="s">
        <v>1283</v>
      </c>
      <c r="B432" t="s">
        <v>1414</v>
      </c>
      <c r="C432" t="s">
        <v>1291</v>
      </c>
      <c r="D432" s="5" t="s">
        <v>1291</v>
      </c>
      <c r="E432" t="s">
        <v>19</v>
      </c>
      <c r="F432">
        <v>100101</v>
      </c>
      <c r="G432" t="s">
        <v>20</v>
      </c>
      <c r="H432" t="s">
        <v>785</v>
      </c>
      <c r="I432" t="s">
        <v>30</v>
      </c>
      <c r="J432">
        <v>1</v>
      </c>
      <c r="K432" t="s">
        <v>5113</v>
      </c>
      <c r="L432">
        <v>2562</v>
      </c>
      <c r="M432" s="11">
        <v>2563</v>
      </c>
      <c r="N432" t="s">
        <v>773</v>
      </c>
      <c r="O432" s="1">
        <v>65350</v>
      </c>
      <c r="P432" s="1">
        <v>65350</v>
      </c>
      <c r="Q432" s="12" t="s">
        <v>1287</v>
      </c>
      <c r="R432" t="s">
        <v>492</v>
      </c>
      <c r="S432" t="s">
        <v>470</v>
      </c>
      <c r="U432" t="s">
        <v>36</v>
      </c>
      <c r="V432" t="s">
        <v>481</v>
      </c>
    </row>
    <row r="433" spans="1:23">
      <c r="A433" t="s">
        <v>1186</v>
      </c>
      <c r="B433" t="s">
        <v>1415</v>
      </c>
      <c r="C433" t="s">
        <v>1416</v>
      </c>
      <c r="D433" s="5" t="s">
        <v>1416</v>
      </c>
      <c r="E433" t="s">
        <v>19</v>
      </c>
      <c r="F433">
        <v>100101</v>
      </c>
      <c r="G433" t="s">
        <v>20</v>
      </c>
      <c r="H433" t="s">
        <v>78</v>
      </c>
      <c r="I433" t="s">
        <v>30</v>
      </c>
      <c r="J433">
        <v>1</v>
      </c>
      <c r="K433" t="s">
        <v>5106</v>
      </c>
      <c r="L433">
        <v>2563</v>
      </c>
      <c r="M433" s="11">
        <v>2563</v>
      </c>
      <c r="N433" t="s">
        <v>86</v>
      </c>
      <c r="O433" s="1">
        <v>5000</v>
      </c>
      <c r="P433" s="1">
        <v>5000</v>
      </c>
      <c r="Q433" t="s">
        <v>1417</v>
      </c>
      <c r="R433" t="s">
        <v>476</v>
      </c>
      <c r="S433" t="s">
        <v>470</v>
      </c>
      <c r="U433" s="9" t="s">
        <v>486</v>
      </c>
      <c r="V433" s="9" t="s">
        <v>487</v>
      </c>
      <c r="W433" t="s">
        <v>5122</v>
      </c>
    </row>
    <row r="434" spans="1:23">
      <c r="A434" t="s">
        <v>1091</v>
      </c>
      <c r="B434" t="s">
        <v>1418</v>
      </c>
      <c r="C434" t="s">
        <v>1419</v>
      </c>
      <c r="D434" s="5" t="s">
        <v>1419</v>
      </c>
      <c r="E434" t="s">
        <v>19</v>
      </c>
      <c r="F434">
        <v>100101</v>
      </c>
      <c r="G434" t="s">
        <v>20</v>
      </c>
      <c r="H434" t="s">
        <v>78</v>
      </c>
      <c r="I434" t="s">
        <v>30</v>
      </c>
      <c r="J434">
        <v>1</v>
      </c>
      <c r="K434" t="s">
        <v>5106</v>
      </c>
      <c r="L434">
        <v>2563</v>
      </c>
      <c r="M434" s="11">
        <v>2563</v>
      </c>
      <c r="N434" t="s">
        <v>437</v>
      </c>
      <c r="O434" s="1">
        <v>30000</v>
      </c>
      <c r="P434" s="1">
        <v>30000</v>
      </c>
      <c r="Q434" t="s">
        <v>1093</v>
      </c>
      <c r="R434" t="s">
        <v>476</v>
      </c>
      <c r="S434" t="s">
        <v>470</v>
      </c>
      <c r="U434" t="s">
        <v>36</v>
      </c>
      <c r="V434" t="s">
        <v>481</v>
      </c>
    </row>
    <row r="435" spans="1:23">
      <c r="A435" t="s">
        <v>1015</v>
      </c>
      <c r="B435" t="s">
        <v>1420</v>
      </c>
      <c r="C435" t="s">
        <v>1377</v>
      </c>
      <c r="D435" s="5" t="s">
        <v>1377</v>
      </c>
      <c r="E435" t="s">
        <v>19</v>
      </c>
      <c r="F435">
        <v>100101</v>
      </c>
      <c r="G435" t="s">
        <v>20</v>
      </c>
      <c r="H435" t="s">
        <v>78</v>
      </c>
      <c r="I435" t="s">
        <v>30</v>
      </c>
      <c r="J435">
        <v>1</v>
      </c>
      <c r="K435" t="s">
        <v>5105</v>
      </c>
      <c r="L435">
        <v>2562</v>
      </c>
      <c r="M435" s="11">
        <v>2563</v>
      </c>
      <c r="N435" t="s">
        <v>642</v>
      </c>
      <c r="O435" s="1">
        <v>30000</v>
      </c>
      <c r="P435" s="1">
        <v>30000</v>
      </c>
      <c r="Q435" t="s">
        <v>1018</v>
      </c>
      <c r="R435" t="s">
        <v>476</v>
      </c>
      <c r="S435" t="s">
        <v>470</v>
      </c>
      <c r="U435" t="s">
        <v>36</v>
      </c>
      <c r="V435" t="s">
        <v>481</v>
      </c>
    </row>
    <row r="436" spans="1:23">
      <c r="A436" t="s">
        <v>886</v>
      </c>
      <c r="B436" t="s">
        <v>1421</v>
      </c>
      <c r="C436" t="s">
        <v>612</v>
      </c>
      <c r="D436" s="5" t="s">
        <v>612</v>
      </c>
      <c r="E436" t="s">
        <v>19</v>
      </c>
      <c r="F436">
        <v>100101</v>
      </c>
      <c r="G436" t="s">
        <v>20</v>
      </c>
      <c r="H436" t="s">
        <v>78</v>
      </c>
      <c r="I436" t="s">
        <v>30</v>
      </c>
      <c r="J436">
        <v>1</v>
      </c>
      <c r="K436" t="s">
        <v>5104</v>
      </c>
      <c r="L436">
        <v>2562</v>
      </c>
      <c r="M436" s="11">
        <v>2563</v>
      </c>
      <c r="N436" t="s">
        <v>86</v>
      </c>
      <c r="O436" s="1">
        <v>95923000</v>
      </c>
      <c r="P436" s="1">
        <v>95923000</v>
      </c>
      <c r="Q436" t="s">
        <v>889</v>
      </c>
      <c r="R436" t="s">
        <v>492</v>
      </c>
      <c r="S436" t="s">
        <v>470</v>
      </c>
      <c r="U436" t="s">
        <v>36</v>
      </c>
      <c r="V436" t="s">
        <v>481</v>
      </c>
    </row>
    <row r="437" spans="1:23">
      <c r="A437" t="s">
        <v>1422</v>
      </c>
      <c r="B437" t="s">
        <v>1423</v>
      </c>
      <c r="C437" t="s">
        <v>1424</v>
      </c>
      <c r="D437" s="5" t="s">
        <v>1424</v>
      </c>
      <c r="E437" t="s">
        <v>19</v>
      </c>
      <c r="F437">
        <v>100101</v>
      </c>
      <c r="G437" t="s">
        <v>20</v>
      </c>
      <c r="H437" t="s">
        <v>135</v>
      </c>
      <c r="I437" t="s">
        <v>30</v>
      </c>
      <c r="J437">
        <v>1</v>
      </c>
      <c r="K437" t="s">
        <v>5105</v>
      </c>
      <c r="L437">
        <v>2562</v>
      </c>
      <c r="M437" s="11">
        <v>2563</v>
      </c>
      <c r="N437" t="s">
        <v>66</v>
      </c>
      <c r="O437" s="1">
        <v>10000</v>
      </c>
      <c r="P437" s="1">
        <v>10000</v>
      </c>
      <c r="Q437" t="s">
        <v>1425</v>
      </c>
      <c r="R437" t="s">
        <v>476</v>
      </c>
      <c r="S437" t="s">
        <v>470</v>
      </c>
      <c r="U437" t="s">
        <v>36</v>
      </c>
      <c r="V437" t="s">
        <v>481</v>
      </c>
    </row>
    <row r="438" spans="1:23">
      <c r="A438" t="s">
        <v>1422</v>
      </c>
      <c r="B438" t="s">
        <v>1426</v>
      </c>
      <c r="C438" t="s">
        <v>1427</v>
      </c>
      <c r="D438" s="5" t="s">
        <v>1427</v>
      </c>
      <c r="E438" t="s">
        <v>19</v>
      </c>
      <c r="F438">
        <v>100101</v>
      </c>
      <c r="G438" t="s">
        <v>20</v>
      </c>
      <c r="H438" t="s">
        <v>135</v>
      </c>
      <c r="I438" t="s">
        <v>30</v>
      </c>
      <c r="J438">
        <v>1</v>
      </c>
      <c r="K438" t="s">
        <v>5105</v>
      </c>
      <c r="L438">
        <v>2562</v>
      </c>
      <c r="M438" s="11">
        <v>2563</v>
      </c>
      <c r="N438" t="s">
        <v>642</v>
      </c>
      <c r="O438" s="1">
        <v>30000</v>
      </c>
      <c r="P438" s="1">
        <v>30000</v>
      </c>
      <c r="Q438" t="s">
        <v>1425</v>
      </c>
      <c r="R438" t="s">
        <v>476</v>
      </c>
      <c r="S438" t="s">
        <v>470</v>
      </c>
      <c r="U438" t="s">
        <v>36</v>
      </c>
      <c r="V438" t="s">
        <v>481</v>
      </c>
    </row>
    <row r="439" spans="1:23">
      <c r="A439" t="s">
        <v>1100</v>
      </c>
      <c r="B439" t="s">
        <v>1428</v>
      </c>
      <c r="C439" t="s">
        <v>1102</v>
      </c>
      <c r="D439" s="5" t="s">
        <v>1102</v>
      </c>
      <c r="E439" t="s">
        <v>19</v>
      </c>
      <c r="F439">
        <v>100101</v>
      </c>
      <c r="G439" t="s">
        <v>20</v>
      </c>
      <c r="H439" t="s">
        <v>78</v>
      </c>
      <c r="I439" t="s">
        <v>30</v>
      </c>
      <c r="J439">
        <v>1</v>
      </c>
      <c r="K439" t="s">
        <v>5111</v>
      </c>
      <c r="L439">
        <v>2563</v>
      </c>
      <c r="M439" s="11">
        <v>2563</v>
      </c>
      <c r="N439" t="s">
        <v>86</v>
      </c>
      <c r="O439" s="1">
        <v>30000</v>
      </c>
      <c r="P439" s="1">
        <v>30000</v>
      </c>
      <c r="Q439" t="s">
        <v>1103</v>
      </c>
      <c r="R439" t="s">
        <v>476</v>
      </c>
      <c r="S439" t="s">
        <v>470</v>
      </c>
      <c r="U439" t="s">
        <v>36</v>
      </c>
      <c r="V439" t="s">
        <v>481</v>
      </c>
    </row>
    <row r="440" spans="1:23">
      <c r="A440" t="s">
        <v>1348</v>
      </c>
      <c r="B440" t="s">
        <v>1429</v>
      </c>
      <c r="C440" t="s">
        <v>1430</v>
      </c>
      <c r="D440" s="5" t="s">
        <v>1430</v>
      </c>
      <c r="E440" t="s">
        <v>19</v>
      </c>
      <c r="F440">
        <v>100101</v>
      </c>
      <c r="G440" t="s">
        <v>20</v>
      </c>
      <c r="H440" t="s">
        <v>135</v>
      </c>
      <c r="I440" t="s">
        <v>30</v>
      </c>
      <c r="J440">
        <v>1</v>
      </c>
      <c r="K440" t="s">
        <v>5106</v>
      </c>
      <c r="L440">
        <v>2563</v>
      </c>
      <c r="M440" s="11">
        <v>2563</v>
      </c>
      <c r="N440" t="s">
        <v>642</v>
      </c>
      <c r="O440" s="1">
        <v>30000</v>
      </c>
      <c r="P440" s="1">
        <v>30000</v>
      </c>
      <c r="Q440" t="s">
        <v>1351</v>
      </c>
      <c r="R440" t="s">
        <v>476</v>
      </c>
      <c r="S440" t="s">
        <v>470</v>
      </c>
      <c r="U440" t="s">
        <v>36</v>
      </c>
      <c r="V440" t="s">
        <v>481</v>
      </c>
    </row>
    <row r="441" spans="1:23">
      <c r="A441" t="s">
        <v>1240</v>
      </c>
      <c r="B441" t="s">
        <v>1431</v>
      </c>
      <c r="C441" t="s">
        <v>1432</v>
      </c>
      <c r="D441" s="5" t="s">
        <v>1432</v>
      </c>
      <c r="E441" t="s">
        <v>19</v>
      </c>
      <c r="F441">
        <v>100101</v>
      </c>
      <c r="G441" t="s">
        <v>20</v>
      </c>
      <c r="H441" t="s">
        <v>135</v>
      </c>
      <c r="I441" t="s">
        <v>30</v>
      </c>
      <c r="J441">
        <v>1</v>
      </c>
      <c r="K441" t="s">
        <v>5104</v>
      </c>
      <c r="L441">
        <v>2562</v>
      </c>
      <c r="M441" s="11">
        <v>2563</v>
      </c>
      <c r="N441" t="s">
        <v>86</v>
      </c>
      <c r="O441" s="1">
        <v>30000</v>
      </c>
      <c r="P441" s="1">
        <v>30000</v>
      </c>
      <c r="Q441" t="s">
        <v>1243</v>
      </c>
      <c r="R441" t="s">
        <v>476</v>
      </c>
      <c r="S441" t="s">
        <v>470</v>
      </c>
      <c r="U441" t="s">
        <v>36</v>
      </c>
      <c r="V441" t="s">
        <v>481</v>
      </c>
    </row>
    <row r="442" spans="1:23">
      <c r="A442" t="s">
        <v>1240</v>
      </c>
      <c r="B442" t="s">
        <v>1433</v>
      </c>
      <c r="C442" t="s">
        <v>1434</v>
      </c>
      <c r="D442" s="5" t="s">
        <v>1434</v>
      </c>
      <c r="E442" t="s">
        <v>19</v>
      </c>
      <c r="F442">
        <v>100101</v>
      </c>
      <c r="G442" t="s">
        <v>20</v>
      </c>
      <c r="H442" t="s">
        <v>135</v>
      </c>
      <c r="I442" t="s">
        <v>30</v>
      </c>
      <c r="J442">
        <v>1</v>
      </c>
      <c r="K442" t="s">
        <v>5106</v>
      </c>
      <c r="L442">
        <v>2563</v>
      </c>
      <c r="M442" s="11">
        <v>2563</v>
      </c>
      <c r="N442" t="s">
        <v>86</v>
      </c>
      <c r="O442" s="1">
        <v>259480</v>
      </c>
      <c r="P442" s="1">
        <v>259480</v>
      </c>
      <c r="Q442" t="s">
        <v>1243</v>
      </c>
      <c r="R442" t="s">
        <v>476</v>
      </c>
      <c r="S442" t="s">
        <v>470</v>
      </c>
      <c r="U442" t="s">
        <v>36</v>
      </c>
      <c r="V442" t="s">
        <v>37</v>
      </c>
    </row>
    <row r="443" spans="1:23">
      <c r="A443" t="s">
        <v>946</v>
      </c>
      <c r="B443" t="s">
        <v>1435</v>
      </c>
      <c r="C443" t="s">
        <v>1436</v>
      </c>
      <c r="D443" s="5" t="s">
        <v>1436</v>
      </c>
      <c r="E443" t="s">
        <v>19</v>
      </c>
      <c r="F443">
        <v>100101</v>
      </c>
      <c r="G443" t="s">
        <v>20</v>
      </c>
      <c r="H443" t="s">
        <v>78</v>
      </c>
      <c r="I443" t="s">
        <v>30</v>
      </c>
      <c r="J443">
        <v>1</v>
      </c>
      <c r="K443" t="s">
        <v>5104</v>
      </c>
      <c r="L443">
        <v>2562</v>
      </c>
      <c r="M443" s="11">
        <v>2563</v>
      </c>
      <c r="N443" t="s">
        <v>86</v>
      </c>
      <c r="O443" s="1">
        <v>19700</v>
      </c>
      <c r="P443" s="1">
        <v>19700</v>
      </c>
      <c r="Q443" t="s">
        <v>1437</v>
      </c>
      <c r="R443" t="s">
        <v>476</v>
      </c>
      <c r="S443" t="s">
        <v>470</v>
      </c>
      <c r="U443" t="s">
        <v>36</v>
      </c>
      <c r="V443" t="s">
        <v>481</v>
      </c>
    </row>
    <row r="444" spans="1:23">
      <c r="A444" t="s">
        <v>946</v>
      </c>
      <c r="B444" t="s">
        <v>1438</v>
      </c>
      <c r="C444" t="s">
        <v>1439</v>
      </c>
      <c r="D444" s="5" t="s">
        <v>1439</v>
      </c>
      <c r="E444" t="s">
        <v>19</v>
      </c>
      <c r="F444">
        <v>100101</v>
      </c>
      <c r="G444" t="s">
        <v>20</v>
      </c>
      <c r="H444" t="s">
        <v>78</v>
      </c>
      <c r="I444" t="s">
        <v>30</v>
      </c>
      <c r="J444">
        <v>1</v>
      </c>
      <c r="K444" t="s">
        <v>5104</v>
      </c>
      <c r="L444">
        <v>2562</v>
      </c>
      <c r="M444" s="11">
        <v>2563</v>
      </c>
      <c r="N444" t="s">
        <v>86</v>
      </c>
      <c r="O444" s="1">
        <v>213480</v>
      </c>
      <c r="P444" s="1">
        <v>213480</v>
      </c>
      <c r="Q444" t="s">
        <v>1437</v>
      </c>
      <c r="R444" t="s">
        <v>476</v>
      </c>
      <c r="S444" t="s">
        <v>470</v>
      </c>
      <c r="U444" t="s">
        <v>36</v>
      </c>
      <c r="V444" t="s">
        <v>914</v>
      </c>
    </row>
    <row r="445" spans="1:23">
      <c r="A445" t="s">
        <v>1422</v>
      </c>
      <c r="B445" t="s">
        <v>1440</v>
      </c>
      <c r="C445" t="s">
        <v>1441</v>
      </c>
      <c r="D445" s="5" t="s">
        <v>1441</v>
      </c>
      <c r="E445" t="s">
        <v>19</v>
      </c>
      <c r="F445">
        <v>100101</v>
      </c>
      <c r="G445" t="s">
        <v>508</v>
      </c>
      <c r="H445" t="s">
        <v>576</v>
      </c>
      <c r="I445" t="s">
        <v>30</v>
      </c>
      <c r="J445">
        <v>1</v>
      </c>
      <c r="K445" t="s">
        <v>5106</v>
      </c>
      <c r="L445">
        <v>2563</v>
      </c>
      <c r="M445" s="11">
        <v>2563</v>
      </c>
      <c r="N445" t="s">
        <v>86</v>
      </c>
      <c r="O445" s="1">
        <v>10000</v>
      </c>
      <c r="P445" s="1">
        <v>10000</v>
      </c>
      <c r="Q445" t="s">
        <v>1425</v>
      </c>
      <c r="R445" t="s">
        <v>476</v>
      </c>
      <c r="S445" t="s">
        <v>470</v>
      </c>
      <c r="U445" t="s">
        <v>36</v>
      </c>
      <c r="V445" t="s">
        <v>481</v>
      </c>
    </row>
    <row r="446" spans="1:23">
      <c r="A446" t="s">
        <v>1442</v>
      </c>
      <c r="B446" t="s">
        <v>1443</v>
      </c>
      <c r="C446" t="s">
        <v>1444</v>
      </c>
      <c r="D446" s="5" t="s">
        <v>1444</v>
      </c>
      <c r="E446" t="s">
        <v>19</v>
      </c>
      <c r="F446">
        <v>100101</v>
      </c>
      <c r="G446" t="s">
        <v>436</v>
      </c>
      <c r="H446" t="s">
        <v>78</v>
      </c>
      <c r="I446" t="s">
        <v>30</v>
      </c>
      <c r="J446">
        <v>1</v>
      </c>
      <c r="K446" t="s">
        <v>5108</v>
      </c>
      <c r="L446">
        <v>2563</v>
      </c>
      <c r="M446" s="11">
        <v>2563</v>
      </c>
      <c r="N446" t="s">
        <v>496</v>
      </c>
      <c r="O446" s="1">
        <v>279480</v>
      </c>
      <c r="P446" s="1">
        <v>279480</v>
      </c>
      <c r="Q446" t="s">
        <v>1445</v>
      </c>
      <c r="R446" t="s">
        <v>476</v>
      </c>
      <c r="S446" t="s">
        <v>470</v>
      </c>
      <c r="U446" t="s">
        <v>36</v>
      </c>
      <c r="V446" t="s">
        <v>37</v>
      </c>
    </row>
    <row r="447" spans="1:23">
      <c r="A447" t="s">
        <v>1100</v>
      </c>
      <c r="B447" t="s">
        <v>1446</v>
      </c>
      <c r="C447" t="s">
        <v>1447</v>
      </c>
      <c r="D447" s="5" t="s">
        <v>1447</v>
      </c>
      <c r="E447" t="s">
        <v>19</v>
      </c>
      <c r="F447">
        <v>100101</v>
      </c>
      <c r="G447" t="s">
        <v>20</v>
      </c>
      <c r="H447" t="s">
        <v>78</v>
      </c>
      <c r="I447" t="s">
        <v>30</v>
      </c>
      <c r="J447">
        <v>1</v>
      </c>
      <c r="K447" t="s">
        <v>5107</v>
      </c>
      <c r="L447">
        <v>2563</v>
      </c>
      <c r="M447" s="11">
        <v>2563</v>
      </c>
      <c r="N447" t="s">
        <v>61</v>
      </c>
      <c r="O447" s="1">
        <v>86420</v>
      </c>
      <c r="P447" s="1">
        <v>86420</v>
      </c>
      <c r="Q447" t="s">
        <v>1103</v>
      </c>
      <c r="R447" t="s">
        <v>476</v>
      </c>
      <c r="S447" t="s">
        <v>470</v>
      </c>
      <c r="U447" t="s">
        <v>36</v>
      </c>
      <c r="V447" t="s">
        <v>481</v>
      </c>
    </row>
    <row r="448" spans="1:23">
      <c r="A448" t="s">
        <v>1352</v>
      </c>
      <c r="B448" t="s">
        <v>1448</v>
      </c>
      <c r="C448" t="s">
        <v>1449</v>
      </c>
      <c r="D448" s="5" t="s">
        <v>1449</v>
      </c>
      <c r="E448" t="s">
        <v>19</v>
      </c>
      <c r="F448">
        <v>100101</v>
      </c>
      <c r="G448" t="s">
        <v>436</v>
      </c>
      <c r="H448" t="s">
        <v>78</v>
      </c>
      <c r="I448" t="s">
        <v>30</v>
      </c>
      <c r="J448">
        <v>1</v>
      </c>
      <c r="K448" t="s">
        <v>5108</v>
      </c>
      <c r="L448">
        <v>2563</v>
      </c>
      <c r="M448" s="11">
        <v>2563</v>
      </c>
      <c r="N448" t="s">
        <v>200</v>
      </c>
      <c r="O448" s="1">
        <v>6610</v>
      </c>
      <c r="P448" s="1">
        <v>6610</v>
      </c>
      <c r="Q448" t="s">
        <v>1354</v>
      </c>
      <c r="R448" t="s">
        <v>476</v>
      </c>
      <c r="S448" t="s">
        <v>470</v>
      </c>
      <c r="U448" t="s">
        <v>36</v>
      </c>
      <c r="V448" t="s">
        <v>481</v>
      </c>
    </row>
    <row r="449" spans="1:23">
      <c r="A449" t="s">
        <v>1450</v>
      </c>
      <c r="B449" t="s">
        <v>1451</v>
      </c>
      <c r="C449" t="s">
        <v>1452</v>
      </c>
      <c r="D449" s="5" t="s">
        <v>1452</v>
      </c>
      <c r="E449" t="s">
        <v>19</v>
      </c>
      <c r="F449">
        <v>100101</v>
      </c>
      <c r="G449" t="s">
        <v>20</v>
      </c>
      <c r="H449" t="s">
        <v>135</v>
      </c>
      <c r="I449" t="s">
        <v>30</v>
      </c>
      <c r="J449">
        <v>1</v>
      </c>
      <c r="K449" t="s">
        <v>5108</v>
      </c>
      <c r="L449">
        <v>2563</v>
      </c>
      <c r="M449" s="11">
        <v>2563</v>
      </c>
      <c r="N449" t="s">
        <v>86</v>
      </c>
      <c r="O449" s="1">
        <v>279480</v>
      </c>
      <c r="P449" s="1">
        <v>279480</v>
      </c>
      <c r="Q449" t="s">
        <v>1453</v>
      </c>
      <c r="R449" t="s">
        <v>476</v>
      </c>
      <c r="S449" t="s">
        <v>470</v>
      </c>
      <c r="U449" t="s">
        <v>36</v>
      </c>
      <c r="V449" t="s">
        <v>481</v>
      </c>
    </row>
    <row r="450" spans="1:23">
      <c r="A450" t="s">
        <v>1296</v>
      </c>
      <c r="B450" t="s">
        <v>1454</v>
      </c>
      <c r="C450" t="s">
        <v>658</v>
      </c>
      <c r="D450" s="5" t="s">
        <v>658</v>
      </c>
      <c r="E450" t="s">
        <v>19</v>
      </c>
      <c r="F450">
        <v>100101</v>
      </c>
      <c r="G450" t="s">
        <v>20</v>
      </c>
      <c r="H450" t="s">
        <v>78</v>
      </c>
      <c r="I450" t="s">
        <v>30</v>
      </c>
      <c r="J450">
        <v>1</v>
      </c>
      <c r="K450" t="s">
        <v>5105</v>
      </c>
      <c r="L450">
        <v>2562</v>
      </c>
      <c r="M450" s="11">
        <v>2563</v>
      </c>
      <c r="N450" t="s">
        <v>66</v>
      </c>
      <c r="O450" s="1">
        <v>10000</v>
      </c>
      <c r="P450" s="1">
        <v>10000</v>
      </c>
      <c r="Q450" t="s">
        <v>1299</v>
      </c>
      <c r="R450" t="s">
        <v>476</v>
      </c>
      <c r="S450" t="s">
        <v>470</v>
      </c>
      <c r="U450" t="s">
        <v>36</v>
      </c>
      <c r="V450" t="s">
        <v>481</v>
      </c>
    </row>
    <row r="451" spans="1:23">
      <c r="A451" t="s">
        <v>1422</v>
      </c>
      <c r="B451" t="s">
        <v>1455</v>
      </c>
      <c r="C451" t="s">
        <v>1456</v>
      </c>
      <c r="D451" s="5" t="s">
        <v>1456</v>
      </c>
      <c r="E451" t="s">
        <v>19</v>
      </c>
      <c r="F451">
        <v>100101</v>
      </c>
      <c r="G451" t="s">
        <v>508</v>
      </c>
      <c r="H451" t="s">
        <v>576</v>
      </c>
      <c r="I451" t="s">
        <v>30</v>
      </c>
      <c r="J451">
        <v>1</v>
      </c>
      <c r="K451" t="s">
        <v>5108</v>
      </c>
      <c r="L451">
        <v>2563</v>
      </c>
      <c r="M451" s="11">
        <v>2563</v>
      </c>
      <c r="N451" t="s">
        <v>1457</v>
      </c>
      <c r="O451" s="1">
        <v>173050</v>
      </c>
      <c r="P451" s="1">
        <v>173050</v>
      </c>
      <c r="Q451" t="s">
        <v>1425</v>
      </c>
      <c r="R451" t="s">
        <v>476</v>
      </c>
      <c r="S451" t="s">
        <v>470</v>
      </c>
      <c r="U451" t="s">
        <v>36</v>
      </c>
      <c r="V451" t="s">
        <v>481</v>
      </c>
    </row>
    <row r="452" spans="1:23">
      <c r="A452" t="s">
        <v>1107</v>
      </c>
      <c r="B452" t="s">
        <v>1458</v>
      </c>
      <c r="C452" t="s">
        <v>1112</v>
      </c>
      <c r="D452" s="5" t="s">
        <v>1112</v>
      </c>
      <c r="E452" t="s">
        <v>19</v>
      </c>
      <c r="F452">
        <v>100101</v>
      </c>
      <c r="G452" t="s">
        <v>20</v>
      </c>
      <c r="H452" t="s">
        <v>78</v>
      </c>
      <c r="I452" t="s">
        <v>30</v>
      </c>
      <c r="J452">
        <v>1</v>
      </c>
      <c r="K452" t="s">
        <v>5108</v>
      </c>
      <c r="L452">
        <v>2563</v>
      </c>
      <c r="M452" s="11">
        <v>2563</v>
      </c>
      <c r="N452" t="s">
        <v>200</v>
      </c>
      <c r="O452" s="1">
        <v>279480</v>
      </c>
      <c r="P452" s="1">
        <v>279480</v>
      </c>
      <c r="Q452" t="s">
        <v>1110</v>
      </c>
      <c r="R452" t="s">
        <v>476</v>
      </c>
      <c r="S452" t="s">
        <v>470</v>
      </c>
      <c r="U452" t="s">
        <v>36</v>
      </c>
      <c r="V452" t="s">
        <v>37</v>
      </c>
    </row>
    <row r="453" spans="1:23">
      <c r="A453" t="s">
        <v>1459</v>
      </c>
      <c r="B453" t="s">
        <v>1460</v>
      </c>
      <c r="C453" t="s">
        <v>1461</v>
      </c>
      <c r="D453" s="5" t="s">
        <v>1461</v>
      </c>
      <c r="E453" t="s">
        <v>19</v>
      </c>
      <c r="F453">
        <v>100101</v>
      </c>
      <c r="G453" t="s">
        <v>44</v>
      </c>
      <c r="H453" t="s">
        <v>45</v>
      </c>
      <c r="I453" t="s">
        <v>30</v>
      </c>
      <c r="J453">
        <v>1</v>
      </c>
      <c r="K453" t="s">
        <v>5108</v>
      </c>
      <c r="L453">
        <v>2563</v>
      </c>
      <c r="M453" s="11">
        <v>2563</v>
      </c>
      <c r="N453" t="s">
        <v>86</v>
      </c>
      <c r="O453" s="1">
        <v>40000</v>
      </c>
      <c r="P453" s="1">
        <v>40000</v>
      </c>
      <c r="Q453" t="s">
        <v>1462</v>
      </c>
      <c r="R453" t="s">
        <v>476</v>
      </c>
      <c r="S453" t="s">
        <v>470</v>
      </c>
      <c r="U453" t="s">
        <v>36</v>
      </c>
      <c r="V453" t="s">
        <v>914</v>
      </c>
    </row>
    <row r="454" spans="1:23">
      <c r="A454" t="s">
        <v>1463</v>
      </c>
      <c r="B454" t="s">
        <v>1464</v>
      </c>
      <c r="C454" t="s">
        <v>1465</v>
      </c>
      <c r="D454" s="5" t="s">
        <v>1465</v>
      </c>
      <c r="E454" t="s">
        <v>19</v>
      </c>
      <c r="F454">
        <v>100101</v>
      </c>
      <c r="G454" t="s">
        <v>20</v>
      </c>
      <c r="I454" t="s">
        <v>30</v>
      </c>
      <c r="J454">
        <v>1</v>
      </c>
      <c r="K454" t="s">
        <v>5114</v>
      </c>
      <c r="L454">
        <v>2563</v>
      </c>
      <c r="M454" s="11">
        <v>2563</v>
      </c>
      <c r="N454" t="s">
        <v>86</v>
      </c>
      <c r="O454" s="1">
        <v>17900</v>
      </c>
      <c r="P454" s="1">
        <v>17900</v>
      </c>
      <c r="Q454" t="s">
        <v>1216</v>
      </c>
      <c r="R454" t="s">
        <v>476</v>
      </c>
      <c r="S454" t="s">
        <v>470</v>
      </c>
      <c r="U454" t="s">
        <v>36</v>
      </c>
      <c r="V454" t="s">
        <v>272</v>
      </c>
    </row>
    <row r="455" spans="1:23">
      <c r="A455" t="s">
        <v>1064</v>
      </c>
      <c r="B455" t="s">
        <v>1466</v>
      </c>
      <c r="C455" t="s">
        <v>1467</v>
      </c>
      <c r="D455" s="5" t="s">
        <v>1467</v>
      </c>
      <c r="E455" t="s">
        <v>19</v>
      </c>
      <c r="F455">
        <v>100101</v>
      </c>
      <c r="G455" t="s">
        <v>20</v>
      </c>
      <c r="H455" t="s">
        <v>78</v>
      </c>
      <c r="I455" t="s">
        <v>30</v>
      </c>
      <c r="J455">
        <v>1</v>
      </c>
      <c r="K455" t="s">
        <v>5111</v>
      </c>
      <c r="L455">
        <v>2563</v>
      </c>
      <c r="M455" s="11">
        <v>2563</v>
      </c>
      <c r="N455" t="s">
        <v>86</v>
      </c>
      <c r="O455" s="1">
        <v>100000</v>
      </c>
      <c r="P455" s="1">
        <v>100000</v>
      </c>
      <c r="Q455" t="s">
        <v>1067</v>
      </c>
      <c r="R455" t="s">
        <v>476</v>
      </c>
      <c r="S455" t="s">
        <v>470</v>
      </c>
      <c r="U455" t="s">
        <v>36</v>
      </c>
      <c r="V455" t="s">
        <v>272</v>
      </c>
    </row>
    <row r="456" spans="1:23">
      <c r="A456" t="s">
        <v>1468</v>
      </c>
      <c r="B456" t="s">
        <v>1469</v>
      </c>
      <c r="C456" t="s">
        <v>1470</v>
      </c>
      <c r="D456" s="5" t="s">
        <v>1470</v>
      </c>
      <c r="E456" t="s">
        <v>19</v>
      </c>
      <c r="F456">
        <v>100101</v>
      </c>
      <c r="G456" t="s">
        <v>20</v>
      </c>
      <c r="H456" t="s">
        <v>78</v>
      </c>
      <c r="I456" t="s">
        <v>30</v>
      </c>
      <c r="J456">
        <v>1</v>
      </c>
      <c r="K456" t="s">
        <v>5111</v>
      </c>
      <c r="L456">
        <v>2563</v>
      </c>
      <c r="M456" s="11">
        <v>2563</v>
      </c>
      <c r="N456" t="s">
        <v>86</v>
      </c>
      <c r="O456" s="1">
        <v>9000</v>
      </c>
      <c r="P456" s="3">
        <v>0</v>
      </c>
      <c r="Q456" t="s">
        <v>1471</v>
      </c>
      <c r="R456" t="s">
        <v>476</v>
      </c>
      <c r="S456" t="s">
        <v>470</v>
      </c>
      <c r="U456" t="s">
        <v>36</v>
      </c>
      <c r="V456" t="s">
        <v>481</v>
      </c>
    </row>
    <row r="457" spans="1:23">
      <c r="A457" t="s">
        <v>1107</v>
      </c>
      <c r="B457" t="s">
        <v>1472</v>
      </c>
      <c r="C457" t="s">
        <v>1473</v>
      </c>
      <c r="D457" s="5" t="s">
        <v>1473</v>
      </c>
      <c r="E457" t="s">
        <v>19</v>
      </c>
      <c r="F457">
        <v>100101</v>
      </c>
      <c r="G457" t="s">
        <v>20</v>
      </c>
      <c r="H457" t="s">
        <v>78</v>
      </c>
      <c r="I457" t="s">
        <v>30</v>
      </c>
      <c r="J457">
        <v>1</v>
      </c>
      <c r="K457" t="s">
        <v>5108</v>
      </c>
      <c r="L457">
        <v>2563</v>
      </c>
      <c r="M457" s="11">
        <v>2563</v>
      </c>
      <c r="N457" t="s">
        <v>214</v>
      </c>
      <c r="O457" s="1">
        <v>45400</v>
      </c>
      <c r="P457" s="1">
        <v>45400</v>
      </c>
      <c r="Q457" t="s">
        <v>1110</v>
      </c>
      <c r="R457" t="s">
        <v>476</v>
      </c>
      <c r="S457" t="s">
        <v>470</v>
      </c>
      <c r="U457" t="s">
        <v>36</v>
      </c>
      <c r="V457" t="s">
        <v>272</v>
      </c>
    </row>
    <row r="458" spans="1:23">
      <c r="A458" t="s">
        <v>1100</v>
      </c>
      <c r="B458" t="s">
        <v>1474</v>
      </c>
      <c r="C458" t="s">
        <v>685</v>
      </c>
      <c r="D458" s="5" t="s">
        <v>685</v>
      </c>
      <c r="E458" t="s">
        <v>19</v>
      </c>
      <c r="F458">
        <v>100101</v>
      </c>
      <c r="G458" t="s">
        <v>20</v>
      </c>
      <c r="H458" t="s">
        <v>78</v>
      </c>
      <c r="I458" t="s">
        <v>30</v>
      </c>
      <c r="J458">
        <v>1</v>
      </c>
      <c r="K458" t="s">
        <v>5106</v>
      </c>
      <c r="L458">
        <v>2563</v>
      </c>
      <c r="M458" s="11">
        <v>2563</v>
      </c>
      <c r="N458" t="s">
        <v>86</v>
      </c>
      <c r="O458" s="1">
        <v>45000</v>
      </c>
      <c r="P458" s="1">
        <v>45000</v>
      </c>
      <c r="Q458" t="s">
        <v>1103</v>
      </c>
      <c r="R458" t="s">
        <v>476</v>
      </c>
      <c r="S458" t="s">
        <v>470</v>
      </c>
      <c r="U458" t="s">
        <v>36</v>
      </c>
      <c r="V458" t="s">
        <v>481</v>
      </c>
    </row>
    <row r="459" spans="1:23">
      <c r="A459" t="s">
        <v>1100</v>
      </c>
      <c r="B459" t="s">
        <v>1475</v>
      </c>
      <c r="C459" t="s">
        <v>1476</v>
      </c>
      <c r="D459" s="5" t="s">
        <v>1476</v>
      </c>
      <c r="E459" t="s">
        <v>19</v>
      </c>
      <c r="F459">
        <v>100101</v>
      </c>
      <c r="G459" t="s">
        <v>20</v>
      </c>
      <c r="H459" t="s">
        <v>78</v>
      </c>
      <c r="I459" t="s">
        <v>30</v>
      </c>
      <c r="J459">
        <v>1</v>
      </c>
      <c r="K459" t="s">
        <v>5114</v>
      </c>
      <c r="L459">
        <v>2563</v>
      </c>
      <c r="M459" s="11">
        <v>2563</v>
      </c>
      <c r="N459" t="s">
        <v>86</v>
      </c>
      <c r="O459" s="1">
        <v>9000</v>
      </c>
      <c r="P459" s="1">
        <v>9000</v>
      </c>
      <c r="Q459" t="s">
        <v>1103</v>
      </c>
      <c r="R459" t="s">
        <v>476</v>
      </c>
      <c r="S459" t="s">
        <v>470</v>
      </c>
      <c r="U459" t="s">
        <v>36</v>
      </c>
      <c r="V459" t="s">
        <v>481</v>
      </c>
    </row>
    <row r="460" spans="1:23">
      <c r="A460" t="s">
        <v>501</v>
      </c>
      <c r="B460" t="s">
        <v>1477</v>
      </c>
      <c r="C460" t="s">
        <v>1478</v>
      </c>
      <c r="D460" s="5" t="s">
        <v>1478</v>
      </c>
      <c r="E460" t="s">
        <v>19</v>
      </c>
      <c r="F460">
        <v>100101</v>
      </c>
      <c r="G460" t="s">
        <v>20</v>
      </c>
      <c r="H460" t="s">
        <v>78</v>
      </c>
      <c r="I460" t="s">
        <v>30</v>
      </c>
      <c r="J460">
        <v>1</v>
      </c>
      <c r="K460" t="s">
        <v>5104</v>
      </c>
      <c r="L460">
        <v>2562</v>
      </c>
      <c r="M460" s="11">
        <v>2563</v>
      </c>
      <c r="N460" t="s">
        <v>86</v>
      </c>
      <c r="O460" s="1">
        <v>38250</v>
      </c>
      <c r="P460" s="1">
        <v>38250</v>
      </c>
      <c r="Q460" t="s">
        <v>504</v>
      </c>
      <c r="R460" t="s">
        <v>492</v>
      </c>
      <c r="S460" t="s">
        <v>470</v>
      </c>
      <c r="U460" t="s">
        <v>36</v>
      </c>
      <c r="V460" t="s">
        <v>37</v>
      </c>
    </row>
    <row r="461" spans="1:23">
      <c r="A461" t="s">
        <v>1483</v>
      </c>
      <c r="B461" t="s">
        <v>1484</v>
      </c>
      <c r="C461" t="s">
        <v>1485</v>
      </c>
      <c r="D461" s="5" t="s">
        <v>1485</v>
      </c>
      <c r="E461" t="s">
        <v>19</v>
      </c>
      <c r="F461">
        <v>100101</v>
      </c>
      <c r="G461" t="s">
        <v>20</v>
      </c>
      <c r="H461" t="s">
        <v>135</v>
      </c>
      <c r="I461" t="s">
        <v>30</v>
      </c>
      <c r="J461">
        <v>1</v>
      </c>
      <c r="K461" t="s">
        <v>5110</v>
      </c>
      <c r="L461">
        <v>2563</v>
      </c>
      <c r="M461" s="11">
        <v>2563</v>
      </c>
      <c r="N461" t="s">
        <v>642</v>
      </c>
      <c r="O461" s="1">
        <v>11900</v>
      </c>
      <c r="P461" s="1">
        <v>11900</v>
      </c>
      <c r="Q461" t="s">
        <v>1486</v>
      </c>
      <c r="R461" t="s">
        <v>492</v>
      </c>
      <c r="S461" t="s">
        <v>470</v>
      </c>
      <c r="U461" t="s">
        <v>36</v>
      </c>
      <c r="V461" t="s">
        <v>37</v>
      </c>
    </row>
    <row r="462" spans="1:23">
      <c r="A462" t="s">
        <v>1487</v>
      </c>
      <c r="B462" t="s">
        <v>1488</v>
      </c>
      <c r="C462" t="s">
        <v>1489</v>
      </c>
      <c r="D462" s="5" t="s">
        <v>1489</v>
      </c>
      <c r="E462" t="s">
        <v>19</v>
      </c>
      <c r="F462">
        <v>100101</v>
      </c>
      <c r="G462" t="s">
        <v>20</v>
      </c>
      <c r="H462" t="s">
        <v>78</v>
      </c>
      <c r="I462" t="s">
        <v>30</v>
      </c>
      <c r="J462">
        <v>1</v>
      </c>
      <c r="K462" t="s">
        <v>5106</v>
      </c>
      <c r="L462">
        <v>2563</v>
      </c>
      <c r="M462" s="11">
        <v>2563</v>
      </c>
      <c r="N462" t="s">
        <v>437</v>
      </c>
      <c r="O462" s="1">
        <v>150000</v>
      </c>
      <c r="P462" s="1">
        <v>150000</v>
      </c>
      <c r="Q462" t="s">
        <v>1490</v>
      </c>
      <c r="R462" t="s">
        <v>492</v>
      </c>
      <c r="S462" t="s">
        <v>470</v>
      </c>
      <c r="U462" s="9" t="s">
        <v>36</v>
      </c>
      <c r="V462" s="9" t="s">
        <v>272</v>
      </c>
      <c r="W462" t="s">
        <v>5122</v>
      </c>
    </row>
    <row r="463" spans="1:23">
      <c r="A463" t="s">
        <v>1491</v>
      </c>
      <c r="B463" t="s">
        <v>1492</v>
      </c>
      <c r="C463" t="s">
        <v>1493</v>
      </c>
      <c r="D463" s="5" t="s">
        <v>1493</v>
      </c>
      <c r="E463" t="s">
        <v>19</v>
      </c>
      <c r="F463">
        <v>100101</v>
      </c>
      <c r="G463" t="s">
        <v>20</v>
      </c>
      <c r="H463" t="s">
        <v>78</v>
      </c>
      <c r="I463" t="s">
        <v>30</v>
      </c>
      <c r="J463">
        <v>1</v>
      </c>
      <c r="K463" t="s">
        <v>5106</v>
      </c>
      <c r="L463">
        <v>2563</v>
      </c>
      <c r="M463" s="11">
        <v>2563</v>
      </c>
      <c r="N463" t="s">
        <v>86</v>
      </c>
      <c r="O463" s="1">
        <v>50000</v>
      </c>
      <c r="P463" s="1">
        <v>50000</v>
      </c>
      <c r="Q463" t="s">
        <v>1494</v>
      </c>
      <c r="R463" t="s">
        <v>492</v>
      </c>
      <c r="S463" t="s">
        <v>470</v>
      </c>
      <c r="U463" t="s">
        <v>36</v>
      </c>
      <c r="V463" t="s">
        <v>481</v>
      </c>
    </row>
    <row r="464" spans="1:23">
      <c r="A464" t="s">
        <v>993</v>
      </c>
      <c r="B464" t="s">
        <v>1495</v>
      </c>
      <c r="C464" t="s">
        <v>1496</v>
      </c>
      <c r="D464" s="5" t="s">
        <v>1496</v>
      </c>
      <c r="E464" t="s">
        <v>19</v>
      </c>
      <c r="F464">
        <v>100101</v>
      </c>
      <c r="G464" t="s">
        <v>20</v>
      </c>
      <c r="H464" t="s">
        <v>78</v>
      </c>
      <c r="I464" t="s">
        <v>30</v>
      </c>
      <c r="J464">
        <v>1</v>
      </c>
      <c r="K464" t="s">
        <v>5113</v>
      </c>
      <c r="L464">
        <v>2562</v>
      </c>
      <c r="M464" s="11">
        <v>2563</v>
      </c>
      <c r="N464" t="s">
        <v>86</v>
      </c>
      <c r="O464" s="1">
        <v>27500</v>
      </c>
      <c r="P464" s="1">
        <v>27500</v>
      </c>
      <c r="Q464" t="s">
        <v>996</v>
      </c>
      <c r="R464" t="s">
        <v>492</v>
      </c>
      <c r="S464" t="s">
        <v>470</v>
      </c>
      <c r="U464" s="9" t="s">
        <v>36</v>
      </c>
      <c r="V464" s="9" t="s">
        <v>37</v>
      </c>
      <c r="W464" t="s">
        <v>5122</v>
      </c>
    </row>
    <row r="465" spans="1:23">
      <c r="A465" t="s">
        <v>1497</v>
      </c>
      <c r="B465" t="s">
        <v>1498</v>
      </c>
      <c r="C465" t="s">
        <v>1499</v>
      </c>
      <c r="D465" s="5" t="s">
        <v>1499</v>
      </c>
      <c r="E465" t="s">
        <v>19</v>
      </c>
      <c r="F465">
        <v>100101</v>
      </c>
      <c r="G465" t="s">
        <v>436</v>
      </c>
      <c r="H465" t="s">
        <v>78</v>
      </c>
      <c r="I465" t="s">
        <v>30</v>
      </c>
      <c r="J465">
        <v>1</v>
      </c>
      <c r="K465" t="s">
        <v>5113</v>
      </c>
      <c r="L465">
        <v>2562</v>
      </c>
      <c r="M465" s="11">
        <v>2563</v>
      </c>
      <c r="N465" t="s">
        <v>1364</v>
      </c>
      <c r="O465" s="1">
        <v>25000</v>
      </c>
      <c r="P465" s="1">
        <v>25000</v>
      </c>
      <c r="Q465" t="s">
        <v>1500</v>
      </c>
      <c r="R465" t="s">
        <v>492</v>
      </c>
      <c r="S465" t="s">
        <v>470</v>
      </c>
      <c r="U465" t="s">
        <v>36</v>
      </c>
      <c r="V465" t="s">
        <v>37</v>
      </c>
    </row>
    <row r="466" spans="1:23">
      <c r="A466" t="s">
        <v>1479</v>
      </c>
      <c r="B466" t="s">
        <v>1501</v>
      </c>
      <c r="C466" t="s">
        <v>1502</v>
      </c>
      <c r="D466" s="5" t="s">
        <v>1502</v>
      </c>
      <c r="E466" t="s">
        <v>19</v>
      </c>
      <c r="F466">
        <v>100101</v>
      </c>
      <c r="G466" t="s">
        <v>20</v>
      </c>
      <c r="H466" t="s">
        <v>495</v>
      </c>
      <c r="I466" t="s">
        <v>30</v>
      </c>
      <c r="J466">
        <v>1</v>
      </c>
      <c r="K466" t="s">
        <v>5108</v>
      </c>
      <c r="L466">
        <v>2563</v>
      </c>
      <c r="M466" s="11">
        <v>2563</v>
      </c>
      <c r="N466" t="s">
        <v>474</v>
      </c>
      <c r="O466" s="3">
        <v>0</v>
      </c>
      <c r="P466" s="3">
        <v>0</v>
      </c>
      <c r="Q466" t="s">
        <v>1482</v>
      </c>
      <c r="R466" t="s">
        <v>492</v>
      </c>
      <c r="S466" t="s">
        <v>470</v>
      </c>
      <c r="U466" t="s">
        <v>36</v>
      </c>
      <c r="V466" t="s">
        <v>272</v>
      </c>
    </row>
    <row r="467" spans="1:23">
      <c r="A467" t="s">
        <v>598</v>
      </c>
      <c r="B467" t="s">
        <v>1503</v>
      </c>
      <c r="C467" t="s">
        <v>1504</v>
      </c>
      <c r="D467" s="5" t="s">
        <v>1504</v>
      </c>
      <c r="E467" t="s">
        <v>19</v>
      </c>
      <c r="F467">
        <v>100101</v>
      </c>
      <c r="G467" t="s">
        <v>20</v>
      </c>
      <c r="H467" t="s">
        <v>78</v>
      </c>
      <c r="I467" t="s">
        <v>30</v>
      </c>
      <c r="J467">
        <v>1</v>
      </c>
      <c r="K467" t="s">
        <v>5106</v>
      </c>
      <c r="L467">
        <v>2563</v>
      </c>
      <c r="M467" s="11">
        <v>2563</v>
      </c>
      <c r="N467" t="s">
        <v>86</v>
      </c>
      <c r="O467" s="1">
        <v>48000</v>
      </c>
      <c r="P467" s="1">
        <v>48000</v>
      </c>
      <c r="Q467" t="s">
        <v>601</v>
      </c>
      <c r="R467" t="s">
        <v>492</v>
      </c>
      <c r="S467" t="s">
        <v>470</v>
      </c>
      <c r="U467" t="s">
        <v>5130</v>
      </c>
      <c r="V467" t="s">
        <v>5131</v>
      </c>
    </row>
    <row r="468" spans="1:23">
      <c r="A468" t="s">
        <v>1497</v>
      </c>
      <c r="B468" t="s">
        <v>1505</v>
      </c>
      <c r="C468" t="s">
        <v>1506</v>
      </c>
      <c r="D468" s="5" t="s">
        <v>1506</v>
      </c>
      <c r="E468" t="s">
        <v>19</v>
      </c>
      <c r="F468">
        <v>100101</v>
      </c>
      <c r="G468" t="s">
        <v>20</v>
      </c>
      <c r="H468" t="s">
        <v>78</v>
      </c>
      <c r="I468" t="s">
        <v>30</v>
      </c>
      <c r="J468">
        <v>1</v>
      </c>
      <c r="K468" t="s">
        <v>5110</v>
      </c>
      <c r="L468">
        <v>2563</v>
      </c>
      <c r="M468" s="11">
        <v>2563</v>
      </c>
      <c r="N468" t="s">
        <v>1457</v>
      </c>
      <c r="O468" s="1">
        <v>28800</v>
      </c>
      <c r="P468" s="1">
        <v>28800</v>
      </c>
      <c r="Q468" t="s">
        <v>1500</v>
      </c>
      <c r="R468" t="s">
        <v>492</v>
      </c>
      <c r="S468" t="s">
        <v>470</v>
      </c>
      <c r="U468" t="s">
        <v>5130</v>
      </c>
      <c r="V468" t="s">
        <v>5131</v>
      </c>
    </row>
    <row r="469" spans="1:23">
      <c r="A469" t="s">
        <v>1507</v>
      </c>
      <c r="B469" t="s">
        <v>1508</v>
      </c>
      <c r="C469" t="s">
        <v>1509</v>
      </c>
      <c r="D469" s="5" t="s">
        <v>1509</v>
      </c>
      <c r="E469" t="s">
        <v>19</v>
      </c>
      <c r="F469">
        <v>100101</v>
      </c>
      <c r="G469" t="s">
        <v>20</v>
      </c>
      <c r="H469" t="s">
        <v>78</v>
      </c>
      <c r="I469" t="s">
        <v>30</v>
      </c>
      <c r="J469">
        <v>1</v>
      </c>
      <c r="K469" t="s">
        <v>5106</v>
      </c>
      <c r="L469">
        <v>2563</v>
      </c>
      <c r="M469" s="11">
        <v>2563</v>
      </c>
      <c r="N469" t="s">
        <v>86</v>
      </c>
      <c r="O469" s="1">
        <v>30000</v>
      </c>
      <c r="P469" s="1">
        <v>30000</v>
      </c>
      <c r="Q469" t="s">
        <v>1510</v>
      </c>
      <c r="R469" t="s">
        <v>492</v>
      </c>
      <c r="S469" t="s">
        <v>470</v>
      </c>
      <c r="U469" t="s">
        <v>36</v>
      </c>
      <c r="V469" t="s">
        <v>37</v>
      </c>
    </row>
    <row r="470" spans="1:23">
      <c r="A470" t="s">
        <v>1479</v>
      </c>
      <c r="B470" t="s">
        <v>1511</v>
      </c>
      <c r="C470" t="s">
        <v>1157</v>
      </c>
      <c r="D470" s="5" t="s">
        <v>1157</v>
      </c>
      <c r="E470" t="s">
        <v>19</v>
      </c>
      <c r="F470">
        <v>100101</v>
      </c>
      <c r="G470" t="s">
        <v>20</v>
      </c>
      <c r="H470" t="s">
        <v>135</v>
      </c>
      <c r="I470" t="s">
        <v>30</v>
      </c>
      <c r="J470">
        <v>1</v>
      </c>
      <c r="K470" t="s">
        <v>5104</v>
      </c>
      <c r="L470">
        <v>2562</v>
      </c>
      <c r="M470" s="11">
        <v>2563</v>
      </c>
      <c r="N470" t="s">
        <v>86</v>
      </c>
      <c r="O470" s="1">
        <v>47000</v>
      </c>
      <c r="P470" s="1">
        <v>47000</v>
      </c>
      <c r="Q470" t="s">
        <v>1482</v>
      </c>
      <c r="R470" t="s">
        <v>492</v>
      </c>
      <c r="S470" t="s">
        <v>470</v>
      </c>
      <c r="U470" t="s">
        <v>36</v>
      </c>
      <c r="V470" t="s">
        <v>481</v>
      </c>
    </row>
    <row r="471" spans="1:23">
      <c r="A471" t="s">
        <v>1507</v>
      </c>
      <c r="B471" t="s">
        <v>1512</v>
      </c>
      <c r="C471" t="s">
        <v>1513</v>
      </c>
      <c r="D471" s="5" t="s">
        <v>1513</v>
      </c>
      <c r="E471" t="s">
        <v>19</v>
      </c>
      <c r="F471">
        <v>100101</v>
      </c>
      <c r="G471" t="s">
        <v>20</v>
      </c>
      <c r="H471" t="s">
        <v>78</v>
      </c>
      <c r="I471" t="s">
        <v>30</v>
      </c>
      <c r="J471">
        <v>1</v>
      </c>
      <c r="K471" t="s">
        <v>5106</v>
      </c>
      <c r="L471">
        <v>2563</v>
      </c>
      <c r="M471" s="11">
        <v>2563</v>
      </c>
      <c r="N471" t="s">
        <v>86</v>
      </c>
      <c r="O471" s="1">
        <v>37500</v>
      </c>
      <c r="P471" s="1">
        <v>37500</v>
      </c>
      <c r="Q471" t="s">
        <v>1510</v>
      </c>
      <c r="R471" t="s">
        <v>492</v>
      </c>
      <c r="S471" t="s">
        <v>470</v>
      </c>
      <c r="U471" s="9" t="s">
        <v>36</v>
      </c>
      <c r="V471" s="9" t="s">
        <v>272</v>
      </c>
      <c r="W471" t="s">
        <v>5122</v>
      </c>
    </row>
    <row r="472" spans="1:23">
      <c r="A472" t="s">
        <v>1483</v>
      </c>
      <c r="B472" t="s">
        <v>1514</v>
      </c>
      <c r="C472" t="s">
        <v>1515</v>
      </c>
      <c r="D472" s="5" t="s">
        <v>1515</v>
      </c>
      <c r="E472" t="s">
        <v>19</v>
      </c>
      <c r="F472">
        <v>100101</v>
      </c>
      <c r="G472" t="s">
        <v>20</v>
      </c>
      <c r="H472" t="s">
        <v>135</v>
      </c>
      <c r="I472" t="s">
        <v>30</v>
      </c>
      <c r="J472">
        <v>1</v>
      </c>
      <c r="K472" t="s">
        <v>5115</v>
      </c>
      <c r="L472">
        <v>2563</v>
      </c>
      <c r="M472" s="11">
        <v>2563</v>
      </c>
      <c r="N472" t="s">
        <v>86</v>
      </c>
      <c r="O472" s="1">
        <v>80000</v>
      </c>
      <c r="P472" s="1">
        <v>80000</v>
      </c>
      <c r="Q472" t="s">
        <v>1486</v>
      </c>
      <c r="R472" t="s">
        <v>492</v>
      </c>
      <c r="S472" t="s">
        <v>470</v>
      </c>
      <c r="U472" t="s">
        <v>36</v>
      </c>
      <c r="V472" t="s">
        <v>272</v>
      </c>
    </row>
    <row r="473" spans="1:23">
      <c r="A473" t="s">
        <v>1516</v>
      </c>
      <c r="B473" t="s">
        <v>1517</v>
      </c>
      <c r="C473" t="s">
        <v>1518</v>
      </c>
      <c r="D473" s="5" t="s">
        <v>1518</v>
      </c>
      <c r="E473" t="s">
        <v>19</v>
      </c>
      <c r="F473">
        <v>100101</v>
      </c>
      <c r="G473" t="s">
        <v>20</v>
      </c>
      <c r="H473" t="s">
        <v>78</v>
      </c>
      <c r="I473" t="s">
        <v>30</v>
      </c>
      <c r="J473">
        <v>1</v>
      </c>
      <c r="K473" t="s">
        <v>5113</v>
      </c>
      <c r="L473">
        <v>2562</v>
      </c>
      <c r="M473" s="11">
        <v>2563</v>
      </c>
      <c r="N473" t="s">
        <v>642</v>
      </c>
      <c r="O473" s="1">
        <v>299650</v>
      </c>
      <c r="P473" s="1">
        <v>299650</v>
      </c>
      <c r="Q473" t="s">
        <v>1519</v>
      </c>
      <c r="R473" t="s">
        <v>492</v>
      </c>
      <c r="S473" t="s">
        <v>470</v>
      </c>
      <c r="U473" s="9" t="s">
        <v>36</v>
      </c>
      <c r="V473" s="9" t="s">
        <v>481</v>
      </c>
      <c r="W473" t="s">
        <v>5122</v>
      </c>
    </row>
    <row r="474" spans="1:23">
      <c r="A474" t="s">
        <v>1483</v>
      </c>
      <c r="B474" t="s">
        <v>1520</v>
      </c>
      <c r="C474" t="s">
        <v>1521</v>
      </c>
      <c r="D474" s="5" t="s">
        <v>1521</v>
      </c>
      <c r="E474" t="s">
        <v>19</v>
      </c>
      <c r="F474">
        <v>100101</v>
      </c>
      <c r="G474" t="s">
        <v>20</v>
      </c>
      <c r="H474" t="s">
        <v>135</v>
      </c>
      <c r="I474" t="s">
        <v>30</v>
      </c>
      <c r="J474">
        <v>1</v>
      </c>
      <c r="K474" t="s">
        <v>5106</v>
      </c>
      <c r="L474">
        <v>2563</v>
      </c>
      <c r="M474" s="11">
        <v>2563</v>
      </c>
      <c r="N474" t="s">
        <v>86</v>
      </c>
      <c r="O474" s="1">
        <v>10000</v>
      </c>
      <c r="P474" s="1">
        <v>10000</v>
      </c>
      <c r="Q474" t="s">
        <v>1486</v>
      </c>
      <c r="R474" t="s">
        <v>492</v>
      </c>
      <c r="S474" t="s">
        <v>470</v>
      </c>
      <c r="U474" t="s">
        <v>36</v>
      </c>
      <c r="V474" t="s">
        <v>481</v>
      </c>
    </row>
    <row r="475" spans="1:23">
      <c r="A475" t="s">
        <v>1522</v>
      </c>
      <c r="B475" t="s">
        <v>1523</v>
      </c>
      <c r="C475" t="s">
        <v>1524</v>
      </c>
      <c r="D475" s="5" t="s">
        <v>1524</v>
      </c>
      <c r="E475" t="s">
        <v>19</v>
      </c>
      <c r="F475">
        <v>100101</v>
      </c>
      <c r="G475" t="s">
        <v>20</v>
      </c>
      <c r="H475" t="s">
        <v>78</v>
      </c>
      <c r="I475" t="s">
        <v>30</v>
      </c>
      <c r="J475">
        <v>1</v>
      </c>
      <c r="K475" t="s">
        <v>5105</v>
      </c>
      <c r="L475">
        <v>2562</v>
      </c>
      <c r="M475" s="11">
        <v>2563</v>
      </c>
      <c r="N475" t="s">
        <v>437</v>
      </c>
      <c r="O475" s="1">
        <v>60000</v>
      </c>
      <c r="P475" s="1">
        <v>60000</v>
      </c>
      <c r="Q475" t="s">
        <v>1525</v>
      </c>
      <c r="R475" t="s">
        <v>492</v>
      </c>
      <c r="S475" t="s">
        <v>470</v>
      </c>
      <c r="U475" s="9" t="s">
        <v>36</v>
      </c>
      <c r="V475" s="9" t="s">
        <v>272</v>
      </c>
      <c r="W475" t="s">
        <v>5122</v>
      </c>
    </row>
    <row r="476" spans="1:23">
      <c r="A476" t="s">
        <v>1491</v>
      </c>
      <c r="B476" t="s">
        <v>1526</v>
      </c>
      <c r="C476" t="s">
        <v>1527</v>
      </c>
      <c r="D476" s="5" t="s">
        <v>1527</v>
      </c>
      <c r="E476" t="s">
        <v>19</v>
      </c>
      <c r="F476">
        <v>100101</v>
      </c>
      <c r="G476" t="s">
        <v>20</v>
      </c>
      <c r="H476" t="s">
        <v>78</v>
      </c>
      <c r="I476" t="s">
        <v>30</v>
      </c>
      <c r="J476">
        <v>1</v>
      </c>
      <c r="K476" t="s">
        <v>5106</v>
      </c>
      <c r="L476">
        <v>2563</v>
      </c>
      <c r="M476" s="11">
        <v>2563</v>
      </c>
      <c r="N476" t="s">
        <v>86</v>
      </c>
      <c r="O476" s="1">
        <v>200000</v>
      </c>
      <c r="P476" s="3">
        <v>0</v>
      </c>
      <c r="Q476" t="s">
        <v>1494</v>
      </c>
      <c r="R476" t="s">
        <v>492</v>
      </c>
      <c r="S476" t="s">
        <v>470</v>
      </c>
      <c r="U476" t="s">
        <v>36</v>
      </c>
      <c r="V476" t="s">
        <v>481</v>
      </c>
    </row>
    <row r="477" spans="1:23">
      <c r="A477" t="s">
        <v>1491</v>
      </c>
      <c r="B477" t="s">
        <v>1528</v>
      </c>
      <c r="C477" t="s">
        <v>1529</v>
      </c>
      <c r="D477" s="5" t="s">
        <v>1529</v>
      </c>
      <c r="E477" t="s">
        <v>19</v>
      </c>
      <c r="F477">
        <v>100101</v>
      </c>
      <c r="G477" t="s">
        <v>20</v>
      </c>
      <c r="H477" t="s">
        <v>78</v>
      </c>
      <c r="I477" t="s">
        <v>30</v>
      </c>
      <c r="J477">
        <v>1</v>
      </c>
      <c r="K477" t="s">
        <v>5106</v>
      </c>
      <c r="L477">
        <v>2563</v>
      </c>
      <c r="M477" s="11">
        <v>2563</v>
      </c>
      <c r="N477" t="s">
        <v>86</v>
      </c>
      <c r="O477" s="1">
        <v>47000</v>
      </c>
      <c r="P477" s="1">
        <v>47000</v>
      </c>
      <c r="Q477" t="s">
        <v>1494</v>
      </c>
      <c r="R477" t="s">
        <v>492</v>
      </c>
      <c r="S477" t="s">
        <v>470</v>
      </c>
      <c r="U477" t="s">
        <v>36</v>
      </c>
      <c r="V477" t="s">
        <v>481</v>
      </c>
    </row>
    <row r="478" spans="1:23">
      <c r="A478" t="s">
        <v>1530</v>
      </c>
      <c r="B478" t="s">
        <v>1531</v>
      </c>
      <c r="C478" t="s">
        <v>1532</v>
      </c>
      <c r="D478" s="5" t="s">
        <v>1532</v>
      </c>
      <c r="E478" t="s">
        <v>19</v>
      </c>
      <c r="F478">
        <v>100101</v>
      </c>
      <c r="G478" t="s">
        <v>20</v>
      </c>
      <c r="H478" t="s">
        <v>78</v>
      </c>
      <c r="I478" t="s">
        <v>30</v>
      </c>
      <c r="J478">
        <v>1</v>
      </c>
      <c r="K478" t="s">
        <v>5108</v>
      </c>
      <c r="L478">
        <v>2563</v>
      </c>
      <c r="M478" s="11">
        <v>2563</v>
      </c>
      <c r="N478" t="s">
        <v>86</v>
      </c>
      <c r="O478" s="1">
        <v>14400</v>
      </c>
      <c r="P478" s="1">
        <v>14400</v>
      </c>
      <c r="Q478" t="s">
        <v>1533</v>
      </c>
      <c r="R478" t="s">
        <v>492</v>
      </c>
      <c r="S478" t="s">
        <v>470</v>
      </c>
      <c r="U478" s="9" t="s">
        <v>36</v>
      </c>
      <c r="V478" s="9" t="s">
        <v>481</v>
      </c>
      <c r="W478" t="s">
        <v>5122</v>
      </c>
    </row>
    <row r="479" spans="1:23">
      <c r="A479" t="s">
        <v>1534</v>
      </c>
      <c r="B479" t="s">
        <v>1535</v>
      </c>
      <c r="C479" t="s">
        <v>1536</v>
      </c>
      <c r="D479" s="5" t="s">
        <v>1536</v>
      </c>
      <c r="E479" t="s">
        <v>19</v>
      </c>
      <c r="F479">
        <v>100101</v>
      </c>
      <c r="G479" t="s">
        <v>20</v>
      </c>
      <c r="H479" t="s">
        <v>135</v>
      </c>
      <c r="I479" t="s">
        <v>30</v>
      </c>
      <c r="J479">
        <v>1</v>
      </c>
      <c r="K479" t="s">
        <v>5112</v>
      </c>
      <c r="L479">
        <v>2563</v>
      </c>
      <c r="M479" s="11">
        <v>2563</v>
      </c>
      <c r="N479" t="s">
        <v>199</v>
      </c>
      <c r="O479" s="1">
        <v>47000</v>
      </c>
      <c r="P479" s="1">
        <v>47000</v>
      </c>
      <c r="Q479" t="s">
        <v>1537</v>
      </c>
      <c r="R479" t="s">
        <v>492</v>
      </c>
      <c r="S479" t="s">
        <v>470</v>
      </c>
      <c r="U479" t="s">
        <v>36</v>
      </c>
      <c r="V479" t="s">
        <v>481</v>
      </c>
    </row>
    <row r="480" spans="1:23">
      <c r="A480" t="s">
        <v>862</v>
      </c>
      <c r="B480" t="s">
        <v>1538</v>
      </c>
      <c r="C480" t="s">
        <v>1539</v>
      </c>
      <c r="D480" s="5" t="s">
        <v>1539</v>
      </c>
      <c r="E480" t="s">
        <v>19</v>
      </c>
      <c r="F480">
        <v>100101</v>
      </c>
      <c r="G480" t="s">
        <v>20</v>
      </c>
      <c r="H480" t="s">
        <v>78</v>
      </c>
      <c r="I480" t="s">
        <v>30</v>
      </c>
      <c r="J480">
        <v>1</v>
      </c>
      <c r="K480" t="s">
        <v>5106</v>
      </c>
      <c r="L480">
        <v>2563</v>
      </c>
      <c r="M480" s="11">
        <v>2563</v>
      </c>
      <c r="N480" t="s">
        <v>86</v>
      </c>
      <c r="O480" s="1">
        <v>47000</v>
      </c>
      <c r="P480" s="1">
        <v>47000</v>
      </c>
      <c r="Q480" t="s">
        <v>865</v>
      </c>
      <c r="R480" t="s">
        <v>492</v>
      </c>
      <c r="S480" t="s">
        <v>470</v>
      </c>
      <c r="U480" t="s">
        <v>36</v>
      </c>
      <c r="V480" t="s">
        <v>481</v>
      </c>
    </row>
    <row r="481" spans="1:23">
      <c r="A481" t="s">
        <v>862</v>
      </c>
      <c r="B481" t="s">
        <v>1540</v>
      </c>
      <c r="C481" t="s">
        <v>1541</v>
      </c>
      <c r="D481" s="5" t="s">
        <v>1541</v>
      </c>
      <c r="E481" t="s">
        <v>19</v>
      </c>
      <c r="F481">
        <v>100101</v>
      </c>
      <c r="G481" t="s">
        <v>20</v>
      </c>
      <c r="H481" t="s">
        <v>78</v>
      </c>
      <c r="I481" t="s">
        <v>30</v>
      </c>
      <c r="J481">
        <v>1</v>
      </c>
      <c r="K481" t="s">
        <v>5106</v>
      </c>
      <c r="L481">
        <v>2563</v>
      </c>
      <c r="M481" s="11">
        <v>2563</v>
      </c>
      <c r="N481" t="s">
        <v>86</v>
      </c>
      <c r="O481" s="3">
        <v>0</v>
      </c>
      <c r="P481" s="3">
        <v>0</v>
      </c>
      <c r="Q481" t="s">
        <v>865</v>
      </c>
      <c r="R481" t="s">
        <v>492</v>
      </c>
      <c r="S481" t="s">
        <v>470</v>
      </c>
      <c r="U481" t="s">
        <v>36</v>
      </c>
      <c r="V481" t="s">
        <v>481</v>
      </c>
    </row>
    <row r="482" spans="1:23">
      <c r="A482" t="s">
        <v>1055</v>
      </c>
      <c r="B482" t="s">
        <v>1542</v>
      </c>
      <c r="C482" t="s">
        <v>1543</v>
      </c>
      <c r="D482" s="5" t="s">
        <v>1543</v>
      </c>
      <c r="E482" t="s">
        <v>19</v>
      </c>
      <c r="F482">
        <v>100101</v>
      </c>
      <c r="G482" t="s">
        <v>20</v>
      </c>
      <c r="H482" t="s">
        <v>78</v>
      </c>
      <c r="I482" t="s">
        <v>30</v>
      </c>
      <c r="J482">
        <v>1</v>
      </c>
      <c r="K482" t="s">
        <v>5106</v>
      </c>
      <c r="L482">
        <v>2563</v>
      </c>
      <c r="M482" s="11">
        <v>2563</v>
      </c>
      <c r="N482" t="s">
        <v>437</v>
      </c>
      <c r="O482" s="1">
        <v>80000</v>
      </c>
      <c r="P482" s="1">
        <v>80000</v>
      </c>
      <c r="Q482" t="s">
        <v>1057</v>
      </c>
      <c r="R482" t="s">
        <v>492</v>
      </c>
      <c r="S482" t="s">
        <v>470</v>
      </c>
      <c r="U482" s="9" t="s">
        <v>462</v>
      </c>
      <c r="V482" s="9" t="s">
        <v>1019</v>
      </c>
      <c r="W482" t="s">
        <v>5122</v>
      </c>
    </row>
    <row r="483" spans="1:23">
      <c r="A483" t="s">
        <v>1034</v>
      </c>
      <c r="B483" t="s">
        <v>1544</v>
      </c>
      <c r="C483" t="s">
        <v>1545</v>
      </c>
      <c r="D483" s="5" t="s">
        <v>1545</v>
      </c>
      <c r="E483" t="s">
        <v>19</v>
      </c>
      <c r="F483">
        <v>100101</v>
      </c>
      <c r="G483" t="s">
        <v>20</v>
      </c>
      <c r="H483" t="s">
        <v>45</v>
      </c>
      <c r="I483" t="s">
        <v>30</v>
      </c>
      <c r="J483">
        <v>1</v>
      </c>
      <c r="K483" t="s">
        <v>5106</v>
      </c>
      <c r="L483">
        <v>2563</v>
      </c>
      <c r="M483" s="11">
        <v>2563</v>
      </c>
      <c r="N483" t="s">
        <v>773</v>
      </c>
      <c r="O483" s="1">
        <v>54450</v>
      </c>
      <c r="P483" s="1">
        <v>54450</v>
      </c>
      <c r="Q483" t="s">
        <v>1037</v>
      </c>
      <c r="R483" t="s">
        <v>492</v>
      </c>
      <c r="S483" t="s">
        <v>470</v>
      </c>
      <c r="U483" s="9" t="s">
        <v>486</v>
      </c>
      <c r="V483" s="9" t="s">
        <v>487</v>
      </c>
      <c r="W483" t="s">
        <v>5122</v>
      </c>
    </row>
    <row r="484" spans="1:23">
      <c r="A484" t="s">
        <v>1491</v>
      </c>
      <c r="B484" t="s">
        <v>1546</v>
      </c>
      <c r="C484" t="s">
        <v>1547</v>
      </c>
      <c r="D484" s="5" t="s">
        <v>1547</v>
      </c>
      <c r="E484" t="s">
        <v>19</v>
      </c>
      <c r="F484">
        <v>100101</v>
      </c>
      <c r="G484" t="s">
        <v>20</v>
      </c>
      <c r="H484" t="s">
        <v>78</v>
      </c>
      <c r="I484" t="s">
        <v>30</v>
      </c>
      <c r="J484">
        <v>1</v>
      </c>
      <c r="K484" t="s">
        <v>5106</v>
      </c>
      <c r="L484">
        <v>2563</v>
      </c>
      <c r="M484" s="11">
        <v>2563</v>
      </c>
      <c r="N484" t="s">
        <v>86</v>
      </c>
      <c r="O484" s="1">
        <v>66000</v>
      </c>
      <c r="P484" s="1">
        <v>66000</v>
      </c>
      <c r="Q484" t="s">
        <v>1494</v>
      </c>
      <c r="R484" t="s">
        <v>492</v>
      </c>
      <c r="S484" t="s">
        <v>470</v>
      </c>
      <c r="U484" t="s">
        <v>36</v>
      </c>
      <c r="V484" t="s">
        <v>272</v>
      </c>
    </row>
    <row r="485" spans="1:23">
      <c r="A485" t="s">
        <v>848</v>
      </c>
      <c r="B485" t="s">
        <v>1548</v>
      </c>
      <c r="C485" t="s">
        <v>1549</v>
      </c>
      <c r="D485" s="5" t="s">
        <v>1549</v>
      </c>
      <c r="E485" t="s">
        <v>19</v>
      </c>
      <c r="F485">
        <v>100101</v>
      </c>
      <c r="G485" t="s">
        <v>20</v>
      </c>
      <c r="H485" t="s">
        <v>78</v>
      </c>
      <c r="I485" t="s">
        <v>30</v>
      </c>
      <c r="J485">
        <v>1</v>
      </c>
      <c r="K485" t="s">
        <v>5110</v>
      </c>
      <c r="L485">
        <v>2563</v>
      </c>
      <c r="M485" s="11">
        <v>2563</v>
      </c>
      <c r="N485" t="s">
        <v>86</v>
      </c>
      <c r="O485" s="1">
        <v>30845</v>
      </c>
      <c r="P485" s="1">
        <v>30845</v>
      </c>
      <c r="Q485" t="s">
        <v>851</v>
      </c>
      <c r="R485" t="s">
        <v>492</v>
      </c>
      <c r="S485" t="s">
        <v>470</v>
      </c>
      <c r="U485" s="9" t="s">
        <v>36</v>
      </c>
      <c r="V485" s="9" t="s">
        <v>272</v>
      </c>
      <c r="W485" t="s">
        <v>5122</v>
      </c>
    </row>
    <row r="486" spans="1:23">
      <c r="A486" t="s">
        <v>848</v>
      </c>
      <c r="B486" t="s">
        <v>1550</v>
      </c>
      <c r="C486" t="s">
        <v>1551</v>
      </c>
      <c r="D486" s="5" t="s">
        <v>1551</v>
      </c>
      <c r="E486" t="s">
        <v>19</v>
      </c>
      <c r="F486">
        <v>100101</v>
      </c>
      <c r="G486" t="s">
        <v>20</v>
      </c>
      <c r="H486" t="s">
        <v>78</v>
      </c>
      <c r="I486" t="s">
        <v>30</v>
      </c>
      <c r="J486">
        <v>1</v>
      </c>
      <c r="K486" t="s">
        <v>5106</v>
      </c>
      <c r="L486">
        <v>2563</v>
      </c>
      <c r="M486" s="11">
        <v>2563</v>
      </c>
      <c r="N486" t="s">
        <v>474</v>
      </c>
      <c r="O486" s="1">
        <v>7500</v>
      </c>
      <c r="P486" s="1">
        <v>7500</v>
      </c>
      <c r="Q486" t="s">
        <v>851</v>
      </c>
      <c r="R486" t="s">
        <v>492</v>
      </c>
      <c r="S486" t="s">
        <v>470</v>
      </c>
      <c r="U486" s="9" t="s">
        <v>36</v>
      </c>
      <c r="V486" s="9" t="s">
        <v>481</v>
      </c>
      <c r="W486" t="s">
        <v>5122</v>
      </c>
    </row>
    <row r="487" spans="1:23">
      <c r="A487" t="s">
        <v>821</v>
      </c>
      <c r="B487" t="s">
        <v>1552</v>
      </c>
      <c r="C487" t="s">
        <v>1553</v>
      </c>
      <c r="D487" s="5" t="s">
        <v>1553</v>
      </c>
      <c r="E487" t="s">
        <v>19</v>
      </c>
      <c r="F487">
        <v>100101</v>
      </c>
      <c r="G487" t="s">
        <v>20</v>
      </c>
      <c r="H487" t="s">
        <v>78</v>
      </c>
      <c r="I487" t="s">
        <v>30</v>
      </c>
      <c r="J487">
        <v>1</v>
      </c>
      <c r="K487" t="s">
        <v>5113</v>
      </c>
      <c r="L487">
        <v>2562</v>
      </c>
      <c r="M487" s="11">
        <v>2563</v>
      </c>
      <c r="N487" t="s">
        <v>196</v>
      </c>
      <c r="O487" s="1">
        <v>17000</v>
      </c>
      <c r="P487" s="1">
        <v>17000</v>
      </c>
      <c r="Q487" t="s">
        <v>823</v>
      </c>
      <c r="R487" t="s">
        <v>492</v>
      </c>
      <c r="S487" t="s">
        <v>470</v>
      </c>
      <c r="U487" s="9" t="s">
        <v>215</v>
      </c>
      <c r="V487" s="9" t="s">
        <v>221</v>
      </c>
      <c r="W487" t="s">
        <v>5122</v>
      </c>
    </row>
    <row r="488" spans="1:23">
      <c r="A488" t="s">
        <v>1034</v>
      </c>
      <c r="B488" t="s">
        <v>1554</v>
      </c>
      <c r="C488" t="s">
        <v>1555</v>
      </c>
      <c r="D488" s="5" t="s">
        <v>1555</v>
      </c>
      <c r="E488" t="s">
        <v>19</v>
      </c>
      <c r="F488">
        <v>100101</v>
      </c>
      <c r="G488" t="s">
        <v>436</v>
      </c>
      <c r="H488" t="s">
        <v>78</v>
      </c>
      <c r="I488" t="s">
        <v>30</v>
      </c>
      <c r="J488">
        <v>1</v>
      </c>
      <c r="K488" t="s">
        <v>5106</v>
      </c>
      <c r="L488">
        <v>2563</v>
      </c>
      <c r="M488" s="11">
        <v>2563</v>
      </c>
      <c r="N488" t="s">
        <v>437</v>
      </c>
      <c r="O488" s="1">
        <v>30000</v>
      </c>
      <c r="P488" s="1">
        <v>30000</v>
      </c>
      <c r="Q488" t="s">
        <v>1037</v>
      </c>
      <c r="R488" t="s">
        <v>492</v>
      </c>
      <c r="S488" t="s">
        <v>470</v>
      </c>
      <c r="U488" t="s">
        <v>36</v>
      </c>
      <c r="V488" t="s">
        <v>914</v>
      </c>
    </row>
    <row r="489" spans="1:23">
      <c r="A489" t="s">
        <v>1034</v>
      </c>
      <c r="B489" t="s">
        <v>1556</v>
      </c>
      <c r="C489" t="s">
        <v>1557</v>
      </c>
      <c r="D489" s="5" t="s">
        <v>1557</v>
      </c>
      <c r="E489" t="s">
        <v>19</v>
      </c>
      <c r="F489">
        <v>100101</v>
      </c>
      <c r="G489" t="s">
        <v>20</v>
      </c>
      <c r="H489" t="s">
        <v>78</v>
      </c>
      <c r="I489" t="s">
        <v>30</v>
      </c>
      <c r="J489">
        <v>1</v>
      </c>
      <c r="K489" t="s">
        <v>5113</v>
      </c>
      <c r="L489">
        <v>2562</v>
      </c>
      <c r="M489" s="11">
        <v>2563</v>
      </c>
      <c r="N489" t="s">
        <v>66</v>
      </c>
      <c r="O489" s="1">
        <v>88750</v>
      </c>
      <c r="P489" s="1">
        <v>88750</v>
      </c>
      <c r="Q489" t="s">
        <v>1037</v>
      </c>
      <c r="R489" t="s">
        <v>492</v>
      </c>
      <c r="S489" t="s">
        <v>470</v>
      </c>
      <c r="U489" t="s">
        <v>36</v>
      </c>
      <c r="V489" t="s">
        <v>272</v>
      </c>
    </row>
    <row r="490" spans="1:23">
      <c r="A490" t="s">
        <v>821</v>
      </c>
      <c r="B490" t="s">
        <v>1558</v>
      </c>
      <c r="C490" t="s">
        <v>1559</v>
      </c>
      <c r="D490" s="5" t="s">
        <v>1559</v>
      </c>
      <c r="E490" t="s">
        <v>19</v>
      </c>
      <c r="F490">
        <v>100101</v>
      </c>
      <c r="G490" t="s">
        <v>20</v>
      </c>
      <c r="H490" t="s">
        <v>78</v>
      </c>
      <c r="I490" t="s">
        <v>30</v>
      </c>
      <c r="J490">
        <v>1</v>
      </c>
      <c r="K490" t="s">
        <v>5104</v>
      </c>
      <c r="L490">
        <v>2562</v>
      </c>
      <c r="M490" s="11">
        <v>2563</v>
      </c>
      <c r="N490" t="s">
        <v>196</v>
      </c>
      <c r="O490" s="1">
        <v>89310</v>
      </c>
      <c r="P490" s="1">
        <v>89310</v>
      </c>
      <c r="Q490" t="s">
        <v>823</v>
      </c>
      <c r="R490" t="s">
        <v>492</v>
      </c>
      <c r="S490" t="s">
        <v>470</v>
      </c>
      <c r="U490" s="9" t="s">
        <v>36</v>
      </c>
      <c r="V490" s="9" t="s">
        <v>272</v>
      </c>
      <c r="W490" t="s">
        <v>5122</v>
      </c>
    </row>
    <row r="491" spans="1:23">
      <c r="A491" t="s">
        <v>1348</v>
      </c>
      <c r="B491" t="s">
        <v>1560</v>
      </c>
      <c r="C491" t="s">
        <v>1561</v>
      </c>
      <c r="D491" s="5" t="s">
        <v>1561</v>
      </c>
      <c r="E491" t="s">
        <v>19</v>
      </c>
      <c r="F491">
        <v>100101</v>
      </c>
      <c r="G491" t="s">
        <v>20</v>
      </c>
      <c r="H491" t="s">
        <v>78</v>
      </c>
      <c r="I491" t="s">
        <v>30</v>
      </c>
      <c r="J491">
        <v>1</v>
      </c>
      <c r="K491" t="s">
        <v>5108</v>
      </c>
      <c r="L491">
        <v>2563</v>
      </c>
      <c r="M491" s="11">
        <v>2563</v>
      </c>
      <c r="N491" t="s">
        <v>86</v>
      </c>
      <c r="O491" s="1">
        <v>28000</v>
      </c>
      <c r="P491" s="1">
        <v>28000</v>
      </c>
      <c r="Q491" t="s">
        <v>1351</v>
      </c>
      <c r="R491" t="s">
        <v>476</v>
      </c>
      <c r="S491" t="s">
        <v>470</v>
      </c>
      <c r="U491" t="s">
        <v>36</v>
      </c>
      <c r="V491" t="s">
        <v>481</v>
      </c>
    </row>
    <row r="492" spans="1:23">
      <c r="A492" t="s">
        <v>1348</v>
      </c>
      <c r="B492" t="s">
        <v>1562</v>
      </c>
      <c r="C492" t="s">
        <v>1563</v>
      </c>
      <c r="D492" s="5" t="s">
        <v>1563</v>
      </c>
      <c r="E492" t="s">
        <v>19</v>
      </c>
      <c r="F492">
        <v>100101</v>
      </c>
      <c r="G492" t="s">
        <v>20</v>
      </c>
      <c r="H492" t="s">
        <v>78</v>
      </c>
      <c r="I492" t="s">
        <v>30</v>
      </c>
      <c r="J492">
        <v>1</v>
      </c>
      <c r="K492" t="s">
        <v>5112</v>
      </c>
      <c r="L492">
        <v>2563</v>
      </c>
      <c r="M492" s="11">
        <v>2563</v>
      </c>
      <c r="N492" t="s">
        <v>86</v>
      </c>
      <c r="O492" s="1">
        <v>5000</v>
      </c>
      <c r="P492" s="1">
        <v>5000</v>
      </c>
      <c r="Q492" t="s">
        <v>1351</v>
      </c>
      <c r="R492" t="s">
        <v>476</v>
      </c>
      <c r="S492" t="s">
        <v>470</v>
      </c>
      <c r="U492" t="s">
        <v>36</v>
      </c>
      <c r="V492" t="s">
        <v>481</v>
      </c>
    </row>
    <row r="493" spans="1:23">
      <c r="A493" t="s">
        <v>488</v>
      </c>
      <c r="B493" t="s">
        <v>1564</v>
      </c>
      <c r="C493" t="s">
        <v>1565</v>
      </c>
      <c r="D493" s="5" t="s">
        <v>1565</v>
      </c>
      <c r="E493" t="s">
        <v>19</v>
      </c>
      <c r="F493">
        <v>100101</v>
      </c>
      <c r="G493" t="s">
        <v>20</v>
      </c>
      <c r="H493" t="s">
        <v>78</v>
      </c>
      <c r="I493" t="s">
        <v>30</v>
      </c>
      <c r="J493">
        <v>1</v>
      </c>
      <c r="K493" t="s">
        <v>5107</v>
      </c>
      <c r="L493">
        <v>2563</v>
      </c>
      <c r="M493" s="11">
        <v>2563</v>
      </c>
      <c r="N493" t="s">
        <v>1457</v>
      </c>
      <c r="O493" s="1">
        <v>95200</v>
      </c>
      <c r="P493" s="1">
        <v>95200</v>
      </c>
      <c r="Q493" t="s">
        <v>491</v>
      </c>
      <c r="R493" t="s">
        <v>492</v>
      </c>
      <c r="S493" t="s">
        <v>470</v>
      </c>
      <c r="U493" t="s">
        <v>36</v>
      </c>
      <c r="V493" t="s">
        <v>481</v>
      </c>
    </row>
    <row r="494" spans="1:23">
      <c r="A494" t="s">
        <v>1566</v>
      </c>
      <c r="B494" t="s">
        <v>1567</v>
      </c>
      <c r="C494" t="s">
        <v>1568</v>
      </c>
      <c r="D494" s="5" t="s">
        <v>1568</v>
      </c>
      <c r="E494" t="s">
        <v>19</v>
      </c>
      <c r="F494">
        <v>100101</v>
      </c>
      <c r="G494" t="s">
        <v>20</v>
      </c>
      <c r="H494" t="s">
        <v>78</v>
      </c>
      <c r="I494" t="s">
        <v>30</v>
      </c>
      <c r="J494">
        <v>1</v>
      </c>
      <c r="K494" t="s">
        <v>5108</v>
      </c>
      <c r="L494">
        <v>2563</v>
      </c>
      <c r="M494" s="11">
        <v>2563</v>
      </c>
      <c r="N494" t="s">
        <v>86</v>
      </c>
      <c r="O494" s="1">
        <v>140000</v>
      </c>
      <c r="P494" s="1">
        <v>140000</v>
      </c>
      <c r="Q494" t="s">
        <v>1569</v>
      </c>
      <c r="R494" t="s">
        <v>476</v>
      </c>
      <c r="S494" t="s">
        <v>470</v>
      </c>
      <c r="U494" t="s">
        <v>36</v>
      </c>
      <c r="V494" t="s">
        <v>37</v>
      </c>
    </row>
    <row r="495" spans="1:23">
      <c r="A495" t="s">
        <v>1566</v>
      </c>
      <c r="B495" t="s">
        <v>1570</v>
      </c>
      <c r="C495" t="s">
        <v>1571</v>
      </c>
      <c r="D495" s="5" t="s">
        <v>1571</v>
      </c>
      <c r="E495" t="s">
        <v>19</v>
      </c>
      <c r="F495">
        <v>100101</v>
      </c>
      <c r="G495" t="s">
        <v>20</v>
      </c>
      <c r="H495" t="s">
        <v>78</v>
      </c>
      <c r="I495" t="s">
        <v>30</v>
      </c>
      <c r="J495">
        <v>1</v>
      </c>
      <c r="K495" t="s">
        <v>5108</v>
      </c>
      <c r="L495">
        <v>2563</v>
      </c>
      <c r="M495" s="11">
        <v>2563</v>
      </c>
      <c r="N495" t="s">
        <v>86</v>
      </c>
      <c r="O495" s="1">
        <v>20000</v>
      </c>
      <c r="P495" s="1">
        <v>20000</v>
      </c>
      <c r="Q495" t="s">
        <v>1569</v>
      </c>
      <c r="R495" t="s">
        <v>476</v>
      </c>
      <c r="S495" t="s">
        <v>470</v>
      </c>
      <c r="U495" t="s">
        <v>36</v>
      </c>
      <c r="V495" t="s">
        <v>914</v>
      </c>
    </row>
    <row r="496" spans="1:23">
      <c r="A496" t="s">
        <v>1566</v>
      </c>
      <c r="B496" t="s">
        <v>1572</v>
      </c>
      <c r="C496" t="s">
        <v>1573</v>
      </c>
      <c r="D496" s="5" t="s">
        <v>1573</v>
      </c>
      <c r="E496" t="s">
        <v>19</v>
      </c>
      <c r="F496">
        <v>100101</v>
      </c>
      <c r="G496" t="s">
        <v>20</v>
      </c>
      <c r="H496" t="s">
        <v>78</v>
      </c>
      <c r="I496" t="s">
        <v>30</v>
      </c>
      <c r="J496">
        <v>1</v>
      </c>
      <c r="K496" t="s">
        <v>5108</v>
      </c>
      <c r="L496">
        <v>2563</v>
      </c>
      <c r="M496" s="11">
        <v>2563</v>
      </c>
      <c r="N496" t="s">
        <v>86</v>
      </c>
      <c r="O496" s="1">
        <v>50000</v>
      </c>
      <c r="P496" s="1">
        <v>50000</v>
      </c>
      <c r="Q496" t="s">
        <v>1569</v>
      </c>
      <c r="R496" t="s">
        <v>476</v>
      </c>
      <c r="S496" t="s">
        <v>470</v>
      </c>
      <c r="U496" t="s">
        <v>36</v>
      </c>
      <c r="V496" t="s">
        <v>914</v>
      </c>
    </row>
    <row r="497" spans="1:23">
      <c r="A497" t="s">
        <v>1491</v>
      </c>
      <c r="B497" t="s">
        <v>1574</v>
      </c>
      <c r="C497" t="s">
        <v>1575</v>
      </c>
      <c r="D497" s="5" t="s">
        <v>1575</v>
      </c>
      <c r="E497" t="s">
        <v>19</v>
      </c>
      <c r="F497">
        <v>100101</v>
      </c>
      <c r="G497" t="s">
        <v>20</v>
      </c>
      <c r="H497" t="s">
        <v>78</v>
      </c>
      <c r="I497" t="s">
        <v>30</v>
      </c>
      <c r="J497">
        <v>1</v>
      </c>
      <c r="K497" t="s">
        <v>5106</v>
      </c>
      <c r="L497">
        <v>2563</v>
      </c>
      <c r="M497" s="11">
        <v>2563</v>
      </c>
      <c r="N497" t="s">
        <v>86</v>
      </c>
      <c r="O497" s="1">
        <v>150000</v>
      </c>
      <c r="P497" s="1">
        <v>150000</v>
      </c>
      <c r="Q497" t="s">
        <v>1494</v>
      </c>
      <c r="R497" t="s">
        <v>492</v>
      </c>
      <c r="S497" t="s">
        <v>470</v>
      </c>
      <c r="U497" t="s">
        <v>36</v>
      </c>
      <c r="V497" t="s">
        <v>481</v>
      </c>
    </row>
    <row r="498" spans="1:23">
      <c r="A498" t="s">
        <v>488</v>
      </c>
      <c r="B498" t="s">
        <v>1576</v>
      </c>
      <c r="C498" t="s">
        <v>1577</v>
      </c>
      <c r="D498" s="5" t="s">
        <v>1577</v>
      </c>
      <c r="E498" t="s">
        <v>19</v>
      </c>
      <c r="F498">
        <v>100101</v>
      </c>
      <c r="G498" t="s">
        <v>20</v>
      </c>
      <c r="H498" t="s">
        <v>78</v>
      </c>
      <c r="I498" t="s">
        <v>30</v>
      </c>
      <c r="J498">
        <v>1</v>
      </c>
      <c r="K498" t="s">
        <v>5114</v>
      </c>
      <c r="L498">
        <v>2563</v>
      </c>
      <c r="M498" s="11">
        <v>2563</v>
      </c>
      <c r="N498" t="s">
        <v>86</v>
      </c>
      <c r="O498" s="1">
        <v>8000</v>
      </c>
      <c r="P498" s="1">
        <v>8000</v>
      </c>
      <c r="Q498" t="s">
        <v>491</v>
      </c>
      <c r="R498" t="s">
        <v>492</v>
      </c>
      <c r="S498" t="s">
        <v>470</v>
      </c>
      <c r="U498" t="s">
        <v>36</v>
      </c>
      <c r="V498" t="s">
        <v>914</v>
      </c>
    </row>
    <row r="499" spans="1:23">
      <c r="A499" t="s">
        <v>1578</v>
      </c>
      <c r="B499" t="s">
        <v>1579</v>
      </c>
      <c r="C499" t="s">
        <v>917</v>
      </c>
      <c r="D499" s="5" t="s">
        <v>917</v>
      </c>
      <c r="E499" t="s">
        <v>19</v>
      </c>
      <c r="F499">
        <v>100101</v>
      </c>
      <c r="G499" t="s">
        <v>20</v>
      </c>
      <c r="H499" t="s">
        <v>78</v>
      </c>
      <c r="I499" t="s">
        <v>30</v>
      </c>
      <c r="J499">
        <v>1</v>
      </c>
      <c r="K499" t="s">
        <v>5108</v>
      </c>
      <c r="L499">
        <v>2563</v>
      </c>
      <c r="M499" s="11">
        <v>2563</v>
      </c>
      <c r="N499" t="s">
        <v>86</v>
      </c>
      <c r="O499" s="1">
        <v>47000</v>
      </c>
      <c r="P499" s="1">
        <v>47000</v>
      </c>
      <c r="Q499" t="s">
        <v>1580</v>
      </c>
      <c r="R499" t="s">
        <v>492</v>
      </c>
      <c r="S499" t="s">
        <v>470</v>
      </c>
      <c r="U499" t="s">
        <v>36</v>
      </c>
      <c r="V499" t="s">
        <v>481</v>
      </c>
    </row>
    <row r="500" spans="1:23">
      <c r="A500" t="s">
        <v>1034</v>
      </c>
      <c r="B500" t="s">
        <v>1581</v>
      </c>
      <c r="C500" t="s">
        <v>1582</v>
      </c>
      <c r="D500" s="5" t="s">
        <v>1582</v>
      </c>
      <c r="E500" t="s">
        <v>19</v>
      </c>
      <c r="F500">
        <v>100101</v>
      </c>
      <c r="G500" t="s">
        <v>44</v>
      </c>
      <c r="H500" t="s">
        <v>45</v>
      </c>
      <c r="I500" t="s">
        <v>30</v>
      </c>
      <c r="J500">
        <v>1</v>
      </c>
      <c r="K500" t="s">
        <v>5106</v>
      </c>
      <c r="L500">
        <v>2563</v>
      </c>
      <c r="M500" s="11">
        <v>2563</v>
      </c>
      <c r="N500" t="s">
        <v>86</v>
      </c>
      <c r="O500" s="1">
        <v>190000</v>
      </c>
      <c r="P500" s="1">
        <v>190000</v>
      </c>
      <c r="Q500" t="s">
        <v>1037</v>
      </c>
      <c r="R500" t="s">
        <v>492</v>
      </c>
      <c r="S500" t="s">
        <v>470</v>
      </c>
      <c r="U500" t="s">
        <v>36</v>
      </c>
      <c r="V500" t="s">
        <v>481</v>
      </c>
    </row>
    <row r="501" spans="1:23">
      <c r="A501" t="s">
        <v>1583</v>
      </c>
      <c r="B501" t="s">
        <v>1584</v>
      </c>
      <c r="C501" t="s">
        <v>1585</v>
      </c>
      <c r="D501" s="5" t="s">
        <v>1585</v>
      </c>
      <c r="E501" t="s">
        <v>19</v>
      </c>
      <c r="F501">
        <v>100101</v>
      </c>
      <c r="G501" t="s">
        <v>20</v>
      </c>
      <c r="H501" t="s">
        <v>78</v>
      </c>
      <c r="I501" t="s">
        <v>30</v>
      </c>
      <c r="J501">
        <v>1</v>
      </c>
      <c r="K501" t="s">
        <v>5104</v>
      </c>
      <c r="L501">
        <v>2562</v>
      </c>
      <c r="M501" s="11">
        <v>2563</v>
      </c>
      <c r="N501" t="s">
        <v>86</v>
      </c>
      <c r="O501" s="1">
        <v>25340</v>
      </c>
      <c r="P501" s="1">
        <v>25340</v>
      </c>
      <c r="Q501" t="s">
        <v>1586</v>
      </c>
      <c r="R501" t="s">
        <v>492</v>
      </c>
      <c r="S501" t="s">
        <v>470</v>
      </c>
      <c r="U501" s="9" t="s">
        <v>36</v>
      </c>
      <c r="V501" s="9" t="s">
        <v>914</v>
      </c>
      <c r="W501" t="s">
        <v>5122</v>
      </c>
    </row>
    <row r="502" spans="1:23">
      <c r="A502" t="s">
        <v>862</v>
      </c>
      <c r="B502" t="s">
        <v>1587</v>
      </c>
      <c r="C502" t="s">
        <v>1588</v>
      </c>
      <c r="D502" s="5" t="s">
        <v>1588</v>
      </c>
      <c r="E502" t="s">
        <v>19</v>
      </c>
      <c r="F502">
        <v>100101</v>
      </c>
      <c r="G502" t="s">
        <v>20</v>
      </c>
      <c r="H502" t="s">
        <v>78</v>
      </c>
      <c r="I502" t="s">
        <v>30</v>
      </c>
      <c r="J502">
        <v>1</v>
      </c>
      <c r="K502" t="s">
        <v>5106</v>
      </c>
      <c r="L502">
        <v>2563</v>
      </c>
      <c r="M502" s="11">
        <v>2563</v>
      </c>
      <c r="N502" t="s">
        <v>86</v>
      </c>
      <c r="O502" s="1">
        <v>1260</v>
      </c>
      <c r="P502" s="1">
        <v>1260</v>
      </c>
      <c r="Q502" t="s">
        <v>865</v>
      </c>
      <c r="R502" t="s">
        <v>492</v>
      </c>
      <c r="S502" t="s">
        <v>470</v>
      </c>
      <c r="U502" t="s">
        <v>36</v>
      </c>
      <c r="V502" t="s">
        <v>481</v>
      </c>
    </row>
    <row r="503" spans="1:23">
      <c r="A503" t="s">
        <v>848</v>
      </c>
      <c r="B503" t="s">
        <v>1589</v>
      </c>
      <c r="C503" t="s">
        <v>1590</v>
      </c>
      <c r="D503" s="5" t="s">
        <v>1590</v>
      </c>
      <c r="E503" t="s">
        <v>19</v>
      </c>
      <c r="F503">
        <v>100101</v>
      </c>
      <c r="G503" t="s">
        <v>20</v>
      </c>
      <c r="H503" t="s">
        <v>78</v>
      </c>
      <c r="I503" t="s">
        <v>30</v>
      </c>
      <c r="J503">
        <v>1</v>
      </c>
      <c r="K503" t="s">
        <v>5104</v>
      </c>
      <c r="L503">
        <v>2562</v>
      </c>
      <c r="M503" s="11">
        <v>2563</v>
      </c>
      <c r="N503" t="s">
        <v>86</v>
      </c>
      <c r="O503" s="1">
        <v>230000</v>
      </c>
      <c r="P503" s="1">
        <v>230000</v>
      </c>
      <c r="Q503" t="s">
        <v>851</v>
      </c>
      <c r="R503" t="s">
        <v>492</v>
      </c>
      <c r="S503" t="s">
        <v>470</v>
      </c>
      <c r="U503" s="9" t="s">
        <v>486</v>
      </c>
      <c r="V503" s="9" t="s">
        <v>487</v>
      </c>
      <c r="W503" t="s">
        <v>5122</v>
      </c>
    </row>
    <row r="504" spans="1:23">
      <c r="A504" t="s">
        <v>1034</v>
      </c>
      <c r="B504" t="s">
        <v>1591</v>
      </c>
      <c r="C504" t="s">
        <v>1592</v>
      </c>
      <c r="D504" s="5" t="s">
        <v>1592</v>
      </c>
      <c r="E504" t="s">
        <v>19</v>
      </c>
      <c r="F504">
        <v>100101</v>
      </c>
      <c r="G504" t="s">
        <v>20</v>
      </c>
      <c r="H504" t="s">
        <v>78</v>
      </c>
      <c r="I504" t="s">
        <v>30</v>
      </c>
      <c r="J504">
        <v>1</v>
      </c>
      <c r="K504" t="s">
        <v>5110</v>
      </c>
      <c r="L504">
        <v>2563</v>
      </c>
      <c r="M504" s="11">
        <v>2563</v>
      </c>
      <c r="N504" t="s">
        <v>773</v>
      </c>
      <c r="O504" s="3">
        <v>0</v>
      </c>
      <c r="P504" s="3">
        <v>0</v>
      </c>
      <c r="Q504" t="s">
        <v>1037</v>
      </c>
      <c r="R504" t="s">
        <v>492</v>
      </c>
      <c r="S504" t="s">
        <v>470</v>
      </c>
      <c r="U504" s="9" t="s">
        <v>36</v>
      </c>
      <c r="V504" s="9" t="s">
        <v>272</v>
      </c>
      <c r="W504" t="s">
        <v>5122</v>
      </c>
    </row>
    <row r="505" spans="1:23">
      <c r="A505" t="s">
        <v>1593</v>
      </c>
      <c r="B505" t="s">
        <v>1594</v>
      </c>
      <c r="C505" t="s">
        <v>503</v>
      </c>
      <c r="D505" s="5" t="s">
        <v>503</v>
      </c>
      <c r="E505" t="s">
        <v>19</v>
      </c>
      <c r="F505">
        <v>100101</v>
      </c>
      <c r="G505" t="s">
        <v>20</v>
      </c>
      <c r="H505" t="s">
        <v>78</v>
      </c>
      <c r="I505" t="s">
        <v>30</v>
      </c>
      <c r="J505">
        <v>1</v>
      </c>
      <c r="K505" t="s">
        <v>5106</v>
      </c>
      <c r="L505">
        <v>2563</v>
      </c>
      <c r="M505" s="11">
        <v>2563</v>
      </c>
      <c r="N505" t="s">
        <v>86</v>
      </c>
      <c r="O505" s="1">
        <v>10000</v>
      </c>
      <c r="P505" s="1">
        <v>10000</v>
      </c>
      <c r="Q505" t="s">
        <v>1595</v>
      </c>
      <c r="R505" t="s">
        <v>492</v>
      </c>
      <c r="S505" t="s">
        <v>470</v>
      </c>
      <c r="U505" t="s">
        <v>36</v>
      </c>
      <c r="V505" t="s">
        <v>481</v>
      </c>
    </row>
    <row r="506" spans="1:23">
      <c r="A506" t="s">
        <v>1596</v>
      </c>
      <c r="B506" t="s">
        <v>1597</v>
      </c>
      <c r="C506" t="s">
        <v>917</v>
      </c>
      <c r="D506" s="5" t="s">
        <v>917</v>
      </c>
      <c r="E506" t="s">
        <v>19</v>
      </c>
      <c r="F506">
        <v>100101</v>
      </c>
      <c r="G506" t="s">
        <v>20</v>
      </c>
      <c r="H506" t="s">
        <v>78</v>
      </c>
      <c r="I506" t="s">
        <v>30</v>
      </c>
      <c r="J506">
        <v>1</v>
      </c>
      <c r="K506" t="s">
        <v>5113</v>
      </c>
      <c r="L506">
        <v>2562</v>
      </c>
      <c r="M506" s="11">
        <v>2563</v>
      </c>
      <c r="N506" t="s">
        <v>86</v>
      </c>
      <c r="O506" s="1">
        <v>287000</v>
      </c>
      <c r="P506" s="1">
        <v>287000</v>
      </c>
      <c r="Q506" t="s">
        <v>1598</v>
      </c>
      <c r="R506" t="s">
        <v>492</v>
      </c>
      <c r="S506" t="s">
        <v>470</v>
      </c>
      <c r="U506" t="s">
        <v>36</v>
      </c>
      <c r="V506" t="s">
        <v>481</v>
      </c>
    </row>
    <row r="507" spans="1:23">
      <c r="A507" t="s">
        <v>1583</v>
      </c>
      <c r="B507" t="s">
        <v>1599</v>
      </c>
      <c r="C507" t="s">
        <v>1600</v>
      </c>
      <c r="D507" s="5" t="s">
        <v>1600</v>
      </c>
      <c r="E507" t="s">
        <v>19</v>
      </c>
      <c r="F507">
        <v>100101</v>
      </c>
      <c r="G507" t="s">
        <v>20</v>
      </c>
      <c r="H507" t="s">
        <v>78</v>
      </c>
      <c r="I507" t="s">
        <v>30</v>
      </c>
      <c r="J507">
        <v>1</v>
      </c>
      <c r="K507" t="s">
        <v>5111</v>
      </c>
      <c r="L507">
        <v>2563</v>
      </c>
      <c r="M507" s="11">
        <v>2563</v>
      </c>
      <c r="N507" t="s">
        <v>86</v>
      </c>
      <c r="O507" s="1">
        <v>130000</v>
      </c>
      <c r="P507" s="1">
        <v>130000</v>
      </c>
      <c r="Q507" t="s">
        <v>1586</v>
      </c>
      <c r="R507" t="s">
        <v>492</v>
      </c>
      <c r="S507" t="s">
        <v>470</v>
      </c>
      <c r="U507" s="9" t="s">
        <v>36</v>
      </c>
      <c r="V507" s="9" t="s">
        <v>914</v>
      </c>
      <c r="W507" t="s">
        <v>5122</v>
      </c>
    </row>
    <row r="508" spans="1:23">
      <c r="A508" t="s">
        <v>812</v>
      </c>
      <c r="B508" t="s">
        <v>1601</v>
      </c>
      <c r="C508" t="s">
        <v>1602</v>
      </c>
      <c r="D508" s="5" t="s">
        <v>1602</v>
      </c>
      <c r="E508" t="s">
        <v>19</v>
      </c>
      <c r="F508">
        <v>100101</v>
      </c>
      <c r="G508" t="s">
        <v>20</v>
      </c>
      <c r="H508" t="s">
        <v>815</v>
      </c>
      <c r="I508" t="s">
        <v>30</v>
      </c>
      <c r="J508">
        <v>1</v>
      </c>
      <c r="K508" t="s">
        <v>5108</v>
      </c>
      <c r="L508">
        <v>2563</v>
      </c>
      <c r="M508" s="11">
        <v>2563</v>
      </c>
      <c r="N508" t="s">
        <v>86</v>
      </c>
      <c r="O508" s="1">
        <v>85000</v>
      </c>
      <c r="P508" s="1">
        <v>85000</v>
      </c>
      <c r="Q508" t="s">
        <v>816</v>
      </c>
      <c r="R508" t="s">
        <v>492</v>
      </c>
      <c r="S508" t="s">
        <v>470</v>
      </c>
      <c r="U508" t="s">
        <v>36</v>
      </c>
      <c r="V508" t="s">
        <v>37</v>
      </c>
    </row>
    <row r="509" spans="1:23">
      <c r="A509" t="s">
        <v>1064</v>
      </c>
      <c r="B509" t="s">
        <v>1607</v>
      </c>
      <c r="C509" t="s">
        <v>1608</v>
      </c>
      <c r="D509" s="5" t="s">
        <v>1608</v>
      </c>
      <c r="E509" t="s">
        <v>19</v>
      </c>
      <c r="F509">
        <v>100101</v>
      </c>
      <c r="G509" t="s">
        <v>436</v>
      </c>
      <c r="H509" t="s">
        <v>78</v>
      </c>
      <c r="I509" t="s">
        <v>30</v>
      </c>
      <c r="J509">
        <v>1</v>
      </c>
      <c r="K509" t="s">
        <v>5107</v>
      </c>
      <c r="L509">
        <v>2563</v>
      </c>
      <c r="M509" s="11">
        <v>2563</v>
      </c>
      <c r="N509" t="s">
        <v>86</v>
      </c>
      <c r="O509" s="1">
        <v>28000</v>
      </c>
      <c r="P509" s="1">
        <v>28000</v>
      </c>
      <c r="Q509" t="s">
        <v>1067</v>
      </c>
      <c r="R509" t="s">
        <v>476</v>
      </c>
      <c r="S509" t="s">
        <v>470</v>
      </c>
      <c r="U509" t="s">
        <v>36</v>
      </c>
      <c r="V509" t="s">
        <v>37</v>
      </c>
    </row>
    <row r="510" spans="1:23">
      <c r="A510" t="s">
        <v>1609</v>
      </c>
      <c r="B510" t="s">
        <v>1610</v>
      </c>
      <c r="C510" t="s">
        <v>1611</v>
      </c>
      <c r="D510" s="5" t="s">
        <v>1611</v>
      </c>
      <c r="E510" t="s">
        <v>19</v>
      </c>
      <c r="F510">
        <v>100101</v>
      </c>
      <c r="G510" t="s">
        <v>20</v>
      </c>
      <c r="H510" t="s">
        <v>45</v>
      </c>
      <c r="I510" t="s">
        <v>30</v>
      </c>
      <c r="J510">
        <v>1</v>
      </c>
      <c r="K510" t="s">
        <v>5105</v>
      </c>
      <c r="L510">
        <v>2562</v>
      </c>
      <c r="M510" s="11">
        <v>2563</v>
      </c>
      <c r="N510" t="s">
        <v>86</v>
      </c>
      <c r="O510" s="1">
        <v>37700</v>
      </c>
      <c r="P510" s="1">
        <v>37700</v>
      </c>
      <c r="Q510" t="s">
        <v>1612</v>
      </c>
      <c r="R510" t="s">
        <v>492</v>
      </c>
      <c r="S510" t="s">
        <v>470</v>
      </c>
      <c r="U510" t="s">
        <v>36</v>
      </c>
      <c r="V510" t="s">
        <v>37</v>
      </c>
    </row>
    <row r="511" spans="1:23">
      <c r="A511" t="s">
        <v>961</v>
      </c>
      <c r="B511" t="s">
        <v>1613</v>
      </c>
      <c r="C511" t="s">
        <v>1614</v>
      </c>
      <c r="D511" s="5" t="s">
        <v>1614</v>
      </c>
      <c r="E511" t="s">
        <v>19</v>
      </c>
      <c r="F511">
        <v>100101</v>
      </c>
      <c r="G511" t="s">
        <v>20</v>
      </c>
      <c r="I511" t="s">
        <v>30</v>
      </c>
      <c r="J511">
        <v>1</v>
      </c>
      <c r="K511" t="s">
        <v>5111</v>
      </c>
      <c r="L511">
        <v>2563</v>
      </c>
      <c r="M511" s="11">
        <v>2563</v>
      </c>
      <c r="N511" t="s">
        <v>86</v>
      </c>
      <c r="O511" s="1">
        <v>10000</v>
      </c>
      <c r="P511" s="1">
        <v>10000</v>
      </c>
      <c r="Q511" t="s">
        <v>964</v>
      </c>
      <c r="R511" t="s">
        <v>492</v>
      </c>
      <c r="S511" t="s">
        <v>470</v>
      </c>
      <c r="U511" s="9" t="s">
        <v>36</v>
      </c>
      <c r="V511" s="9" t="s">
        <v>37</v>
      </c>
      <c r="W511" t="s">
        <v>5122</v>
      </c>
    </row>
    <row r="512" spans="1:23">
      <c r="A512" t="s">
        <v>1609</v>
      </c>
      <c r="B512" t="s">
        <v>1615</v>
      </c>
      <c r="C512" t="s">
        <v>1616</v>
      </c>
      <c r="D512" s="5" t="s">
        <v>1616</v>
      </c>
      <c r="E512" t="s">
        <v>19</v>
      </c>
      <c r="F512">
        <v>100101</v>
      </c>
      <c r="G512" t="s">
        <v>20</v>
      </c>
      <c r="H512" t="s">
        <v>78</v>
      </c>
      <c r="I512" t="s">
        <v>30</v>
      </c>
      <c r="J512">
        <v>1</v>
      </c>
      <c r="K512" t="s">
        <v>5108</v>
      </c>
      <c r="L512">
        <v>2563</v>
      </c>
      <c r="M512" s="11">
        <v>2563</v>
      </c>
      <c r="N512" t="s">
        <v>86</v>
      </c>
      <c r="O512" s="1">
        <v>45300</v>
      </c>
      <c r="P512" s="1">
        <v>45300</v>
      </c>
      <c r="Q512" t="s">
        <v>1612</v>
      </c>
      <c r="R512" t="s">
        <v>492</v>
      </c>
      <c r="S512" t="s">
        <v>470</v>
      </c>
      <c r="U512" s="9" t="s">
        <v>36</v>
      </c>
      <c r="V512" s="9" t="s">
        <v>37</v>
      </c>
      <c r="W512" t="s">
        <v>5122</v>
      </c>
    </row>
    <row r="513" spans="1:23">
      <c r="A513" t="s">
        <v>787</v>
      </c>
      <c r="B513" t="s">
        <v>1617</v>
      </c>
      <c r="C513" t="s">
        <v>1618</v>
      </c>
      <c r="D513" s="5" t="s">
        <v>1618</v>
      </c>
      <c r="E513" t="s">
        <v>19</v>
      </c>
      <c r="F513">
        <v>100101</v>
      </c>
      <c r="G513" t="s">
        <v>20</v>
      </c>
      <c r="H513" t="s">
        <v>78</v>
      </c>
      <c r="I513" t="s">
        <v>30</v>
      </c>
      <c r="J513">
        <v>1</v>
      </c>
      <c r="K513" t="s">
        <v>5104</v>
      </c>
      <c r="L513">
        <v>2562</v>
      </c>
      <c r="M513" s="11">
        <v>2563</v>
      </c>
      <c r="N513" t="s">
        <v>86</v>
      </c>
      <c r="O513" s="1">
        <v>50000</v>
      </c>
      <c r="P513" s="1">
        <v>50000</v>
      </c>
      <c r="Q513" t="s">
        <v>790</v>
      </c>
      <c r="R513" t="s">
        <v>492</v>
      </c>
      <c r="S513" t="s">
        <v>470</v>
      </c>
      <c r="U513" s="9" t="s">
        <v>36</v>
      </c>
      <c r="V513" s="9" t="s">
        <v>481</v>
      </c>
      <c r="W513" t="s">
        <v>5122</v>
      </c>
    </row>
    <row r="514" spans="1:23">
      <c r="A514" t="s">
        <v>1619</v>
      </c>
      <c r="B514" t="s">
        <v>1620</v>
      </c>
      <c r="C514" t="s">
        <v>1621</v>
      </c>
      <c r="D514" s="5" t="s">
        <v>1621</v>
      </c>
      <c r="E514" t="s">
        <v>19</v>
      </c>
      <c r="F514">
        <v>100101</v>
      </c>
      <c r="G514" t="s">
        <v>20</v>
      </c>
      <c r="H514" t="s">
        <v>78</v>
      </c>
      <c r="I514" t="s">
        <v>30</v>
      </c>
      <c r="J514">
        <v>1</v>
      </c>
      <c r="K514" t="s">
        <v>5107</v>
      </c>
      <c r="L514">
        <v>2563</v>
      </c>
      <c r="M514" s="11">
        <v>2563</v>
      </c>
      <c r="N514" t="s">
        <v>474</v>
      </c>
      <c r="O514" s="1">
        <v>40000</v>
      </c>
      <c r="P514" s="1">
        <v>40000</v>
      </c>
      <c r="Q514" t="s">
        <v>1622</v>
      </c>
      <c r="R514" t="s">
        <v>492</v>
      </c>
      <c r="S514" t="s">
        <v>470</v>
      </c>
      <c r="U514" t="s">
        <v>36</v>
      </c>
      <c r="V514" t="s">
        <v>481</v>
      </c>
    </row>
    <row r="515" spans="1:23">
      <c r="A515" t="s">
        <v>1483</v>
      </c>
      <c r="B515" t="s">
        <v>1623</v>
      </c>
      <c r="C515" t="s">
        <v>1624</v>
      </c>
      <c r="D515" s="5" t="s">
        <v>1624</v>
      </c>
      <c r="E515" t="s">
        <v>19</v>
      </c>
      <c r="F515">
        <v>100101</v>
      </c>
      <c r="G515" t="s">
        <v>20</v>
      </c>
      <c r="H515" t="s">
        <v>576</v>
      </c>
      <c r="I515" t="s">
        <v>30</v>
      </c>
      <c r="J515">
        <v>1</v>
      </c>
      <c r="K515" t="s">
        <v>5108</v>
      </c>
      <c r="L515">
        <v>2563</v>
      </c>
      <c r="M515" s="11">
        <v>2563</v>
      </c>
      <c r="N515" t="s">
        <v>86</v>
      </c>
      <c r="O515" s="1">
        <v>10000</v>
      </c>
      <c r="P515" s="1">
        <v>10000</v>
      </c>
      <c r="Q515" t="s">
        <v>1486</v>
      </c>
      <c r="R515" t="s">
        <v>492</v>
      </c>
      <c r="S515" t="s">
        <v>470</v>
      </c>
      <c r="U515" t="s">
        <v>36</v>
      </c>
      <c r="V515" t="s">
        <v>914</v>
      </c>
    </row>
    <row r="516" spans="1:23">
      <c r="A516" t="s">
        <v>961</v>
      </c>
      <c r="B516" t="s">
        <v>1625</v>
      </c>
      <c r="C516" t="s">
        <v>1626</v>
      </c>
      <c r="D516" s="5" t="s">
        <v>1626</v>
      </c>
      <c r="E516" t="s">
        <v>19</v>
      </c>
      <c r="F516">
        <v>100101</v>
      </c>
      <c r="G516" t="s">
        <v>20</v>
      </c>
      <c r="I516" t="s">
        <v>30</v>
      </c>
      <c r="J516">
        <v>1</v>
      </c>
      <c r="K516" t="s">
        <v>5112</v>
      </c>
      <c r="L516">
        <v>2563</v>
      </c>
      <c r="M516" s="11">
        <v>2563</v>
      </c>
      <c r="N516" t="s">
        <v>86</v>
      </c>
      <c r="O516" s="1">
        <v>82000</v>
      </c>
      <c r="P516" s="1">
        <v>82000</v>
      </c>
      <c r="Q516" t="s">
        <v>964</v>
      </c>
      <c r="R516" t="s">
        <v>492</v>
      </c>
      <c r="S516" t="s">
        <v>470</v>
      </c>
      <c r="U516" t="s">
        <v>36</v>
      </c>
      <c r="V516" t="s">
        <v>914</v>
      </c>
    </row>
    <row r="517" spans="1:23">
      <c r="A517" t="s">
        <v>1627</v>
      </c>
      <c r="B517" t="s">
        <v>1628</v>
      </c>
      <c r="C517" t="s">
        <v>1629</v>
      </c>
      <c r="D517" s="5" t="s">
        <v>1629</v>
      </c>
      <c r="E517" t="s">
        <v>19</v>
      </c>
      <c r="F517">
        <v>100101</v>
      </c>
      <c r="G517" t="s">
        <v>20</v>
      </c>
      <c r="H517" t="s">
        <v>78</v>
      </c>
      <c r="I517" t="s">
        <v>30</v>
      </c>
      <c r="J517">
        <v>1</v>
      </c>
      <c r="K517" t="s">
        <v>5111</v>
      </c>
      <c r="L517">
        <v>2563</v>
      </c>
      <c r="M517" s="11">
        <v>2563</v>
      </c>
      <c r="N517" t="s">
        <v>86</v>
      </c>
      <c r="O517" s="1">
        <v>90000</v>
      </c>
      <c r="P517" s="1">
        <v>90000</v>
      </c>
      <c r="Q517" t="s">
        <v>1630</v>
      </c>
      <c r="R517" t="s">
        <v>492</v>
      </c>
      <c r="S517" t="s">
        <v>470</v>
      </c>
      <c r="U517" t="s">
        <v>36</v>
      </c>
      <c r="V517" t="s">
        <v>37</v>
      </c>
    </row>
    <row r="518" spans="1:23">
      <c r="A518" t="s">
        <v>957</v>
      </c>
      <c r="B518" t="s">
        <v>1631</v>
      </c>
      <c r="C518" t="s">
        <v>1632</v>
      </c>
      <c r="D518" s="5" t="s">
        <v>1632</v>
      </c>
      <c r="E518" t="s">
        <v>19</v>
      </c>
      <c r="F518">
        <v>100101</v>
      </c>
      <c r="G518" t="s">
        <v>20</v>
      </c>
      <c r="H518" t="s">
        <v>78</v>
      </c>
      <c r="I518" t="s">
        <v>30</v>
      </c>
      <c r="J518">
        <v>1</v>
      </c>
      <c r="K518" t="s">
        <v>5111</v>
      </c>
      <c r="L518">
        <v>2563</v>
      </c>
      <c r="M518" s="11">
        <v>2563</v>
      </c>
      <c r="N518" t="s">
        <v>86</v>
      </c>
      <c r="O518" s="1">
        <v>303250</v>
      </c>
      <c r="P518" s="1">
        <v>303250</v>
      </c>
      <c r="Q518" t="s">
        <v>960</v>
      </c>
      <c r="R518" t="s">
        <v>492</v>
      </c>
      <c r="S518" t="s">
        <v>470</v>
      </c>
      <c r="U518" t="s">
        <v>36</v>
      </c>
      <c r="V518" t="s">
        <v>914</v>
      </c>
    </row>
    <row r="519" spans="1:23">
      <c r="A519" t="s">
        <v>862</v>
      </c>
      <c r="B519" t="s">
        <v>1633</v>
      </c>
      <c r="C519" t="s">
        <v>1634</v>
      </c>
      <c r="D519" s="5" t="s">
        <v>1634</v>
      </c>
      <c r="E519" t="s">
        <v>19</v>
      </c>
      <c r="F519">
        <v>100101</v>
      </c>
      <c r="G519" t="s">
        <v>20</v>
      </c>
      <c r="H519" t="s">
        <v>78</v>
      </c>
      <c r="I519" t="s">
        <v>30</v>
      </c>
      <c r="J519">
        <v>1</v>
      </c>
      <c r="K519" t="s">
        <v>5108</v>
      </c>
      <c r="L519">
        <v>2563</v>
      </c>
      <c r="M519" s="11">
        <v>2563</v>
      </c>
      <c r="N519" t="s">
        <v>86</v>
      </c>
      <c r="O519" s="1">
        <v>50000</v>
      </c>
      <c r="P519" s="1">
        <v>50000</v>
      </c>
      <c r="Q519" t="s">
        <v>865</v>
      </c>
      <c r="R519" t="s">
        <v>492</v>
      </c>
      <c r="S519" t="s">
        <v>470</v>
      </c>
      <c r="U519" t="s">
        <v>36</v>
      </c>
      <c r="V519" t="s">
        <v>481</v>
      </c>
    </row>
    <row r="520" spans="1:23">
      <c r="A520" t="s">
        <v>930</v>
      </c>
      <c r="B520" t="s">
        <v>1635</v>
      </c>
      <c r="C520" t="s">
        <v>932</v>
      </c>
      <c r="D520" s="5" t="s">
        <v>932</v>
      </c>
      <c r="E520" t="s">
        <v>19</v>
      </c>
      <c r="F520">
        <v>100101</v>
      </c>
      <c r="G520" t="s">
        <v>20</v>
      </c>
      <c r="H520" t="s">
        <v>78</v>
      </c>
      <c r="I520" t="s">
        <v>30</v>
      </c>
      <c r="J520">
        <v>1</v>
      </c>
      <c r="K520" t="s">
        <v>5104</v>
      </c>
      <c r="L520">
        <v>2562</v>
      </c>
      <c r="M520" s="11">
        <v>2563</v>
      </c>
      <c r="N520" t="s">
        <v>86</v>
      </c>
      <c r="O520" s="1">
        <v>24000</v>
      </c>
      <c r="P520" s="1">
        <v>24000</v>
      </c>
      <c r="Q520" t="s">
        <v>933</v>
      </c>
      <c r="R520" t="s">
        <v>492</v>
      </c>
      <c r="S520" t="s">
        <v>470</v>
      </c>
      <c r="U520" t="s">
        <v>36</v>
      </c>
      <c r="V520" t="s">
        <v>481</v>
      </c>
    </row>
    <row r="521" spans="1:23">
      <c r="A521" t="s">
        <v>1636</v>
      </c>
      <c r="B521" t="s">
        <v>1637</v>
      </c>
      <c r="C521" t="s">
        <v>1638</v>
      </c>
      <c r="D521" s="5" t="s">
        <v>1638</v>
      </c>
      <c r="E521" t="s">
        <v>19</v>
      </c>
      <c r="F521">
        <v>100101</v>
      </c>
      <c r="G521" t="s">
        <v>44</v>
      </c>
      <c r="H521" t="s">
        <v>45</v>
      </c>
      <c r="I521" t="s">
        <v>30</v>
      </c>
      <c r="J521">
        <v>1</v>
      </c>
      <c r="K521" t="s">
        <v>5111</v>
      </c>
      <c r="L521">
        <v>2563</v>
      </c>
      <c r="M521" s="11">
        <v>2563</v>
      </c>
      <c r="N521" t="s">
        <v>86</v>
      </c>
      <c r="O521" s="1">
        <v>150000</v>
      </c>
      <c r="P521" s="1">
        <v>150000</v>
      </c>
      <c r="Q521" t="s">
        <v>1639</v>
      </c>
      <c r="R521" t="s">
        <v>492</v>
      </c>
      <c r="S521" t="s">
        <v>470</v>
      </c>
      <c r="U521" s="9" t="s">
        <v>36</v>
      </c>
      <c r="V521" s="9" t="s">
        <v>272</v>
      </c>
      <c r="W521" t="s">
        <v>5122</v>
      </c>
    </row>
    <row r="522" spans="1:23">
      <c r="A522" t="s">
        <v>1636</v>
      </c>
      <c r="B522" t="s">
        <v>1640</v>
      </c>
      <c r="C522" t="s">
        <v>1641</v>
      </c>
      <c r="D522" s="5" t="s">
        <v>1641</v>
      </c>
      <c r="E522" t="s">
        <v>19</v>
      </c>
      <c r="F522">
        <v>100101</v>
      </c>
      <c r="G522" t="s">
        <v>20</v>
      </c>
      <c r="H522" t="s">
        <v>78</v>
      </c>
      <c r="I522" t="s">
        <v>30</v>
      </c>
      <c r="J522">
        <v>1</v>
      </c>
      <c r="K522" t="s">
        <v>5111</v>
      </c>
      <c r="L522">
        <v>2563</v>
      </c>
      <c r="M522" s="11">
        <v>2563</v>
      </c>
      <c r="N522" t="s">
        <v>86</v>
      </c>
      <c r="O522" s="1">
        <v>107000</v>
      </c>
      <c r="P522" s="1">
        <v>107000</v>
      </c>
      <c r="Q522" t="s">
        <v>1639</v>
      </c>
      <c r="R522" t="s">
        <v>492</v>
      </c>
      <c r="S522" t="s">
        <v>470</v>
      </c>
      <c r="U522" s="9" t="s">
        <v>486</v>
      </c>
      <c r="V522" s="9" t="s">
        <v>487</v>
      </c>
      <c r="W522" t="s">
        <v>5122</v>
      </c>
    </row>
    <row r="523" spans="1:23">
      <c r="A523" t="s">
        <v>1507</v>
      </c>
      <c r="B523" t="s">
        <v>1642</v>
      </c>
      <c r="C523" t="s">
        <v>612</v>
      </c>
      <c r="D523" s="5" t="s">
        <v>612</v>
      </c>
      <c r="E523" t="s">
        <v>19</v>
      </c>
      <c r="F523">
        <v>100101</v>
      </c>
      <c r="G523" t="s">
        <v>20</v>
      </c>
      <c r="H523" t="s">
        <v>78</v>
      </c>
      <c r="I523" t="s">
        <v>30</v>
      </c>
      <c r="J523">
        <v>1</v>
      </c>
      <c r="K523" t="s">
        <v>5108</v>
      </c>
      <c r="L523">
        <v>2563</v>
      </c>
      <c r="M523" s="11">
        <v>2563</v>
      </c>
      <c r="N523" t="s">
        <v>86</v>
      </c>
      <c r="O523" s="1">
        <v>47000</v>
      </c>
      <c r="P523" s="1">
        <v>47000</v>
      </c>
      <c r="Q523" t="s">
        <v>1510</v>
      </c>
      <c r="R523" t="s">
        <v>492</v>
      </c>
      <c r="S523" t="s">
        <v>470</v>
      </c>
      <c r="U523" t="s">
        <v>36</v>
      </c>
      <c r="V523" t="s">
        <v>481</v>
      </c>
    </row>
    <row r="524" spans="1:23">
      <c r="A524" t="s">
        <v>1643</v>
      </c>
      <c r="B524" t="s">
        <v>1644</v>
      </c>
      <c r="C524" t="s">
        <v>1645</v>
      </c>
      <c r="D524" s="5" t="s">
        <v>1645</v>
      </c>
      <c r="E524" t="s">
        <v>19</v>
      </c>
      <c r="F524">
        <v>100101</v>
      </c>
      <c r="G524" t="s">
        <v>20</v>
      </c>
      <c r="H524" t="s">
        <v>78</v>
      </c>
      <c r="I524" t="s">
        <v>30</v>
      </c>
      <c r="J524">
        <v>1</v>
      </c>
      <c r="K524" t="s">
        <v>5111</v>
      </c>
      <c r="L524">
        <v>2563</v>
      </c>
      <c r="M524" s="11">
        <v>2563</v>
      </c>
      <c r="N524" t="s">
        <v>86</v>
      </c>
      <c r="O524" s="1">
        <v>47000</v>
      </c>
      <c r="P524" s="1">
        <v>47000</v>
      </c>
      <c r="Q524" t="s">
        <v>1646</v>
      </c>
      <c r="R524" t="s">
        <v>492</v>
      </c>
      <c r="S524" t="s">
        <v>470</v>
      </c>
      <c r="U524" t="s">
        <v>36</v>
      </c>
      <c r="V524" t="s">
        <v>481</v>
      </c>
    </row>
    <row r="525" spans="1:23">
      <c r="A525" t="s">
        <v>1647</v>
      </c>
      <c r="B525" t="s">
        <v>1648</v>
      </c>
      <c r="C525" t="s">
        <v>1649</v>
      </c>
      <c r="D525" s="5" t="s">
        <v>1649</v>
      </c>
      <c r="E525" t="s">
        <v>19</v>
      </c>
      <c r="F525">
        <v>100101</v>
      </c>
      <c r="G525" t="s">
        <v>20</v>
      </c>
      <c r="H525" t="s">
        <v>78</v>
      </c>
      <c r="I525" t="s">
        <v>30</v>
      </c>
      <c r="J525">
        <v>1</v>
      </c>
      <c r="K525" t="s">
        <v>5104</v>
      </c>
      <c r="L525">
        <v>2562</v>
      </c>
      <c r="M525" s="11">
        <v>2563</v>
      </c>
      <c r="N525" t="s">
        <v>86</v>
      </c>
      <c r="O525" s="3">
        <v>0</v>
      </c>
      <c r="P525" s="3">
        <v>0</v>
      </c>
      <c r="Q525" t="s">
        <v>1650</v>
      </c>
      <c r="R525" t="s">
        <v>492</v>
      </c>
      <c r="S525" t="s">
        <v>470</v>
      </c>
      <c r="U525" t="s">
        <v>5130</v>
      </c>
      <c r="V525" t="s">
        <v>5131</v>
      </c>
    </row>
    <row r="526" spans="1:23">
      <c r="A526" t="s">
        <v>1479</v>
      </c>
      <c r="B526" t="s">
        <v>1651</v>
      </c>
      <c r="C526" t="s">
        <v>612</v>
      </c>
      <c r="D526" s="5" t="s">
        <v>612</v>
      </c>
      <c r="E526" t="s">
        <v>19</v>
      </c>
      <c r="F526">
        <v>100101</v>
      </c>
      <c r="G526" t="s">
        <v>20</v>
      </c>
      <c r="H526" t="s">
        <v>78</v>
      </c>
      <c r="I526" t="s">
        <v>30</v>
      </c>
      <c r="J526">
        <v>1</v>
      </c>
      <c r="K526" t="s">
        <v>5108</v>
      </c>
      <c r="L526">
        <v>2563</v>
      </c>
      <c r="M526" s="11">
        <v>2563</v>
      </c>
      <c r="N526" t="s">
        <v>86</v>
      </c>
      <c r="O526" s="1">
        <v>47000</v>
      </c>
      <c r="P526" s="1">
        <v>47000</v>
      </c>
      <c r="Q526" t="s">
        <v>1482</v>
      </c>
      <c r="R526" t="s">
        <v>492</v>
      </c>
      <c r="S526" t="s">
        <v>470</v>
      </c>
      <c r="U526" t="s">
        <v>36</v>
      </c>
      <c r="V526" t="s">
        <v>481</v>
      </c>
    </row>
    <row r="527" spans="1:23">
      <c r="A527" t="s">
        <v>1652</v>
      </c>
      <c r="B527" t="s">
        <v>1653</v>
      </c>
      <c r="C527" t="s">
        <v>1654</v>
      </c>
      <c r="D527" s="5" t="s">
        <v>1654</v>
      </c>
      <c r="E527" t="s">
        <v>19</v>
      </c>
      <c r="F527">
        <v>100101</v>
      </c>
      <c r="G527" t="s">
        <v>20</v>
      </c>
      <c r="H527" t="s">
        <v>78</v>
      </c>
      <c r="I527" t="s">
        <v>30</v>
      </c>
      <c r="J527">
        <v>1</v>
      </c>
      <c r="K527" t="s">
        <v>5108</v>
      </c>
      <c r="L527">
        <v>2563</v>
      </c>
      <c r="M527" s="11">
        <v>2563</v>
      </c>
      <c r="N527" t="s">
        <v>86</v>
      </c>
      <c r="O527" s="1">
        <v>47000</v>
      </c>
      <c r="P527" s="1">
        <v>47000</v>
      </c>
      <c r="Q527" t="s">
        <v>1655</v>
      </c>
      <c r="R527" t="s">
        <v>492</v>
      </c>
      <c r="S527" t="s">
        <v>470</v>
      </c>
      <c r="U527" t="s">
        <v>36</v>
      </c>
      <c r="V527" t="s">
        <v>481</v>
      </c>
    </row>
    <row r="528" spans="1:23">
      <c r="A528" t="s">
        <v>782</v>
      </c>
      <c r="B528" t="s">
        <v>1656</v>
      </c>
      <c r="C528" t="s">
        <v>1657</v>
      </c>
      <c r="D528" s="5" t="s">
        <v>1657</v>
      </c>
      <c r="E528" t="s">
        <v>19</v>
      </c>
      <c r="F528">
        <v>100101</v>
      </c>
      <c r="G528" t="s">
        <v>20</v>
      </c>
      <c r="H528" t="s">
        <v>78</v>
      </c>
      <c r="I528" t="s">
        <v>30</v>
      </c>
      <c r="J528">
        <v>1</v>
      </c>
      <c r="K528" t="s">
        <v>5112</v>
      </c>
      <c r="L528">
        <v>2563</v>
      </c>
      <c r="M528" s="11">
        <v>2563</v>
      </c>
      <c r="N528" t="s">
        <v>86</v>
      </c>
      <c r="O528" s="1">
        <v>48350</v>
      </c>
      <c r="P528" s="1">
        <v>48350</v>
      </c>
      <c r="Q528" t="s">
        <v>786</v>
      </c>
      <c r="R528" t="s">
        <v>492</v>
      </c>
      <c r="S528" t="s">
        <v>470</v>
      </c>
      <c r="U528" t="s">
        <v>36</v>
      </c>
      <c r="V528" t="s">
        <v>272</v>
      </c>
    </row>
    <row r="529" spans="1:23">
      <c r="A529" t="s">
        <v>1658</v>
      </c>
      <c r="B529" t="s">
        <v>1659</v>
      </c>
      <c r="C529" t="s">
        <v>1660</v>
      </c>
      <c r="D529" s="5" t="s">
        <v>1660</v>
      </c>
      <c r="E529" t="s">
        <v>19</v>
      </c>
      <c r="F529">
        <v>100101</v>
      </c>
      <c r="G529" t="s">
        <v>20</v>
      </c>
      <c r="H529" t="s">
        <v>78</v>
      </c>
      <c r="I529" t="s">
        <v>30</v>
      </c>
      <c r="J529">
        <v>1</v>
      </c>
      <c r="K529" t="s">
        <v>5108</v>
      </c>
      <c r="L529">
        <v>2563</v>
      </c>
      <c r="M529" s="11">
        <v>2563</v>
      </c>
      <c r="N529" t="s">
        <v>86</v>
      </c>
      <c r="O529" s="1">
        <v>10000</v>
      </c>
      <c r="P529" s="1">
        <v>10000</v>
      </c>
      <c r="Q529" t="s">
        <v>1661</v>
      </c>
      <c r="R529" t="s">
        <v>492</v>
      </c>
      <c r="S529" t="s">
        <v>470</v>
      </c>
      <c r="U529" t="s">
        <v>36</v>
      </c>
      <c r="V529" t="s">
        <v>37</v>
      </c>
    </row>
    <row r="530" spans="1:23">
      <c r="A530" t="s">
        <v>838</v>
      </c>
      <c r="B530" t="s">
        <v>1662</v>
      </c>
      <c r="C530" t="s">
        <v>612</v>
      </c>
      <c r="D530" s="5" t="s">
        <v>612</v>
      </c>
      <c r="E530" t="s">
        <v>19</v>
      </c>
      <c r="F530">
        <v>100101</v>
      </c>
      <c r="G530" t="s">
        <v>20</v>
      </c>
      <c r="H530" t="s">
        <v>78</v>
      </c>
      <c r="I530" t="s">
        <v>30</v>
      </c>
      <c r="J530">
        <v>1</v>
      </c>
      <c r="K530" t="s">
        <v>5111</v>
      </c>
      <c r="L530">
        <v>2563</v>
      </c>
      <c r="M530" s="11">
        <v>2563</v>
      </c>
      <c r="N530" t="s">
        <v>86</v>
      </c>
      <c r="O530" s="1">
        <v>47000</v>
      </c>
      <c r="P530" s="1">
        <v>47000</v>
      </c>
      <c r="Q530" t="s">
        <v>841</v>
      </c>
      <c r="R530" t="s">
        <v>492</v>
      </c>
      <c r="S530" t="s">
        <v>470</v>
      </c>
      <c r="U530" t="s">
        <v>36</v>
      </c>
      <c r="V530" t="s">
        <v>481</v>
      </c>
    </row>
    <row r="531" spans="1:23">
      <c r="A531" t="s">
        <v>1663</v>
      </c>
      <c r="B531" t="s">
        <v>1664</v>
      </c>
      <c r="C531" t="s">
        <v>917</v>
      </c>
      <c r="D531" s="5" t="s">
        <v>917</v>
      </c>
      <c r="E531" t="s">
        <v>19</v>
      </c>
      <c r="F531">
        <v>100101</v>
      </c>
      <c r="G531" t="s">
        <v>20</v>
      </c>
      <c r="H531" t="s">
        <v>78</v>
      </c>
      <c r="I531" t="s">
        <v>30</v>
      </c>
      <c r="J531">
        <v>1</v>
      </c>
      <c r="K531" t="s">
        <v>5104</v>
      </c>
      <c r="L531">
        <v>2562</v>
      </c>
      <c r="M531" s="11">
        <v>2563</v>
      </c>
      <c r="N531" t="s">
        <v>86</v>
      </c>
      <c r="O531" s="1">
        <v>47000</v>
      </c>
      <c r="P531" s="1">
        <v>47000</v>
      </c>
      <c r="Q531" t="s">
        <v>1665</v>
      </c>
      <c r="R531" t="s">
        <v>492</v>
      </c>
      <c r="S531" t="s">
        <v>470</v>
      </c>
      <c r="U531" t="s">
        <v>36</v>
      </c>
      <c r="V531" t="s">
        <v>481</v>
      </c>
    </row>
    <row r="532" spans="1:23">
      <c r="A532" t="s">
        <v>782</v>
      </c>
      <c r="B532" t="s">
        <v>1666</v>
      </c>
      <c r="C532" t="s">
        <v>1667</v>
      </c>
      <c r="D532" s="5" t="s">
        <v>1667</v>
      </c>
      <c r="E532" t="s">
        <v>19</v>
      </c>
      <c r="F532">
        <v>100101</v>
      </c>
      <c r="G532" t="s">
        <v>20</v>
      </c>
      <c r="H532" t="s">
        <v>785</v>
      </c>
      <c r="I532" t="s">
        <v>30</v>
      </c>
      <c r="J532">
        <v>1</v>
      </c>
      <c r="K532" t="s">
        <v>5104</v>
      </c>
      <c r="L532">
        <v>2562</v>
      </c>
      <c r="M532" s="11">
        <v>2563</v>
      </c>
      <c r="N532" t="s">
        <v>437</v>
      </c>
      <c r="O532" s="1">
        <v>6890</v>
      </c>
      <c r="P532" s="1">
        <v>6890</v>
      </c>
      <c r="Q532" t="s">
        <v>786</v>
      </c>
      <c r="R532" t="s">
        <v>492</v>
      </c>
      <c r="S532" t="s">
        <v>470</v>
      </c>
      <c r="U532" s="9" t="s">
        <v>486</v>
      </c>
      <c r="V532" s="9" t="s">
        <v>487</v>
      </c>
      <c r="W532" t="s">
        <v>5122</v>
      </c>
    </row>
    <row r="533" spans="1:23">
      <c r="A533" t="s">
        <v>1668</v>
      </c>
      <c r="B533" t="s">
        <v>1669</v>
      </c>
      <c r="C533" t="s">
        <v>612</v>
      </c>
      <c r="D533" s="5" t="s">
        <v>612</v>
      </c>
      <c r="E533" t="s">
        <v>19</v>
      </c>
      <c r="F533">
        <v>100101</v>
      </c>
      <c r="G533" t="s">
        <v>20</v>
      </c>
      <c r="H533" t="s">
        <v>78</v>
      </c>
      <c r="I533" t="s">
        <v>30</v>
      </c>
      <c r="J533">
        <v>1</v>
      </c>
      <c r="K533" t="s">
        <v>5111</v>
      </c>
      <c r="L533">
        <v>2563</v>
      </c>
      <c r="M533" s="11">
        <v>2563</v>
      </c>
      <c r="N533" t="s">
        <v>1457</v>
      </c>
      <c r="O533" s="1">
        <v>47000</v>
      </c>
      <c r="P533" s="1">
        <v>47000</v>
      </c>
      <c r="Q533" t="s">
        <v>1670</v>
      </c>
      <c r="R533" t="s">
        <v>492</v>
      </c>
      <c r="S533" t="s">
        <v>470</v>
      </c>
      <c r="U533" t="s">
        <v>36</v>
      </c>
      <c r="V533" t="s">
        <v>481</v>
      </c>
    </row>
    <row r="534" spans="1:23">
      <c r="A534" t="s">
        <v>774</v>
      </c>
      <c r="B534" t="s">
        <v>1671</v>
      </c>
      <c r="C534" t="s">
        <v>943</v>
      </c>
      <c r="D534" s="5" t="s">
        <v>943</v>
      </c>
      <c r="E534" t="s">
        <v>19</v>
      </c>
      <c r="F534">
        <v>100101</v>
      </c>
      <c r="G534" t="s">
        <v>20</v>
      </c>
      <c r="H534" t="s">
        <v>78</v>
      </c>
      <c r="I534" t="s">
        <v>30</v>
      </c>
      <c r="J534">
        <v>1</v>
      </c>
      <c r="K534" t="s">
        <v>5104</v>
      </c>
      <c r="L534">
        <v>2562</v>
      </c>
      <c r="M534" s="11">
        <v>2563</v>
      </c>
      <c r="N534" t="s">
        <v>86</v>
      </c>
      <c r="O534" s="1">
        <v>20000</v>
      </c>
      <c r="P534" s="1">
        <v>20000</v>
      </c>
      <c r="Q534" t="s">
        <v>777</v>
      </c>
      <c r="R534" t="s">
        <v>492</v>
      </c>
      <c r="S534" t="s">
        <v>470</v>
      </c>
      <c r="U534" s="9" t="s">
        <v>462</v>
      </c>
      <c r="V534" s="9" t="s">
        <v>463</v>
      </c>
      <c r="W534" t="s">
        <v>5122</v>
      </c>
    </row>
    <row r="535" spans="1:23">
      <c r="A535" t="s">
        <v>1672</v>
      </c>
      <c r="B535" t="s">
        <v>1673</v>
      </c>
      <c r="C535" t="s">
        <v>1674</v>
      </c>
      <c r="D535" s="5" t="s">
        <v>1674</v>
      </c>
      <c r="E535" t="s">
        <v>19</v>
      </c>
      <c r="F535">
        <v>100101</v>
      </c>
      <c r="G535" t="s">
        <v>20</v>
      </c>
      <c r="H535" t="s">
        <v>78</v>
      </c>
      <c r="I535" t="s">
        <v>30</v>
      </c>
      <c r="J535">
        <v>1</v>
      </c>
      <c r="K535" t="s">
        <v>5104</v>
      </c>
      <c r="L535">
        <v>2562</v>
      </c>
      <c r="M535" s="11">
        <v>2563</v>
      </c>
      <c r="N535" t="s">
        <v>86</v>
      </c>
      <c r="O535" s="1">
        <v>30000</v>
      </c>
      <c r="P535" s="1">
        <v>30000</v>
      </c>
      <c r="Q535" t="s">
        <v>1675</v>
      </c>
      <c r="R535" t="s">
        <v>492</v>
      </c>
      <c r="S535" t="s">
        <v>470</v>
      </c>
      <c r="U535" t="s">
        <v>36</v>
      </c>
      <c r="V535" t="s">
        <v>914</v>
      </c>
    </row>
    <row r="536" spans="1:23">
      <c r="A536" t="s">
        <v>1677</v>
      </c>
      <c r="B536" t="s">
        <v>1678</v>
      </c>
      <c r="C536" t="s">
        <v>1679</v>
      </c>
      <c r="D536" s="5" t="s">
        <v>1679</v>
      </c>
      <c r="E536" t="s">
        <v>19</v>
      </c>
      <c r="F536">
        <v>100101</v>
      </c>
      <c r="G536" t="s">
        <v>20</v>
      </c>
      <c r="H536" t="s">
        <v>135</v>
      </c>
      <c r="I536" t="s">
        <v>30</v>
      </c>
      <c r="J536">
        <v>1</v>
      </c>
      <c r="K536" t="s">
        <v>5113</v>
      </c>
      <c r="L536">
        <v>2562</v>
      </c>
      <c r="M536" s="11">
        <v>2563</v>
      </c>
      <c r="N536" t="s">
        <v>437</v>
      </c>
      <c r="O536" s="1">
        <v>12500</v>
      </c>
      <c r="P536" s="1">
        <v>12500</v>
      </c>
      <c r="Q536" t="s">
        <v>1680</v>
      </c>
      <c r="R536" t="s">
        <v>492</v>
      </c>
      <c r="S536" t="s">
        <v>470</v>
      </c>
      <c r="U536" s="9" t="s">
        <v>36</v>
      </c>
      <c r="V536" s="9" t="s">
        <v>272</v>
      </c>
      <c r="W536" t="s">
        <v>5122</v>
      </c>
    </row>
    <row r="537" spans="1:23">
      <c r="A537" t="s">
        <v>1038</v>
      </c>
      <c r="B537" t="s">
        <v>1681</v>
      </c>
      <c r="C537" t="s">
        <v>1682</v>
      </c>
      <c r="D537" s="5" t="s">
        <v>1682</v>
      </c>
      <c r="E537" t="s">
        <v>19</v>
      </c>
      <c r="F537">
        <v>100101</v>
      </c>
      <c r="G537" t="s">
        <v>20</v>
      </c>
      <c r="H537" t="s">
        <v>78</v>
      </c>
      <c r="I537" t="s">
        <v>30</v>
      </c>
      <c r="J537">
        <v>1</v>
      </c>
      <c r="K537" t="s">
        <v>5107</v>
      </c>
      <c r="L537">
        <v>2563</v>
      </c>
      <c r="M537" s="11">
        <v>2563</v>
      </c>
      <c r="N537" t="s">
        <v>86</v>
      </c>
      <c r="O537" s="1">
        <v>47000</v>
      </c>
      <c r="P537" s="1">
        <v>47000</v>
      </c>
      <c r="Q537" t="s">
        <v>1040</v>
      </c>
      <c r="R537" t="s">
        <v>492</v>
      </c>
      <c r="S537" t="s">
        <v>470</v>
      </c>
      <c r="U537" t="s">
        <v>36</v>
      </c>
      <c r="V537" t="s">
        <v>481</v>
      </c>
    </row>
    <row r="538" spans="1:23">
      <c r="A538" t="s">
        <v>1038</v>
      </c>
      <c r="B538" t="s">
        <v>1683</v>
      </c>
      <c r="C538" t="s">
        <v>1684</v>
      </c>
      <c r="D538" s="5" t="s">
        <v>1684</v>
      </c>
      <c r="E538" t="s">
        <v>19</v>
      </c>
      <c r="F538">
        <v>100101</v>
      </c>
      <c r="G538" t="s">
        <v>20</v>
      </c>
      <c r="H538" t="s">
        <v>78</v>
      </c>
      <c r="I538" t="s">
        <v>30</v>
      </c>
      <c r="J538">
        <v>1</v>
      </c>
      <c r="K538" t="s">
        <v>5104</v>
      </c>
      <c r="L538">
        <v>2562</v>
      </c>
      <c r="M538" s="11">
        <v>2563</v>
      </c>
      <c r="N538" t="s">
        <v>66</v>
      </c>
      <c r="O538" s="1">
        <v>17000</v>
      </c>
      <c r="P538" s="1">
        <v>17000</v>
      </c>
      <c r="Q538" t="s">
        <v>1040</v>
      </c>
      <c r="R538" t="s">
        <v>492</v>
      </c>
      <c r="S538" t="s">
        <v>470</v>
      </c>
      <c r="U538" t="s">
        <v>36</v>
      </c>
      <c r="V538" t="s">
        <v>481</v>
      </c>
    </row>
    <row r="539" spans="1:23">
      <c r="A539" t="s">
        <v>782</v>
      </c>
      <c r="B539" t="s">
        <v>1685</v>
      </c>
      <c r="C539" t="s">
        <v>1686</v>
      </c>
      <c r="D539" s="5" t="s">
        <v>1686</v>
      </c>
      <c r="E539" t="s">
        <v>19</v>
      </c>
      <c r="F539">
        <v>100101</v>
      </c>
      <c r="G539" t="s">
        <v>20</v>
      </c>
      <c r="H539" t="s">
        <v>78</v>
      </c>
      <c r="I539" t="s">
        <v>30</v>
      </c>
      <c r="J539">
        <v>1</v>
      </c>
      <c r="K539" t="s">
        <v>5108</v>
      </c>
      <c r="L539">
        <v>2563</v>
      </c>
      <c r="M539" s="11">
        <v>2563</v>
      </c>
      <c r="N539" t="s">
        <v>86</v>
      </c>
      <c r="O539" s="1">
        <v>47000</v>
      </c>
      <c r="P539" s="1">
        <v>47000</v>
      </c>
      <c r="Q539" t="s">
        <v>786</v>
      </c>
      <c r="R539" t="s">
        <v>492</v>
      </c>
      <c r="S539" t="s">
        <v>470</v>
      </c>
      <c r="U539" t="s">
        <v>36</v>
      </c>
      <c r="V539" t="s">
        <v>914</v>
      </c>
    </row>
    <row r="540" spans="1:23">
      <c r="A540" t="s">
        <v>782</v>
      </c>
      <c r="B540" t="s">
        <v>1687</v>
      </c>
      <c r="C540" t="s">
        <v>784</v>
      </c>
      <c r="D540" s="5" t="s">
        <v>784</v>
      </c>
      <c r="E540" t="s">
        <v>19</v>
      </c>
      <c r="F540">
        <v>100101</v>
      </c>
      <c r="G540" t="s">
        <v>20</v>
      </c>
      <c r="H540" t="s">
        <v>785</v>
      </c>
      <c r="I540" t="s">
        <v>30</v>
      </c>
      <c r="J540">
        <v>1</v>
      </c>
      <c r="K540" t="s">
        <v>5104</v>
      </c>
      <c r="L540">
        <v>2562</v>
      </c>
      <c r="M540" s="11">
        <v>2563</v>
      </c>
      <c r="N540" t="s">
        <v>86</v>
      </c>
      <c r="O540" s="1">
        <v>150600</v>
      </c>
      <c r="P540" s="1">
        <v>150600</v>
      </c>
      <c r="Q540" t="s">
        <v>786</v>
      </c>
      <c r="R540" t="s">
        <v>492</v>
      </c>
      <c r="S540" t="s">
        <v>470</v>
      </c>
      <c r="U540" s="9" t="s">
        <v>486</v>
      </c>
      <c r="V540" s="9" t="s">
        <v>487</v>
      </c>
      <c r="W540" t="s">
        <v>5122</v>
      </c>
    </row>
    <row r="541" spans="1:23">
      <c r="A541" t="s">
        <v>782</v>
      </c>
      <c r="B541" t="s">
        <v>1688</v>
      </c>
      <c r="C541" t="s">
        <v>827</v>
      </c>
      <c r="D541" s="5" t="s">
        <v>827</v>
      </c>
      <c r="E541" t="s">
        <v>19</v>
      </c>
      <c r="F541">
        <v>100101</v>
      </c>
      <c r="G541" t="s">
        <v>20</v>
      </c>
      <c r="H541" t="s">
        <v>785</v>
      </c>
      <c r="I541" t="s">
        <v>30</v>
      </c>
      <c r="J541">
        <v>1</v>
      </c>
      <c r="K541" t="s">
        <v>5106</v>
      </c>
      <c r="L541">
        <v>2563</v>
      </c>
      <c r="M541" s="11">
        <v>2563</v>
      </c>
      <c r="N541" t="s">
        <v>86</v>
      </c>
      <c r="O541" s="1">
        <v>33000</v>
      </c>
      <c r="P541" s="1">
        <v>33000</v>
      </c>
      <c r="Q541" t="s">
        <v>786</v>
      </c>
      <c r="R541" t="s">
        <v>492</v>
      </c>
      <c r="S541" t="s">
        <v>470</v>
      </c>
      <c r="U541" s="9" t="s">
        <v>486</v>
      </c>
      <c r="V541" s="9" t="s">
        <v>487</v>
      </c>
      <c r="W541" t="s">
        <v>5122</v>
      </c>
    </row>
    <row r="542" spans="1:23">
      <c r="A542" t="s">
        <v>957</v>
      </c>
      <c r="B542" t="s">
        <v>1689</v>
      </c>
      <c r="C542" t="s">
        <v>1690</v>
      </c>
      <c r="D542" s="5" t="s">
        <v>1690</v>
      </c>
      <c r="E542" t="s">
        <v>19</v>
      </c>
      <c r="F542">
        <v>100101</v>
      </c>
      <c r="G542" t="s">
        <v>20</v>
      </c>
      <c r="H542" t="s">
        <v>78</v>
      </c>
      <c r="I542" t="s">
        <v>30</v>
      </c>
      <c r="J542">
        <v>1</v>
      </c>
      <c r="K542" t="s">
        <v>5104</v>
      </c>
      <c r="L542">
        <v>2562</v>
      </c>
      <c r="M542" s="11">
        <v>2563</v>
      </c>
      <c r="N542" t="s">
        <v>86</v>
      </c>
      <c r="O542" s="1">
        <v>479620</v>
      </c>
      <c r="P542" s="1">
        <v>479620</v>
      </c>
      <c r="Q542" t="s">
        <v>960</v>
      </c>
      <c r="R542" t="s">
        <v>492</v>
      </c>
      <c r="S542" t="s">
        <v>470</v>
      </c>
      <c r="U542" s="9" t="s">
        <v>36</v>
      </c>
      <c r="V542" s="9" t="s">
        <v>481</v>
      </c>
      <c r="W542" t="s">
        <v>5122</v>
      </c>
    </row>
    <row r="543" spans="1:23">
      <c r="A543" t="s">
        <v>1677</v>
      </c>
      <c r="B543" t="s">
        <v>1691</v>
      </c>
      <c r="C543" t="s">
        <v>1692</v>
      </c>
      <c r="D543" s="5" t="s">
        <v>1692</v>
      </c>
      <c r="E543" t="s">
        <v>19</v>
      </c>
      <c r="F543">
        <v>100101</v>
      </c>
      <c r="G543" t="s">
        <v>20</v>
      </c>
      <c r="H543" t="s">
        <v>135</v>
      </c>
      <c r="I543" t="s">
        <v>30</v>
      </c>
      <c r="J543">
        <v>1</v>
      </c>
      <c r="K543" t="s">
        <v>5104</v>
      </c>
      <c r="L543">
        <v>2562</v>
      </c>
      <c r="M543" s="11">
        <v>2563</v>
      </c>
      <c r="N543" t="s">
        <v>66</v>
      </c>
      <c r="O543" s="1">
        <v>7000</v>
      </c>
      <c r="P543" s="1">
        <v>7000</v>
      </c>
      <c r="Q543" t="s">
        <v>1680</v>
      </c>
      <c r="R543" t="s">
        <v>492</v>
      </c>
      <c r="S543" t="s">
        <v>470</v>
      </c>
      <c r="U543" s="9" t="s">
        <v>36</v>
      </c>
      <c r="V543" s="9" t="s">
        <v>272</v>
      </c>
      <c r="W543" t="s">
        <v>5122</v>
      </c>
    </row>
    <row r="544" spans="1:23">
      <c r="A544" t="s">
        <v>896</v>
      </c>
      <c r="B544" t="s">
        <v>1693</v>
      </c>
      <c r="C544" t="s">
        <v>1694</v>
      </c>
      <c r="D544" s="5" t="s">
        <v>1694</v>
      </c>
      <c r="E544" t="s">
        <v>19</v>
      </c>
      <c r="F544">
        <v>100101</v>
      </c>
      <c r="G544" t="s">
        <v>436</v>
      </c>
      <c r="H544" t="s">
        <v>78</v>
      </c>
      <c r="I544" t="s">
        <v>30</v>
      </c>
      <c r="J544">
        <v>1</v>
      </c>
      <c r="K544" t="s">
        <v>5108</v>
      </c>
      <c r="L544">
        <v>2563</v>
      </c>
      <c r="M544" s="11">
        <v>2563</v>
      </c>
      <c r="N544" t="s">
        <v>86</v>
      </c>
      <c r="O544" s="1">
        <v>47000</v>
      </c>
      <c r="P544" s="1">
        <v>47000</v>
      </c>
      <c r="Q544" t="s">
        <v>899</v>
      </c>
      <c r="R544" t="s">
        <v>492</v>
      </c>
      <c r="S544" t="s">
        <v>470</v>
      </c>
      <c r="U544" s="9" t="s">
        <v>36</v>
      </c>
      <c r="V544" s="9" t="s">
        <v>481</v>
      </c>
      <c r="W544" t="s">
        <v>5122</v>
      </c>
    </row>
    <row r="545" spans="1:23">
      <c r="A545" t="s">
        <v>1075</v>
      </c>
      <c r="B545" t="s">
        <v>1695</v>
      </c>
      <c r="C545" t="s">
        <v>612</v>
      </c>
      <c r="D545" s="5" t="s">
        <v>612</v>
      </c>
      <c r="E545" t="s">
        <v>19</v>
      </c>
      <c r="F545">
        <v>100101</v>
      </c>
      <c r="G545" t="s">
        <v>20</v>
      </c>
      <c r="H545" t="s">
        <v>78</v>
      </c>
      <c r="I545" t="s">
        <v>30</v>
      </c>
      <c r="J545">
        <v>1</v>
      </c>
      <c r="K545" t="s">
        <v>5114</v>
      </c>
      <c r="L545">
        <v>2563</v>
      </c>
      <c r="M545" s="11">
        <v>2563</v>
      </c>
      <c r="N545" t="s">
        <v>86</v>
      </c>
      <c r="O545" s="1">
        <v>47000</v>
      </c>
      <c r="P545" s="1">
        <v>47000</v>
      </c>
      <c r="Q545" t="s">
        <v>1078</v>
      </c>
      <c r="R545" t="s">
        <v>492</v>
      </c>
      <c r="S545" t="s">
        <v>470</v>
      </c>
      <c r="U545" t="s">
        <v>36</v>
      </c>
      <c r="V545" t="s">
        <v>481</v>
      </c>
    </row>
    <row r="546" spans="1:23">
      <c r="A546" t="s">
        <v>856</v>
      </c>
      <c r="B546" t="s">
        <v>1696</v>
      </c>
      <c r="C546" t="s">
        <v>1697</v>
      </c>
      <c r="D546" s="5" t="s">
        <v>1697</v>
      </c>
      <c r="E546" t="s">
        <v>19</v>
      </c>
      <c r="F546">
        <v>100101</v>
      </c>
      <c r="G546" t="s">
        <v>20</v>
      </c>
      <c r="H546" t="s">
        <v>78</v>
      </c>
      <c r="I546" t="s">
        <v>30</v>
      </c>
      <c r="J546">
        <v>1</v>
      </c>
      <c r="K546" t="s">
        <v>5106</v>
      </c>
      <c r="L546">
        <v>2563</v>
      </c>
      <c r="M546" s="11">
        <v>2563</v>
      </c>
      <c r="N546" t="s">
        <v>437</v>
      </c>
      <c r="O546" s="1">
        <v>10000</v>
      </c>
      <c r="P546" s="1">
        <v>10000</v>
      </c>
      <c r="Q546" t="s">
        <v>859</v>
      </c>
      <c r="R546" t="s">
        <v>492</v>
      </c>
      <c r="S546" t="s">
        <v>470</v>
      </c>
      <c r="U546" t="s">
        <v>36</v>
      </c>
      <c r="V546" t="s">
        <v>481</v>
      </c>
    </row>
    <row r="547" spans="1:23">
      <c r="A547" t="s">
        <v>1100</v>
      </c>
      <c r="B547" t="s">
        <v>1698</v>
      </c>
      <c r="C547" t="s">
        <v>660</v>
      </c>
      <c r="D547" s="5" t="s">
        <v>660</v>
      </c>
      <c r="E547" t="s">
        <v>19</v>
      </c>
      <c r="F547">
        <v>100101</v>
      </c>
      <c r="G547" t="s">
        <v>20</v>
      </c>
      <c r="H547" t="s">
        <v>78</v>
      </c>
      <c r="I547" t="s">
        <v>30</v>
      </c>
      <c r="J547">
        <v>1</v>
      </c>
      <c r="K547" t="s">
        <v>5111</v>
      </c>
      <c r="L547">
        <v>2563</v>
      </c>
      <c r="M547" s="11">
        <v>2563</v>
      </c>
      <c r="N547" t="s">
        <v>61</v>
      </c>
      <c r="O547" s="1">
        <v>6610</v>
      </c>
      <c r="P547" s="1">
        <v>6610</v>
      </c>
      <c r="Q547" t="s">
        <v>1103</v>
      </c>
      <c r="R547" t="s">
        <v>476</v>
      </c>
      <c r="S547" t="s">
        <v>470</v>
      </c>
      <c r="U547" t="s">
        <v>36</v>
      </c>
      <c r="V547" t="s">
        <v>481</v>
      </c>
    </row>
    <row r="548" spans="1:23">
      <c r="A548" t="s">
        <v>798</v>
      </c>
      <c r="B548" t="s">
        <v>1699</v>
      </c>
      <c r="C548" t="s">
        <v>1700</v>
      </c>
      <c r="D548" s="5" t="s">
        <v>1700</v>
      </c>
      <c r="E548" t="s">
        <v>19</v>
      </c>
      <c r="F548">
        <v>100101</v>
      </c>
      <c r="G548" t="s">
        <v>20</v>
      </c>
      <c r="H548" t="s">
        <v>78</v>
      </c>
      <c r="I548" t="s">
        <v>30</v>
      </c>
      <c r="J548">
        <v>1</v>
      </c>
      <c r="K548" t="s">
        <v>5111</v>
      </c>
      <c r="L548">
        <v>2563</v>
      </c>
      <c r="M548" s="11">
        <v>2563</v>
      </c>
      <c r="N548" t="s">
        <v>86</v>
      </c>
      <c r="O548" s="1">
        <v>140000</v>
      </c>
      <c r="P548" s="1">
        <v>140000</v>
      </c>
      <c r="Q548" t="s">
        <v>801</v>
      </c>
      <c r="R548" t="s">
        <v>492</v>
      </c>
      <c r="S548" t="s">
        <v>470</v>
      </c>
      <c r="U548" t="s">
        <v>36</v>
      </c>
      <c r="V548" t="s">
        <v>481</v>
      </c>
    </row>
    <row r="549" spans="1:23">
      <c r="A549" t="s">
        <v>782</v>
      </c>
      <c r="B549" t="s">
        <v>1701</v>
      </c>
      <c r="C549" t="s">
        <v>1702</v>
      </c>
      <c r="D549" s="5" t="s">
        <v>1702</v>
      </c>
      <c r="E549" t="s">
        <v>19</v>
      </c>
      <c r="F549">
        <v>100101</v>
      </c>
      <c r="G549" t="s">
        <v>20</v>
      </c>
      <c r="H549" t="s">
        <v>78</v>
      </c>
      <c r="I549" t="s">
        <v>30</v>
      </c>
      <c r="J549">
        <v>1</v>
      </c>
      <c r="K549" t="s">
        <v>5104</v>
      </c>
      <c r="L549">
        <v>2562</v>
      </c>
      <c r="M549" s="11">
        <v>2563</v>
      </c>
      <c r="N549" t="s">
        <v>86</v>
      </c>
      <c r="O549" s="1">
        <v>25000</v>
      </c>
      <c r="P549" s="3">
        <v>0</v>
      </c>
      <c r="Q549" t="s">
        <v>786</v>
      </c>
      <c r="R549" t="s">
        <v>492</v>
      </c>
      <c r="S549" t="s">
        <v>470</v>
      </c>
      <c r="U549" t="s">
        <v>36</v>
      </c>
      <c r="V549" t="s">
        <v>481</v>
      </c>
    </row>
    <row r="550" spans="1:23">
      <c r="A550" t="s">
        <v>848</v>
      </c>
      <c r="B550" t="s">
        <v>1703</v>
      </c>
      <c r="C550" t="s">
        <v>917</v>
      </c>
      <c r="D550" s="5" t="s">
        <v>917</v>
      </c>
      <c r="E550" t="s">
        <v>19</v>
      </c>
      <c r="F550">
        <v>100101</v>
      </c>
      <c r="G550" t="s">
        <v>20</v>
      </c>
      <c r="H550" t="s">
        <v>78</v>
      </c>
      <c r="I550" t="s">
        <v>30</v>
      </c>
      <c r="J550">
        <v>1</v>
      </c>
      <c r="K550" t="s">
        <v>5111</v>
      </c>
      <c r="L550">
        <v>2563</v>
      </c>
      <c r="M550" s="11">
        <v>2563</v>
      </c>
      <c r="N550" t="s">
        <v>86</v>
      </c>
      <c r="O550" s="1">
        <v>47000</v>
      </c>
      <c r="P550" s="1">
        <v>47000</v>
      </c>
      <c r="Q550" t="s">
        <v>851</v>
      </c>
      <c r="R550" t="s">
        <v>492</v>
      </c>
      <c r="S550" t="s">
        <v>470</v>
      </c>
      <c r="U550" t="s">
        <v>36</v>
      </c>
      <c r="V550" t="s">
        <v>481</v>
      </c>
    </row>
    <row r="551" spans="1:23">
      <c r="A551" t="s">
        <v>1075</v>
      </c>
      <c r="B551" t="s">
        <v>1704</v>
      </c>
      <c r="C551" t="s">
        <v>1705</v>
      </c>
      <c r="D551" s="5" t="s">
        <v>1705</v>
      </c>
      <c r="E551" t="s">
        <v>19</v>
      </c>
      <c r="F551">
        <v>100101</v>
      </c>
      <c r="G551" t="s">
        <v>20</v>
      </c>
      <c r="H551" t="s">
        <v>78</v>
      </c>
      <c r="I551" t="s">
        <v>30</v>
      </c>
      <c r="J551">
        <v>1</v>
      </c>
      <c r="K551" t="s">
        <v>5108</v>
      </c>
      <c r="L551">
        <v>2563</v>
      </c>
      <c r="M551" s="11">
        <v>2563</v>
      </c>
      <c r="N551" t="s">
        <v>86</v>
      </c>
      <c r="O551" s="1">
        <v>8000</v>
      </c>
      <c r="P551" s="1">
        <v>8000</v>
      </c>
      <c r="Q551" t="s">
        <v>1078</v>
      </c>
      <c r="R551" t="s">
        <v>492</v>
      </c>
      <c r="S551" t="s">
        <v>470</v>
      </c>
      <c r="U551" t="s">
        <v>36</v>
      </c>
      <c r="V551" t="s">
        <v>37</v>
      </c>
    </row>
    <row r="552" spans="1:23">
      <c r="A552" t="s">
        <v>1015</v>
      </c>
      <c r="B552" t="s">
        <v>1706</v>
      </c>
      <c r="C552" t="s">
        <v>584</v>
      </c>
      <c r="D552" s="5" t="s">
        <v>584</v>
      </c>
      <c r="E552" t="s">
        <v>19</v>
      </c>
      <c r="F552">
        <v>100101</v>
      </c>
      <c r="G552" t="s">
        <v>20</v>
      </c>
      <c r="H552" t="s">
        <v>78</v>
      </c>
      <c r="I552" t="s">
        <v>30</v>
      </c>
      <c r="J552">
        <v>1</v>
      </c>
      <c r="K552" t="s">
        <v>5108</v>
      </c>
      <c r="L552">
        <v>2563</v>
      </c>
      <c r="M552" s="11">
        <v>2563</v>
      </c>
      <c r="N552" t="s">
        <v>86</v>
      </c>
      <c r="O552" s="1">
        <v>45000</v>
      </c>
      <c r="P552" s="1">
        <v>45000</v>
      </c>
      <c r="Q552" t="s">
        <v>1018</v>
      </c>
      <c r="R552" t="s">
        <v>476</v>
      </c>
      <c r="S552" t="s">
        <v>470</v>
      </c>
      <c r="U552" s="9" t="s">
        <v>36</v>
      </c>
      <c r="V552" s="9" t="s">
        <v>272</v>
      </c>
      <c r="W552" t="s">
        <v>5122</v>
      </c>
    </row>
    <row r="553" spans="1:23">
      <c r="A553" t="s">
        <v>953</v>
      </c>
      <c r="B553" t="s">
        <v>1707</v>
      </c>
      <c r="C553" t="s">
        <v>612</v>
      </c>
      <c r="D553" s="5" t="s">
        <v>612</v>
      </c>
      <c r="E553" t="s">
        <v>19</v>
      </c>
      <c r="F553">
        <v>100101</v>
      </c>
      <c r="G553" t="s">
        <v>20</v>
      </c>
      <c r="H553" t="s">
        <v>78</v>
      </c>
      <c r="I553" t="s">
        <v>30</v>
      </c>
      <c r="J553">
        <v>1</v>
      </c>
      <c r="K553" t="s">
        <v>5107</v>
      </c>
      <c r="L553">
        <v>2563</v>
      </c>
      <c r="M553" s="11">
        <v>2563</v>
      </c>
      <c r="N553" t="s">
        <v>86</v>
      </c>
      <c r="O553" s="1">
        <v>47000</v>
      </c>
      <c r="P553" s="1">
        <v>47000</v>
      </c>
      <c r="Q553" t="s">
        <v>956</v>
      </c>
      <c r="R553" t="s">
        <v>492</v>
      </c>
      <c r="S553" t="s">
        <v>470</v>
      </c>
      <c r="U553" s="9" t="s">
        <v>36</v>
      </c>
      <c r="V553" s="9" t="s">
        <v>272</v>
      </c>
      <c r="W553" t="s">
        <v>5122</v>
      </c>
    </row>
    <row r="554" spans="1:23">
      <c r="A554" t="s">
        <v>602</v>
      </c>
      <c r="B554" t="s">
        <v>1708</v>
      </c>
      <c r="C554" t="s">
        <v>939</v>
      </c>
      <c r="D554" s="5" t="s">
        <v>939</v>
      </c>
      <c r="E554" t="s">
        <v>19</v>
      </c>
      <c r="F554">
        <v>100101</v>
      </c>
      <c r="G554" t="s">
        <v>20</v>
      </c>
      <c r="H554" t="s">
        <v>78</v>
      </c>
      <c r="I554" t="s">
        <v>30</v>
      </c>
      <c r="J554">
        <v>1</v>
      </c>
      <c r="K554" t="s">
        <v>5105</v>
      </c>
      <c r="L554">
        <v>2562</v>
      </c>
      <c r="M554" s="11">
        <v>2563</v>
      </c>
      <c r="N554" t="s">
        <v>1457</v>
      </c>
      <c r="O554" s="1">
        <v>70000</v>
      </c>
      <c r="P554" s="1">
        <v>70000</v>
      </c>
      <c r="Q554" t="s">
        <v>605</v>
      </c>
      <c r="R554" t="s">
        <v>492</v>
      </c>
      <c r="S554" t="s">
        <v>470</v>
      </c>
      <c r="U554" s="9" t="s">
        <v>36</v>
      </c>
      <c r="V554" s="9" t="s">
        <v>37</v>
      </c>
      <c r="W554" t="s">
        <v>5122</v>
      </c>
    </row>
    <row r="555" spans="1:23">
      <c r="A555" t="s">
        <v>602</v>
      </c>
      <c r="B555" t="s">
        <v>1709</v>
      </c>
      <c r="C555" t="s">
        <v>941</v>
      </c>
      <c r="D555" s="5" t="s">
        <v>941</v>
      </c>
      <c r="E555" t="s">
        <v>19</v>
      </c>
      <c r="F555">
        <v>100101</v>
      </c>
      <c r="G555" t="s">
        <v>20</v>
      </c>
      <c r="H555" t="s">
        <v>78</v>
      </c>
      <c r="I555" t="s">
        <v>30</v>
      </c>
      <c r="J555">
        <v>1</v>
      </c>
      <c r="K555" t="s">
        <v>5106</v>
      </c>
      <c r="L555">
        <v>2563</v>
      </c>
      <c r="M555" s="11">
        <v>2563</v>
      </c>
      <c r="N555" t="s">
        <v>86</v>
      </c>
      <c r="O555" s="1">
        <v>149888</v>
      </c>
      <c r="P555" s="1">
        <v>149888</v>
      </c>
      <c r="Q555" t="s">
        <v>605</v>
      </c>
      <c r="R555" t="s">
        <v>492</v>
      </c>
      <c r="S555" t="s">
        <v>470</v>
      </c>
      <c r="U555" s="9" t="s">
        <v>36</v>
      </c>
      <c r="V555" s="9" t="s">
        <v>481</v>
      </c>
      <c r="W555" t="s">
        <v>5122</v>
      </c>
    </row>
    <row r="556" spans="1:23">
      <c r="A556" t="s">
        <v>953</v>
      </c>
      <c r="B556" t="s">
        <v>1710</v>
      </c>
      <c r="C556" t="s">
        <v>1711</v>
      </c>
      <c r="D556" s="5" t="s">
        <v>1711</v>
      </c>
      <c r="E556" t="s">
        <v>19</v>
      </c>
      <c r="F556">
        <v>100101</v>
      </c>
      <c r="G556" t="s">
        <v>20</v>
      </c>
      <c r="H556" t="s">
        <v>78</v>
      </c>
      <c r="I556" t="s">
        <v>30</v>
      </c>
      <c r="J556">
        <v>1</v>
      </c>
      <c r="K556" t="s">
        <v>5104</v>
      </c>
      <c r="L556">
        <v>2562</v>
      </c>
      <c r="M556" s="11">
        <v>2563</v>
      </c>
      <c r="N556" t="s">
        <v>86</v>
      </c>
      <c r="O556" s="1">
        <v>139600</v>
      </c>
      <c r="P556" s="1">
        <v>139600</v>
      </c>
      <c r="Q556" t="s">
        <v>956</v>
      </c>
      <c r="R556" t="s">
        <v>492</v>
      </c>
      <c r="S556" t="s">
        <v>470</v>
      </c>
      <c r="U556" s="9" t="s">
        <v>36</v>
      </c>
      <c r="V556" s="9" t="s">
        <v>37</v>
      </c>
      <c r="W556" t="s">
        <v>5122</v>
      </c>
    </row>
    <row r="557" spans="1:23">
      <c r="A557" t="s">
        <v>1038</v>
      </c>
      <c r="B557" t="s">
        <v>1712</v>
      </c>
      <c r="C557" t="s">
        <v>1713</v>
      </c>
      <c r="D557" s="5" t="s">
        <v>1713</v>
      </c>
      <c r="E557" t="s">
        <v>19</v>
      </c>
      <c r="F557">
        <v>100101</v>
      </c>
      <c r="G557" t="s">
        <v>436</v>
      </c>
      <c r="H557" t="s">
        <v>135</v>
      </c>
      <c r="I557" t="s">
        <v>30</v>
      </c>
      <c r="J557">
        <v>1</v>
      </c>
      <c r="K557" t="s">
        <v>5106</v>
      </c>
      <c r="L557">
        <v>2563</v>
      </c>
      <c r="M557" s="11">
        <v>2563</v>
      </c>
      <c r="N557" t="s">
        <v>86</v>
      </c>
      <c r="O557" s="1">
        <v>77000</v>
      </c>
      <c r="P557" s="1">
        <v>77000</v>
      </c>
      <c r="Q557" t="s">
        <v>1040</v>
      </c>
      <c r="R557" t="s">
        <v>492</v>
      </c>
      <c r="S557" t="s">
        <v>470</v>
      </c>
      <c r="U557" s="9" t="s">
        <v>36</v>
      </c>
      <c r="V557" s="9" t="s">
        <v>272</v>
      </c>
      <c r="W557" t="s">
        <v>5122</v>
      </c>
    </row>
    <row r="558" spans="1:23">
      <c r="A558" t="s">
        <v>1714</v>
      </c>
      <c r="B558" t="s">
        <v>1715</v>
      </c>
      <c r="C558" t="s">
        <v>1716</v>
      </c>
      <c r="D558" s="5" t="s">
        <v>1716</v>
      </c>
      <c r="E558" t="s">
        <v>19</v>
      </c>
      <c r="F558">
        <v>100101</v>
      </c>
      <c r="G558" t="s">
        <v>20</v>
      </c>
      <c r="H558" t="s">
        <v>78</v>
      </c>
      <c r="I558" t="s">
        <v>30</v>
      </c>
      <c r="J558">
        <v>1</v>
      </c>
      <c r="K558" t="s">
        <v>5111</v>
      </c>
      <c r="L558">
        <v>2563</v>
      </c>
      <c r="M558" s="11">
        <v>2563</v>
      </c>
      <c r="N558" t="s">
        <v>86</v>
      </c>
      <c r="O558" s="1">
        <v>47000</v>
      </c>
      <c r="P558" s="1">
        <v>47000</v>
      </c>
      <c r="Q558" t="s">
        <v>1717</v>
      </c>
      <c r="R558" t="s">
        <v>492</v>
      </c>
      <c r="S558" t="s">
        <v>470</v>
      </c>
      <c r="U558" s="9" t="s">
        <v>36</v>
      </c>
      <c r="V558" s="9" t="s">
        <v>481</v>
      </c>
      <c r="W558" t="s">
        <v>5122</v>
      </c>
    </row>
    <row r="559" spans="1:23">
      <c r="A559" t="s">
        <v>1718</v>
      </c>
      <c r="B559" t="s">
        <v>1719</v>
      </c>
      <c r="C559" t="s">
        <v>1720</v>
      </c>
      <c r="D559" s="5" t="s">
        <v>1720</v>
      </c>
      <c r="E559" t="s">
        <v>19</v>
      </c>
      <c r="F559">
        <v>100101</v>
      </c>
      <c r="G559" t="s">
        <v>20</v>
      </c>
      <c r="H559" t="s">
        <v>45</v>
      </c>
      <c r="I559" t="s">
        <v>30</v>
      </c>
      <c r="J559">
        <v>1</v>
      </c>
      <c r="K559" t="s">
        <v>5115</v>
      </c>
      <c r="L559">
        <v>2562</v>
      </c>
      <c r="M559" s="11">
        <v>2562</v>
      </c>
      <c r="N559" t="s">
        <v>199</v>
      </c>
      <c r="O559" s="1">
        <v>47000</v>
      </c>
      <c r="P559" s="1">
        <v>47000</v>
      </c>
      <c r="Q559" t="s">
        <v>1721</v>
      </c>
      <c r="R559" t="s">
        <v>492</v>
      </c>
      <c r="S559" t="s">
        <v>470</v>
      </c>
      <c r="U559" s="9" t="s">
        <v>36</v>
      </c>
      <c r="V559" s="9" t="s">
        <v>481</v>
      </c>
      <c r="W559" t="s">
        <v>5122</v>
      </c>
    </row>
    <row r="560" spans="1:23">
      <c r="A560" t="s">
        <v>598</v>
      </c>
      <c r="B560" t="s">
        <v>1722</v>
      </c>
      <c r="C560" t="s">
        <v>917</v>
      </c>
      <c r="D560" s="5" t="s">
        <v>917</v>
      </c>
      <c r="E560" t="s">
        <v>19</v>
      </c>
      <c r="F560">
        <v>100101</v>
      </c>
      <c r="G560" t="s">
        <v>20</v>
      </c>
      <c r="H560" t="s">
        <v>78</v>
      </c>
      <c r="I560" t="s">
        <v>30</v>
      </c>
      <c r="J560">
        <v>1</v>
      </c>
      <c r="K560" t="s">
        <v>5114</v>
      </c>
      <c r="L560">
        <v>2563</v>
      </c>
      <c r="M560" s="11">
        <v>2563</v>
      </c>
      <c r="N560" t="s">
        <v>86</v>
      </c>
      <c r="O560" s="1">
        <v>47000</v>
      </c>
      <c r="P560" s="1">
        <v>47000</v>
      </c>
      <c r="Q560" t="s">
        <v>601</v>
      </c>
      <c r="R560" t="s">
        <v>492</v>
      </c>
      <c r="S560" t="s">
        <v>470</v>
      </c>
      <c r="U560" s="9" t="s">
        <v>36</v>
      </c>
      <c r="V560" s="9" t="s">
        <v>481</v>
      </c>
      <c r="W560" t="s">
        <v>5122</v>
      </c>
    </row>
    <row r="561" spans="1:23">
      <c r="A561" t="s">
        <v>1723</v>
      </c>
      <c r="B561" t="s">
        <v>1724</v>
      </c>
      <c r="C561" t="s">
        <v>612</v>
      </c>
      <c r="D561" s="5" t="s">
        <v>612</v>
      </c>
      <c r="E561" t="s">
        <v>19</v>
      </c>
      <c r="F561">
        <v>100101</v>
      </c>
      <c r="G561" t="s">
        <v>20</v>
      </c>
      <c r="H561" t="s">
        <v>78</v>
      </c>
      <c r="I561" t="s">
        <v>30</v>
      </c>
      <c r="J561">
        <v>1</v>
      </c>
      <c r="K561" t="s">
        <v>5104</v>
      </c>
      <c r="L561">
        <v>2562</v>
      </c>
      <c r="M561" s="11">
        <v>2563</v>
      </c>
      <c r="N561" t="s">
        <v>86</v>
      </c>
      <c r="O561" s="1">
        <v>47000</v>
      </c>
      <c r="P561" s="1">
        <v>47000</v>
      </c>
      <c r="Q561" t="s">
        <v>1725</v>
      </c>
      <c r="R561" t="s">
        <v>492</v>
      </c>
      <c r="S561" t="s">
        <v>470</v>
      </c>
      <c r="U561" s="9" t="s">
        <v>36</v>
      </c>
      <c r="V561" s="9" t="s">
        <v>37</v>
      </c>
      <c r="W561" t="s">
        <v>5122</v>
      </c>
    </row>
    <row r="562" spans="1:23">
      <c r="A562" t="s">
        <v>1609</v>
      </c>
      <c r="B562" t="s">
        <v>1726</v>
      </c>
      <c r="C562" t="s">
        <v>1727</v>
      </c>
      <c r="D562" s="5" t="s">
        <v>1727</v>
      </c>
      <c r="E562" t="s">
        <v>19</v>
      </c>
      <c r="F562">
        <v>100101</v>
      </c>
      <c r="G562" t="s">
        <v>20</v>
      </c>
      <c r="H562" t="s">
        <v>78</v>
      </c>
      <c r="I562" t="s">
        <v>30</v>
      </c>
      <c r="J562">
        <v>1</v>
      </c>
      <c r="K562" t="s">
        <v>5108</v>
      </c>
      <c r="L562">
        <v>2563</v>
      </c>
      <c r="M562" s="11">
        <v>2563</v>
      </c>
      <c r="N562" t="s">
        <v>86</v>
      </c>
      <c r="O562" s="1">
        <v>47000</v>
      </c>
      <c r="P562" s="1">
        <v>47000</v>
      </c>
      <c r="Q562" t="s">
        <v>1612</v>
      </c>
      <c r="R562" t="s">
        <v>492</v>
      </c>
      <c r="S562" t="s">
        <v>470</v>
      </c>
      <c r="U562" s="9" t="s">
        <v>36</v>
      </c>
      <c r="V562" s="9" t="s">
        <v>37</v>
      </c>
      <c r="W562" t="s">
        <v>5122</v>
      </c>
    </row>
    <row r="563" spans="1:23">
      <c r="A563" t="s">
        <v>1728</v>
      </c>
      <c r="B563" t="s">
        <v>1729</v>
      </c>
      <c r="C563" t="s">
        <v>1730</v>
      </c>
      <c r="D563" s="5" t="s">
        <v>1730</v>
      </c>
      <c r="E563" t="s">
        <v>19</v>
      </c>
      <c r="F563">
        <v>100101</v>
      </c>
      <c r="G563" t="s">
        <v>20</v>
      </c>
      <c r="H563" t="s">
        <v>78</v>
      </c>
      <c r="I563" t="s">
        <v>30</v>
      </c>
      <c r="J563">
        <v>1</v>
      </c>
      <c r="K563" t="s">
        <v>5104</v>
      </c>
      <c r="L563">
        <v>2562</v>
      </c>
      <c r="M563" s="11">
        <v>2563</v>
      </c>
      <c r="N563" t="s">
        <v>86</v>
      </c>
      <c r="O563" s="1">
        <v>60000</v>
      </c>
      <c r="P563" s="1">
        <v>60000</v>
      </c>
      <c r="Q563" t="s">
        <v>1731</v>
      </c>
      <c r="R563" t="s">
        <v>492</v>
      </c>
      <c r="S563" t="s">
        <v>470</v>
      </c>
      <c r="U563" s="9" t="s">
        <v>36</v>
      </c>
      <c r="V563" s="9" t="s">
        <v>481</v>
      </c>
      <c r="W563" t="s">
        <v>5122</v>
      </c>
    </row>
    <row r="564" spans="1:23">
      <c r="A564" t="s">
        <v>910</v>
      </c>
      <c r="B564" t="s">
        <v>1732</v>
      </c>
      <c r="C564" t="s">
        <v>1733</v>
      </c>
      <c r="D564" s="5" t="s">
        <v>1733</v>
      </c>
      <c r="E564" t="s">
        <v>19</v>
      </c>
      <c r="F564">
        <v>100101</v>
      </c>
      <c r="G564" t="s">
        <v>20</v>
      </c>
      <c r="H564" t="s">
        <v>78</v>
      </c>
      <c r="I564" t="s">
        <v>30</v>
      </c>
      <c r="J564">
        <v>1</v>
      </c>
      <c r="K564" t="s">
        <v>5104</v>
      </c>
      <c r="L564">
        <v>2562</v>
      </c>
      <c r="M564" s="11">
        <v>2563</v>
      </c>
      <c r="N564" t="s">
        <v>86</v>
      </c>
      <c r="O564" s="1">
        <v>20000</v>
      </c>
      <c r="P564" s="1">
        <v>20000</v>
      </c>
      <c r="Q564" t="s">
        <v>913</v>
      </c>
      <c r="R564" t="s">
        <v>492</v>
      </c>
      <c r="S564" t="s">
        <v>470</v>
      </c>
      <c r="U564" t="s">
        <v>36</v>
      </c>
      <c r="V564" t="s">
        <v>481</v>
      </c>
    </row>
    <row r="565" spans="1:23">
      <c r="A565" t="s">
        <v>919</v>
      </c>
      <c r="B565" t="s">
        <v>1734</v>
      </c>
      <c r="C565" t="s">
        <v>1084</v>
      </c>
      <c r="D565" s="5" t="s">
        <v>1084</v>
      </c>
      <c r="E565" t="s">
        <v>19</v>
      </c>
      <c r="F565">
        <v>100101</v>
      </c>
      <c r="G565" t="s">
        <v>20</v>
      </c>
      <c r="H565" t="s">
        <v>78</v>
      </c>
      <c r="I565" t="s">
        <v>30</v>
      </c>
      <c r="J565">
        <v>1</v>
      </c>
      <c r="K565" t="s">
        <v>5111</v>
      </c>
      <c r="L565">
        <v>2563</v>
      </c>
      <c r="M565" s="11">
        <v>2563</v>
      </c>
      <c r="N565" t="s">
        <v>86</v>
      </c>
      <c r="O565" s="1">
        <v>80000</v>
      </c>
      <c r="P565" s="1">
        <v>80000</v>
      </c>
      <c r="Q565" t="s">
        <v>922</v>
      </c>
      <c r="R565" t="s">
        <v>492</v>
      </c>
      <c r="S565" t="s">
        <v>470</v>
      </c>
      <c r="U565" s="9" t="s">
        <v>36</v>
      </c>
      <c r="V565" s="9" t="s">
        <v>481</v>
      </c>
      <c r="W565" t="s">
        <v>5122</v>
      </c>
    </row>
    <row r="566" spans="1:23">
      <c r="A566" t="s">
        <v>1735</v>
      </c>
      <c r="B566" t="s">
        <v>1736</v>
      </c>
      <c r="C566" t="s">
        <v>1737</v>
      </c>
      <c r="D566" s="5" t="s">
        <v>1737</v>
      </c>
      <c r="E566" t="s">
        <v>19</v>
      </c>
      <c r="F566">
        <v>100101</v>
      </c>
      <c r="G566" t="s">
        <v>20</v>
      </c>
      <c r="H566" t="s">
        <v>78</v>
      </c>
      <c r="I566" t="s">
        <v>30</v>
      </c>
      <c r="J566">
        <v>1</v>
      </c>
      <c r="K566" t="s">
        <v>5108</v>
      </c>
      <c r="L566">
        <v>2563</v>
      </c>
      <c r="M566" s="11">
        <v>2563</v>
      </c>
      <c r="N566" t="s">
        <v>86</v>
      </c>
      <c r="O566" s="1">
        <v>10000</v>
      </c>
      <c r="P566" s="1">
        <v>10000</v>
      </c>
      <c r="Q566" t="s">
        <v>1738</v>
      </c>
      <c r="R566" t="s">
        <v>492</v>
      </c>
      <c r="S566" t="s">
        <v>470</v>
      </c>
      <c r="U566" s="9" t="s">
        <v>267</v>
      </c>
      <c r="V566" s="9" t="s">
        <v>268</v>
      </c>
      <c r="W566" t="s">
        <v>5122</v>
      </c>
    </row>
    <row r="567" spans="1:23">
      <c r="A567" t="s">
        <v>1677</v>
      </c>
      <c r="B567" t="s">
        <v>1739</v>
      </c>
      <c r="C567" t="s">
        <v>917</v>
      </c>
      <c r="D567" s="5" t="s">
        <v>917</v>
      </c>
      <c r="E567" t="s">
        <v>19</v>
      </c>
      <c r="F567">
        <v>100101</v>
      </c>
      <c r="G567" t="s">
        <v>20</v>
      </c>
      <c r="H567" t="s">
        <v>78</v>
      </c>
      <c r="I567" t="s">
        <v>30</v>
      </c>
      <c r="J567">
        <v>1</v>
      </c>
      <c r="K567" t="s">
        <v>5107</v>
      </c>
      <c r="L567">
        <v>2563</v>
      </c>
      <c r="M567" s="11">
        <v>2563</v>
      </c>
      <c r="N567" t="s">
        <v>86</v>
      </c>
      <c r="O567" s="1">
        <v>47000</v>
      </c>
      <c r="P567" s="1">
        <v>47000</v>
      </c>
      <c r="Q567" t="s">
        <v>1680</v>
      </c>
      <c r="R567" t="s">
        <v>492</v>
      </c>
      <c r="S567" t="s">
        <v>470</v>
      </c>
      <c r="U567" s="9" t="s">
        <v>36</v>
      </c>
      <c r="V567" s="9" t="s">
        <v>481</v>
      </c>
      <c r="W567" t="s">
        <v>5122</v>
      </c>
    </row>
    <row r="568" spans="1:23">
      <c r="A568" t="s">
        <v>923</v>
      </c>
      <c r="B568" t="s">
        <v>1740</v>
      </c>
      <c r="C568" t="s">
        <v>1741</v>
      </c>
      <c r="D568" s="5" t="s">
        <v>1741</v>
      </c>
      <c r="E568" t="s">
        <v>19</v>
      </c>
      <c r="F568">
        <v>100101</v>
      </c>
      <c r="G568" t="s">
        <v>20</v>
      </c>
      <c r="H568" t="s">
        <v>78</v>
      </c>
      <c r="I568" t="s">
        <v>30</v>
      </c>
      <c r="J568">
        <v>1</v>
      </c>
      <c r="K568" t="s">
        <v>5108</v>
      </c>
      <c r="L568">
        <v>2563</v>
      </c>
      <c r="M568" s="11">
        <v>2563</v>
      </c>
      <c r="N568" t="s">
        <v>86</v>
      </c>
      <c r="O568" s="1">
        <v>47000</v>
      </c>
      <c r="P568" s="1">
        <v>47000</v>
      </c>
      <c r="Q568" t="s">
        <v>926</v>
      </c>
      <c r="R568" t="s">
        <v>492</v>
      </c>
      <c r="S568" t="s">
        <v>470</v>
      </c>
      <c r="U568" s="9" t="s">
        <v>36</v>
      </c>
      <c r="V568" s="9" t="s">
        <v>481</v>
      </c>
      <c r="W568" t="s">
        <v>5122</v>
      </c>
    </row>
    <row r="569" spans="1:23">
      <c r="A569" t="s">
        <v>1744</v>
      </c>
      <c r="B569" t="s">
        <v>1745</v>
      </c>
      <c r="C569" t="s">
        <v>1746</v>
      </c>
      <c r="D569" s="5" t="s">
        <v>1746</v>
      </c>
      <c r="E569" t="s">
        <v>19</v>
      </c>
      <c r="F569">
        <v>100101</v>
      </c>
      <c r="G569" t="s">
        <v>20</v>
      </c>
      <c r="H569" t="s">
        <v>45</v>
      </c>
      <c r="I569" t="s">
        <v>30</v>
      </c>
      <c r="J569">
        <v>1</v>
      </c>
      <c r="K569" t="s">
        <v>5112</v>
      </c>
      <c r="L569">
        <v>2563</v>
      </c>
      <c r="M569" s="11">
        <v>2563</v>
      </c>
      <c r="N569" t="s">
        <v>86</v>
      </c>
      <c r="O569" s="1">
        <v>168540</v>
      </c>
      <c r="P569" s="1">
        <v>168540</v>
      </c>
      <c r="Q569" t="s">
        <v>1747</v>
      </c>
      <c r="R569" t="s">
        <v>492</v>
      </c>
      <c r="S569" t="s">
        <v>470</v>
      </c>
      <c r="U569" s="9" t="s">
        <v>36</v>
      </c>
      <c r="V569" s="9" t="s">
        <v>481</v>
      </c>
      <c r="W569" t="s">
        <v>5122</v>
      </c>
    </row>
    <row r="570" spans="1:23">
      <c r="A570" t="s">
        <v>1627</v>
      </c>
      <c r="B570" t="s">
        <v>1748</v>
      </c>
      <c r="C570" t="s">
        <v>1749</v>
      </c>
      <c r="D570" s="5" t="s">
        <v>1749</v>
      </c>
      <c r="E570" t="s">
        <v>19</v>
      </c>
      <c r="F570">
        <v>100101</v>
      </c>
      <c r="G570" t="s">
        <v>20</v>
      </c>
      <c r="H570" t="s">
        <v>78</v>
      </c>
      <c r="I570" t="s">
        <v>30</v>
      </c>
      <c r="J570">
        <v>1</v>
      </c>
      <c r="K570" t="s">
        <v>5106</v>
      </c>
      <c r="L570">
        <v>2563</v>
      </c>
      <c r="M570" s="11">
        <v>2563</v>
      </c>
      <c r="N570" t="s">
        <v>86</v>
      </c>
      <c r="O570" s="1">
        <v>80000</v>
      </c>
      <c r="P570" s="1">
        <v>80000</v>
      </c>
      <c r="Q570" t="s">
        <v>1630</v>
      </c>
      <c r="R570" t="s">
        <v>492</v>
      </c>
      <c r="S570" t="s">
        <v>470</v>
      </c>
      <c r="U570" s="9" t="s">
        <v>36</v>
      </c>
      <c r="V570" s="9" t="s">
        <v>37</v>
      </c>
      <c r="W570" t="s">
        <v>5122</v>
      </c>
    </row>
    <row r="571" spans="1:23">
      <c r="A571" t="s">
        <v>1483</v>
      </c>
      <c r="B571" t="s">
        <v>1750</v>
      </c>
      <c r="C571" t="s">
        <v>1751</v>
      </c>
      <c r="D571" s="5" t="s">
        <v>1751</v>
      </c>
      <c r="E571" t="s">
        <v>19</v>
      </c>
      <c r="F571">
        <v>100101</v>
      </c>
      <c r="G571" t="s">
        <v>20</v>
      </c>
      <c r="H571" t="s">
        <v>135</v>
      </c>
      <c r="I571" t="s">
        <v>30</v>
      </c>
      <c r="J571">
        <v>1</v>
      </c>
      <c r="K571" t="s">
        <v>5112</v>
      </c>
      <c r="L571">
        <v>2563</v>
      </c>
      <c r="M571" s="11">
        <v>2563</v>
      </c>
      <c r="N571" t="s">
        <v>86</v>
      </c>
      <c r="O571" s="1">
        <v>47000</v>
      </c>
      <c r="P571" s="1">
        <v>47000</v>
      </c>
      <c r="Q571" t="s">
        <v>1486</v>
      </c>
      <c r="R571" t="s">
        <v>492</v>
      </c>
      <c r="S571" t="s">
        <v>470</v>
      </c>
      <c r="U571" s="9" t="s">
        <v>36</v>
      </c>
      <c r="V571" s="9" t="s">
        <v>481</v>
      </c>
      <c r="W571" t="s">
        <v>5122</v>
      </c>
    </row>
    <row r="572" spans="1:23">
      <c r="A572" t="s">
        <v>1643</v>
      </c>
      <c r="B572" t="s">
        <v>1752</v>
      </c>
      <c r="C572" t="s">
        <v>1496</v>
      </c>
      <c r="D572" s="5" t="s">
        <v>1496</v>
      </c>
      <c r="E572" t="s">
        <v>19</v>
      </c>
      <c r="F572">
        <v>100101</v>
      </c>
      <c r="G572" t="s">
        <v>20</v>
      </c>
      <c r="H572" t="s">
        <v>78</v>
      </c>
      <c r="I572" t="s">
        <v>30</v>
      </c>
      <c r="J572">
        <v>1</v>
      </c>
      <c r="K572" t="s">
        <v>5108</v>
      </c>
      <c r="L572">
        <v>2563</v>
      </c>
      <c r="M572" s="11">
        <v>2563</v>
      </c>
      <c r="N572" t="s">
        <v>86</v>
      </c>
      <c r="O572" s="1">
        <v>27500</v>
      </c>
      <c r="P572" s="1">
        <v>27500</v>
      </c>
      <c r="Q572" t="s">
        <v>1646</v>
      </c>
      <c r="R572" t="s">
        <v>492</v>
      </c>
      <c r="S572" t="s">
        <v>470</v>
      </c>
      <c r="U572" s="9" t="s">
        <v>36</v>
      </c>
      <c r="V572" s="9" t="s">
        <v>481</v>
      </c>
      <c r="W572" t="s">
        <v>5122</v>
      </c>
    </row>
    <row r="573" spans="1:23">
      <c r="A573" t="s">
        <v>616</v>
      </c>
      <c r="B573" t="s">
        <v>1753</v>
      </c>
      <c r="C573" t="s">
        <v>1754</v>
      </c>
      <c r="D573" s="5" t="s">
        <v>1754</v>
      </c>
      <c r="E573" t="s">
        <v>19</v>
      </c>
      <c r="F573">
        <v>100101</v>
      </c>
      <c r="G573" t="s">
        <v>20</v>
      </c>
      <c r="H573" t="s">
        <v>135</v>
      </c>
      <c r="I573" t="s">
        <v>30</v>
      </c>
      <c r="J573">
        <v>1</v>
      </c>
      <c r="K573" t="s">
        <v>5115</v>
      </c>
      <c r="L573">
        <v>2563</v>
      </c>
      <c r="M573" s="11">
        <v>2563</v>
      </c>
      <c r="N573" t="s">
        <v>86</v>
      </c>
      <c r="O573" s="1">
        <v>45500</v>
      </c>
      <c r="P573" s="1">
        <v>45500</v>
      </c>
      <c r="Q573" t="s">
        <v>618</v>
      </c>
      <c r="R573" t="s">
        <v>492</v>
      </c>
      <c r="S573" t="s">
        <v>470</v>
      </c>
      <c r="U573" s="9" t="s">
        <v>486</v>
      </c>
      <c r="V573" s="9" t="s">
        <v>487</v>
      </c>
      <c r="W573" t="s">
        <v>5122</v>
      </c>
    </row>
    <row r="574" spans="1:23">
      <c r="A574" t="s">
        <v>842</v>
      </c>
      <c r="B574" t="s">
        <v>1755</v>
      </c>
      <c r="C574" t="s">
        <v>1756</v>
      </c>
      <c r="D574" s="5" t="s">
        <v>1756</v>
      </c>
      <c r="E574" t="s">
        <v>19</v>
      </c>
      <c r="F574">
        <v>100101</v>
      </c>
      <c r="G574" t="s">
        <v>20</v>
      </c>
      <c r="H574" t="s">
        <v>78</v>
      </c>
      <c r="I574" t="s">
        <v>30</v>
      </c>
      <c r="J574">
        <v>1</v>
      </c>
      <c r="K574" t="s">
        <v>5111</v>
      </c>
      <c r="L574">
        <v>2563</v>
      </c>
      <c r="M574" s="11">
        <v>2563</v>
      </c>
      <c r="N574" t="s">
        <v>86</v>
      </c>
      <c r="O574" s="1">
        <v>30000</v>
      </c>
      <c r="P574" s="1">
        <v>30000</v>
      </c>
      <c r="Q574" t="s">
        <v>845</v>
      </c>
      <c r="R574" t="s">
        <v>492</v>
      </c>
      <c r="S574" t="s">
        <v>470</v>
      </c>
      <c r="U574" s="9" t="s">
        <v>201</v>
      </c>
      <c r="V574" s="9" t="s">
        <v>202</v>
      </c>
      <c r="W574" t="s">
        <v>5122</v>
      </c>
    </row>
    <row r="575" spans="1:23">
      <c r="A575" t="s">
        <v>798</v>
      </c>
      <c r="B575" t="s">
        <v>1757</v>
      </c>
      <c r="C575" t="s">
        <v>1758</v>
      </c>
      <c r="D575" s="5" t="s">
        <v>1758</v>
      </c>
      <c r="E575" t="s">
        <v>19</v>
      </c>
      <c r="F575">
        <v>100101</v>
      </c>
      <c r="G575" t="s">
        <v>20</v>
      </c>
      <c r="H575" t="s">
        <v>78</v>
      </c>
      <c r="I575" t="s">
        <v>30</v>
      </c>
      <c r="J575">
        <v>1</v>
      </c>
      <c r="K575" t="s">
        <v>5114</v>
      </c>
      <c r="L575">
        <v>2563</v>
      </c>
      <c r="M575" s="11">
        <v>2563</v>
      </c>
      <c r="N575" t="s">
        <v>86</v>
      </c>
      <c r="O575" s="1">
        <v>204000</v>
      </c>
      <c r="P575" s="1">
        <v>204000</v>
      </c>
      <c r="Q575" t="s">
        <v>801</v>
      </c>
      <c r="R575" t="s">
        <v>492</v>
      </c>
      <c r="S575" t="s">
        <v>470</v>
      </c>
      <c r="U575" s="9" t="s">
        <v>36</v>
      </c>
      <c r="V575" s="9" t="s">
        <v>272</v>
      </c>
      <c r="W575" t="s">
        <v>5122</v>
      </c>
    </row>
    <row r="576" spans="1:23">
      <c r="A576" t="s">
        <v>923</v>
      </c>
      <c r="B576" t="s">
        <v>1759</v>
      </c>
      <c r="C576" t="s">
        <v>1760</v>
      </c>
      <c r="D576" s="5" t="s">
        <v>1760</v>
      </c>
      <c r="E576" t="s">
        <v>19</v>
      </c>
      <c r="F576">
        <v>100101</v>
      </c>
      <c r="G576" t="s">
        <v>20</v>
      </c>
      <c r="H576" t="s">
        <v>78</v>
      </c>
      <c r="I576" t="s">
        <v>30</v>
      </c>
      <c r="J576">
        <v>1</v>
      </c>
      <c r="K576" t="s">
        <v>5108</v>
      </c>
      <c r="L576">
        <v>2563</v>
      </c>
      <c r="M576" s="11">
        <v>2563</v>
      </c>
      <c r="N576" t="s">
        <v>86</v>
      </c>
      <c r="O576" s="1">
        <v>40000</v>
      </c>
      <c r="P576" s="1">
        <v>40000</v>
      </c>
      <c r="Q576" t="s">
        <v>926</v>
      </c>
      <c r="R576" t="s">
        <v>492</v>
      </c>
      <c r="S576" t="s">
        <v>470</v>
      </c>
      <c r="U576" s="9" t="s">
        <v>36</v>
      </c>
      <c r="V576" s="9" t="s">
        <v>481</v>
      </c>
      <c r="W576" t="s">
        <v>5122</v>
      </c>
    </row>
    <row r="577" spans="1:23">
      <c r="A577" t="s">
        <v>1761</v>
      </c>
      <c r="B577" t="s">
        <v>1762</v>
      </c>
      <c r="C577" t="s">
        <v>1763</v>
      </c>
      <c r="D577" s="5" t="s">
        <v>1763</v>
      </c>
      <c r="E577" t="s">
        <v>19</v>
      </c>
      <c r="F577">
        <v>100101</v>
      </c>
      <c r="G577" t="s">
        <v>20</v>
      </c>
      <c r="H577" t="s">
        <v>78</v>
      </c>
      <c r="I577" t="s">
        <v>30</v>
      </c>
      <c r="J577">
        <v>1</v>
      </c>
      <c r="K577" t="s">
        <v>5105</v>
      </c>
      <c r="L577">
        <v>2562</v>
      </c>
      <c r="M577" s="11">
        <v>2563</v>
      </c>
      <c r="N577" t="s">
        <v>196</v>
      </c>
      <c r="O577" s="1">
        <v>70000</v>
      </c>
      <c r="P577" s="1">
        <v>70000</v>
      </c>
      <c r="Q577" t="s">
        <v>1764</v>
      </c>
      <c r="R577" t="s">
        <v>492</v>
      </c>
      <c r="S577" t="s">
        <v>470</v>
      </c>
      <c r="U577" s="9" t="s">
        <v>36</v>
      </c>
      <c r="V577" s="9" t="s">
        <v>481</v>
      </c>
      <c r="W577" t="s">
        <v>5122</v>
      </c>
    </row>
    <row r="578" spans="1:23">
      <c r="A578" t="s">
        <v>1627</v>
      </c>
      <c r="B578" t="s">
        <v>1765</v>
      </c>
      <c r="C578" t="s">
        <v>1524</v>
      </c>
      <c r="D578" s="5" t="s">
        <v>1524</v>
      </c>
      <c r="E578" t="s">
        <v>19</v>
      </c>
      <c r="F578">
        <v>100101</v>
      </c>
      <c r="G578" t="s">
        <v>20</v>
      </c>
      <c r="H578" t="s">
        <v>78</v>
      </c>
      <c r="I578" t="s">
        <v>30</v>
      </c>
      <c r="J578">
        <v>1</v>
      </c>
      <c r="K578" t="s">
        <v>5106</v>
      </c>
      <c r="L578">
        <v>2563</v>
      </c>
      <c r="M578" s="11">
        <v>2563</v>
      </c>
      <c r="N578" t="s">
        <v>437</v>
      </c>
      <c r="O578" s="1">
        <v>30000</v>
      </c>
      <c r="P578" s="1">
        <v>30000</v>
      </c>
      <c r="Q578" t="s">
        <v>1630</v>
      </c>
      <c r="R578" t="s">
        <v>492</v>
      </c>
      <c r="S578" t="s">
        <v>470</v>
      </c>
      <c r="U578" s="9" t="s">
        <v>36</v>
      </c>
      <c r="V578" s="9" t="s">
        <v>272</v>
      </c>
      <c r="W578" t="s">
        <v>5122</v>
      </c>
    </row>
    <row r="579" spans="1:23">
      <c r="A579" t="s">
        <v>997</v>
      </c>
      <c r="B579" t="s">
        <v>1766</v>
      </c>
      <c r="C579" t="s">
        <v>917</v>
      </c>
      <c r="D579" s="5" t="s">
        <v>917</v>
      </c>
      <c r="E579" t="s">
        <v>19</v>
      </c>
      <c r="F579">
        <v>100101</v>
      </c>
      <c r="G579" t="s">
        <v>20</v>
      </c>
      <c r="I579" t="s">
        <v>30</v>
      </c>
      <c r="J579">
        <v>1</v>
      </c>
      <c r="K579" t="s">
        <v>5104</v>
      </c>
      <c r="L579">
        <v>2564</v>
      </c>
      <c r="M579" s="11">
        <v>2565</v>
      </c>
      <c r="N579" t="s">
        <v>316</v>
      </c>
      <c r="O579" s="1">
        <v>399000000</v>
      </c>
      <c r="P579" s="3">
        <v>0</v>
      </c>
      <c r="Q579" t="s">
        <v>1000</v>
      </c>
      <c r="R579" t="s">
        <v>492</v>
      </c>
      <c r="S579" t="s">
        <v>470</v>
      </c>
      <c r="T579" t="s">
        <v>35</v>
      </c>
      <c r="U579" s="9" t="s">
        <v>36</v>
      </c>
      <c r="V579" s="9" t="s">
        <v>272</v>
      </c>
      <c r="W579" t="s">
        <v>5122</v>
      </c>
    </row>
    <row r="580" spans="1:23">
      <c r="A580" t="s">
        <v>1767</v>
      </c>
      <c r="B580" t="s">
        <v>1768</v>
      </c>
      <c r="C580" t="s">
        <v>1769</v>
      </c>
      <c r="D580" s="5" t="s">
        <v>1769</v>
      </c>
      <c r="E580" t="s">
        <v>19</v>
      </c>
      <c r="F580">
        <v>100101</v>
      </c>
      <c r="G580" t="s">
        <v>20</v>
      </c>
      <c r="I580" t="s">
        <v>30</v>
      </c>
      <c r="J580">
        <v>1</v>
      </c>
      <c r="K580" t="s">
        <v>5104</v>
      </c>
      <c r="L580">
        <v>2564</v>
      </c>
      <c r="M580" s="11">
        <v>2565</v>
      </c>
      <c r="N580" t="s">
        <v>316</v>
      </c>
      <c r="O580" s="1">
        <v>6000000</v>
      </c>
      <c r="P580" s="1">
        <v>6000000</v>
      </c>
      <c r="Q580" t="s">
        <v>1770</v>
      </c>
      <c r="R580" t="s">
        <v>1771</v>
      </c>
      <c r="S580" t="s">
        <v>470</v>
      </c>
      <c r="T580" t="s">
        <v>35</v>
      </c>
      <c r="U580" s="9" t="s">
        <v>36</v>
      </c>
      <c r="V580" s="9" t="s">
        <v>37</v>
      </c>
      <c r="W580" t="s">
        <v>5122</v>
      </c>
    </row>
    <row r="581" spans="1:23">
      <c r="A581" t="s">
        <v>1772</v>
      </c>
      <c r="B581" t="s">
        <v>1773</v>
      </c>
      <c r="C581" t="s">
        <v>917</v>
      </c>
      <c r="D581" s="5" t="s">
        <v>917</v>
      </c>
      <c r="E581" t="s">
        <v>19</v>
      </c>
      <c r="F581">
        <v>100101</v>
      </c>
      <c r="G581" t="s">
        <v>20</v>
      </c>
      <c r="H581" t="s">
        <v>78</v>
      </c>
      <c r="I581" t="s">
        <v>30</v>
      </c>
      <c r="J581">
        <v>1</v>
      </c>
      <c r="K581" t="s">
        <v>5111</v>
      </c>
      <c r="L581">
        <v>2563</v>
      </c>
      <c r="M581" s="11">
        <v>2563</v>
      </c>
      <c r="N581" t="s">
        <v>86</v>
      </c>
      <c r="O581" s="1">
        <v>47000</v>
      </c>
      <c r="P581" s="1">
        <v>47000</v>
      </c>
      <c r="Q581" t="s">
        <v>1774</v>
      </c>
      <c r="R581" t="s">
        <v>492</v>
      </c>
      <c r="S581" t="s">
        <v>470</v>
      </c>
      <c r="U581" s="9" t="s">
        <v>36</v>
      </c>
      <c r="V581" s="9" t="s">
        <v>481</v>
      </c>
      <c r="W581" t="s">
        <v>5122</v>
      </c>
    </row>
    <row r="582" spans="1:23">
      <c r="A582" t="s">
        <v>1775</v>
      </c>
      <c r="B582" t="s">
        <v>1776</v>
      </c>
      <c r="C582" t="s">
        <v>1777</v>
      </c>
      <c r="D582" s="5" t="s">
        <v>1777</v>
      </c>
      <c r="E582" t="s">
        <v>19</v>
      </c>
      <c r="F582">
        <v>100101</v>
      </c>
      <c r="G582" t="s">
        <v>20</v>
      </c>
      <c r="H582" t="s">
        <v>78</v>
      </c>
      <c r="I582" t="s">
        <v>30</v>
      </c>
      <c r="J582">
        <v>1</v>
      </c>
      <c r="K582" t="s">
        <v>5113</v>
      </c>
      <c r="L582">
        <v>2562</v>
      </c>
      <c r="M582" s="11">
        <v>2563</v>
      </c>
      <c r="N582" t="s">
        <v>86</v>
      </c>
      <c r="O582" s="1">
        <v>50000</v>
      </c>
      <c r="P582" s="1">
        <v>50000</v>
      </c>
      <c r="Q582" t="s">
        <v>1778</v>
      </c>
      <c r="R582" t="s">
        <v>492</v>
      </c>
      <c r="S582" t="s">
        <v>470</v>
      </c>
      <c r="U582" s="9" t="s">
        <v>36</v>
      </c>
      <c r="V582" s="9" t="s">
        <v>37</v>
      </c>
      <c r="W582" t="s">
        <v>5122</v>
      </c>
    </row>
    <row r="583" spans="1:23">
      <c r="A583" t="s">
        <v>874</v>
      </c>
      <c r="B583" t="s">
        <v>1779</v>
      </c>
      <c r="C583" t="s">
        <v>1780</v>
      </c>
      <c r="D583" s="5" t="s">
        <v>1780</v>
      </c>
      <c r="E583" t="s">
        <v>19</v>
      </c>
      <c r="F583">
        <v>100101</v>
      </c>
      <c r="G583" t="s">
        <v>20</v>
      </c>
      <c r="H583" t="s">
        <v>78</v>
      </c>
      <c r="I583" t="s">
        <v>30</v>
      </c>
      <c r="J583">
        <v>1</v>
      </c>
      <c r="K583" t="s">
        <v>5114</v>
      </c>
      <c r="L583">
        <v>2563</v>
      </c>
      <c r="M583" s="11">
        <v>2563</v>
      </c>
      <c r="N583" t="s">
        <v>1457</v>
      </c>
      <c r="O583" s="1">
        <v>124000</v>
      </c>
      <c r="P583" s="1">
        <v>124000</v>
      </c>
      <c r="Q583" t="s">
        <v>877</v>
      </c>
      <c r="R583" t="s">
        <v>492</v>
      </c>
      <c r="S583" t="s">
        <v>470</v>
      </c>
      <c r="U583" s="9" t="s">
        <v>36</v>
      </c>
      <c r="V583" s="9" t="s">
        <v>37</v>
      </c>
      <c r="W583" t="s">
        <v>5122</v>
      </c>
    </row>
    <row r="584" spans="1:23">
      <c r="A584" t="s">
        <v>1522</v>
      </c>
      <c r="B584" t="s">
        <v>1781</v>
      </c>
      <c r="C584" t="s">
        <v>612</v>
      </c>
      <c r="D584" s="5" t="s">
        <v>612</v>
      </c>
      <c r="E584" t="s">
        <v>19</v>
      </c>
      <c r="F584">
        <v>100101</v>
      </c>
      <c r="G584" t="s">
        <v>20</v>
      </c>
      <c r="H584" t="s">
        <v>78</v>
      </c>
      <c r="I584" t="s">
        <v>30</v>
      </c>
      <c r="J584">
        <v>1</v>
      </c>
      <c r="K584" t="s">
        <v>5104</v>
      </c>
      <c r="L584">
        <v>2562</v>
      </c>
      <c r="M584" s="11">
        <v>2563</v>
      </c>
      <c r="N584" t="s">
        <v>86</v>
      </c>
      <c r="O584" s="1">
        <v>47000</v>
      </c>
      <c r="P584" s="1">
        <v>46265</v>
      </c>
      <c r="Q584" t="s">
        <v>1525</v>
      </c>
      <c r="R584" t="s">
        <v>492</v>
      </c>
      <c r="S584" t="s">
        <v>470</v>
      </c>
      <c r="U584" s="9" t="s">
        <v>36</v>
      </c>
      <c r="V584" s="9" t="s">
        <v>481</v>
      </c>
      <c r="W584" t="s">
        <v>5122</v>
      </c>
    </row>
    <row r="585" spans="1:23">
      <c r="A585" t="s">
        <v>1782</v>
      </c>
      <c r="B585" t="s">
        <v>1783</v>
      </c>
      <c r="C585" t="s">
        <v>1784</v>
      </c>
      <c r="D585" s="5" t="s">
        <v>1784</v>
      </c>
      <c r="E585" t="s">
        <v>19</v>
      </c>
      <c r="F585">
        <v>100101</v>
      </c>
      <c r="G585" t="s">
        <v>20</v>
      </c>
      <c r="H585" t="s">
        <v>78</v>
      </c>
      <c r="I585" t="s">
        <v>30</v>
      </c>
      <c r="J585">
        <v>1</v>
      </c>
      <c r="K585" t="s">
        <v>5104</v>
      </c>
      <c r="L585">
        <v>2562</v>
      </c>
      <c r="M585" s="11">
        <v>2563</v>
      </c>
      <c r="N585" t="s">
        <v>86</v>
      </c>
      <c r="O585" s="1">
        <v>235720</v>
      </c>
      <c r="P585" s="1">
        <v>235720</v>
      </c>
      <c r="Q585" t="s">
        <v>1785</v>
      </c>
      <c r="R585" t="s">
        <v>492</v>
      </c>
      <c r="S585" t="s">
        <v>470</v>
      </c>
      <c r="U585" s="9" t="s">
        <v>462</v>
      </c>
      <c r="V585" s="9" t="s">
        <v>550</v>
      </c>
      <c r="W585" t="s">
        <v>5122</v>
      </c>
    </row>
    <row r="586" spans="1:23">
      <c r="A586" t="s">
        <v>1786</v>
      </c>
      <c r="B586" t="s">
        <v>1787</v>
      </c>
      <c r="C586" t="s">
        <v>1788</v>
      </c>
      <c r="D586" s="5" t="s">
        <v>1788</v>
      </c>
      <c r="E586" t="s">
        <v>19</v>
      </c>
      <c r="F586">
        <v>100101</v>
      </c>
      <c r="G586" t="s">
        <v>436</v>
      </c>
      <c r="H586" t="s">
        <v>78</v>
      </c>
      <c r="I586" t="s">
        <v>30</v>
      </c>
      <c r="J586">
        <v>1</v>
      </c>
      <c r="K586" t="s">
        <v>5108</v>
      </c>
      <c r="L586">
        <v>2563</v>
      </c>
      <c r="M586" s="11">
        <v>2563</v>
      </c>
      <c r="N586" t="s">
        <v>86</v>
      </c>
      <c r="O586" s="1">
        <v>15000</v>
      </c>
      <c r="P586" s="1">
        <v>15000</v>
      </c>
      <c r="Q586" t="s">
        <v>1789</v>
      </c>
      <c r="R586" t="s">
        <v>492</v>
      </c>
      <c r="S586" t="s">
        <v>470</v>
      </c>
      <c r="U586" s="9" t="s">
        <v>36</v>
      </c>
      <c r="V586" s="9" t="s">
        <v>272</v>
      </c>
      <c r="W586" t="s">
        <v>5122</v>
      </c>
    </row>
    <row r="587" spans="1:23">
      <c r="A587" t="s">
        <v>1790</v>
      </c>
      <c r="B587" t="s">
        <v>1791</v>
      </c>
      <c r="C587" t="s">
        <v>1792</v>
      </c>
      <c r="D587" s="5" t="s">
        <v>1792</v>
      </c>
      <c r="E587" t="s">
        <v>19</v>
      </c>
      <c r="F587">
        <v>100101</v>
      </c>
      <c r="G587" t="s">
        <v>20</v>
      </c>
      <c r="H587" t="s">
        <v>78</v>
      </c>
      <c r="I587" t="s">
        <v>30</v>
      </c>
      <c r="J587">
        <v>1</v>
      </c>
      <c r="K587" t="s">
        <v>5111</v>
      </c>
      <c r="L587">
        <v>2563</v>
      </c>
      <c r="M587" s="11">
        <v>2563</v>
      </c>
      <c r="N587" t="s">
        <v>86</v>
      </c>
      <c r="O587" s="1">
        <v>475900</v>
      </c>
      <c r="P587" s="1">
        <v>475900</v>
      </c>
      <c r="Q587" t="s">
        <v>1793</v>
      </c>
      <c r="R587" t="s">
        <v>492</v>
      </c>
      <c r="S587" t="s">
        <v>470</v>
      </c>
      <c r="U587" s="9" t="s">
        <v>36</v>
      </c>
      <c r="V587" s="9" t="s">
        <v>37</v>
      </c>
      <c r="W587" t="s">
        <v>5122</v>
      </c>
    </row>
    <row r="588" spans="1:23">
      <c r="A588" t="s">
        <v>1794</v>
      </c>
      <c r="B588" t="s">
        <v>1795</v>
      </c>
      <c r="C588" t="s">
        <v>612</v>
      </c>
      <c r="D588" s="5" t="s">
        <v>612</v>
      </c>
      <c r="E588" t="s">
        <v>19</v>
      </c>
      <c r="F588">
        <v>100101</v>
      </c>
      <c r="G588" t="s">
        <v>20</v>
      </c>
      <c r="H588" t="s">
        <v>78</v>
      </c>
      <c r="I588" t="s">
        <v>30</v>
      </c>
      <c r="J588">
        <v>1</v>
      </c>
      <c r="K588" t="s">
        <v>5107</v>
      </c>
      <c r="L588">
        <v>2563</v>
      </c>
      <c r="M588" s="11">
        <v>2563</v>
      </c>
      <c r="N588" t="s">
        <v>86</v>
      </c>
      <c r="O588" s="1">
        <v>47000</v>
      </c>
      <c r="P588" s="1">
        <v>47000</v>
      </c>
      <c r="Q588" t="s">
        <v>1796</v>
      </c>
      <c r="R588" t="s">
        <v>492</v>
      </c>
      <c r="S588" t="s">
        <v>470</v>
      </c>
      <c r="U588" s="9" t="s">
        <v>36</v>
      </c>
      <c r="V588" s="9" t="s">
        <v>481</v>
      </c>
      <c r="W588" t="s">
        <v>5122</v>
      </c>
    </row>
    <row r="589" spans="1:23">
      <c r="A589" t="s">
        <v>874</v>
      </c>
      <c r="B589" t="s">
        <v>1797</v>
      </c>
      <c r="C589" t="s">
        <v>1798</v>
      </c>
      <c r="D589" s="5" t="s">
        <v>1798</v>
      </c>
      <c r="E589" t="s">
        <v>19</v>
      </c>
      <c r="F589">
        <v>100101</v>
      </c>
      <c r="G589" t="s">
        <v>20</v>
      </c>
      <c r="H589" t="s">
        <v>78</v>
      </c>
      <c r="I589" t="s">
        <v>30</v>
      </c>
      <c r="J589">
        <v>1</v>
      </c>
      <c r="K589" t="s">
        <v>5114</v>
      </c>
      <c r="L589">
        <v>2563</v>
      </c>
      <c r="M589" s="11">
        <v>2563</v>
      </c>
      <c r="N589" t="s">
        <v>86</v>
      </c>
      <c r="O589" s="1">
        <v>72900</v>
      </c>
      <c r="P589" s="1">
        <v>72900</v>
      </c>
      <c r="Q589" t="s">
        <v>877</v>
      </c>
      <c r="R589" t="s">
        <v>492</v>
      </c>
      <c r="S589" t="s">
        <v>470</v>
      </c>
      <c r="U589" s="9" t="s">
        <v>36</v>
      </c>
      <c r="V589" s="9" t="s">
        <v>481</v>
      </c>
      <c r="W589" t="s">
        <v>5122</v>
      </c>
    </row>
    <row r="590" spans="1:23">
      <c r="A590" t="s">
        <v>919</v>
      </c>
      <c r="B590" t="s">
        <v>1799</v>
      </c>
      <c r="C590" t="s">
        <v>1800</v>
      </c>
      <c r="D590" s="5" t="s">
        <v>1800</v>
      </c>
      <c r="E590" t="s">
        <v>19</v>
      </c>
      <c r="F590">
        <v>100101</v>
      </c>
      <c r="G590" t="s">
        <v>20</v>
      </c>
      <c r="H590" t="s">
        <v>78</v>
      </c>
      <c r="I590" t="s">
        <v>30</v>
      </c>
      <c r="J590">
        <v>1</v>
      </c>
      <c r="K590" t="s">
        <v>5111</v>
      </c>
      <c r="L590">
        <v>2563</v>
      </c>
      <c r="M590" s="11">
        <v>2563</v>
      </c>
      <c r="N590" t="s">
        <v>86</v>
      </c>
      <c r="O590" s="1">
        <v>50000</v>
      </c>
      <c r="P590" s="1">
        <v>50000</v>
      </c>
      <c r="Q590" t="s">
        <v>922</v>
      </c>
      <c r="R590" t="s">
        <v>492</v>
      </c>
      <c r="S590" t="s">
        <v>470</v>
      </c>
      <c r="U590" s="9" t="s">
        <v>486</v>
      </c>
      <c r="V590" s="9" t="s">
        <v>487</v>
      </c>
      <c r="W590" t="s">
        <v>5122</v>
      </c>
    </row>
    <row r="591" spans="1:23">
      <c r="A591" t="s">
        <v>1801</v>
      </c>
      <c r="B591" t="s">
        <v>1802</v>
      </c>
      <c r="C591" t="s">
        <v>1524</v>
      </c>
      <c r="D591" s="5" t="s">
        <v>1524</v>
      </c>
      <c r="E591" t="s">
        <v>19</v>
      </c>
      <c r="F591">
        <v>100101</v>
      </c>
      <c r="G591" t="s">
        <v>20</v>
      </c>
      <c r="H591" t="s">
        <v>78</v>
      </c>
      <c r="I591" t="s">
        <v>30</v>
      </c>
      <c r="J591">
        <v>1</v>
      </c>
      <c r="K591" t="s">
        <v>5104</v>
      </c>
      <c r="L591">
        <v>2562</v>
      </c>
      <c r="M591" s="11">
        <v>2563</v>
      </c>
      <c r="N591" t="s">
        <v>86</v>
      </c>
      <c r="O591" s="1">
        <v>48000</v>
      </c>
      <c r="P591" s="1">
        <v>48000</v>
      </c>
      <c r="Q591" t="s">
        <v>1803</v>
      </c>
      <c r="R591" t="s">
        <v>492</v>
      </c>
      <c r="S591" t="s">
        <v>470</v>
      </c>
      <c r="U591" s="9" t="s">
        <v>267</v>
      </c>
      <c r="V591" s="9" t="s">
        <v>268</v>
      </c>
      <c r="W591" t="s">
        <v>5122</v>
      </c>
    </row>
    <row r="592" spans="1:23">
      <c r="A592" t="s">
        <v>526</v>
      </c>
      <c r="B592" t="s">
        <v>1804</v>
      </c>
      <c r="C592" t="s">
        <v>1805</v>
      </c>
      <c r="D592" s="5" t="s">
        <v>1805</v>
      </c>
      <c r="E592" t="s">
        <v>19</v>
      </c>
      <c r="F592">
        <v>100101</v>
      </c>
      <c r="G592" t="s">
        <v>44</v>
      </c>
      <c r="H592" t="s">
        <v>785</v>
      </c>
      <c r="I592" t="s">
        <v>30</v>
      </c>
      <c r="J592">
        <v>1</v>
      </c>
      <c r="K592" t="s">
        <v>5112</v>
      </c>
      <c r="L592">
        <v>2563</v>
      </c>
      <c r="M592" s="11">
        <v>2563</v>
      </c>
      <c r="N592" t="s">
        <v>86</v>
      </c>
      <c r="O592" s="1">
        <v>218320</v>
      </c>
      <c r="P592" s="1">
        <v>218320</v>
      </c>
      <c r="Q592" t="s">
        <v>529</v>
      </c>
      <c r="R592" t="s">
        <v>492</v>
      </c>
      <c r="S592" t="s">
        <v>470</v>
      </c>
      <c r="U592" s="9" t="s">
        <v>486</v>
      </c>
      <c r="V592" s="9" t="s">
        <v>487</v>
      </c>
      <c r="W592" t="s">
        <v>5122</v>
      </c>
    </row>
    <row r="593" spans="1:23">
      <c r="A593" t="s">
        <v>1806</v>
      </c>
      <c r="B593" t="s">
        <v>1807</v>
      </c>
      <c r="C593" t="s">
        <v>612</v>
      </c>
      <c r="D593" s="5" t="s">
        <v>612</v>
      </c>
      <c r="E593" t="s">
        <v>19</v>
      </c>
      <c r="F593">
        <v>100101</v>
      </c>
      <c r="G593" t="s">
        <v>20</v>
      </c>
      <c r="H593" t="s">
        <v>78</v>
      </c>
      <c r="I593" t="s">
        <v>30</v>
      </c>
      <c r="J593">
        <v>1</v>
      </c>
      <c r="K593" t="s">
        <v>5104</v>
      </c>
      <c r="L593">
        <v>2562</v>
      </c>
      <c r="M593" s="11">
        <v>2563</v>
      </c>
      <c r="N593" t="s">
        <v>86</v>
      </c>
      <c r="O593" s="1">
        <v>47000</v>
      </c>
      <c r="P593" s="1">
        <v>47000</v>
      </c>
      <c r="Q593" t="s">
        <v>1808</v>
      </c>
      <c r="R593" t="s">
        <v>492</v>
      </c>
      <c r="S593" t="s">
        <v>470</v>
      </c>
      <c r="U593" s="9" t="s">
        <v>36</v>
      </c>
      <c r="V593" s="9" t="s">
        <v>481</v>
      </c>
      <c r="W593" t="s">
        <v>5122</v>
      </c>
    </row>
    <row r="594" spans="1:23">
      <c r="A594" t="s">
        <v>878</v>
      </c>
      <c r="B594" t="s">
        <v>1809</v>
      </c>
      <c r="C594" t="s">
        <v>612</v>
      </c>
      <c r="D594" s="5" t="s">
        <v>612</v>
      </c>
      <c r="E594" t="s">
        <v>19</v>
      </c>
      <c r="F594">
        <v>100101</v>
      </c>
      <c r="G594" t="s">
        <v>20</v>
      </c>
      <c r="H594" t="s">
        <v>78</v>
      </c>
      <c r="I594" t="s">
        <v>30</v>
      </c>
      <c r="J594">
        <v>1</v>
      </c>
      <c r="K594" t="s">
        <v>5107</v>
      </c>
      <c r="L594">
        <v>2563</v>
      </c>
      <c r="M594" s="11">
        <v>2563</v>
      </c>
      <c r="N594" t="s">
        <v>86</v>
      </c>
      <c r="O594" s="1">
        <v>47000</v>
      </c>
      <c r="P594" s="1">
        <v>47000</v>
      </c>
      <c r="Q594" t="s">
        <v>881</v>
      </c>
      <c r="R594" t="s">
        <v>492</v>
      </c>
      <c r="S594" t="s">
        <v>470</v>
      </c>
      <c r="U594" s="9" t="s">
        <v>36</v>
      </c>
      <c r="V594" s="9" t="s">
        <v>481</v>
      </c>
      <c r="W594" t="s">
        <v>5122</v>
      </c>
    </row>
    <row r="595" spans="1:23">
      <c r="A595" t="s">
        <v>1810</v>
      </c>
      <c r="B595" t="s">
        <v>1811</v>
      </c>
      <c r="C595" t="s">
        <v>1812</v>
      </c>
      <c r="D595" s="5" t="s">
        <v>1812</v>
      </c>
      <c r="E595" t="s">
        <v>19</v>
      </c>
      <c r="F595">
        <v>100101</v>
      </c>
      <c r="G595" t="s">
        <v>20</v>
      </c>
      <c r="H595" t="s">
        <v>78</v>
      </c>
      <c r="I595" t="s">
        <v>30</v>
      </c>
      <c r="J595">
        <v>1</v>
      </c>
      <c r="K595" t="s">
        <v>5111</v>
      </c>
      <c r="L595">
        <v>2563</v>
      </c>
      <c r="M595" s="11">
        <v>2563</v>
      </c>
      <c r="N595" t="s">
        <v>86</v>
      </c>
      <c r="O595" s="1">
        <v>13900</v>
      </c>
      <c r="P595" s="1">
        <v>13900</v>
      </c>
      <c r="Q595" t="s">
        <v>1813</v>
      </c>
      <c r="R595" t="s">
        <v>492</v>
      </c>
      <c r="S595" t="s">
        <v>470</v>
      </c>
      <c r="U595" s="9" t="s">
        <v>36</v>
      </c>
      <c r="V595" s="9" t="s">
        <v>481</v>
      </c>
      <c r="W595" t="s">
        <v>5122</v>
      </c>
    </row>
    <row r="596" spans="1:23">
      <c r="A596" t="s">
        <v>1055</v>
      </c>
      <c r="B596" t="s">
        <v>1814</v>
      </c>
      <c r="C596" t="s">
        <v>917</v>
      </c>
      <c r="D596" s="5" t="s">
        <v>917</v>
      </c>
      <c r="E596" t="s">
        <v>19</v>
      </c>
      <c r="F596">
        <v>100101</v>
      </c>
      <c r="G596" t="s">
        <v>20</v>
      </c>
      <c r="H596" t="s">
        <v>78</v>
      </c>
      <c r="I596" t="s">
        <v>30</v>
      </c>
      <c r="J596">
        <v>1</v>
      </c>
      <c r="K596" t="s">
        <v>5111</v>
      </c>
      <c r="L596">
        <v>2563</v>
      </c>
      <c r="M596" s="11">
        <v>2563</v>
      </c>
      <c r="N596" t="s">
        <v>86</v>
      </c>
      <c r="O596" s="1">
        <v>47000</v>
      </c>
      <c r="P596" s="1">
        <v>47000</v>
      </c>
      <c r="Q596" t="s">
        <v>1057</v>
      </c>
      <c r="R596" t="s">
        <v>492</v>
      </c>
      <c r="S596" t="s">
        <v>470</v>
      </c>
      <c r="U596" s="9" t="s">
        <v>36</v>
      </c>
      <c r="V596" s="9" t="s">
        <v>37</v>
      </c>
      <c r="W596" t="s">
        <v>5122</v>
      </c>
    </row>
    <row r="597" spans="1:23">
      <c r="A597" t="s">
        <v>1609</v>
      </c>
      <c r="B597" t="s">
        <v>1815</v>
      </c>
      <c r="C597" t="s">
        <v>1816</v>
      </c>
      <c r="D597" s="5" t="s">
        <v>1816</v>
      </c>
      <c r="E597" t="s">
        <v>19</v>
      </c>
      <c r="F597">
        <v>100101</v>
      </c>
      <c r="G597" t="s">
        <v>44</v>
      </c>
      <c r="H597" t="s">
        <v>45</v>
      </c>
      <c r="I597" t="s">
        <v>30</v>
      </c>
      <c r="J597">
        <v>1</v>
      </c>
      <c r="K597" t="s">
        <v>5111</v>
      </c>
      <c r="L597">
        <v>2563</v>
      </c>
      <c r="M597" s="11">
        <v>2563</v>
      </c>
      <c r="N597" t="s">
        <v>86</v>
      </c>
      <c r="O597" s="1">
        <v>200000</v>
      </c>
      <c r="P597" s="1">
        <v>200000</v>
      </c>
      <c r="Q597" t="s">
        <v>1612</v>
      </c>
      <c r="R597" t="s">
        <v>492</v>
      </c>
      <c r="S597" t="s">
        <v>470</v>
      </c>
      <c r="U597" s="9" t="s">
        <v>486</v>
      </c>
      <c r="V597" s="9" t="s">
        <v>487</v>
      </c>
      <c r="W597" t="s">
        <v>5122</v>
      </c>
    </row>
    <row r="598" spans="1:23">
      <c r="A598" t="s">
        <v>1677</v>
      </c>
      <c r="B598" t="s">
        <v>1817</v>
      </c>
      <c r="C598" t="s">
        <v>1818</v>
      </c>
      <c r="D598" s="5" t="s">
        <v>1818</v>
      </c>
      <c r="E598" t="s">
        <v>19</v>
      </c>
      <c r="F598">
        <v>100101</v>
      </c>
      <c r="G598" t="s">
        <v>20</v>
      </c>
      <c r="H598" t="s">
        <v>135</v>
      </c>
      <c r="I598" t="s">
        <v>30</v>
      </c>
      <c r="J598">
        <v>1</v>
      </c>
      <c r="K598" t="s">
        <v>5114</v>
      </c>
      <c r="L598">
        <v>2563</v>
      </c>
      <c r="M598" s="11">
        <v>2563</v>
      </c>
      <c r="N598" t="s">
        <v>86</v>
      </c>
      <c r="O598" s="1">
        <v>1500</v>
      </c>
      <c r="P598" s="1">
        <v>1500</v>
      </c>
      <c r="Q598" t="s">
        <v>1680</v>
      </c>
      <c r="R598" t="s">
        <v>492</v>
      </c>
      <c r="S598" t="s">
        <v>470</v>
      </c>
      <c r="U598" s="9" t="s">
        <v>36</v>
      </c>
      <c r="V598" s="9" t="s">
        <v>272</v>
      </c>
      <c r="W598" t="s">
        <v>5122</v>
      </c>
    </row>
    <row r="599" spans="1:23">
      <c r="A599" t="s">
        <v>526</v>
      </c>
      <c r="B599" t="s">
        <v>1819</v>
      </c>
      <c r="C599" t="s">
        <v>1820</v>
      </c>
      <c r="D599" s="5" t="s">
        <v>1820</v>
      </c>
      <c r="E599" t="s">
        <v>19</v>
      </c>
      <c r="F599">
        <v>100101</v>
      </c>
      <c r="G599" t="s">
        <v>20</v>
      </c>
      <c r="H599" t="s">
        <v>78</v>
      </c>
      <c r="I599" t="s">
        <v>30</v>
      </c>
      <c r="J599">
        <v>1</v>
      </c>
      <c r="K599" t="s">
        <v>5114</v>
      </c>
      <c r="L599">
        <v>2563</v>
      </c>
      <c r="M599" s="11">
        <v>2563</v>
      </c>
      <c r="N599" t="s">
        <v>86</v>
      </c>
      <c r="O599" s="1">
        <v>47000</v>
      </c>
      <c r="P599" s="1">
        <v>47000</v>
      </c>
      <c r="Q599" t="s">
        <v>529</v>
      </c>
      <c r="R599" t="s">
        <v>492</v>
      </c>
      <c r="S599" t="s">
        <v>470</v>
      </c>
      <c r="U599" s="9" t="s">
        <v>36</v>
      </c>
      <c r="V599" s="9" t="s">
        <v>37</v>
      </c>
      <c r="W599" t="s">
        <v>5122</v>
      </c>
    </row>
    <row r="600" spans="1:23">
      <c r="A600" t="s">
        <v>812</v>
      </c>
      <c r="B600" t="s">
        <v>1821</v>
      </c>
      <c r="C600" t="s">
        <v>612</v>
      </c>
      <c r="D600" s="5" t="s">
        <v>612</v>
      </c>
      <c r="E600" t="s">
        <v>19</v>
      </c>
      <c r="F600">
        <v>100101</v>
      </c>
      <c r="G600" t="s">
        <v>20</v>
      </c>
      <c r="H600" t="s">
        <v>78</v>
      </c>
      <c r="I600" t="s">
        <v>30</v>
      </c>
      <c r="J600">
        <v>1</v>
      </c>
      <c r="K600" t="s">
        <v>5107</v>
      </c>
      <c r="L600">
        <v>2563</v>
      </c>
      <c r="M600" s="11">
        <v>2563</v>
      </c>
      <c r="N600" t="s">
        <v>86</v>
      </c>
      <c r="O600" s="1">
        <v>47000</v>
      </c>
      <c r="P600" s="1">
        <v>47000</v>
      </c>
      <c r="Q600" t="s">
        <v>816</v>
      </c>
      <c r="R600" t="s">
        <v>492</v>
      </c>
      <c r="S600" t="s">
        <v>470</v>
      </c>
      <c r="U600" s="9" t="s">
        <v>36</v>
      </c>
      <c r="V600" s="9" t="s">
        <v>914</v>
      </c>
      <c r="W600" t="s">
        <v>5122</v>
      </c>
    </row>
    <row r="601" spans="1:23">
      <c r="A601" t="s">
        <v>957</v>
      </c>
      <c r="B601" t="s">
        <v>1822</v>
      </c>
      <c r="C601" t="s">
        <v>898</v>
      </c>
      <c r="D601" s="5" t="s">
        <v>898</v>
      </c>
      <c r="E601" t="s">
        <v>19</v>
      </c>
      <c r="F601">
        <v>100101</v>
      </c>
      <c r="G601" t="s">
        <v>20</v>
      </c>
      <c r="H601" t="s">
        <v>78</v>
      </c>
      <c r="I601" t="s">
        <v>30</v>
      </c>
      <c r="J601">
        <v>1</v>
      </c>
      <c r="K601" t="s">
        <v>5104</v>
      </c>
      <c r="L601">
        <v>2562</v>
      </c>
      <c r="M601" s="11">
        <v>2563</v>
      </c>
      <c r="N601" t="s">
        <v>86</v>
      </c>
      <c r="O601" s="1">
        <v>84100</v>
      </c>
      <c r="P601" s="1">
        <v>84100</v>
      </c>
      <c r="Q601" t="s">
        <v>960</v>
      </c>
      <c r="R601" t="s">
        <v>492</v>
      </c>
      <c r="S601" t="s">
        <v>470</v>
      </c>
      <c r="U601" s="9" t="s">
        <v>36</v>
      </c>
      <c r="V601" s="9" t="s">
        <v>481</v>
      </c>
      <c r="W601" t="s">
        <v>5122</v>
      </c>
    </row>
    <row r="602" spans="1:23">
      <c r="A602" t="s">
        <v>1823</v>
      </c>
      <c r="B602" t="s">
        <v>1824</v>
      </c>
      <c r="C602" t="s">
        <v>1825</v>
      </c>
      <c r="D602" s="5" t="s">
        <v>1825</v>
      </c>
      <c r="E602" t="s">
        <v>19</v>
      </c>
      <c r="F602">
        <v>100101</v>
      </c>
      <c r="G602" t="s">
        <v>20</v>
      </c>
      <c r="H602" t="s">
        <v>78</v>
      </c>
      <c r="I602" t="s">
        <v>30</v>
      </c>
      <c r="J602">
        <v>1</v>
      </c>
      <c r="K602" t="s">
        <v>5108</v>
      </c>
      <c r="L602">
        <v>2563</v>
      </c>
      <c r="M602" s="11">
        <v>2563</v>
      </c>
      <c r="N602" t="s">
        <v>214</v>
      </c>
      <c r="O602" s="1">
        <v>47000</v>
      </c>
      <c r="P602" s="1">
        <v>47000</v>
      </c>
      <c r="Q602" t="s">
        <v>1826</v>
      </c>
      <c r="R602" t="s">
        <v>476</v>
      </c>
      <c r="S602" t="s">
        <v>470</v>
      </c>
      <c r="U602" s="9" t="s">
        <v>36</v>
      </c>
      <c r="V602" s="9" t="s">
        <v>37</v>
      </c>
      <c r="W602" t="s">
        <v>5122</v>
      </c>
    </row>
    <row r="603" spans="1:23">
      <c r="A603" t="s">
        <v>1823</v>
      </c>
      <c r="B603" t="s">
        <v>1827</v>
      </c>
      <c r="C603" t="s">
        <v>1828</v>
      </c>
      <c r="D603" s="5" t="s">
        <v>1828</v>
      </c>
      <c r="E603" t="s">
        <v>19</v>
      </c>
      <c r="F603">
        <v>100101</v>
      </c>
      <c r="G603" t="s">
        <v>20</v>
      </c>
      <c r="H603" t="s">
        <v>78</v>
      </c>
      <c r="I603" t="s">
        <v>30</v>
      </c>
      <c r="J603">
        <v>1</v>
      </c>
      <c r="K603" t="s">
        <v>5108</v>
      </c>
      <c r="L603">
        <v>2563</v>
      </c>
      <c r="M603" s="11">
        <v>2563</v>
      </c>
      <c r="N603" t="s">
        <v>86</v>
      </c>
      <c r="O603" s="1">
        <v>19000</v>
      </c>
      <c r="P603" s="1">
        <v>19000</v>
      </c>
      <c r="Q603" t="s">
        <v>1826</v>
      </c>
      <c r="R603" t="s">
        <v>476</v>
      </c>
      <c r="S603" t="s">
        <v>470</v>
      </c>
      <c r="U603" s="9" t="s">
        <v>486</v>
      </c>
      <c r="V603" s="9" t="s">
        <v>487</v>
      </c>
      <c r="W603" t="s">
        <v>5122</v>
      </c>
    </row>
    <row r="604" spans="1:23">
      <c r="A604" t="s">
        <v>1823</v>
      </c>
      <c r="B604" t="s">
        <v>1829</v>
      </c>
      <c r="C604" t="s">
        <v>1830</v>
      </c>
      <c r="D604" s="5" t="s">
        <v>1830</v>
      </c>
      <c r="E604" t="s">
        <v>19</v>
      </c>
      <c r="F604">
        <v>100101</v>
      </c>
      <c r="G604" t="s">
        <v>20</v>
      </c>
      <c r="H604" t="s">
        <v>78</v>
      </c>
      <c r="I604" t="s">
        <v>30</v>
      </c>
      <c r="J604">
        <v>1</v>
      </c>
      <c r="K604" t="s">
        <v>5108</v>
      </c>
      <c r="L604">
        <v>2563</v>
      </c>
      <c r="M604" s="11">
        <v>2563</v>
      </c>
      <c r="N604" t="s">
        <v>86</v>
      </c>
      <c r="O604" s="1">
        <v>40000</v>
      </c>
      <c r="P604" s="1">
        <v>40000</v>
      </c>
      <c r="Q604" t="s">
        <v>1826</v>
      </c>
      <c r="R604" t="s">
        <v>476</v>
      </c>
      <c r="S604" t="s">
        <v>470</v>
      </c>
      <c r="U604" s="9" t="s">
        <v>486</v>
      </c>
      <c r="V604" s="9" t="s">
        <v>487</v>
      </c>
      <c r="W604" t="s">
        <v>5122</v>
      </c>
    </row>
    <row r="605" spans="1:23">
      <c r="A605" t="s">
        <v>957</v>
      </c>
      <c r="B605" t="s">
        <v>1831</v>
      </c>
      <c r="C605" t="s">
        <v>1832</v>
      </c>
      <c r="D605" s="5" t="s">
        <v>1832</v>
      </c>
      <c r="E605" t="s">
        <v>19</v>
      </c>
      <c r="F605">
        <v>100101</v>
      </c>
      <c r="G605" t="s">
        <v>20</v>
      </c>
      <c r="H605" t="s">
        <v>78</v>
      </c>
      <c r="I605" t="s">
        <v>30</v>
      </c>
      <c r="J605">
        <v>1</v>
      </c>
      <c r="K605" t="s">
        <v>5104</v>
      </c>
      <c r="L605">
        <v>2562</v>
      </c>
      <c r="M605" s="11">
        <v>2563</v>
      </c>
      <c r="N605" t="s">
        <v>86</v>
      </c>
      <c r="O605" s="1">
        <v>50000</v>
      </c>
      <c r="P605" s="3">
        <v>0</v>
      </c>
      <c r="Q605" t="s">
        <v>960</v>
      </c>
      <c r="R605" t="s">
        <v>492</v>
      </c>
      <c r="S605" t="s">
        <v>470</v>
      </c>
      <c r="U605" s="9" t="s">
        <v>462</v>
      </c>
      <c r="V605" s="9" t="s">
        <v>929</v>
      </c>
      <c r="W605" t="s">
        <v>5122</v>
      </c>
    </row>
    <row r="606" spans="1:23">
      <c r="A606" t="s">
        <v>602</v>
      </c>
      <c r="B606" t="s">
        <v>1833</v>
      </c>
      <c r="C606" t="s">
        <v>1834</v>
      </c>
      <c r="D606" s="5" t="s">
        <v>1834</v>
      </c>
      <c r="E606" t="s">
        <v>19</v>
      </c>
      <c r="F606">
        <v>100101</v>
      </c>
      <c r="G606" t="s">
        <v>20</v>
      </c>
      <c r="H606" t="s">
        <v>135</v>
      </c>
      <c r="I606" t="s">
        <v>30</v>
      </c>
      <c r="J606">
        <v>1</v>
      </c>
      <c r="K606" t="s">
        <v>5111</v>
      </c>
      <c r="L606">
        <v>2563</v>
      </c>
      <c r="M606" s="11">
        <v>2563</v>
      </c>
      <c r="N606" t="s">
        <v>86</v>
      </c>
      <c r="O606" s="1">
        <v>7600</v>
      </c>
      <c r="P606" s="1">
        <v>7600</v>
      </c>
      <c r="Q606" t="s">
        <v>605</v>
      </c>
      <c r="R606" t="s">
        <v>492</v>
      </c>
      <c r="S606" t="s">
        <v>470</v>
      </c>
      <c r="U606" s="9" t="s">
        <v>201</v>
      </c>
      <c r="V606" s="9" t="s">
        <v>202</v>
      </c>
      <c r="W606" t="s">
        <v>5122</v>
      </c>
    </row>
    <row r="607" spans="1:23">
      <c r="A607" t="s">
        <v>919</v>
      </c>
      <c r="B607" t="s">
        <v>1835</v>
      </c>
      <c r="C607" t="s">
        <v>917</v>
      </c>
      <c r="D607" s="5" t="s">
        <v>917</v>
      </c>
      <c r="E607" t="s">
        <v>19</v>
      </c>
      <c r="F607">
        <v>100101</v>
      </c>
      <c r="G607" t="s">
        <v>20</v>
      </c>
      <c r="H607" t="s">
        <v>78</v>
      </c>
      <c r="I607" t="s">
        <v>30</v>
      </c>
      <c r="J607">
        <v>1</v>
      </c>
      <c r="K607" t="s">
        <v>5111</v>
      </c>
      <c r="L607">
        <v>2563</v>
      </c>
      <c r="M607" s="11">
        <v>2563</v>
      </c>
      <c r="N607" t="s">
        <v>86</v>
      </c>
      <c r="O607" s="1">
        <v>47000</v>
      </c>
      <c r="P607" s="1">
        <v>47000</v>
      </c>
      <c r="Q607" t="s">
        <v>922</v>
      </c>
      <c r="R607" t="s">
        <v>492</v>
      </c>
      <c r="S607" t="s">
        <v>470</v>
      </c>
      <c r="U607" s="9" t="s">
        <v>36</v>
      </c>
      <c r="V607" s="9" t="s">
        <v>481</v>
      </c>
      <c r="W607" t="s">
        <v>5122</v>
      </c>
    </row>
    <row r="608" spans="1:23">
      <c r="A608" t="s">
        <v>787</v>
      </c>
      <c r="B608" t="s">
        <v>1836</v>
      </c>
      <c r="C608" t="s">
        <v>1837</v>
      </c>
      <c r="D608" s="5" t="s">
        <v>1837</v>
      </c>
      <c r="E608" t="s">
        <v>19</v>
      </c>
      <c r="F608">
        <v>100101</v>
      </c>
      <c r="G608" t="s">
        <v>508</v>
      </c>
      <c r="H608" t="s">
        <v>576</v>
      </c>
      <c r="I608" t="s">
        <v>30</v>
      </c>
      <c r="J608">
        <v>1</v>
      </c>
      <c r="K608" t="s">
        <v>5111</v>
      </c>
      <c r="L608">
        <v>2563</v>
      </c>
      <c r="M608" s="11">
        <v>2563</v>
      </c>
      <c r="N608" t="s">
        <v>86</v>
      </c>
      <c r="O608" s="1">
        <v>15000</v>
      </c>
      <c r="P608" s="1">
        <v>15000</v>
      </c>
      <c r="Q608" t="s">
        <v>790</v>
      </c>
      <c r="R608" t="s">
        <v>492</v>
      </c>
      <c r="S608" t="s">
        <v>470</v>
      </c>
      <c r="U608" s="9" t="s">
        <v>462</v>
      </c>
      <c r="V608" s="9" t="s">
        <v>463</v>
      </c>
      <c r="W608" t="s">
        <v>5122</v>
      </c>
    </row>
    <row r="609" spans="1:23">
      <c r="A609" t="s">
        <v>866</v>
      </c>
      <c r="B609" t="s">
        <v>1838</v>
      </c>
      <c r="C609" t="s">
        <v>1839</v>
      </c>
      <c r="D609" s="5" t="s">
        <v>1839</v>
      </c>
      <c r="E609" t="s">
        <v>19</v>
      </c>
      <c r="F609">
        <v>100101</v>
      </c>
      <c r="G609" t="s">
        <v>20</v>
      </c>
      <c r="H609" t="s">
        <v>78</v>
      </c>
      <c r="I609" t="s">
        <v>30</v>
      </c>
      <c r="J609">
        <v>1</v>
      </c>
      <c r="K609" t="s">
        <v>5111</v>
      </c>
      <c r="L609">
        <v>2563</v>
      </c>
      <c r="M609" s="11">
        <v>2563</v>
      </c>
      <c r="N609" t="s">
        <v>86</v>
      </c>
      <c r="O609" s="1">
        <v>110000</v>
      </c>
      <c r="P609" s="1">
        <v>110000</v>
      </c>
      <c r="Q609" t="s">
        <v>869</v>
      </c>
      <c r="R609" t="s">
        <v>492</v>
      </c>
      <c r="S609" t="s">
        <v>470</v>
      </c>
      <c r="U609" s="9" t="s">
        <v>36</v>
      </c>
      <c r="V609" s="9" t="s">
        <v>272</v>
      </c>
      <c r="W609" t="s">
        <v>5122</v>
      </c>
    </row>
    <row r="610" spans="1:23">
      <c r="A610" t="s">
        <v>1840</v>
      </c>
      <c r="B610" t="s">
        <v>1841</v>
      </c>
      <c r="C610" t="s">
        <v>1842</v>
      </c>
      <c r="D610" s="5" t="s">
        <v>1842</v>
      </c>
      <c r="E610" t="s">
        <v>19</v>
      </c>
      <c r="F610">
        <v>100101</v>
      </c>
      <c r="G610" t="s">
        <v>20</v>
      </c>
      <c r="H610" t="s">
        <v>78</v>
      </c>
      <c r="I610" t="s">
        <v>30</v>
      </c>
      <c r="J610">
        <v>1</v>
      </c>
      <c r="K610" t="s">
        <v>5107</v>
      </c>
      <c r="L610">
        <v>2563</v>
      </c>
      <c r="M610" s="11">
        <v>2563</v>
      </c>
      <c r="N610" t="s">
        <v>86</v>
      </c>
      <c r="O610" s="1">
        <v>47000</v>
      </c>
      <c r="P610" s="1">
        <v>47000</v>
      </c>
      <c r="Q610" t="s">
        <v>1843</v>
      </c>
      <c r="R610" t="s">
        <v>492</v>
      </c>
      <c r="S610" t="s">
        <v>470</v>
      </c>
      <c r="U610" s="9" t="s">
        <v>36</v>
      </c>
      <c r="V610" s="9" t="s">
        <v>481</v>
      </c>
      <c r="W610" t="s">
        <v>5122</v>
      </c>
    </row>
    <row r="611" spans="1:23">
      <c r="A611" t="s">
        <v>1844</v>
      </c>
      <c r="B611" t="s">
        <v>1845</v>
      </c>
      <c r="C611" t="s">
        <v>917</v>
      </c>
      <c r="D611" s="5" t="s">
        <v>917</v>
      </c>
      <c r="E611" t="s">
        <v>19</v>
      </c>
      <c r="F611">
        <v>100101</v>
      </c>
      <c r="G611" t="s">
        <v>20</v>
      </c>
      <c r="H611" t="s">
        <v>78</v>
      </c>
      <c r="I611" t="s">
        <v>30</v>
      </c>
      <c r="J611">
        <v>1</v>
      </c>
      <c r="K611" t="s">
        <v>5104</v>
      </c>
      <c r="L611">
        <v>2562</v>
      </c>
      <c r="M611" s="11">
        <v>2563</v>
      </c>
      <c r="N611" t="s">
        <v>86</v>
      </c>
      <c r="O611" s="1">
        <v>47000</v>
      </c>
      <c r="P611" s="1">
        <v>47000</v>
      </c>
      <c r="Q611" t="s">
        <v>1846</v>
      </c>
      <c r="R611" t="s">
        <v>492</v>
      </c>
      <c r="S611" t="s">
        <v>470</v>
      </c>
      <c r="U611" s="9" t="s">
        <v>36</v>
      </c>
      <c r="V611" s="9" t="s">
        <v>481</v>
      </c>
      <c r="W611" t="s">
        <v>5122</v>
      </c>
    </row>
    <row r="612" spans="1:23">
      <c r="A612" t="s">
        <v>1847</v>
      </c>
      <c r="B612" t="s">
        <v>1848</v>
      </c>
      <c r="C612" t="s">
        <v>917</v>
      </c>
      <c r="D612" s="5" t="s">
        <v>917</v>
      </c>
      <c r="E612" t="s">
        <v>19</v>
      </c>
      <c r="F612">
        <v>100101</v>
      </c>
      <c r="G612" t="s">
        <v>20</v>
      </c>
      <c r="H612" t="s">
        <v>78</v>
      </c>
      <c r="I612" t="s">
        <v>30</v>
      </c>
      <c r="J612">
        <v>1</v>
      </c>
      <c r="K612" t="s">
        <v>5114</v>
      </c>
      <c r="L612">
        <v>2563</v>
      </c>
      <c r="M612" s="11">
        <v>2563</v>
      </c>
      <c r="N612" t="s">
        <v>86</v>
      </c>
      <c r="O612" s="1">
        <v>47000</v>
      </c>
      <c r="P612" s="1">
        <v>47000</v>
      </c>
      <c r="Q612" t="s">
        <v>1849</v>
      </c>
      <c r="R612" t="s">
        <v>492</v>
      </c>
      <c r="S612" t="s">
        <v>470</v>
      </c>
      <c r="U612" s="9" t="s">
        <v>36</v>
      </c>
      <c r="V612" s="9" t="s">
        <v>481</v>
      </c>
      <c r="W612" t="s">
        <v>5122</v>
      </c>
    </row>
    <row r="613" spans="1:23">
      <c r="A613" t="s">
        <v>1850</v>
      </c>
      <c r="B613" t="s">
        <v>1851</v>
      </c>
      <c r="C613" t="s">
        <v>1852</v>
      </c>
      <c r="D613" s="5" t="s">
        <v>1852</v>
      </c>
      <c r="E613" t="s">
        <v>19</v>
      </c>
      <c r="F613">
        <v>100101</v>
      </c>
      <c r="G613" t="s">
        <v>508</v>
      </c>
      <c r="H613" t="s">
        <v>78</v>
      </c>
      <c r="I613" t="s">
        <v>30</v>
      </c>
      <c r="J613">
        <v>1</v>
      </c>
      <c r="K613" t="s">
        <v>5113</v>
      </c>
      <c r="L613">
        <v>2562</v>
      </c>
      <c r="M613" s="11">
        <v>2563</v>
      </c>
      <c r="N613" t="s">
        <v>437</v>
      </c>
      <c r="O613" s="1">
        <v>10480</v>
      </c>
      <c r="P613" s="1">
        <v>10480</v>
      </c>
      <c r="Q613" t="s">
        <v>1853</v>
      </c>
      <c r="R613" t="s">
        <v>492</v>
      </c>
      <c r="S613" t="s">
        <v>470</v>
      </c>
      <c r="U613" s="9" t="s">
        <v>36</v>
      </c>
      <c r="V613" s="9" t="s">
        <v>481</v>
      </c>
      <c r="W613" t="s">
        <v>5122</v>
      </c>
    </row>
    <row r="614" spans="1:23">
      <c r="A614" t="s">
        <v>517</v>
      </c>
      <c r="B614" t="s">
        <v>1854</v>
      </c>
      <c r="C614" t="s">
        <v>1855</v>
      </c>
      <c r="D614" s="5" t="s">
        <v>1855</v>
      </c>
      <c r="E614" t="s">
        <v>19</v>
      </c>
      <c r="F614">
        <v>100101</v>
      </c>
      <c r="G614" t="s">
        <v>436</v>
      </c>
      <c r="H614" t="s">
        <v>78</v>
      </c>
      <c r="I614" t="s">
        <v>30</v>
      </c>
      <c r="J614">
        <v>1</v>
      </c>
      <c r="K614" t="s">
        <v>5104</v>
      </c>
      <c r="L614">
        <v>2562</v>
      </c>
      <c r="M614" s="11">
        <v>2563</v>
      </c>
      <c r="N614" t="s">
        <v>86</v>
      </c>
      <c r="O614" s="1">
        <v>20000</v>
      </c>
      <c r="P614" s="1">
        <v>20000</v>
      </c>
      <c r="Q614" t="s">
        <v>520</v>
      </c>
      <c r="R614" t="s">
        <v>492</v>
      </c>
      <c r="S614" t="s">
        <v>470</v>
      </c>
      <c r="U614" s="9" t="s">
        <v>486</v>
      </c>
      <c r="V614" s="9" t="s">
        <v>1856</v>
      </c>
      <c r="W614" t="s">
        <v>5122</v>
      </c>
    </row>
    <row r="615" spans="1:23">
      <c r="A615" t="s">
        <v>517</v>
      </c>
      <c r="B615" t="s">
        <v>1857</v>
      </c>
      <c r="C615" t="s">
        <v>519</v>
      </c>
      <c r="D615" s="5" t="s">
        <v>519</v>
      </c>
      <c r="E615" t="s">
        <v>19</v>
      </c>
      <c r="F615">
        <v>100101</v>
      </c>
      <c r="G615" t="s">
        <v>20</v>
      </c>
      <c r="H615" t="s">
        <v>78</v>
      </c>
      <c r="I615" t="s">
        <v>30</v>
      </c>
      <c r="J615">
        <v>1</v>
      </c>
      <c r="K615" t="s">
        <v>5104</v>
      </c>
      <c r="L615">
        <v>2562</v>
      </c>
      <c r="M615" s="11">
        <v>2563</v>
      </c>
      <c r="N615" t="s">
        <v>86</v>
      </c>
      <c r="O615" s="1">
        <v>60000</v>
      </c>
      <c r="P615" s="1">
        <v>60000</v>
      </c>
      <c r="Q615" t="s">
        <v>520</v>
      </c>
      <c r="R615" t="s">
        <v>492</v>
      </c>
      <c r="S615" t="s">
        <v>470</v>
      </c>
      <c r="U615" s="9" t="s">
        <v>36</v>
      </c>
      <c r="V615" s="9" t="s">
        <v>481</v>
      </c>
      <c r="W615" t="s">
        <v>5122</v>
      </c>
    </row>
    <row r="616" spans="1:23">
      <c r="A616" t="s">
        <v>517</v>
      </c>
      <c r="B616" t="s">
        <v>1858</v>
      </c>
      <c r="C616" t="s">
        <v>1859</v>
      </c>
      <c r="D616" s="5" t="s">
        <v>1859</v>
      </c>
      <c r="E616" t="s">
        <v>19</v>
      </c>
      <c r="F616">
        <v>100101</v>
      </c>
      <c r="G616" t="s">
        <v>20</v>
      </c>
      <c r="H616" t="s">
        <v>78</v>
      </c>
      <c r="I616" t="s">
        <v>30</v>
      </c>
      <c r="J616">
        <v>1</v>
      </c>
      <c r="K616" t="s">
        <v>5115</v>
      </c>
      <c r="L616">
        <v>2562</v>
      </c>
      <c r="M616" s="11">
        <v>2562</v>
      </c>
      <c r="N616" t="s">
        <v>199</v>
      </c>
      <c r="O616" s="1">
        <v>60000</v>
      </c>
      <c r="P616" s="1">
        <v>60000</v>
      </c>
      <c r="Q616" t="s">
        <v>520</v>
      </c>
      <c r="R616" t="s">
        <v>492</v>
      </c>
      <c r="S616" t="s">
        <v>470</v>
      </c>
      <c r="U616" s="9" t="s">
        <v>36</v>
      </c>
      <c r="V616" s="9" t="s">
        <v>37</v>
      </c>
      <c r="W616" t="s">
        <v>5122</v>
      </c>
    </row>
    <row r="617" spans="1:23">
      <c r="A617" t="s">
        <v>1860</v>
      </c>
      <c r="B617" t="s">
        <v>1861</v>
      </c>
      <c r="C617" t="s">
        <v>1862</v>
      </c>
      <c r="D617" s="5" t="s">
        <v>1862</v>
      </c>
      <c r="E617" t="s">
        <v>19</v>
      </c>
      <c r="F617">
        <v>100101</v>
      </c>
      <c r="G617" t="s">
        <v>20</v>
      </c>
      <c r="H617" t="s">
        <v>78</v>
      </c>
      <c r="I617" t="s">
        <v>30</v>
      </c>
      <c r="J617">
        <v>1</v>
      </c>
      <c r="K617" t="s">
        <v>5108</v>
      </c>
      <c r="L617">
        <v>2563</v>
      </c>
      <c r="M617" s="11">
        <v>2563</v>
      </c>
      <c r="N617" t="s">
        <v>86</v>
      </c>
      <c r="O617" s="1">
        <v>47000</v>
      </c>
      <c r="P617" s="1">
        <v>47000</v>
      </c>
      <c r="Q617" t="s">
        <v>1863</v>
      </c>
      <c r="R617" t="s">
        <v>492</v>
      </c>
      <c r="S617" t="s">
        <v>470</v>
      </c>
      <c r="U617" s="9" t="s">
        <v>486</v>
      </c>
      <c r="V617" s="9" t="s">
        <v>487</v>
      </c>
      <c r="W617" t="s">
        <v>5122</v>
      </c>
    </row>
    <row r="618" spans="1:23">
      <c r="A618" t="s">
        <v>774</v>
      </c>
      <c r="B618" t="s">
        <v>1864</v>
      </c>
      <c r="C618" t="s">
        <v>1865</v>
      </c>
      <c r="D618" s="5" t="s">
        <v>1865</v>
      </c>
      <c r="E618" t="s">
        <v>19</v>
      </c>
      <c r="F618">
        <v>100101</v>
      </c>
      <c r="G618" t="s">
        <v>20</v>
      </c>
      <c r="H618" t="s">
        <v>78</v>
      </c>
      <c r="I618" t="s">
        <v>30</v>
      </c>
      <c r="J618">
        <v>1</v>
      </c>
      <c r="K618" t="s">
        <v>5104</v>
      </c>
      <c r="L618">
        <v>2562</v>
      </c>
      <c r="M618" s="11">
        <v>2563</v>
      </c>
      <c r="N618" t="s">
        <v>86</v>
      </c>
      <c r="O618" s="1">
        <v>60000</v>
      </c>
      <c r="P618" s="1">
        <v>60000</v>
      </c>
      <c r="Q618" t="s">
        <v>777</v>
      </c>
      <c r="R618" t="s">
        <v>492</v>
      </c>
      <c r="S618" t="s">
        <v>470</v>
      </c>
      <c r="U618" s="9" t="s">
        <v>36</v>
      </c>
      <c r="V618" s="9" t="s">
        <v>272</v>
      </c>
      <c r="W618" t="s">
        <v>5122</v>
      </c>
    </row>
    <row r="619" spans="1:23">
      <c r="A619" t="s">
        <v>1786</v>
      </c>
      <c r="B619" t="s">
        <v>1866</v>
      </c>
      <c r="C619" t="s">
        <v>1867</v>
      </c>
      <c r="D619" s="5" t="s">
        <v>1867</v>
      </c>
      <c r="E619" t="s">
        <v>19</v>
      </c>
      <c r="F619">
        <v>100101</v>
      </c>
      <c r="G619" t="s">
        <v>20</v>
      </c>
      <c r="H619" t="s">
        <v>78</v>
      </c>
      <c r="I619" t="s">
        <v>30</v>
      </c>
      <c r="J619">
        <v>1</v>
      </c>
      <c r="K619" t="s">
        <v>5108</v>
      </c>
      <c r="L619">
        <v>2563</v>
      </c>
      <c r="M619" s="11">
        <v>2563</v>
      </c>
      <c r="N619" t="s">
        <v>86</v>
      </c>
      <c r="O619" s="1">
        <v>20000</v>
      </c>
      <c r="P619" s="1">
        <v>20000</v>
      </c>
      <c r="Q619" t="s">
        <v>1789</v>
      </c>
      <c r="R619" t="s">
        <v>492</v>
      </c>
      <c r="S619" t="s">
        <v>470</v>
      </c>
      <c r="U619" s="9" t="s">
        <v>36</v>
      </c>
      <c r="V619" s="9" t="s">
        <v>272</v>
      </c>
      <c r="W619" t="s">
        <v>5122</v>
      </c>
    </row>
    <row r="620" spans="1:23">
      <c r="A620" t="s">
        <v>1850</v>
      </c>
      <c r="B620" t="s">
        <v>1871</v>
      </c>
      <c r="C620" t="s">
        <v>1872</v>
      </c>
      <c r="D620" s="5" t="s">
        <v>1872</v>
      </c>
      <c r="E620" t="s">
        <v>19</v>
      </c>
      <c r="F620">
        <v>100101</v>
      </c>
      <c r="G620" t="s">
        <v>20</v>
      </c>
      <c r="H620" t="s">
        <v>78</v>
      </c>
      <c r="I620" t="s">
        <v>30</v>
      </c>
      <c r="J620">
        <v>1</v>
      </c>
      <c r="K620" t="s">
        <v>5111</v>
      </c>
      <c r="L620">
        <v>2563</v>
      </c>
      <c r="M620" s="11">
        <v>2563</v>
      </c>
      <c r="N620" t="s">
        <v>86</v>
      </c>
      <c r="O620" s="1">
        <v>55690</v>
      </c>
      <c r="P620" s="1">
        <v>55690</v>
      </c>
      <c r="Q620" t="s">
        <v>1853</v>
      </c>
      <c r="R620" t="s">
        <v>492</v>
      </c>
      <c r="S620" t="s">
        <v>470</v>
      </c>
      <c r="U620" s="9" t="s">
        <v>36</v>
      </c>
      <c r="V620" s="9" t="s">
        <v>37</v>
      </c>
      <c r="W620" t="s">
        <v>5122</v>
      </c>
    </row>
    <row r="621" spans="1:23">
      <c r="A621" t="s">
        <v>1169</v>
      </c>
      <c r="B621" t="s">
        <v>1873</v>
      </c>
      <c r="C621" t="s">
        <v>1874</v>
      </c>
      <c r="D621" s="5" t="s">
        <v>1874</v>
      </c>
      <c r="E621" t="s">
        <v>19</v>
      </c>
      <c r="F621">
        <v>100101</v>
      </c>
      <c r="G621" t="s">
        <v>508</v>
      </c>
      <c r="H621" t="s">
        <v>78</v>
      </c>
      <c r="I621" t="s">
        <v>30</v>
      </c>
      <c r="J621">
        <v>1</v>
      </c>
      <c r="K621" t="s">
        <v>5108</v>
      </c>
      <c r="L621">
        <v>2563</v>
      </c>
      <c r="M621" s="11">
        <v>2563</v>
      </c>
      <c r="N621" t="s">
        <v>214</v>
      </c>
      <c r="O621" s="1">
        <v>40000</v>
      </c>
      <c r="P621" s="1">
        <v>40000</v>
      </c>
      <c r="Q621" t="s">
        <v>1172</v>
      </c>
      <c r="R621" t="s">
        <v>492</v>
      </c>
      <c r="S621" t="s">
        <v>470</v>
      </c>
      <c r="U621" s="9" t="s">
        <v>486</v>
      </c>
      <c r="V621" s="9" t="s">
        <v>487</v>
      </c>
      <c r="W621" t="s">
        <v>5122</v>
      </c>
    </row>
    <row r="622" spans="1:23">
      <c r="A622" t="s">
        <v>1169</v>
      </c>
      <c r="B622" t="s">
        <v>1875</v>
      </c>
      <c r="C622" t="s">
        <v>1876</v>
      </c>
      <c r="D622" s="5" t="s">
        <v>1876</v>
      </c>
      <c r="E622" t="s">
        <v>19</v>
      </c>
      <c r="F622">
        <v>100101</v>
      </c>
      <c r="G622" t="s">
        <v>436</v>
      </c>
      <c r="H622" t="s">
        <v>785</v>
      </c>
      <c r="I622" t="s">
        <v>30</v>
      </c>
      <c r="J622">
        <v>1</v>
      </c>
      <c r="K622" t="s">
        <v>5108</v>
      </c>
      <c r="L622">
        <v>2563</v>
      </c>
      <c r="M622" s="11">
        <v>2563</v>
      </c>
      <c r="N622" t="s">
        <v>199</v>
      </c>
      <c r="O622" s="1">
        <v>169610</v>
      </c>
      <c r="P622" s="1">
        <v>169610</v>
      </c>
      <c r="Q622" t="s">
        <v>1172</v>
      </c>
      <c r="R622" t="s">
        <v>492</v>
      </c>
      <c r="S622" t="s">
        <v>470</v>
      </c>
      <c r="U622" s="9" t="s">
        <v>462</v>
      </c>
      <c r="V622" s="9" t="s">
        <v>929</v>
      </c>
      <c r="W622" t="s">
        <v>5122</v>
      </c>
    </row>
    <row r="623" spans="1:23">
      <c r="A623" t="s">
        <v>1786</v>
      </c>
      <c r="B623" t="s">
        <v>1877</v>
      </c>
      <c r="C623" t="s">
        <v>1878</v>
      </c>
      <c r="D623" s="5" t="s">
        <v>1878</v>
      </c>
      <c r="E623" t="s">
        <v>19</v>
      </c>
      <c r="F623">
        <v>100101</v>
      </c>
      <c r="G623" t="s">
        <v>20</v>
      </c>
      <c r="H623" t="s">
        <v>78</v>
      </c>
      <c r="I623" t="s">
        <v>30</v>
      </c>
      <c r="J623">
        <v>1</v>
      </c>
      <c r="K623" t="s">
        <v>5108</v>
      </c>
      <c r="L623">
        <v>2563</v>
      </c>
      <c r="M623" s="11">
        <v>2563</v>
      </c>
      <c r="N623" t="s">
        <v>86</v>
      </c>
      <c r="O623" s="1">
        <v>300000</v>
      </c>
      <c r="P623" s="1">
        <v>300000</v>
      </c>
      <c r="Q623" t="s">
        <v>1789</v>
      </c>
      <c r="R623" t="s">
        <v>492</v>
      </c>
      <c r="S623" t="s">
        <v>470</v>
      </c>
      <c r="U623" s="9" t="s">
        <v>36</v>
      </c>
      <c r="V623" s="9" t="s">
        <v>37</v>
      </c>
      <c r="W623" t="s">
        <v>5122</v>
      </c>
    </row>
    <row r="624" spans="1:23">
      <c r="A624" t="s">
        <v>910</v>
      </c>
      <c r="B624" t="s">
        <v>1879</v>
      </c>
      <c r="C624" t="s">
        <v>1880</v>
      </c>
      <c r="D624" s="5" t="s">
        <v>5102</v>
      </c>
      <c r="E624" t="s">
        <v>19</v>
      </c>
      <c r="F624">
        <v>100101</v>
      </c>
      <c r="G624" t="s">
        <v>436</v>
      </c>
      <c r="H624" t="s">
        <v>815</v>
      </c>
      <c r="I624" t="s">
        <v>30</v>
      </c>
      <c r="J624">
        <v>1</v>
      </c>
      <c r="K624" t="s">
        <v>5108</v>
      </c>
      <c r="L624">
        <v>2563</v>
      </c>
      <c r="M624" s="11">
        <v>2563</v>
      </c>
      <c r="N624" t="s">
        <v>86</v>
      </c>
      <c r="O624" s="1">
        <v>50000</v>
      </c>
      <c r="P624" s="1">
        <v>50000</v>
      </c>
      <c r="Q624" t="s">
        <v>913</v>
      </c>
      <c r="R624" t="s">
        <v>492</v>
      </c>
      <c r="S624" t="s">
        <v>470</v>
      </c>
      <c r="U624" s="9" t="s">
        <v>36</v>
      </c>
      <c r="V624" s="9" t="s">
        <v>481</v>
      </c>
      <c r="W624" t="s">
        <v>5122</v>
      </c>
    </row>
    <row r="625" spans="1:23">
      <c r="A625" t="s">
        <v>1881</v>
      </c>
      <c r="B625" t="s">
        <v>1882</v>
      </c>
      <c r="C625" t="s">
        <v>1883</v>
      </c>
      <c r="D625" s="5" t="s">
        <v>1883</v>
      </c>
      <c r="E625" t="s">
        <v>19</v>
      </c>
      <c r="F625">
        <v>100101</v>
      </c>
      <c r="G625" t="s">
        <v>436</v>
      </c>
      <c r="H625" t="s">
        <v>78</v>
      </c>
      <c r="I625" t="s">
        <v>30</v>
      </c>
      <c r="J625">
        <v>1</v>
      </c>
      <c r="K625" t="s">
        <v>5113</v>
      </c>
      <c r="L625">
        <v>2562</v>
      </c>
      <c r="M625" s="11">
        <v>2563</v>
      </c>
      <c r="N625" t="s">
        <v>86</v>
      </c>
      <c r="O625" s="1">
        <v>47000</v>
      </c>
      <c r="P625" s="1">
        <v>47000</v>
      </c>
      <c r="Q625" t="s">
        <v>1884</v>
      </c>
      <c r="R625" t="s">
        <v>492</v>
      </c>
      <c r="S625" t="s">
        <v>470</v>
      </c>
      <c r="U625" s="9" t="s">
        <v>36</v>
      </c>
      <c r="V625" s="9" t="s">
        <v>272</v>
      </c>
      <c r="W625" t="s">
        <v>5122</v>
      </c>
    </row>
    <row r="626" spans="1:23">
      <c r="A626" t="s">
        <v>1885</v>
      </c>
      <c r="B626" t="s">
        <v>1886</v>
      </c>
      <c r="C626" t="s">
        <v>1887</v>
      </c>
      <c r="D626" s="5" t="s">
        <v>1887</v>
      </c>
      <c r="E626" t="s">
        <v>19</v>
      </c>
      <c r="F626">
        <v>100101</v>
      </c>
      <c r="G626" t="s">
        <v>20</v>
      </c>
      <c r="H626" t="s">
        <v>135</v>
      </c>
      <c r="I626" t="s">
        <v>30</v>
      </c>
      <c r="J626">
        <v>1</v>
      </c>
      <c r="K626" t="s">
        <v>5111</v>
      </c>
      <c r="L626">
        <v>2563</v>
      </c>
      <c r="M626" s="11">
        <v>2563</v>
      </c>
      <c r="N626" t="s">
        <v>86</v>
      </c>
      <c r="O626" s="1">
        <v>47000</v>
      </c>
      <c r="P626" s="1">
        <v>47000</v>
      </c>
      <c r="Q626" t="s">
        <v>1888</v>
      </c>
      <c r="R626" t="s">
        <v>492</v>
      </c>
      <c r="S626" t="s">
        <v>470</v>
      </c>
      <c r="U626" s="9" t="s">
        <v>36</v>
      </c>
      <c r="V626" s="9" t="s">
        <v>481</v>
      </c>
      <c r="W626" t="s">
        <v>5122</v>
      </c>
    </row>
    <row r="627" spans="1:23">
      <c r="A627" t="s">
        <v>870</v>
      </c>
      <c r="B627" t="s">
        <v>1889</v>
      </c>
      <c r="C627" t="s">
        <v>1890</v>
      </c>
      <c r="D627" s="5" t="s">
        <v>1890</v>
      </c>
      <c r="E627" t="s">
        <v>19</v>
      </c>
      <c r="F627">
        <v>100101</v>
      </c>
      <c r="G627" t="s">
        <v>20</v>
      </c>
      <c r="H627" t="s">
        <v>78</v>
      </c>
      <c r="I627" t="s">
        <v>30</v>
      </c>
      <c r="J627">
        <v>1</v>
      </c>
      <c r="K627" t="s">
        <v>5111</v>
      </c>
      <c r="L627">
        <v>2563</v>
      </c>
      <c r="M627" s="11">
        <v>2563</v>
      </c>
      <c r="N627" t="s">
        <v>86</v>
      </c>
      <c r="O627" s="1">
        <v>47000</v>
      </c>
      <c r="P627" s="1">
        <v>47000</v>
      </c>
      <c r="Q627" t="s">
        <v>873</v>
      </c>
      <c r="R627" t="s">
        <v>492</v>
      </c>
      <c r="S627" t="s">
        <v>470</v>
      </c>
      <c r="U627" s="9" t="s">
        <v>486</v>
      </c>
      <c r="V627" s="9" t="s">
        <v>487</v>
      </c>
      <c r="W627" t="s">
        <v>5122</v>
      </c>
    </row>
    <row r="628" spans="1:23">
      <c r="A628" t="s">
        <v>1891</v>
      </c>
      <c r="B628" t="s">
        <v>1892</v>
      </c>
      <c r="C628" t="s">
        <v>1893</v>
      </c>
      <c r="D628" s="5" t="s">
        <v>1893</v>
      </c>
      <c r="E628" t="s">
        <v>19</v>
      </c>
      <c r="F628">
        <v>100101</v>
      </c>
      <c r="G628" t="s">
        <v>20</v>
      </c>
      <c r="H628" t="s">
        <v>78</v>
      </c>
      <c r="I628" t="s">
        <v>30</v>
      </c>
      <c r="J628">
        <v>1</v>
      </c>
      <c r="K628" t="s">
        <v>5113</v>
      </c>
      <c r="L628">
        <v>2562</v>
      </c>
      <c r="M628" s="11">
        <v>2563</v>
      </c>
      <c r="N628" t="s">
        <v>86</v>
      </c>
      <c r="O628" s="1">
        <v>35000</v>
      </c>
      <c r="P628" s="1">
        <v>35000</v>
      </c>
      <c r="Q628" t="s">
        <v>1894</v>
      </c>
      <c r="R628" t="s">
        <v>492</v>
      </c>
      <c r="S628" t="s">
        <v>470</v>
      </c>
      <c r="U628" s="9" t="s">
        <v>36</v>
      </c>
      <c r="V628" s="9" t="s">
        <v>272</v>
      </c>
      <c r="W628" t="s">
        <v>5122</v>
      </c>
    </row>
    <row r="629" spans="1:23">
      <c r="A629" t="s">
        <v>1895</v>
      </c>
      <c r="B629" t="s">
        <v>1896</v>
      </c>
      <c r="C629" t="s">
        <v>612</v>
      </c>
      <c r="D629" s="5" t="s">
        <v>612</v>
      </c>
      <c r="E629" t="s">
        <v>19</v>
      </c>
      <c r="F629">
        <v>100101</v>
      </c>
      <c r="G629" t="s">
        <v>20</v>
      </c>
      <c r="H629" t="s">
        <v>78</v>
      </c>
      <c r="I629" t="s">
        <v>30</v>
      </c>
      <c r="J629">
        <v>1</v>
      </c>
      <c r="K629" t="s">
        <v>5108</v>
      </c>
      <c r="L629">
        <v>2563</v>
      </c>
      <c r="M629" s="11">
        <v>2563</v>
      </c>
      <c r="N629" t="s">
        <v>86</v>
      </c>
      <c r="O629" s="1">
        <v>47000</v>
      </c>
      <c r="P629" s="1">
        <v>47000</v>
      </c>
      <c r="Q629" t="s">
        <v>1897</v>
      </c>
      <c r="R629" t="s">
        <v>492</v>
      </c>
      <c r="S629" t="s">
        <v>470</v>
      </c>
      <c r="U629" s="9" t="s">
        <v>36</v>
      </c>
      <c r="V629" s="9" t="s">
        <v>272</v>
      </c>
      <c r="W629" t="s">
        <v>5122</v>
      </c>
    </row>
    <row r="630" spans="1:23">
      <c r="A630" t="s">
        <v>602</v>
      </c>
      <c r="B630" t="s">
        <v>1898</v>
      </c>
      <c r="C630" t="s">
        <v>1899</v>
      </c>
      <c r="D630" s="5" t="s">
        <v>1899</v>
      </c>
      <c r="E630" t="s">
        <v>19</v>
      </c>
      <c r="F630">
        <v>100101</v>
      </c>
      <c r="G630" t="s">
        <v>20</v>
      </c>
      <c r="H630" t="s">
        <v>135</v>
      </c>
      <c r="I630" t="s">
        <v>30</v>
      </c>
      <c r="J630">
        <v>1</v>
      </c>
      <c r="K630" t="s">
        <v>5106</v>
      </c>
      <c r="L630">
        <v>2563</v>
      </c>
      <c r="M630" s="11">
        <v>2563</v>
      </c>
      <c r="N630" t="s">
        <v>86</v>
      </c>
      <c r="O630" s="1">
        <v>50000</v>
      </c>
      <c r="P630" s="1">
        <v>50000</v>
      </c>
      <c r="Q630" t="s">
        <v>605</v>
      </c>
      <c r="R630" t="s">
        <v>492</v>
      </c>
      <c r="S630" t="s">
        <v>470</v>
      </c>
      <c r="U630" s="9" t="s">
        <v>486</v>
      </c>
      <c r="V630" s="9" t="s">
        <v>487</v>
      </c>
      <c r="W630" t="s">
        <v>5122</v>
      </c>
    </row>
    <row r="631" spans="1:23">
      <c r="A631" t="s">
        <v>1900</v>
      </c>
      <c r="B631" t="s">
        <v>1901</v>
      </c>
      <c r="C631" t="s">
        <v>1902</v>
      </c>
      <c r="D631" s="5" t="s">
        <v>1902</v>
      </c>
      <c r="E631" t="s">
        <v>19</v>
      </c>
      <c r="F631">
        <v>100101</v>
      </c>
      <c r="G631" t="s">
        <v>20</v>
      </c>
      <c r="H631" t="s">
        <v>78</v>
      </c>
      <c r="I631" t="s">
        <v>30</v>
      </c>
      <c r="J631">
        <v>1</v>
      </c>
      <c r="K631" t="s">
        <v>5111</v>
      </c>
      <c r="L631">
        <v>2563</v>
      </c>
      <c r="M631" s="11">
        <v>2563</v>
      </c>
      <c r="N631" t="s">
        <v>86</v>
      </c>
      <c r="O631" s="1">
        <v>47000</v>
      </c>
      <c r="P631" s="1">
        <v>47000</v>
      </c>
      <c r="Q631" t="s">
        <v>1903</v>
      </c>
      <c r="R631" t="s">
        <v>492</v>
      </c>
      <c r="S631" t="s">
        <v>470</v>
      </c>
      <c r="U631" s="9" t="s">
        <v>36</v>
      </c>
      <c r="V631" s="9" t="s">
        <v>37</v>
      </c>
      <c r="W631" t="s">
        <v>5122</v>
      </c>
    </row>
    <row r="632" spans="1:23">
      <c r="A632" t="s">
        <v>985</v>
      </c>
      <c r="B632" t="s">
        <v>1904</v>
      </c>
      <c r="C632" t="s">
        <v>987</v>
      </c>
      <c r="D632" s="5" t="s">
        <v>987</v>
      </c>
      <c r="E632" t="s">
        <v>19</v>
      </c>
      <c r="F632">
        <v>100101</v>
      </c>
      <c r="G632" t="s">
        <v>20</v>
      </c>
      <c r="H632" t="s">
        <v>78</v>
      </c>
      <c r="I632" t="s">
        <v>30</v>
      </c>
      <c r="J632">
        <v>1</v>
      </c>
      <c r="K632" t="s">
        <v>5111</v>
      </c>
      <c r="L632">
        <v>2563</v>
      </c>
      <c r="M632" s="11">
        <v>2563</v>
      </c>
      <c r="N632" t="s">
        <v>86</v>
      </c>
      <c r="O632" s="1">
        <v>210000</v>
      </c>
      <c r="P632" s="1">
        <v>210000</v>
      </c>
      <c r="Q632" t="s">
        <v>988</v>
      </c>
      <c r="R632" t="s">
        <v>492</v>
      </c>
      <c r="S632" t="s">
        <v>470</v>
      </c>
      <c r="U632" s="9" t="s">
        <v>36</v>
      </c>
      <c r="V632" s="9" t="s">
        <v>481</v>
      </c>
      <c r="W632" t="s">
        <v>5122</v>
      </c>
    </row>
    <row r="633" spans="1:23">
      <c r="A633" t="s">
        <v>791</v>
      </c>
      <c r="B633" t="s">
        <v>1905</v>
      </c>
      <c r="C633" t="s">
        <v>1906</v>
      </c>
      <c r="D633" s="5" t="s">
        <v>1906</v>
      </c>
      <c r="E633" t="s">
        <v>19</v>
      </c>
      <c r="F633">
        <v>100101</v>
      </c>
      <c r="G633" t="s">
        <v>20</v>
      </c>
      <c r="H633" t="s">
        <v>78</v>
      </c>
      <c r="I633" t="s">
        <v>30</v>
      </c>
      <c r="J633">
        <v>1</v>
      </c>
      <c r="K633" t="s">
        <v>5104</v>
      </c>
      <c r="L633">
        <v>2562</v>
      </c>
      <c r="M633" s="11">
        <v>2563</v>
      </c>
      <c r="N633" t="s">
        <v>86</v>
      </c>
      <c r="O633" s="3">
        <v>0</v>
      </c>
      <c r="P633" s="3">
        <v>0</v>
      </c>
      <c r="Q633" t="s">
        <v>794</v>
      </c>
      <c r="R633" t="s">
        <v>492</v>
      </c>
      <c r="S633" t="s">
        <v>470</v>
      </c>
      <c r="U633" s="9" t="s">
        <v>36</v>
      </c>
      <c r="V633" s="9" t="s">
        <v>272</v>
      </c>
      <c r="W633" t="s">
        <v>5122</v>
      </c>
    </row>
    <row r="634" spans="1:23">
      <c r="A634" t="s">
        <v>1348</v>
      </c>
      <c r="B634" t="s">
        <v>1907</v>
      </c>
      <c r="C634" t="s">
        <v>1908</v>
      </c>
      <c r="D634" s="5" t="s">
        <v>1908</v>
      </c>
      <c r="E634" t="s">
        <v>19</v>
      </c>
      <c r="F634">
        <v>100101</v>
      </c>
      <c r="G634" t="s">
        <v>20</v>
      </c>
      <c r="H634" t="s">
        <v>135</v>
      </c>
      <c r="I634" t="s">
        <v>30</v>
      </c>
      <c r="J634">
        <v>1</v>
      </c>
      <c r="K634" t="s">
        <v>5111</v>
      </c>
      <c r="L634">
        <v>2563</v>
      </c>
      <c r="M634" s="11">
        <v>2563</v>
      </c>
      <c r="N634" t="s">
        <v>86</v>
      </c>
      <c r="O634" s="1">
        <v>130000</v>
      </c>
      <c r="P634" s="1">
        <v>130000</v>
      </c>
      <c r="Q634" t="s">
        <v>1351</v>
      </c>
      <c r="R634" t="s">
        <v>476</v>
      </c>
      <c r="S634" t="s">
        <v>470</v>
      </c>
      <c r="U634" s="9" t="s">
        <v>36</v>
      </c>
      <c r="V634" s="9" t="s">
        <v>481</v>
      </c>
      <c r="W634" t="s">
        <v>5122</v>
      </c>
    </row>
    <row r="635" spans="1:23">
      <c r="A635" t="s">
        <v>559</v>
      </c>
      <c r="B635" t="s">
        <v>1909</v>
      </c>
      <c r="C635" t="s">
        <v>1611</v>
      </c>
      <c r="D635" s="5" t="s">
        <v>1611</v>
      </c>
      <c r="E635" t="s">
        <v>19</v>
      </c>
      <c r="F635">
        <v>100101</v>
      </c>
      <c r="G635" t="s">
        <v>20</v>
      </c>
      <c r="H635" t="s">
        <v>78</v>
      </c>
      <c r="I635" t="s">
        <v>30</v>
      </c>
      <c r="J635">
        <v>1</v>
      </c>
      <c r="K635" t="s">
        <v>5108</v>
      </c>
      <c r="L635">
        <v>2563</v>
      </c>
      <c r="M635" s="11">
        <v>2563</v>
      </c>
      <c r="N635" t="s">
        <v>86</v>
      </c>
      <c r="O635" s="1">
        <v>107000</v>
      </c>
      <c r="P635" s="1">
        <v>107000</v>
      </c>
      <c r="Q635" t="s">
        <v>562</v>
      </c>
      <c r="R635" t="s">
        <v>492</v>
      </c>
      <c r="S635" t="s">
        <v>470</v>
      </c>
      <c r="U635" s="9" t="s">
        <v>36</v>
      </c>
      <c r="V635" s="9" t="s">
        <v>37</v>
      </c>
      <c r="W635" t="s">
        <v>5122</v>
      </c>
    </row>
    <row r="636" spans="1:23">
      <c r="A636" t="s">
        <v>530</v>
      </c>
      <c r="B636" t="s">
        <v>1910</v>
      </c>
      <c r="C636" t="s">
        <v>612</v>
      </c>
      <c r="D636" s="5" t="s">
        <v>612</v>
      </c>
      <c r="E636" t="s">
        <v>19</v>
      </c>
      <c r="F636">
        <v>100101</v>
      </c>
      <c r="G636" t="s">
        <v>20</v>
      </c>
      <c r="I636" t="s">
        <v>30</v>
      </c>
      <c r="J636">
        <v>1</v>
      </c>
      <c r="K636" t="s">
        <v>5111</v>
      </c>
      <c r="L636">
        <v>2563</v>
      </c>
      <c r="M636" s="11">
        <v>2563</v>
      </c>
      <c r="N636" t="s">
        <v>86</v>
      </c>
      <c r="O636" s="1">
        <v>47000</v>
      </c>
      <c r="P636" s="1">
        <v>47000</v>
      </c>
      <c r="Q636" t="s">
        <v>533</v>
      </c>
      <c r="R636" t="s">
        <v>492</v>
      </c>
      <c r="S636" t="s">
        <v>470</v>
      </c>
      <c r="U636" s="9" t="s">
        <v>36</v>
      </c>
      <c r="V636" s="9" t="s">
        <v>914</v>
      </c>
      <c r="W636" t="s">
        <v>5122</v>
      </c>
    </row>
    <row r="637" spans="1:23">
      <c r="A637" t="s">
        <v>1911</v>
      </c>
      <c r="B637" t="s">
        <v>1912</v>
      </c>
      <c r="C637" t="s">
        <v>1913</v>
      </c>
      <c r="D637" s="5" t="s">
        <v>1913</v>
      </c>
      <c r="E637" t="s">
        <v>19</v>
      </c>
      <c r="F637">
        <v>100101</v>
      </c>
      <c r="G637" t="s">
        <v>20</v>
      </c>
      <c r="H637" t="s">
        <v>78</v>
      </c>
      <c r="I637" t="s">
        <v>30</v>
      </c>
      <c r="J637">
        <v>1</v>
      </c>
      <c r="K637" t="s">
        <v>5114</v>
      </c>
      <c r="L637">
        <v>2563</v>
      </c>
      <c r="M637" s="11">
        <v>2563</v>
      </c>
      <c r="N637" t="s">
        <v>86</v>
      </c>
      <c r="O637" s="1">
        <v>47000</v>
      </c>
      <c r="P637" s="1">
        <v>47000</v>
      </c>
      <c r="Q637" t="s">
        <v>1914</v>
      </c>
      <c r="R637" t="s">
        <v>492</v>
      </c>
      <c r="S637" t="s">
        <v>470</v>
      </c>
      <c r="U637" s="9" t="s">
        <v>36</v>
      </c>
      <c r="V637" s="9" t="s">
        <v>37</v>
      </c>
      <c r="W637" t="s">
        <v>5122</v>
      </c>
    </row>
    <row r="638" spans="1:23">
      <c r="A638" t="s">
        <v>1915</v>
      </c>
      <c r="B638" t="s">
        <v>1916</v>
      </c>
      <c r="C638" t="s">
        <v>1917</v>
      </c>
      <c r="D638" s="5" t="s">
        <v>1917</v>
      </c>
      <c r="E638" t="s">
        <v>19</v>
      </c>
      <c r="F638">
        <v>100101</v>
      </c>
      <c r="G638" t="s">
        <v>20</v>
      </c>
      <c r="H638" t="s">
        <v>78</v>
      </c>
      <c r="I638" t="s">
        <v>30</v>
      </c>
      <c r="J638">
        <v>1</v>
      </c>
      <c r="K638" t="s">
        <v>5111</v>
      </c>
      <c r="L638">
        <v>2563</v>
      </c>
      <c r="M638" s="11">
        <v>2563</v>
      </c>
      <c r="N638" t="s">
        <v>86</v>
      </c>
      <c r="O638" s="1">
        <v>20000</v>
      </c>
      <c r="P638" s="1">
        <v>20000</v>
      </c>
      <c r="Q638" t="s">
        <v>1918</v>
      </c>
      <c r="R638" t="s">
        <v>492</v>
      </c>
      <c r="S638" t="s">
        <v>470</v>
      </c>
      <c r="U638" s="9" t="s">
        <v>36</v>
      </c>
      <c r="V638" s="9" t="s">
        <v>481</v>
      </c>
      <c r="W638" t="s">
        <v>5122</v>
      </c>
    </row>
    <row r="639" spans="1:23">
      <c r="A639" t="s">
        <v>1064</v>
      </c>
      <c r="B639" t="s">
        <v>1919</v>
      </c>
      <c r="C639" t="s">
        <v>1920</v>
      </c>
      <c r="D639" s="5" t="s">
        <v>1920</v>
      </c>
      <c r="E639" t="s">
        <v>19</v>
      </c>
      <c r="F639">
        <v>100101</v>
      </c>
      <c r="G639" t="s">
        <v>20</v>
      </c>
      <c r="H639" t="s">
        <v>78</v>
      </c>
      <c r="I639" t="s">
        <v>30</v>
      </c>
      <c r="J639">
        <v>1</v>
      </c>
      <c r="K639" t="s">
        <v>5115</v>
      </c>
      <c r="L639">
        <v>2563</v>
      </c>
      <c r="M639" s="11">
        <v>2563</v>
      </c>
      <c r="N639" t="s">
        <v>86</v>
      </c>
      <c r="O639" s="1">
        <v>20000</v>
      </c>
      <c r="P639" s="1">
        <v>20000</v>
      </c>
      <c r="Q639" t="s">
        <v>1067</v>
      </c>
      <c r="R639" t="s">
        <v>476</v>
      </c>
      <c r="S639" t="s">
        <v>470</v>
      </c>
      <c r="U639" s="9" t="s">
        <v>36</v>
      </c>
      <c r="V639" s="9" t="s">
        <v>37</v>
      </c>
      <c r="W639" t="s">
        <v>5122</v>
      </c>
    </row>
    <row r="640" spans="1:23">
      <c r="A640" t="s">
        <v>1064</v>
      </c>
      <c r="B640" t="s">
        <v>1921</v>
      </c>
      <c r="C640" t="s">
        <v>1922</v>
      </c>
      <c r="D640" s="5" t="s">
        <v>1922</v>
      </c>
      <c r="E640" t="s">
        <v>19</v>
      </c>
      <c r="F640">
        <v>100101</v>
      </c>
      <c r="G640" t="s">
        <v>20</v>
      </c>
      <c r="H640" t="s">
        <v>78</v>
      </c>
      <c r="I640" t="s">
        <v>30</v>
      </c>
      <c r="J640">
        <v>1</v>
      </c>
      <c r="K640" t="s">
        <v>5114</v>
      </c>
      <c r="L640">
        <v>2563</v>
      </c>
      <c r="M640" s="11">
        <v>2563</v>
      </c>
      <c r="N640" t="s">
        <v>1457</v>
      </c>
      <c r="O640" s="1">
        <v>130000</v>
      </c>
      <c r="P640" s="1">
        <v>130000</v>
      </c>
      <c r="Q640" t="s">
        <v>1067</v>
      </c>
      <c r="R640" t="s">
        <v>476</v>
      </c>
      <c r="S640" t="s">
        <v>470</v>
      </c>
      <c r="U640" s="9" t="s">
        <v>486</v>
      </c>
      <c r="V640" s="9" t="s">
        <v>487</v>
      </c>
      <c r="W640" t="s">
        <v>5122</v>
      </c>
    </row>
    <row r="641" spans="1:23">
      <c r="A641" t="s">
        <v>497</v>
      </c>
      <c r="B641" t="s">
        <v>1923</v>
      </c>
      <c r="C641" t="s">
        <v>1924</v>
      </c>
      <c r="D641" s="5" t="s">
        <v>1924</v>
      </c>
      <c r="E641" t="s">
        <v>19</v>
      </c>
      <c r="F641">
        <v>100101</v>
      </c>
      <c r="G641" t="s">
        <v>20</v>
      </c>
      <c r="H641" t="s">
        <v>78</v>
      </c>
      <c r="I641" t="s">
        <v>30</v>
      </c>
      <c r="J641">
        <v>1</v>
      </c>
      <c r="K641" t="s">
        <v>5108</v>
      </c>
      <c r="L641">
        <v>2563</v>
      </c>
      <c r="M641" s="11">
        <v>2563</v>
      </c>
      <c r="N641" t="s">
        <v>86</v>
      </c>
      <c r="O641" s="1">
        <v>30000</v>
      </c>
      <c r="P641" s="1">
        <v>30000</v>
      </c>
      <c r="Q641" t="s">
        <v>500</v>
      </c>
      <c r="R641" t="s">
        <v>492</v>
      </c>
      <c r="S641" t="s">
        <v>470</v>
      </c>
      <c r="U641" s="9" t="s">
        <v>215</v>
      </c>
      <c r="V641" s="9" t="s">
        <v>221</v>
      </c>
      <c r="W641" t="s">
        <v>5122</v>
      </c>
    </row>
    <row r="642" spans="1:23">
      <c r="A642" t="s">
        <v>521</v>
      </c>
      <c r="B642" t="s">
        <v>1925</v>
      </c>
      <c r="C642" t="s">
        <v>1926</v>
      </c>
      <c r="D642" s="5" t="s">
        <v>1926</v>
      </c>
      <c r="E642" t="s">
        <v>19</v>
      </c>
      <c r="F642">
        <v>100101</v>
      </c>
      <c r="G642" t="s">
        <v>20</v>
      </c>
      <c r="H642" t="s">
        <v>78</v>
      </c>
      <c r="I642" t="s">
        <v>30</v>
      </c>
      <c r="J642">
        <v>1</v>
      </c>
      <c r="K642" t="s">
        <v>5111</v>
      </c>
      <c r="L642">
        <v>2563</v>
      </c>
      <c r="M642" s="11">
        <v>2563</v>
      </c>
      <c r="N642" t="s">
        <v>86</v>
      </c>
      <c r="O642" s="1">
        <v>50000</v>
      </c>
      <c r="P642" s="1">
        <v>50000</v>
      </c>
      <c r="Q642" t="s">
        <v>525</v>
      </c>
      <c r="R642" t="s">
        <v>492</v>
      </c>
      <c r="S642" t="s">
        <v>470</v>
      </c>
      <c r="U642" s="9" t="s">
        <v>36</v>
      </c>
      <c r="V642" s="9" t="s">
        <v>481</v>
      </c>
      <c r="W642" t="s">
        <v>5122</v>
      </c>
    </row>
    <row r="643" spans="1:23">
      <c r="A643" t="s">
        <v>1891</v>
      </c>
      <c r="B643" t="s">
        <v>1927</v>
      </c>
      <c r="C643" t="s">
        <v>1928</v>
      </c>
      <c r="D643" s="5" t="s">
        <v>1928</v>
      </c>
      <c r="E643" t="s">
        <v>19</v>
      </c>
      <c r="F643">
        <v>100101</v>
      </c>
      <c r="G643" t="s">
        <v>20</v>
      </c>
      <c r="H643" t="s">
        <v>135</v>
      </c>
      <c r="I643" t="s">
        <v>30</v>
      </c>
      <c r="J643">
        <v>1</v>
      </c>
      <c r="K643" t="s">
        <v>5112</v>
      </c>
      <c r="L643">
        <v>2563</v>
      </c>
      <c r="M643" s="11">
        <v>2563</v>
      </c>
      <c r="N643" t="s">
        <v>86</v>
      </c>
      <c r="O643" s="1">
        <v>50340</v>
      </c>
      <c r="P643" s="1">
        <v>50340</v>
      </c>
      <c r="Q643" t="s">
        <v>1894</v>
      </c>
      <c r="R643" t="s">
        <v>492</v>
      </c>
      <c r="S643" t="s">
        <v>470</v>
      </c>
      <c r="U643" s="9" t="s">
        <v>267</v>
      </c>
      <c r="V643" s="9" t="s">
        <v>268</v>
      </c>
      <c r="W643" t="s">
        <v>5122</v>
      </c>
    </row>
    <row r="644" spans="1:23">
      <c r="A644" t="s">
        <v>1929</v>
      </c>
      <c r="B644" t="s">
        <v>1930</v>
      </c>
      <c r="C644" t="s">
        <v>1931</v>
      </c>
      <c r="D644" s="5" t="s">
        <v>1931</v>
      </c>
      <c r="E644" t="s">
        <v>19</v>
      </c>
      <c r="F644">
        <v>100101</v>
      </c>
      <c r="G644" t="s">
        <v>20</v>
      </c>
      <c r="H644" t="s">
        <v>78</v>
      </c>
      <c r="I644" t="s">
        <v>30</v>
      </c>
      <c r="J644">
        <v>1</v>
      </c>
      <c r="K644" t="s">
        <v>5104</v>
      </c>
      <c r="L644">
        <v>2562</v>
      </c>
      <c r="M644" s="11">
        <v>2563</v>
      </c>
      <c r="N644" t="s">
        <v>86</v>
      </c>
      <c r="O644" s="1">
        <v>70000</v>
      </c>
      <c r="P644" s="1">
        <v>70000</v>
      </c>
      <c r="Q644" t="s">
        <v>1932</v>
      </c>
      <c r="R644" t="s">
        <v>492</v>
      </c>
      <c r="S644" t="s">
        <v>470</v>
      </c>
      <c r="U644" s="9" t="s">
        <v>36</v>
      </c>
      <c r="V644" s="9" t="s">
        <v>272</v>
      </c>
      <c r="W644" t="s">
        <v>5122</v>
      </c>
    </row>
    <row r="645" spans="1:23">
      <c r="A645" t="s">
        <v>1652</v>
      </c>
      <c r="B645" t="s">
        <v>1933</v>
      </c>
      <c r="C645" t="s">
        <v>1934</v>
      </c>
      <c r="D645" s="5" t="s">
        <v>1934</v>
      </c>
      <c r="E645" t="s">
        <v>19</v>
      </c>
      <c r="F645">
        <v>100101</v>
      </c>
      <c r="G645" t="s">
        <v>20</v>
      </c>
      <c r="H645" t="s">
        <v>135</v>
      </c>
      <c r="I645" t="s">
        <v>30</v>
      </c>
      <c r="J645">
        <v>1</v>
      </c>
      <c r="K645" t="s">
        <v>5111</v>
      </c>
      <c r="L645">
        <v>2563</v>
      </c>
      <c r="M645" s="11">
        <v>2563</v>
      </c>
      <c r="N645" t="s">
        <v>86</v>
      </c>
      <c r="O645" s="1">
        <v>300000</v>
      </c>
      <c r="P645" s="1">
        <v>300000</v>
      </c>
      <c r="Q645" t="s">
        <v>1655</v>
      </c>
      <c r="R645" t="s">
        <v>492</v>
      </c>
      <c r="S645" t="s">
        <v>470</v>
      </c>
      <c r="U645" s="9" t="s">
        <v>462</v>
      </c>
      <c r="V645" s="9" t="s">
        <v>929</v>
      </c>
      <c r="W645" t="s">
        <v>5122</v>
      </c>
    </row>
    <row r="646" spans="1:23">
      <c r="A646" t="s">
        <v>1652</v>
      </c>
      <c r="B646" t="s">
        <v>1935</v>
      </c>
      <c r="C646" t="s">
        <v>1936</v>
      </c>
      <c r="D646" s="5" t="s">
        <v>1936</v>
      </c>
      <c r="E646" t="s">
        <v>19</v>
      </c>
      <c r="F646">
        <v>100101</v>
      </c>
      <c r="G646" t="s">
        <v>20</v>
      </c>
      <c r="H646" t="s">
        <v>135</v>
      </c>
      <c r="I646" t="s">
        <v>30</v>
      </c>
      <c r="J646">
        <v>1</v>
      </c>
      <c r="K646" t="s">
        <v>5106</v>
      </c>
      <c r="L646">
        <v>2563</v>
      </c>
      <c r="M646" s="11">
        <v>2563</v>
      </c>
      <c r="N646" t="s">
        <v>196</v>
      </c>
      <c r="O646" s="1">
        <v>99878</v>
      </c>
      <c r="P646" s="1">
        <v>99878</v>
      </c>
      <c r="Q646" t="s">
        <v>1655</v>
      </c>
      <c r="R646" t="s">
        <v>492</v>
      </c>
      <c r="S646" t="s">
        <v>470</v>
      </c>
      <c r="U646" s="9" t="s">
        <v>462</v>
      </c>
      <c r="V646" s="9" t="s">
        <v>929</v>
      </c>
      <c r="W646" t="s">
        <v>5122</v>
      </c>
    </row>
    <row r="647" spans="1:23">
      <c r="A647" t="s">
        <v>497</v>
      </c>
      <c r="B647" t="s">
        <v>1937</v>
      </c>
      <c r="C647" t="s">
        <v>1938</v>
      </c>
      <c r="D647" s="5" t="s">
        <v>1938</v>
      </c>
      <c r="E647" t="s">
        <v>19</v>
      </c>
      <c r="F647">
        <v>100101</v>
      </c>
      <c r="G647" t="s">
        <v>20</v>
      </c>
      <c r="H647" t="s">
        <v>78</v>
      </c>
      <c r="I647" t="s">
        <v>30</v>
      </c>
      <c r="J647">
        <v>1</v>
      </c>
      <c r="K647" t="s">
        <v>5106</v>
      </c>
      <c r="L647">
        <v>2563</v>
      </c>
      <c r="M647" s="11">
        <v>2563</v>
      </c>
      <c r="N647" t="s">
        <v>196</v>
      </c>
      <c r="O647" s="1">
        <v>35000</v>
      </c>
      <c r="P647" s="1">
        <v>35000</v>
      </c>
      <c r="Q647" t="s">
        <v>500</v>
      </c>
      <c r="R647" t="s">
        <v>492</v>
      </c>
      <c r="S647" t="s">
        <v>470</v>
      </c>
      <c r="U647" s="9" t="s">
        <v>462</v>
      </c>
      <c r="V647" s="9" t="s">
        <v>952</v>
      </c>
      <c r="W647" t="s">
        <v>5122</v>
      </c>
    </row>
    <row r="648" spans="1:23">
      <c r="A648" t="s">
        <v>1939</v>
      </c>
      <c r="B648" t="s">
        <v>1940</v>
      </c>
      <c r="C648" t="s">
        <v>1168</v>
      </c>
      <c r="D648" s="5" t="s">
        <v>1168</v>
      </c>
      <c r="E648" t="s">
        <v>19</v>
      </c>
      <c r="F648">
        <v>100101</v>
      </c>
      <c r="G648" t="s">
        <v>20</v>
      </c>
      <c r="H648" t="s">
        <v>78</v>
      </c>
      <c r="I648" t="s">
        <v>30</v>
      </c>
      <c r="J648">
        <v>1</v>
      </c>
      <c r="K648" t="s">
        <v>5104</v>
      </c>
      <c r="L648">
        <v>2562</v>
      </c>
      <c r="M648" s="11">
        <v>2563</v>
      </c>
      <c r="N648" t="s">
        <v>86</v>
      </c>
      <c r="O648" s="1">
        <v>10000</v>
      </c>
      <c r="P648" s="1">
        <v>10000</v>
      </c>
      <c r="Q648" t="s">
        <v>1941</v>
      </c>
      <c r="R648" t="s">
        <v>492</v>
      </c>
      <c r="S648" t="s">
        <v>470</v>
      </c>
      <c r="U648" s="9" t="s">
        <v>462</v>
      </c>
      <c r="V648" s="9" t="s">
        <v>550</v>
      </c>
      <c r="W648" t="s">
        <v>5122</v>
      </c>
    </row>
    <row r="649" spans="1:23">
      <c r="A649" t="s">
        <v>1891</v>
      </c>
      <c r="B649" t="s">
        <v>1942</v>
      </c>
      <c r="C649" t="s">
        <v>1943</v>
      </c>
      <c r="D649" s="5" t="s">
        <v>1943</v>
      </c>
      <c r="E649" t="s">
        <v>19</v>
      </c>
      <c r="F649">
        <v>100101</v>
      </c>
      <c r="G649" t="s">
        <v>20</v>
      </c>
      <c r="H649" t="s">
        <v>78</v>
      </c>
      <c r="I649" t="s">
        <v>30</v>
      </c>
      <c r="J649">
        <v>1</v>
      </c>
      <c r="K649" t="s">
        <v>5104</v>
      </c>
      <c r="L649">
        <v>2562</v>
      </c>
      <c r="M649" s="11">
        <v>2563</v>
      </c>
      <c r="N649" t="s">
        <v>86</v>
      </c>
      <c r="O649" s="1">
        <v>28680</v>
      </c>
      <c r="P649" s="1">
        <v>28680</v>
      </c>
      <c r="Q649" t="s">
        <v>1894</v>
      </c>
      <c r="R649" t="s">
        <v>492</v>
      </c>
      <c r="S649" t="s">
        <v>470</v>
      </c>
      <c r="U649" s="9" t="s">
        <v>36</v>
      </c>
      <c r="V649" s="9" t="s">
        <v>272</v>
      </c>
      <c r="W649" t="s">
        <v>5122</v>
      </c>
    </row>
    <row r="650" spans="1:23">
      <c r="A650" t="s">
        <v>497</v>
      </c>
      <c r="B650" t="s">
        <v>1944</v>
      </c>
      <c r="C650" t="s">
        <v>1945</v>
      </c>
      <c r="D650" s="5" t="s">
        <v>1945</v>
      </c>
      <c r="E650" t="s">
        <v>19</v>
      </c>
      <c r="F650">
        <v>100101</v>
      </c>
      <c r="G650" t="s">
        <v>20</v>
      </c>
      <c r="H650" t="s">
        <v>78</v>
      </c>
      <c r="I650" t="s">
        <v>30</v>
      </c>
      <c r="J650">
        <v>1</v>
      </c>
      <c r="K650" t="s">
        <v>5115</v>
      </c>
      <c r="L650">
        <v>2563</v>
      </c>
      <c r="M650" s="11">
        <v>2563</v>
      </c>
      <c r="N650" t="s">
        <v>86</v>
      </c>
      <c r="O650" s="1">
        <v>47000</v>
      </c>
      <c r="P650" s="1">
        <v>47000</v>
      </c>
      <c r="Q650" t="s">
        <v>500</v>
      </c>
      <c r="R650" t="s">
        <v>492</v>
      </c>
      <c r="S650" t="s">
        <v>470</v>
      </c>
      <c r="U650" s="9" t="s">
        <v>36</v>
      </c>
      <c r="V650" s="9" t="s">
        <v>37</v>
      </c>
      <c r="W650" t="s">
        <v>5122</v>
      </c>
    </row>
    <row r="651" spans="1:23">
      <c r="A651" t="s">
        <v>1332</v>
      </c>
      <c r="B651" t="s">
        <v>1946</v>
      </c>
      <c r="C651" t="s">
        <v>1947</v>
      </c>
      <c r="D651" s="5" t="s">
        <v>1947</v>
      </c>
      <c r="E651" t="s">
        <v>19</v>
      </c>
      <c r="F651">
        <v>100101</v>
      </c>
      <c r="G651" t="s">
        <v>20</v>
      </c>
      <c r="H651" t="s">
        <v>78</v>
      </c>
      <c r="I651" t="s">
        <v>30</v>
      </c>
      <c r="J651">
        <v>1</v>
      </c>
      <c r="K651" t="s">
        <v>5114</v>
      </c>
      <c r="L651">
        <v>2563</v>
      </c>
      <c r="M651" s="11">
        <v>2563</v>
      </c>
      <c r="N651" t="s">
        <v>86</v>
      </c>
      <c r="O651" s="1">
        <v>12000</v>
      </c>
      <c r="P651" s="1">
        <v>12000</v>
      </c>
      <c r="Q651" t="s">
        <v>1335</v>
      </c>
      <c r="R651" t="s">
        <v>476</v>
      </c>
      <c r="S651" t="s">
        <v>470</v>
      </c>
      <c r="U651" s="9" t="s">
        <v>36</v>
      </c>
      <c r="V651" s="9" t="s">
        <v>37</v>
      </c>
      <c r="W651" t="s">
        <v>5122</v>
      </c>
    </row>
    <row r="652" spans="1:23">
      <c r="A652" t="s">
        <v>1060</v>
      </c>
      <c r="B652" t="s">
        <v>1948</v>
      </c>
      <c r="C652" t="s">
        <v>1949</v>
      </c>
      <c r="D652" s="5" t="s">
        <v>1949</v>
      </c>
      <c r="E652" t="s">
        <v>19</v>
      </c>
      <c r="F652">
        <v>100101</v>
      </c>
      <c r="G652" t="s">
        <v>20</v>
      </c>
      <c r="H652" t="s">
        <v>78</v>
      </c>
      <c r="I652" t="s">
        <v>30</v>
      </c>
      <c r="J652">
        <v>1</v>
      </c>
      <c r="K652" t="s">
        <v>5106</v>
      </c>
      <c r="L652">
        <v>2563</v>
      </c>
      <c r="M652" s="11">
        <v>2563</v>
      </c>
      <c r="N652" t="s">
        <v>437</v>
      </c>
      <c r="O652" s="1">
        <v>85000</v>
      </c>
      <c r="P652" s="1">
        <v>85000</v>
      </c>
      <c r="Q652" t="s">
        <v>1063</v>
      </c>
      <c r="R652" t="s">
        <v>492</v>
      </c>
      <c r="S652" t="s">
        <v>470</v>
      </c>
      <c r="U652" s="9" t="s">
        <v>486</v>
      </c>
      <c r="V652" s="9" t="s">
        <v>487</v>
      </c>
      <c r="W652" t="s">
        <v>5122</v>
      </c>
    </row>
    <row r="653" spans="1:23">
      <c r="A653" t="s">
        <v>497</v>
      </c>
      <c r="B653" t="s">
        <v>1950</v>
      </c>
      <c r="C653" t="s">
        <v>1951</v>
      </c>
      <c r="D653" s="5" t="s">
        <v>1951</v>
      </c>
      <c r="E653" t="s">
        <v>19</v>
      </c>
      <c r="F653">
        <v>100101</v>
      </c>
      <c r="G653" t="s">
        <v>20</v>
      </c>
      <c r="H653" t="s">
        <v>78</v>
      </c>
      <c r="I653" t="s">
        <v>30</v>
      </c>
      <c r="J653">
        <v>1</v>
      </c>
      <c r="K653" t="s">
        <v>5115</v>
      </c>
      <c r="L653">
        <v>2563</v>
      </c>
      <c r="M653" s="11">
        <v>2563</v>
      </c>
      <c r="N653" t="s">
        <v>86</v>
      </c>
      <c r="O653" s="1">
        <v>8000</v>
      </c>
      <c r="P653" s="1">
        <v>8000</v>
      </c>
      <c r="Q653" t="s">
        <v>500</v>
      </c>
      <c r="R653" t="s">
        <v>492</v>
      </c>
      <c r="S653" t="s">
        <v>470</v>
      </c>
      <c r="U653" s="9" t="s">
        <v>36</v>
      </c>
      <c r="V653" s="9" t="s">
        <v>37</v>
      </c>
      <c r="W653" t="s">
        <v>5122</v>
      </c>
    </row>
    <row r="654" spans="1:23">
      <c r="A654" t="s">
        <v>1891</v>
      </c>
      <c r="B654" t="s">
        <v>1952</v>
      </c>
      <c r="C654" t="s">
        <v>1953</v>
      </c>
      <c r="D654" s="5" t="s">
        <v>1953</v>
      </c>
      <c r="E654" t="s">
        <v>19</v>
      </c>
      <c r="F654">
        <v>100101</v>
      </c>
      <c r="G654" t="s">
        <v>20</v>
      </c>
      <c r="H654" t="s">
        <v>78</v>
      </c>
      <c r="I654" t="s">
        <v>30</v>
      </c>
      <c r="J654">
        <v>1</v>
      </c>
      <c r="K654" t="s">
        <v>5106</v>
      </c>
      <c r="L654">
        <v>2563</v>
      </c>
      <c r="M654" s="11">
        <v>2563</v>
      </c>
      <c r="N654" t="s">
        <v>86</v>
      </c>
      <c r="O654" s="1">
        <v>30000</v>
      </c>
      <c r="P654" s="1">
        <v>30000</v>
      </c>
      <c r="Q654" t="s">
        <v>1894</v>
      </c>
      <c r="R654" t="s">
        <v>492</v>
      </c>
      <c r="S654" t="s">
        <v>470</v>
      </c>
      <c r="U654" s="9" t="s">
        <v>36</v>
      </c>
      <c r="V654" s="9" t="s">
        <v>914</v>
      </c>
      <c r="W654" t="s">
        <v>5122</v>
      </c>
    </row>
    <row r="655" spans="1:23">
      <c r="A655" t="s">
        <v>1891</v>
      </c>
      <c r="B655" t="s">
        <v>1954</v>
      </c>
      <c r="C655" t="s">
        <v>1955</v>
      </c>
      <c r="D655" s="5" t="s">
        <v>1955</v>
      </c>
      <c r="E655" t="s">
        <v>19</v>
      </c>
      <c r="F655">
        <v>100101</v>
      </c>
      <c r="G655" t="s">
        <v>20</v>
      </c>
      <c r="H655" t="s">
        <v>78</v>
      </c>
      <c r="I655" t="s">
        <v>30</v>
      </c>
      <c r="J655">
        <v>1</v>
      </c>
      <c r="K655" t="s">
        <v>5104</v>
      </c>
      <c r="L655">
        <v>2562</v>
      </c>
      <c r="M655" s="11">
        <v>2563</v>
      </c>
      <c r="N655" t="s">
        <v>86</v>
      </c>
      <c r="O655" s="1">
        <v>44000</v>
      </c>
      <c r="P655" s="1">
        <v>44000</v>
      </c>
      <c r="Q655" t="s">
        <v>1894</v>
      </c>
      <c r="R655" t="s">
        <v>492</v>
      </c>
      <c r="S655" t="s">
        <v>470</v>
      </c>
      <c r="U655" s="9" t="s">
        <v>36</v>
      </c>
      <c r="V655" s="9" t="s">
        <v>37</v>
      </c>
      <c r="W655" t="s">
        <v>5122</v>
      </c>
    </row>
    <row r="656" spans="1:23">
      <c r="A656" t="s">
        <v>1956</v>
      </c>
      <c r="B656" t="s">
        <v>1957</v>
      </c>
      <c r="C656" t="s">
        <v>1958</v>
      </c>
      <c r="D656" s="5" t="s">
        <v>1958</v>
      </c>
      <c r="E656" t="s">
        <v>19</v>
      </c>
      <c r="F656">
        <v>100101</v>
      </c>
      <c r="G656" t="s">
        <v>20</v>
      </c>
      <c r="H656" t="s">
        <v>45</v>
      </c>
      <c r="I656" t="s">
        <v>30</v>
      </c>
      <c r="J656">
        <v>1</v>
      </c>
      <c r="K656" t="s">
        <v>5104</v>
      </c>
      <c r="L656">
        <v>2562</v>
      </c>
      <c r="M656" s="11">
        <v>2563</v>
      </c>
      <c r="N656" t="s">
        <v>86</v>
      </c>
      <c r="O656" s="1">
        <v>250000</v>
      </c>
      <c r="P656" s="1">
        <v>250000</v>
      </c>
      <c r="Q656" t="s">
        <v>1959</v>
      </c>
      <c r="R656" t="s">
        <v>492</v>
      </c>
      <c r="S656" t="s">
        <v>470</v>
      </c>
      <c r="U656" s="9" t="s">
        <v>486</v>
      </c>
      <c r="V656" s="9" t="s">
        <v>487</v>
      </c>
      <c r="W656" t="s">
        <v>5122</v>
      </c>
    </row>
    <row r="657" spans="1:23">
      <c r="A657" t="s">
        <v>1487</v>
      </c>
      <c r="B657" t="s">
        <v>1960</v>
      </c>
      <c r="C657" t="s">
        <v>1961</v>
      </c>
      <c r="D657" s="5" t="s">
        <v>1961</v>
      </c>
      <c r="E657" t="s">
        <v>19</v>
      </c>
      <c r="F657">
        <v>100101</v>
      </c>
      <c r="G657" t="s">
        <v>20</v>
      </c>
      <c r="H657" t="s">
        <v>78</v>
      </c>
      <c r="I657" t="s">
        <v>30</v>
      </c>
      <c r="J657">
        <v>1</v>
      </c>
      <c r="K657" t="s">
        <v>5111</v>
      </c>
      <c r="L657">
        <v>2563</v>
      </c>
      <c r="M657" s="11">
        <v>2563</v>
      </c>
      <c r="N657" t="s">
        <v>86</v>
      </c>
      <c r="O657" s="1">
        <v>47000</v>
      </c>
      <c r="P657" s="1">
        <v>47000</v>
      </c>
      <c r="Q657" t="s">
        <v>1490</v>
      </c>
      <c r="R657" t="s">
        <v>492</v>
      </c>
      <c r="S657" t="s">
        <v>470</v>
      </c>
      <c r="U657" s="9" t="s">
        <v>215</v>
      </c>
      <c r="V657" s="9" t="s">
        <v>221</v>
      </c>
      <c r="W657" t="s">
        <v>5122</v>
      </c>
    </row>
    <row r="658" spans="1:23">
      <c r="A658" t="s">
        <v>1956</v>
      </c>
      <c r="B658" t="s">
        <v>1962</v>
      </c>
      <c r="C658" t="s">
        <v>1963</v>
      </c>
      <c r="D658" s="5" t="s">
        <v>1963</v>
      </c>
      <c r="E658" t="s">
        <v>19</v>
      </c>
      <c r="F658">
        <v>100101</v>
      </c>
      <c r="G658" t="s">
        <v>20</v>
      </c>
      <c r="H658" t="s">
        <v>78</v>
      </c>
      <c r="I658" t="s">
        <v>30</v>
      </c>
      <c r="J658">
        <v>1</v>
      </c>
      <c r="K658" t="s">
        <v>5104</v>
      </c>
      <c r="L658">
        <v>2562</v>
      </c>
      <c r="M658" s="11">
        <v>2563</v>
      </c>
      <c r="N658" t="s">
        <v>86</v>
      </c>
      <c r="O658" s="1">
        <v>47000</v>
      </c>
      <c r="P658" s="1">
        <v>47000</v>
      </c>
      <c r="Q658" t="s">
        <v>1959</v>
      </c>
      <c r="R658" t="s">
        <v>492</v>
      </c>
      <c r="S658" t="s">
        <v>470</v>
      </c>
      <c r="U658" s="9" t="s">
        <v>36</v>
      </c>
      <c r="V658" s="9" t="s">
        <v>37</v>
      </c>
      <c r="W658" t="s">
        <v>5122</v>
      </c>
    </row>
    <row r="659" spans="1:23">
      <c r="A659" t="s">
        <v>1964</v>
      </c>
      <c r="B659" t="s">
        <v>1965</v>
      </c>
      <c r="C659" t="s">
        <v>1966</v>
      </c>
      <c r="D659" s="5" t="s">
        <v>1966</v>
      </c>
      <c r="E659" t="s">
        <v>19</v>
      </c>
      <c r="F659">
        <v>100101</v>
      </c>
      <c r="G659" t="s">
        <v>20</v>
      </c>
      <c r="H659" t="s">
        <v>78</v>
      </c>
      <c r="I659" t="s">
        <v>30</v>
      </c>
      <c r="J659">
        <v>1</v>
      </c>
      <c r="K659" t="s">
        <v>5111</v>
      </c>
      <c r="L659">
        <v>2562</v>
      </c>
      <c r="M659" s="11">
        <v>2562</v>
      </c>
      <c r="N659" t="s">
        <v>86</v>
      </c>
      <c r="O659" s="1">
        <v>47000</v>
      </c>
      <c r="P659" s="1">
        <v>47000</v>
      </c>
      <c r="Q659" t="s">
        <v>1967</v>
      </c>
      <c r="R659" t="s">
        <v>492</v>
      </c>
      <c r="S659" t="s">
        <v>470</v>
      </c>
      <c r="U659" s="9" t="s">
        <v>486</v>
      </c>
      <c r="V659" s="9" t="s">
        <v>487</v>
      </c>
      <c r="W659" t="s">
        <v>5122</v>
      </c>
    </row>
    <row r="660" spans="1:23">
      <c r="A660" t="s">
        <v>1968</v>
      </c>
      <c r="B660" t="s">
        <v>1969</v>
      </c>
      <c r="C660" t="s">
        <v>612</v>
      </c>
      <c r="D660" s="5" t="s">
        <v>612</v>
      </c>
      <c r="E660" t="s">
        <v>19</v>
      </c>
      <c r="F660">
        <v>100101</v>
      </c>
      <c r="G660" t="s">
        <v>20</v>
      </c>
      <c r="H660" t="s">
        <v>78</v>
      </c>
      <c r="I660" t="s">
        <v>30</v>
      </c>
      <c r="J660">
        <v>1</v>
      </c>
      <c r="K660" t="s">
        <v>5104</v>
      </c>
      <c r="L660">
        <v>2562</v>
      </c>
      <c r="M660" s="11">
        <v>2563</v>
      </c>
      <c r="N660" t="s">
        <v>86</v>
      </c>
      <c r="O660" s="1">
        <v>47000</v>
      </c>
      <c r="P660" s="1">
        <v>47000</v>
      </c>
      <c r="Q660" t="s">
        <v>1970</v>
      </c>
      <c r="R660" t="s">
        <v>492</v>
      </c>
      <c r="S660" t="s">
        <v>470</v>
      </c>
      <c r="U660" s="9" t="s">
        <v>36</v>
      </c>
      <c r="V660" s="9" t="s">
        <v>37</v>
      </c>
      <c r="W660" t="s">
        <v>5122</v>
      </c>
    </row>
    <row r="661" spans="1:23">
      <c r="A661" t="s">
        <v>1583</v>
      </c>
      <c r="B661" t="s">
        <v>1971</v>
      </c>
      <c r="C661" t="s">
        <v>1972</v>
      </c>
      <c r="D661" s="5" t="s">
        <v>1972</v>
      </c>
      <c r="E661" t="s">
        <v>19</v>
      </c>
      <c r="F661">
        <v>100101</v>
      </c>
      <c r="G661" t="s">
        <v>20</v>
      </c>
      <c r="H661" t="s">
        <v>78</v>
      </c>
      <c r="I661" t="s">
        <v>30</v>
      </c>
      <c r="J661">
        <v>1</v>
      </c>
      <c r="K661" t="s">
        <v>5107</v>
      </c>
      <c r="L661">
        <v>2563</v>
      </c>
      <c r="M661" s="11">
        <v>2563</v>
      </c>
      <c r="N661" t="s">
        <v>86</v>
      </c>
      <c r="O661" s="1">
        <v>15000</v>
      </c>
      <c r="P661" s="1">
        <v>15000</v>
      </c>
      <c r="Q661" t="s">
        <v>1586</v>
      </c>
      <c r="R661" t="s">
        <v>492</v>
      </c>
      <c r="S661" t="s">
        <v>470</v>
      </c>
      <c r="U661" s="9" t="s">
        <v>36</v>
      </c>
      <c r="V661" s="9" t="s">
        <v>914</v>
      </c>
      <c r="W661" t="s">
        <v>5122</v>
      </c>
    </row>
    <row r="662" spans="1:23">
      <c r="A662" t="s">
        <v>906</v>
      </c>
      <c r="B662" t="s">
        <v>1973</v>
      </c>
      <c r="C662" t="s">
        <v>1974</v>
      </c>
      <c r="D662" s="5" t="s">
        <v>1974</v>
      </c>
      <c r="E662" t="s">
        <v>19</v>
      </c>
      <c r="F662">
        <v>100101</v>
      </c>
      <c r="G662" t="s">
        <v>20</v>
      </c>
      <c r="H662" t="s">
        <v>78</v>
      </c>
      <c r="I662" t="s">
        <v>30</v>
      </c>
      <c r="J662">
        <v>1</v>
      </c>
      <c r="K662" t="s">
        <v>5111</v>
      </c>
      <c r="L662">
        <v>2563</v>
      </c>
      <c r="M662" s="11">
        <v>2563</v>
      </c>
      <c r="N662" t="s">
        <v>86</v>
      </c>
      <c r="O662" s="1">
        <v>80000</v>
      </c>
      <c r="P662" s="1">
        <v>80000</v>
      </c>
      <c r="Q662" t="s">
        <v>909</v>
      </c>
      <c r="R662" t="s">
        <v>492</v>
      </c>
      <c r="S662" t="s">
        <v>470</v>
      </c>
      <c r="U662" s="9" t="s">
        <v>462</v>
      </c>
      <c r="V662" s="9" t="s">
        <v>929</v>
      </c>
      <c r="W662" t="s">
        <v>5122</v>
      </c>
    </row>
    <row r="663" spans="1:23">
      <c r="A663" t="s">
        <v>1975</v>
      </c>
      <c r="B663" t="s">
        <v>1976</v>
      </c>
      <c r="C663" t="s">
        <v>1977</v>
      </c>
      <c r="D663" s="5" t="s">
        <v>1977</v>
      </c>
      <c r="E663" t="s">
        <v>19</v>
      </c>
      <c r="F663">
        <v>100101</v>
      </c>
      <c r="G663" t="s">
        <v>20</v>
      </c>
      <c r="H663" t="s">
        <v>78</v>
      </c>
      <c r="I663" t="s">
        <v>30</v>
      </c>
      <c r="J663">
        <v>1</v>
      </c>
      <c r="K663" t="s">
        <v>5114</v>
      </c>
      <c r="L663">
        <v>2563</v>
      </c>
      <c r="M663" s="11">
        <v>2563</v>
      </c>
      <c r="N663" t="s">
        <v>86</v>
      </c>
      <c r="O663" s="1">
        <v>169050</v>
      </c>
      <c r="P663" s="1">
        <v>169050</v>
      </c>
      <c r="Q663" t="s">
        <v>1978</v>
      </c>
      <c r="R663" t="s">
        <v>492</v>
      </c>
      <c r="S663" t="s">
        <v>470</v>
      </c>
      <c r="U663" s="9" t="s">
        <v>462</v>
      </c>
      <c r="V663" s="9" t="s">
        <v>550</v>
      </c>
      <c r="W663" t="s">
        <v>5122</v>
      </c>
    </row>
    <row r="664" spans="1:23">
      <c r="A664" t="s">
        <v>1034</v>
      </c>
      <c r="B664" t="s">
        <v>1979</v>
      </c>
      <c r="C664" t="s">
        <v>1980</v>
      </c>
      <c r="D664" s="5" t="s">
        <v>1980</v>
      </c>
      <c r="E664" t="s">
        <v>19</v>
      </c>
      <c r="F664">
        <v>100101</v>
      </c>
      <c r="G664" t="s">
        <v>20</v>
      </c>
      <c r="H664" t="s">
        <v>78</v>
      </c>
      <c r="I664" t="s">
        <v>30</v>
      </c>
      <c r="J664">
        <v>1</v>
      </c>
      <c r="K664" t="s">
        <v>5104</v>
      </c>
      <c r="L664">
        <v>2562</v>
      </c>
      <c r="M664" s="11">
        <v>2563</v>
      </c>
      <c r="N664" t="s">
        <v>86</v>
      </c>
      <c r="O664" s="1">
        <v>47000</v>
      </c>
      <c r="P664" s="1">
        <v>47000</v>
      </c>
      <c r="Q664" t="s">
        <v>1037</v>
      </c>
      <c r="R664" t="s">
        <v>492</v>
      </c>
      <c r="S664" t="s">
        <v>470</v>
      </c>
      <c r="U664" s="9" t="s">
        <v>36</v>
      </c>
      <c r="V664" s="9" t="s">
        <v>481</v>
      </c>
      <c r="W664" t="s">
        <v>5122</v>
      </c>
    </row>
    <row r="665" spans="1:23">
      <c r="A665" t="s">
        <v>1975</v>
      </c>
      <c r="B665" t="s">
        <v>1981</v>
      </c>
      <c r="C665" t="s">
        <v>1982</v>
      </c>
      <c r="D665" s="5" t="s">
        <v>1982</v>
      </c>
      <c r="E665" t="s">
        <v>19</v>
      </c>
      <c r="F665">
        <v>100101</v>
      </c>
      <c r="G665" t="s">
        <v>20</v>
      </c>
      <c r="H665" t="s">
        <v>135</v>
      </c>
      <c r="I665" t="s">
        <v>30</v>
      </c>
      <c r="J665">
        <v>1</v>
      </c>
      <c r="K665" t="s">
        <v>5115</v>
      </c>
      <c r="L665">
        <v>2563</v>
      </c>
      <c r="M665" s="11">
        <v>2563</v>
      </c>
      <c r="N665" t="s">
        <v>199</v>
      </c>
      <c r="O665" s="1">
        <v>182400</v>
      </c>
      <c r="P665" s="1">
        <v>182400</v>
      </c>
      <c r="Q665" t="s">
        <v>1978</v>
      </c>
      <c r="R665" t="s">
        <v>492</v>
      </c>
      <c r="S665" t="s">
        <v>470</v>
      </c>
      <c r="U665" s="9" t="s">
        <v>486</v>
      </c>
      <c r="V665" s="9" t="s">
        <v>487</v>
      </c>
      <c r="W665" t="s">
        <v>5122</v>
      </c>
    </row>
    <row r="666" spans="1:23">
      <c r="A666" t="s">
        <v>1975</v>
      </c>
      <c r="B666" t="s">
        <v>1983</v>
      </c>
      <c r="C666" t="s">
        <v>1984</v>
      </c>
      <c r="D666" s="5" t="s">
        <v>1984</v>
      </c>
      <c r="E666" t="s">
        <v>19</v>
      </c>
      <c r="F666">
        <v>100101</v>
      </c>
      <c r="G666" t="s">
        <v>20</v>
      </c>
      <c r="H666" t="s">
        <v>135</v>
      </c>
      <c r="I666" t="s">
        <v>30</v>
      </c>
      <c r="J666">
        <v>1</v>
      </c>
      <c r="K666" t="s">
        <v>5115</v>
      </c>
      <c r="L666">
        <v>2563</v>
      </c>
      <c r="M666" s="11">
        <v>2563</v>
      </c>
      <c r="N666" t="s">
        <v>199</v>
      </c>
      <c r="O666" s="1">
        <v>214000</v>
      </c>
      <c r="P666" s="1">
        <v>214000</v>
      </c>
      <c r="Q666" t="s">
        <v>1978</v>
      </c>
      <c r="R666" t="s">
        <v>492</v>
      </c>
      <c r="S666" t="s">
        <v>470</v>
      </c>
      <c r="U666" s="9" t="s">
        <v>36</v>
      </c>
      <c r="V666" s="9" t="s">
        <v>272</v>
      </c>
      <c r="W666" t="s">
        <v>5122</v>
      </c>
    </row>
    <row r="667" spans="1:23">
      <c r="A667" t="s">
        <v>1422</v>
      </c>
      <c r="B667" t="s">
        <v>1985</v>
      </c>
      <c r="C667" t="s">
        <v>1986</v>
      </c>
      <c r="D667" s="5" t="s">
        <v>1986</v>
      </c>
      <c r="E667" t="s">
        <v>19</v>
      </c>
      <c r="F667">
        <v>100101</v>
      </c>
      <c r="G667" t="s">
        <v>20</v>
      </c>
      <c r="H667" t="s">
        <v>78</v>
      </c>
      <c r="I667" t="s">
        <v>30</v>
      </c>
      <c r="J667">
        <v>1</v>
      </c>
      <c r="K667" t="s">
        <v>5111</v>
      </c>
      <c r="L667">
        <v>2563</v>
      </c>
      <c r="M667" s="11">
        <v>2563</v>
      </c>
      <c r="N667" t="s">
        <v>86</v>
      </c>
      <c r="O667" s="1">
        <v>53780</v>
      </c>
      <c r="P667" s="1">
        <v>53780</v>
      </c>
      <c r="Q667" t="s">
        <v>1425</v>
      </c>
      <c r="R667" t="s">
        <v>476</v>
      </c>
      <c r="S667" t="s">
        <v>470</v>
      </c>
      <c r="U667" s="9" t="s">
        <v>36</v>
      </c>
      <c r="V667" s="9" t="s">
        <v>481</v>
      </c>
      <c r="W667" t="s">
        <v>5122</v>
      </c>
    </row>
    <row r="668" spans="1:23">
      <c r="A668" t="s">
        <v>1987</v>
      </c>
      <c r="B668" t="s">
        <v>1988</v>
      </c>
      <c r="C668" t="s">
        <v>1989</v>
      </c>
      <c r="D668" s="5" t="s">
        <v>1989</v>
      </c>
      <c r="E668" t="s">
        <v>19</v>
      </c>
      <c r="F668">
        <v>100101</v>
      </c>
      <c r="G668" t="s">
        <v>20</v>
      </c>
      <c r="H668" t="s">
        <v>78</v>
      </c>
      <c r="I668" t="s">
        <v>30</v>
      </c>
      <c r="J668">
        <v>1</v>
      </c>
      <c r="K668" t="s">
        <v>5104</v>
      </c>
      <c r="L668">
        <v>2562</v>
      </c>
      <c r="M668" s="11">
        <v>2563</v>
      </c>
      <c r="N668" t="s">
        <v>86</v>
      </c>
      <c r="O668" s="1">
        <v>42500</v>
      </c>
      <c r="P668" s="1">
        <v>42500</v>
      </c>
      <c r="Q668" t="s">
        <v>1990</v>
      </c>
      <c r="R668" t="s">
        <v>492</v>
      </c>
      <c r="S668" t="s">
        <v>470</v>
      </c>
      <c r="U668" s="9" t="s">
        <v>36</v>
      </c>
      <c r="V668" s="9" t="s">
        <v>37</v>
      </c>
      <c r="W668" t="s">
        <v>5122</v>
      </c>
    </row>
    <row r="669" spans="1:23">
      <c r="A669" t="s">
        <v>1075</v>
      </c>
      <c r="B669" t="s">
        <v>1991</v>
      </c>
      <c r="C669" t="s">
        <v>1992</v>
      </c>
      <c r="D669" s="5" t="s">
        <v>1992</v>
      </c>
      <c r="E669" t="s">
        <v>19</v>
      </c>
      <c r="F669">
        <v>100101</v>
      </c>
      <c r="G669" t="s">
        <v>20</v>
      </c>
      <c r="H669" t="s">
        <v>78</v>
      </c>
      <c r="I669" t="s">
        <v>30</v>
      </c>
      <c r="J669">
        <v>1</v>
      </c>
      <c r="K669" t="s">
        <v>5106</v>
      </c>
      <c r="L669">
        <v>2563</v>
      </c>
      <c r="M669" s="11">
        <v>2563</v>
      </c>
      <c r="N669" t="s">
        <v>86</v>
      </c>
      <c r="O669" s="1">
        <v>10000</v>
      </c>
      <c r="P669" s="1">
        <v>10000</v>
      </c>
      <c r="Q669" t="s">
        <v>1078</v>
      </c>
      <c r="R669" t="s">
        <v>492</v>
      </c>
      <c r="S669" t="s">
        <v>470</v>
      </c>
      <c r="U669" s="9" t="s">
        <v>36</v>
      </c>
      <c r="V669" s="9" t="s">
        <v>37</v>
      </c>
      <c r="W669" t="s">
        <v>5122</v>
      </c>
    </row>
    <row r="670" spans="1:23">
      <c r="A670" t="s">
        <v>1993</v>
      </c>
      <c r="B670" t="s">
        <v>1994</v>
      </c>
      <c r="C670" t="s">
        <v>1168</v>
      </c>
      <c r="D670" s="5" t="s">
        <v>1168</v>
      </c>
      <c r="E670" t="s">
        <v>19</v>
      </c>
      <c r="F670">
        <v>100101</v>
      </c>
      <c r="G670" t="s">
        <v>20</v>
      </c>
      <c r="H670" t="s">
        <v>78</v>
      </c>
      <c r="I670" t="s">
        <v>30</v>
      </c>
      <c r="J670">
        <v>1</v>
      </c>
      <c r="K670" t="s">
        <v>5106</v>
      </c>
      <c r="L670">
        <v>2563</v>
      </c>
      <c r="M670" s="11">
        <v>2563</v>
      </c>
      <c r="N670" t="s">
        <v>86</v>
      </c>
      <c r="O670" s="1">
        <v>12500</v>
      </c>
      <c r="P670" s="1">
        <v>12500</v>
      </c>
      <c r="Q670" t="s">
        <v>1995</v>
      </c>
      <c r="R670" t="s">
        <v>492</v>
      </c>
      <c r="S670" t="s">
        <v>470</v>
      </c>
      <c r="U670" s="9" t="s">
        <v>36</v>
      </c>
      <c r="V670" s="9" t="s">
        <v>37</v>
      </c>
      <c r="W670" t="s">
        <v>5122</v>
      </c>
    </row>
    <row r="671" spans="1:23">
      <c r="A671" t="s">
        <v>1094</v>
      </c>
      <c r="B671" t="s">
        <v>1996</v>
      </c>
      <c r="C671" t="s">
        <v>1997</v>
      </c>
      <c r="D671" s="5" t="s">
        <v>1997</v>
      </c>
      <c r="E671" t="s">
        <v>19</v>
      </c>
      <c r="F671">
        <v>100101</v>
      </c>
      <c r="G671" t="s">
        <v>20</v>
      </c>
      <c r="H671" t="s">
        <v>78</v>
      </c>
      <c r="I671" t="s">
        <v>30</v>
      </c>
      <c r="J671">
        <v>1</v>
      </c>
      <c r="K671" t="s">
        <v>5111</v>
      </c>
      <c r="L671">
        <v>2563</v>
      </c>
      <c r="M671" s="11">
        <v>2563</v>
      </c>
      <c r="N671" t="s">
        <v>86</v>
      </c>
      <c r="O671" s="1">
        <v>45000</v>
      </c>
      <c r="P671" s="1">
        <v>45000</v>
      </c>
      <c r="Q671" t="s">
        <v>1097</v>
      </c>
      <c r="R671" t="s">
        <v>476</v>
      </c>
      <c r="S671" t="s">
        <v>470</v>
      </c>
      <c r="U671" s="9" t="s">
        <v>462</v>
      </c>
      <c r="V671" s="9" t="s">
        <v>1141</v>
      </c>
      <c r="W671" t="s">
        <v>5122</v>
      </c>
    </row>
    <row r="672" spans="1:23">
      <c r="A672" t="s">
        <v>505</v>
      </c>
      <c r="B672" t="s">
        <v>1998</v>
      </c>
      <c r="C672" t="s">
        <v>1999</v>
      </c>
      <c r="D672" s="5" t="s">
        <v>1999</v>
      </c>
      <c r="E672" t="s">
        <v>19</v>
      </c>
      <c r="F672">
        <v>100101</v>
      </c>
      <c r="G672" t="s">
        <v>20</v>
      </c>
      <c r="H672" t="s">
        <v>78</v>
      </c>
      <c r="I672" t="s">
        <v>30</v>
      </c>
      <c r="J672">
        <v>1</v>
      </c>
      <c r="K672" t="s">
        <v>5108</v>
      </c>
      <c r="L672">
        <v>2563</v>
      </c>
      <c r="M672" s="11">
        <v>2563</v>
      </c>
      <c r="N672" t="s">
        <v>86</v>
      </c>
      <c r="O672" s="1">
        <v>47000</v>
      </c>
      <c r="P672" s="1">
        <v>47000</v>
      </c>
      <c r="Q672" t="s">
        <v>509</v>
      </c>
      <c r="R672" t="s">
        <v>492</v>
      </c>
      <c r="S672" t="s">
        <v>470</v>
      </c>
      <c r="U672" s="9" t="s">
        <v>36</v>
      </c>
      <c r="V672" s="9" t="s">
        <v>481</v>
      </c>
      <c r="W672" t="s">
        <v>5122</v>
      </c>
    </row>
    <row r="673" spans="1:23">
      <c r="A673" t="s">
        <v>1583</v>
      </c>
      <c r="B673" t="s">
        <v>2000</v>
      </c>
      <c r="C673" t="s">
        <v>2001</v>
      </c>
      <c r="D673" s="5" t="s">
        <v>2001</v>
      </c>
      <c r="E673" t="s">
        <v>19</v>
      </c>
      <c r="F673">
        <v>100101</v>
      </c>
      <c r="G673" t="s">
        <v>20</v>
      </c>
      <c r="H673" t="s">
        <v>78</v>
      </c>
      <c r="I673" t="s">
        <v>30</v>
      </c>
      <c r="J673">
        <v>1</v>
      </c>
      <c r="K673" t="s">
        <v>5114</v>
      </c>
      <c r="L673">
        <v>2563</v>
      </c>
      <c r="M673" s="11">
        <v>2563</v>
      </c>
      <c r="N673" t="s">
        <v>86</v>
      </c>
      <c r="O673" s="1">
        <v>40000</v>
      </c>
      <c r="P673" s="1">
        <v>40000</v>
      </c>
      <c r="Q673" t="s">
        <v>1586</v>
      </c>
      <c r="R673" t="s">
        <v>492</v>
      </c>
      <c r="S673" t="s">
        <v>470</v>
      </c>
      <c r="U673" s="9" t="s">
        <v>36</v>
      </c>
      <c r="V673" s="9" t="s">
        <v>37</v>
      </c>
      <c r="W673" t="s">
        <v>5122</v>
      </c>
    </row>
    <row r="674" spans="1:23">
      <c r="A674" t="s">
        <v>501</v>
      </c>
      <c r="B674" t="s">
        <v>2002</v>
      </c>
      <c r="C674" t="s">
        <v>2003</v>
      </c>
      <c r="D674" s="5" t="s">
        <v>2003</v>
      </c>
      <c r="E674" t="s">
        <v>19</v>
      </c>
      <c r="F674">
        <v>100101</v>
      </c>
      <c r="G674" t="s">
        <v>20</v>
      </c>
      <c r="H674" t="s">
        <v>78</v>
      </c>
      <c r="I674" t="s">
        <v>30</v>
      </c>
      <c r="J674">
        <v>1</v>
      </c>
      <c r="K674" t="s">
        <v>5105</v>
      </c>
      <c r="L674">
        <v>2562</v>
      </c>
      <c r="M674" s="11">
        <v>2563</v>
      </c>
      <c r="N674" t="s">
        <v>196</v>
      </c>
      <c r="O674" s="1">
        <v>10000</v>
      </c>
      <c r="P674" s="1">
        <v>10000</v>
      </c>
      <c r="Q674" t="s">
        <v>504</v>
      </c>
      <c r="R674" t="s">
        <v>492</v>
      </c>
      <c r="S674" t="s">
        <v>470</v>
      </c>
      <c r="U674" s="9" t="s">
        <v>36</v>
      </c>
      <c r="V674" s="9" t="s">
        <v>481</v>
      </c>
      <c r="W674" t="s">
        <v>5122</v>
      </c>
    </row>
    <row r="675" spans="1:23">
      <c r="A675" t="s">
        <v>817</v>
      </c>
      <c r="B675" t="s">
        <v>2004</v>
      </c>
      <c r="C675" t="s">
        <v>2005</v>
      </c>
      <c r="D675" s="5" t="s">
        <v>2005</v>
      </c>
      <c r="E675" t="s">
        <v>19</v>
      </c>
      <c r="F675">
        <v>100101</v>
      </c>
      <c r="G675" t="s">
        <v>20</v>
      </c>
      <c r="H675" t="s">
        <v>78</v>
      </c>
      <c r="I675" t="s">
        <v>30</v>
      </c>
      <c r="J675">
        <v>1</v>
      </c>
      <c r="K675" t="s">
        <v>5114</v>
      </c>
      <c r="L675">
        <v>2563</v>
      </c>
      <c r="M675" s="11">
        <v>2563</v>
      </c>
      <c r="N675" t="s">
        <v>86</v>
      </c>
      <c r="O675" s="1">
        <v>70000</v>
      </c>
      <c r="P675" s="1">
        <v>70000</v>
      </c>
      <c r="Q675" t="s">
        <v>820</v>
      </c>
      <c r="R675" t="s">
        <v>492</v>
      </c>
      <c r="S675" t="s">
        <v>470</v>
      </c>
      <c r="U675" s="9" t="s">
        <v>36</v>
      </c>
      <c r="V675" s="9" t="s">
        <v>481</v>
      </c>
      <c r="W675" t="s">
        <v>5122</v>
      </c>
    </row>
    <row r="676" spans="1:23">
      <c r="A676" t="s">
        <v>817</v>
      </c>
      <c r="B676" t="s">
        <v>2006</v>
      </c>
      <c r="C676" t="s">
        <v>2007</v>
      </c>
      <c r="D676" s="5" t="s">
        <v>2007</v>
      </c>
      <c r="E676" t="s">
        <v>19</v>
      </c>
      <c r="F676">
        <v>100101</v>
      </c>
      <c r="G676" t="s">
        <v>20</v>
      </c>
      <c r="H676" t="s">
        <v>78</v>
      </c>
      <c r="I676" t="s">
        <v>30</v>
      </c>
      <c r="J676">
        <v>1</v>
      </c>
      <c r="K676" t="s">
        <v>5104</v>
      </c>
      <c r="L676">
        <v>2562</v>
      </c>
      <c r="M676" s="11">
        <v>2563</v>
      </c>
      <c r="N676" t="s">
        <v>86</v>
      </c>
      <c r="O676" s="1">
        <v>47500</v>
      </c>
      <c r="P676" s="1">
        <v>47500</v>
      </c>
      <c r="Q676" t="s">
        <v>820</v>
      </c>
      <c r="R676" t="s">
        <v>492</v>
      </c>
      <c r="S676" t="s">
        <v>470</v>
      </c>
      <c r="U676" s="9" t="s">
        <v>36</v>
      </c>
      <c r="V676" s="9" t="s">
        <v>481</v>
      </c>
      <c r="W676" t="s">
        <v>5122</v>
      </c>
    </row>
    <row r="677" spans="1:23">
      <c r="A677" t="s">
        <v>1361</v>
      </c>
      <c r="B677" t="s">
        <v>2008</v>
      </c>
      <c r="C677" t="s">
        <v>2009</v>
      </c>
      <c r="D677" s="5" t="s">
        <v>2009</v>
      </c>
      <c r="E677" t="s">
        <v>19</v>
      </c>
      <c r="F677">
        <v>100101</v>
      </c>
      <c r="G677" t="s">
        <v>20</v>
      </c>
      <c r="H677" t="s">
        <v>78</v>
      </c>
      <c r="I677" t="s">
        <v>30</v>
      </c>
      <c r="J677">
        <v>1</v>
      </c>
      <c r="K677" t="s">
        <v>5105</v>
      </c>
      <c r="L677">
        <v>2562</v>
      </c>
      <c r="M677" s="11">
        <v>2563</v>
      </c>
      <c r="N677" t="s">
        <v>642</v>
      </c>
      <c r="O677" s="1">
        <v>30000</v>
      </c>
      <c r="P677" s="1">
        <v>30000</v>
      </c>
      <c r="Q677" t="s">
        <v>1365</v>
      </c>
      <c r="R677" t="s">
        <v>476</v>
      </c>
      <c r="S677" t="s">
        <v>470</v>
      </c>
      <c r="U677" s="9" t="s">
        <v>36</v>
      </c>
      <c r="V677" s="9" t="s">
        <v>481</v>
      </c>
      <c r="W677" t="s">
        <v>5122</v>
      </c>
    </row>
    <row r="678" spans="1:23">
      <c r="A678" t="s">
        <v>1987</v>
      </c>
      <c r="B678" t="s">
        <v>2010</v>
      </c>
      <c r="C678" t="s">
        <v>612</v>
      </c>
      <c r="D678" s="5" t="s">
        <v>612</v>
      </c>
      <c r="E678" t="s">
        <v>19</v>
      </c>
      <c r="F678">
        <v>100101</v>
      </c>
      <c r="G678" t="s">
        <v>20</v>
      </c>
      <c r="H678" t="s">
        <v>78</v>
      </c>
      <c r="I678" t="s">
        <v>30</v>
      </c>
      <c r="J678">
        <v>1</v>
      </c>
      <c r="K678" t="s">
        <v>5111</v>
      </c>
      <c r="L678">
        <v>2563</v>
      </c>
      <c r="M678" s="11">
        <v>2563</v>
      </c>
      <c r="N678" t="s">
        <v>86</v>
      </c>
      <c r="O678" s="1">
        <v>47000</v>
      </c>
      <c r="P678" s="1">
        <v>47000</v>
      </c>
      <c r="Q678" t="s">
        <v>1990</v>
      </c>
      <c r="R678" t="s">
        <v>492</v>
      </c>
      <c r="S678" t="s">
        <v>470</v>
      </c>
      <c r="U678" s="9" t="s">
        <v>36</v>
      </c>
      <c r="V678" s="9" t="s">
        <v>481</v>
      </c>
      <c r="W678" t="s">
        <v>5122</v>
      </c>
    </row>
    <row r="679" spans="1:23">
      <c r="A679" t="s">
        <v>1361</v>
      </c>
      <c r="B679" t="s">
        <v>2011</v>
      </c>
      <c r="C679" t="s">
        <v>2012</v>
      </c>
      <c r="D679" s="5" t="s">
        <v>2012</v>
      </c>
      <c r="E679" t="s">
        <v>19</v>
      </c>
      <c r="F679">
        <v>100101</v>
      </c>
      <c r="G679" t="s">
        <v>20</v>
      </c>
      <c r="H679" t="s">
        <v>78</v>
      </c>
      <c r="I679" t="s">
        <v>30</v>
      </c>
      <c r="J679">
        <v>1</v>
      </c>
      <c r="K679" t="s">
        <v>5110</v>
      </c>
      <c r="L679">
        <v>2563</v>
      </c>
      <c r="M679" s="11">
        <v>2563</v>
      </c>
      <c r="N679" t="s">
        <v>86</v>
      </c>
      <c r="O679" s="1">
        <v>86420</v>
      </c>
      <c r="P679" s="1">
        <v>86420</v>
      </c>
      <c r="Q679" t="s">
        <v>1365</v>
      </c>
      <c r="R679" t="s">
        <v>476</v>
      </c>
      <c r="S679" t="s">
        <v>470</v>
      </c>
      <c r="U679" s="9" t="s">
        <v>36</v>
      </c>
      <c r="V679" s="9" t="s">
        <v>37</v>
      </c>
      <c r="W679" t="s">
        <v>5122</v>
      </c>
    </row>
    <row r="680" spans="1:23">
      <c r="A680" t="s">
        <v>1361</v>
      </c>
      <c r="B680" t="s">
        <v>2013</v>
      </c>
      <c r="C680" t="s">
        <v>1922</v>
      </c>
      <c r="D680" s="5" t="s">
        <v>1922</v>
      </c>
      <c r="E680" t="s">
        <v>19</v>
      </c>
      <c r="F680">
        <v>100101</v>
      </c>
      <c r="G680" t="s">
        <v>20</v>
      </c>
      <c r="H680" t="s">
        <v>78</v>
      </c>
      <c r="I680" t="s">
        <v>30</v>
      </c>
      <c r="J680">
        <v>1</v>
      </c>
      <c r="K680" t="s">
        <v>5114</v>
      </c>
      <c r="L680">
        <v>2563</v>
      </c>
      <c r="M680" s="11">
        <v>2563</v>
      </c>
      <c r="N680" t="s">
        <v>86</v>
      </c>
      <c r="O680" s="1">
        <v>130000</v>
      </c>
      <c r="P680" s="1">
        <v>130000</v>
      </c>
      <c r="Q680" t="s">
        <v>1365</v>
      </c>
      <c r="R680" t="s">
        <v>476</v>
      </c>
      <c r="S680" t="s">
        <v>470</v>
      </c>
      <c r="U680" s="9" t="s">
        <v>36</v>
      </c>
      <c r="V680" s="9" t="s">
        <v>481</v>
      </c>
      <c r="W680" t="s">
        <v>5122</v>
      </c>
    </row>
    <row r="681" spans="1:23">
      <c r="A681" t="s">
        <v>2014</v>
      </c>
      <c r="B681" t="s">
        <v>2015</v>
      </c>
      <c r="C681" t="s">
        <v>917</v>
      </c>
      <c r="D681" s="5" t="s">
        <v>917</v>
      </c>
      <c r="E681" t="s">
        <v>19</v>
      </c>
      <c r="F681">
        <v>100101</v>
      </c>
      <c r="G681" t="s">
        <v>20</v>
      </c>
      <c r="H681" t="s">
        <v>78</v>
      </c>
      <c r="I681" t="s">
        <v>30</v>
      </c>
      <c r="J681">
        <v>1</v>
      </c>
      <c r="K681" t="s">
        <v>5111</v>
      </c>
      <c r="L681">
        <v>2563</v>
      </c>
      <c r="M681" s="11">
        <v>2563</v>
      </c>
      <c r="N681" t="s">
        <v>86</v>
      </c>
      <c r="O681" s="1">
        <v>47000</v>
      </c>
      <c r="P681" s="1">
        <v>47000</v>
      </c>
      <c r="Q681" t="s">
        <v>2016</v>
      </c>
      <c r="R681" t="s">
        <v>492</v>
      </c>
      <c r="S681" t="s">
        <v>470</v>
      </c>
      <c r="U681" s="9" t="s">
        <v>36</v>
      </c>
      <c r="V681" s="9" t="s">
        <v>481</v>
      </c>
      <c r="W681" t="s">
        <v>5122</v>
      </c>
    </row>
    <row r="682" spans="1:23">
      <c r="A682" t="s">
        <v>2019</v>
      </c>
      <c r="B682" t="s">
        <v>2020</v>
      </c>
      <c r="C682" t="s">
        <v>2021</v>
      </c>
      <c r="D682" s="5" t="s">
        <v>2021</v>
      </c>
      <c r="E682" t="s">
        <v>19</v>
      </c>
      <c r="F682">
        <v>100101</v>
      </c>
      <c r="G682" t="s">
        <v>20</v>
      </c>
      <c r="I682" t="s">
        <v>30</v>
      </c>
      <c r="J682">
        <v>1</v>
      </c>
      <c r="K682" t="s">
        <v>5115</v>
      </c>
      <c r="L682">
        <v>2563</v>
      </c>
      <c r="M682" s="11">
        <v>2563</v>
      </c>
      <c r="N682" t="s">
        <v>86</v>
      </c>
      <c r="O682" s="1">
        <v>530080</v>
      </c>
      <c r="P682" s="1">
        <v>530080</v>
      </c>
      <c r="Q682" t="s">
        <v>2022</v>
      </c>
      <c r="R682" t="s">
        <v>476</v>
      </c>
      <c r="S682" t="s">
        <v>470</v>
      </c>
      <c r="U682" s="9" t="s">
        <v>36</v>
      </c>
      <c r="V682" s="9" t="s">
        <v>272</v>
      </c>
      <c r="W682" t="s">
        <v>5122</v>
      </c>
    </row>
    <row r="683" spans="1:23">
      <c r="A683" t="s">
        <v>501</v>
      </c>
      <c r="B683" t="s">
        <v>2023</v>
      </c>
      <c r="C683" t="s">
        <v>917</v>
      </c>
      <c r="D683" s="5" t="s">
        <v>917</v>
      </c>
      <c r="E683" t="s">
        <v>19</v>
      </c>
      <c r="F683">
        <v>100101</v>
      </c>
      <c r="G683" t="s">
        <v>20</v>
      </c>
      <c r="H683" t="s">
        <v>78</v>
      </c>
      <c r="I683" t="s">
        <v>30</v>
      </c>
      <c r="J683">
        <v>1</v>
      </c>
      <c r="K683" t="s">
        <v>5111</v>
      </c>
      <c r="L683">
        <v>2563</v>
      </c>
      <c r="M683" s="11">
        <v>2563</v>
      </c>
      <c r="N683" t="s">
        <v>86</v>
      </c>
      <c r="O683" s="1">
        <v>47000</v>
      </c>
      <c r="P683" s="1">
        <v>4700</v>
      </c>
      <c r="Q683" t="s">
        <v>504</v>
      </c>
      <c r="R683" t="s">
        <v>492</v>
      </c>
      <c r="S683" t="s">
        <v>470</v>
      </c>
      <c r="U683" s="9" t="s">
        <v>36</v>
      </c>
      <c r="V683" s="9" t="s">
        <v>481</v>
      </c>
      <c r="W683" t="s">
        <v>5122</v>
      </c>
    </row>
    <row r="684" spans="1:23">
      <c r="A684" t="s">
        <v>1636</v>
      </c>
      <c r="B684" t="s">
        <v>2024</v>
      </c>
      <c r="C684" t="s">
        <v>2025</v>
      </c>
      <c r="D684" s="5" t="s">
        <v>2025</v>
      </c>
      <c r="E684" t="s">
        <v>19</v>
      </c>
      <c r="F684">
        <v>100101</v>
      </c>
      <c r="G684" t="s">
        <v>20</v>
      </c>
      <c r="H684" t="s">
        <v>135</v>
      </c>
      <c r="I684" t="s">
        <v>30</v>
      </c>
      <c r="J684">
        <v>1</v>
      </c>
      <c r="K684" t="s">
        <v>5114</v>
      </c>
      <c r="L684">
        <v>2563</v>
      </c>
      <c r="M684" s="11">
        <v>2563</v>
      </c>
      <c r="N684" t="s">
        <v>86</v>
      </c>
      <c r="O684" s="1">
        <v>162610</v>
      </c>
      <c r="P684" s="1">
        <v>162610</v>
      </c>
      <c r="Q684" t="s">
        <v>1639</v>
      </c>
      <c r="R684" t="s">
        <v>492</v>
      </c>
      <c r="S684" t="s">
        <v>470</v>
      </c>
      <c r="U684" s="9" t="s">
        <v>201</v>
      </c>
      <c r="V684" s="9" t="s">
        <v>202</v>
      </c>
      <c r="W684" t="s">
        <v>5122</v>
      </c>
    </row>
    <row r="685" spans="1:23">
      <c r="A685" t="s">
        <v>791</v>
      </c>
      <c r="B685" t="s">
        <v>2026</v>
      </c>
      <c r="C685" t="s">
        <v>2027</v>
      </c>
      <c r="D685" s="5" t="s">
        <v>2027</v>
      </c>
      <c r="E685" t="s">
        <v>19</v>
      </c>
      <c r="F685">
        <v>100101</v>
      </c>
      <c r="G685" t="s">
        <v>20</v>
      </c>
      <c r="H685" t="s">
        <v>78</v>
      </c>
      <c r="I685" t="s">
        <v>30</v>
      </c>
      <c r="J685">
        <v>1</v>
      </c>
      <c r="K685" t="s">
        <v>5104</v>
      </c>
      <c r="L685">
        <v>2562</v>
      </c>
      <c r="M685" s="11">
        <v>2563</v>
      </c>
      <c r="N685" t="s">
        <v>86</v>
      </c>
      <c r="O685" s="3">
        <v>0</v>
      </c>
      <c r="P685" s="3">
        <v>0</v>
      </c>
      <c r="Q685" t="s">
        <v>794</v>
      </c>
      <c r="R685" t="s">
        <v>492</v>
      </c>
      <c r="S685" t="s">
        <v>470</v>
      </c>
      <c r="U685" s="9" t="s">
        <v>36</v>
      </c>
      <c r="V685" s="9" t="s">
        <v>481</v>
      </c>
      <c r="W685" t="s">
        <v>5122</v>
      </c>
    </row>
    <row r="686" spans="1:23">
      <c r="A686" t="s">
        <v>1060</v>
      </c>
      <c r="B686" t="s">
        <v>2028</v>
      </c>
      <c r="C686" t="s">
        <v>2029</v>
      </c>
      <c r="D686" s="5" t="s">
        <v>2029</v>
      </c>
      <c r="E686" t="s">
        <v>19</v>
      </c>
      <c r="F686">
        <v>100101</v>
      </c>
      <c r="G686" t="s">
        <v>20</v>
      </c>
      <c r="H686" t="s">
        <v>78</v>
      </c>
      <c r="I686" t="s">
        <v>30</v>
      </c>
      <c r="J686">
        <v>1</v>
      </c>
      <c r="K686" t="s">
        <v>5114</v>
      </c>
      <c r="L686">
        <v>2563</v>
      </c>
      <c r="M686" s="11">
        <v>2563</v>
      </c>
      <c r="N686" t="s">
        <v>86</v>
      </c>
      <c r="O686" s="1">
        <v>45100</v>
      </c>
      <c r="P686" s="1">
        <v>45100</v>
      </c>
      <c r="Q686" t="s">
        <v>1063</v>
      </c>
      <c r="R686" t="s">
        <v>492</v>
      </c>
      <c r="S686" t="s">
        <v>470</v>
      </c>
      <c r="U686" s="9" t="s">
        <v>36</v>
      </c>
      <c r="V686" s="9" t="s">
        <v>481</v>
      </c>
      <c r="W686" t="s">
        <v>5122</v>
      </c>
    </row>
    <row r="687" spans="1:23">
      <c r="A687" t="s">
        <v>2030</v>
      </c>
      <c r="B687" t="s">
        <v>2031</v>
      </c>
      <c r="C687" t="s">
        <v>2032</v>
      </c>
      <c r="D687" s="5" t="s">
        <v>2032</v>
      </c>
      <c r="E687" t="s">
        <v>19</v>
      </c>
      <c r="F687">
        <v>100101</v>
      </c>
      <c r="G687" t="s">
        <v>20</v>
      </c>
      <c r="H687" t="s">
        <v>78</v>
      </c>
      <c r="I687" t="s">
        <v>30</v>
      </c>
      <c r="J687">
        <v>1</v>
      </c>
      <c r="K687" t="s">
        <v>5111</v>
      </c>
      <c r="L687">
        <v>2563</v>
      </c>
      <c r="M687" s="11">
        <v>2563</v>
      </c>
      <c r="N687" t="s">
        <v>61</v>
      </c>
      <c r="O687" s="1">
        <v>47000</v>
      </c>
      <c r="P687" s="1">
        <v>47000</v>
      </c>
      <c r="Q687" t="s">
        <v>2033</v>
      </c>
      <c r="R687" t="s">
        <v>492</v>
      </c>
      <c r="S687" t="s">
        <v>470</v>
      </c>
      <c r="U687" s="9" t="s">
        <v>36</v>
      </c>
      <c r="V687" s="9" t="s">
        <v>481</v>
      </c>
      <c r="W687" t="s">
        <v>5122</v>
      </c>
    </row>
    <row r="688" spans="1:23">
      <c r="A688" t="s">
        <v>1024</v>
      </c>
      <c r="B688" t="s">
        <v>2034</v>
      </c>
      <c r="C688" t="s">
        <v>917</v>
      </c>
      <c r="D688" s="5" t="s">
        <v>917</v>
      </c>
      <c r="E688" t="s">
        <v>19</v>
      </c>
      <c r="F688">
        <v>100101</v>
      </c>
      <c r="G688" t="s">
        <v>20</v>
      </c>
      <c r="H688" t="s">
        <v>78</v>
      </c>
      <c r="I688" t="s">
        <v>30</v>
      </c>
      <c r="J688">
        <v>1</v>
      </c>
      <c r="K688" t="s">
        <v>5114</v>
      </c>
      <c r="L688">
        <v>2563</v>
      </c>
      <c r="M688" s="11">
        <v>2563</v>
      </c>
      <c r="N688" t="s">
        <v>86</v>
      </c>
      <c r="O688" s="1">
        <v>47000</v>
      </c>
      <c r="P688" s="1">
        <v>47000</v>
      </c>
      <c r="Q688" t="s">
        <v>1027</v>
      </c>
      <c r="R688" t="s">
        <v>492</v>
      </c>
      <c r="S688" t="s">
        <v>470</v>
      </c>
      <c r="U688" s="9" t="s">
        <v>36</v>
      </c>
      <c r="V688" s="9" t="s">
        <v>914</v>
      </c>
      <c r="W688" t="s">
        <v>5122</v>
      </c>
    </row>
    <row r="689" spans="1:23">
      <c r="A689" t="s">
        <v>2035</v>
      </c>
      <c r="B689" t="s">
        <v>2036</v>
      </c>
      <c r="C689" t="s">
        <v>2037</v>
      </c>
      <c r="D689" s="5" t="s">
        <v>2037</v>
      </c>
      <c r="E689" t="s">
        <v>19</v>
      </c>
      <c r="F689">
        <v>100101</v>
      </c>
      <c r="G689" t="s">
        <v>20</v>
      </c>
      <c r="H689" t="s">
        <v>78</v>
      </c>
      <c r="I689" t="s">
        <v>30</v>
      </c>
      <c r="J689">
        <v>1</v>
      </c>
      <c r="K689" t="s">
        <v>5115</v>
      </c>
      <c r="L689">
        <v>2563</v>
      </c>
      <c r="M689" s="11">
        <v>2563</v>
      </c>
      <c r="N689" t="s">
        <v>86</v>
      </c>
      <c r="O689" s="1">
        <v>31920</v>
      </c>
      <c r="P689" s="1">
        <v>31920</v>
      </c>
      <c r="Q689" t="s">
        <v>2038</v>
      </c>
      <c r="R689" t="s">
        <v>492</v>
      </c>
      <c r="S689" t="s">
        <v>470</v>
      </c>
      <c r="U689" s="9" t="s">
        <v>486</v>
      </c>
      <c r="V689" s="9" t="s">
        <v>487</v>
      </c>
      <c r="W689" t="s">
        <v>5122</v>
      </c>
    </row>
    <row r="690" spans="1:23">
      <c r="A690" t="s">
        <v>910</v>
      </c>
      <c r="B690" t="s">
        <v>2039</v>
      </c>
      <c r="C690" t="s">
        <v>2040</v>
      </c>
      <c r="D690" s="5" t="s">
        <v>2040</v>
      </c>
      <c r="E690" t="s">
        <v>19</v>
      </c>
      <c r="F690">
        <v>100101</v>
      </c>
      <c r="G690" t="s">
        <v>20</v>
      </c>
      <c r="H690" t="s">
        <v>78</v>
      </c>
      <c r="I690" t="s">
        <v>30</v>
      </c>
      <c r="J690">
        <v>1</v>
      </c>
      <c r="K690" t="s">
        <v>5104</v>
      </c>
      <c r="L690">
        <v>2562</v>
      </c>
      <c r="M690" s="11">
        <v>2563</v>
      </c>
      <c r="N690" t="s">
        <v>86</v>
      </c>
      <c r="O690" s="1">
        <v>230000</v>
      </c>
      <c r="P690" s="1">
        <v>230000</v>
      </c>
      <c r="Q690" t="s">
        <v>913</v>
      </c>
      <c r="R690" t="s">
        <v>492</v>
      </c>
      <c r="S690" t="s">
        <v>470</v>
      </c>
      <c r="U690" s="9" t="s">
        <v>486</v>
      </c>
      <c r="V690" s="9" t="s">
        <v>487</v>
      </c>
      <c r="W690" t="s">
        <v>5122</v>
      </c>
    </row>
    <row r="691" spans="1:23">
      <c r="A691" t="s">
        <v>2014</v>
      </c>
      <c r="B691" t="s">
        <v>2041</v>
      </c>
      <c r="C691" t="s">
        <v>2042</v>
      </c>
      <c r="D691" s="5" t="s">
        <v>2042</v>
      </c>
      <c r="E691" t="s">
        <v>19</v>
      </c>
      <c r="F691">
        <v>100101</v>
      </c>
      <c r="G691" t="s">
        <v>20</v>
      </c>
      <c r="H691" t="s">
        <v>78</v>
      </c>
      <c r="I691" t="s">
        <v>30</v>
      </c>
      <c r="J691">
        <v>1</v>
      </c>
      <c r="K691" t="s">
        <v>5114</v>
      </c>
      <c r="L691">
        <v>2563</v>
      </c>
      <c r="M691" s="11">
        <v>2563</v>
      </c>
      <c r="N691" t="s">
        <v>86</v>
      </c>
      <c r="O691" s="1">
        <v>50000</v>
      </c>
      <c r="P691" s="1">
        <v>50000</v>
      </c>
      <c r="Q691" t="s">
        <v>2016</v>
      </c>
      <c r="R691" t="s">
        <v>492</v>
      </c>
      <c r="S691" t="s">
        <v>470</v>
      </c>
      <c r="U691" s="9" t="s">
        <v>36</v>
      </c>
      <c r="V691" s="9" t="s">
        <v>37</v>
      </c>
      <c r="W691" t="s">
        <v>5122</v>
      </c>
    </row>
    <row r="692" spans="1:23">
      <c r="A692" t="s">
        <v>791</v>
      </c>
      <c r="B692" t="s">
        <v>2043</v>
      </c>
      <c r="C692" t="s">
        <v>2044</v>
      </c>
      <c r="D692" s="5" t="s">
        <v>2044</v>
      </c>
      <c r="E692" t="s">
        <v>19</v>
      </c>
      <c r="F692">
        <v>100101</v>
      </c>
      <c r="G692" t="s">
        <v>508</v>
      </c>
      <c r="H692" t="s">
        <v>78</v>
      </c>
      <c r="I692" t="s">
        <v>30</v>
      </c>
      <c r="J692">
        <v>1</v>
      </c>
      <c r="K692" t="s">
        <v>5104</v>
      </c>
      <c r="L692">
        <v>2562</v>
      </c>
      <c r="M692" s="11">
        <v>2563</v>
      </c>
      <c r="N692" t="s">
        <v>86</v>
      </c>
      <c r="O692" s="1">
        <v>47900</v>
      </c>
      <c r="P692" s="1">
        <v>47900</v>
      </c>
      <c r="Q692" t="s">
        <v>794</v>
      </c>
      <c r="R692" t="s">
        <v>492</v>
      </c>
      <c r="S692" t="s">
        <v>470</v>
      </c>
      <c r="U692" s="9" t="s">
        <v>462</v>
      </c>
      <c r="V692" s="9" t="s">
        <v>463</v>
      </c>
      <c r="W692" t="s">
        <v>5122</v>
      </c>
    </row>
    <row r="693" spans="1:23">
      <c r="A693" t="s">
        <v>2045</v>
      </c>
      <c r="B693" t="s">
        <v>2046</v>
      </c>
      <c r="C693" t="s">
        <v>917</v>
      </c>
      <c r="D693" s="5" t="s">
        <v>917</v>
      </c>
      <c r="E693" t="s">
        <v>19</v>
      </c>
      <c r="F693">
        <v>100101</v>
      </c>
      <c r="G693" t="s">
        <v>20</v>
      </c>
      <c r="H693" t="s">
        <v>78</v>
      </c>
      <c r="I693" t="s">
        <v>30</v>
      </c>
      <c r="J693">
        <v>1</v>
      </c>
      <c r="K693" t="s">
        <v>5104</v>
      </c>
      <c r="L693">
        <v>2562</v>
      </c>
      <c r="M693" s="11">
        <v>2563</v>
      </c>
      <c r="N693" t="s">
        <v>86</v>
      </c>
      <c r="O693" s="1">
        <v>47000</v>
      </c>
      <c r="P693" s="1">
        <v>47000</v>
      </c>
      <c r="Q693" t="s">
        <v>2047</v>
      </c>
      <c r="R693" t="s">
        <v>492</v>
      </c>
      <c r="S693" t="s">
        <v>470</v>
      </c>
      <c r="U693" s="9" t="s">
        <v>36</v>
      </c>
      <c r="V693" s="9" t="s">
        <v>481</v>
      </c>
      <c r="W693" t="s">
        <v>5122</v>
      </c>
    </row>
    <row r="694" spans="1:23">
      <c r="A694" t="s">
        <v>1055</v>
      </c>
      <c r="B694" t="s">
        <v>2048</v>
      </c>
      <c r="C694" t="s">
        <v>2049</v>
      </c>
      <c r="D694" s="5" t="s">
        <v>2049</v>
      </c>
      <c r="E694" t="s">
        <v>19</v>
      </c>
      <c r="F694">
        <v>100101</v>
      </c>
      <c r="G694" t="s">
        <v>20</v>
      </c>
      <c r="H694" t="s">
        <v>135</v>
      </c>
      <c r="I694" t="s">
        <v>30</v>
      </c>
      <c r="J694">
        <v>1</v>
      </c>
      <c r="K694" t="s">
        <v>5104</v>
      </c>
      <c r="L694">
        <v>2562</v>
      </c>
      <c r="M694" s="11">
        <v>2563</v>
      </c>
      <c r="N694" t="s">
        <v>1364</v>
      </c>
      <c r="O694" s="1">
        <v>12500</v>
      </c>
      <c r="P694" s="1">
        <v>12500</v>
      </c>
      <c r="Q694" t="s">
        <v>1057</v>
      </c>
      <c r="R694" t="s">
        <v>492</v>
      </c>
      <c r="S694" t="s">
        <v>470</v>
      </c>
      <c r="U694" s="9" t="s">
        <v>36</v>
      </c>
      <c r="V694" s="9" t="s">
        <v>37</v>
      </c>
      <c r="W694" t="s">
        <v>5122</v>
      </c>
    </row>
    <row r="695" spans="1:23">
      <c r="A695" t="s">
        <v>791</v>
      </c>
      <c r="B695" t="s">
        <v>2050</v>
      </c>
      <c r="C695" t="s">
        <v>825</v>
      </c>
      <c r="D695" s="5" t="s">
        <v>825</v>
      </c>
      <c r="E695" t="s">
        <v>19</v>
      </c>
      <c r="F695">
        <v>100101</v>
      </c>
      <c r="G695" t="s">
        <v>20</v>
      </c>
      <c r="H695" t="s">
        <v>78</v>
      </c>
      <c r="I695" t="s">
        <v>30</v>
      </c>
      <c r="J695">
        <v>1</v>
      </c>
      <c r="K695" t="s">
        <v>5104</v>
      </c>
      <c r="L695">
        <v>2562</v>
      </c>
      <c r="M695" s="11">
        <v>2563</v>
      </c>
      <c r="N695" t="s">
        <v>86</v>
      </c>
      <c r="O695" s="1">
        <v>350000</v>
      </c>
      <c r="P695" s="1">
        <v>350000</v>
      </c>
      <c r="Q695" t="s">
        <v>794</v>
      </c>
      <c r="R695" t="s">
        <v>492</v>
      </c>
      <c r="S695" t="s">
        <v>470</v>
      </c>
      <c r="U695" s="9" t="s">
        <v>486</v>
      </c>
      <c r="V695" s="9" t="s">
        <v>487</v>
      </c>
      <c r="W695" t="s">
        <v>5122</v>
      </c>
    </row>
    <row r="696" spans="1:23">
      <c r="A696" t="s">
        <v>1422</v>
      </c>
      <c r="B696" t="s">
        <v>2051</v>
      </c>
      <c r="C696" t="s">
        <v>2052</v>
      </c>
      <c r="D696" s="5" t="s">
        <v>2052</v>
      </c>
      <c r="E696" t="s">
        <v>19</v>
      </c>
      <c r="F696">
        <v>100101</v>
      </c>
      <c r="G696" t="s">
        <v>20</v>
      </c>
      <c r="H696" t="s">
        <v>78</v>
      </c>
      <c r="I696" t="s">
        <v>30</v>
      </c>
      <c r="J696">
        <v>1</v>
      </c>
      <c r="K696" t="s">
        <v>5111</v>
      </c>
      <c r="L696">
        <v>2563</v>
      </c>
      <c r="M696" s="11">
        <v>2563</v>
      </c>
      <c r="N696" t="s">
        <v>1457</v>
      </c>
      <c r="O696" s="1">
        <v>130000</v>
      </c>
      <c r="P696" s="1">
        <v>130000</v>
      </c>
      <c r="Q696" t="s">
        <v>1425</v>
      </c>
      <c r="R696" t="s">
        <v>476</v>
      </c>
      <c r="S696" t="s">
        <v>470</v>
      </c>
      <c r="U696" s="9" t="s">
        <v>36</v>
      </c>
      <c r="V696" s="9" t="s">
        <v>481</v>
      </c>
      <c r="W696" t="s">
        <v>5122</v>
      </c>
    </row>
    <row r="697" spans="1:23">
      <c r="A697" t="s">
        <v>1422</v>
      </c>
      <c r="B697" t="s">
        <v>2053</v>
      </c>
      <c r="C697" t="s">
        <v>2054</v>
      </c>
      <c r="D697" s="5" t="s">
        <v>2054</v>
      </c>
      <c r="E697" t="s">
        <v>19</v>
      </c>
      <c r="F697">
        <v>100101</v>
      </c>
      <c r="G697" t="s">
        <v>20</v>
      </c>
      <c r="H697" t="s">
        <v>78</v>
      </c>
      <c r="I697" t="s">
        <v>30</v>
      </c>
      <c r="J697">
        <v>1</v>
      </c>
      <c r="K697" t="s">
        <v>5111</v>
      </c>
      <c r="L697">
        <v>2563</v>
      </c>
      <c r="M697" s="11">
        <v>2563</v>
      </c>
      <c r="N697" t="s">
        <v>86</v>
      </c>
      <c r="O697" s="1">
        <v>9000</v>
      </c>
      <c r="P697" s="1">
        <v>9000</v>
      </c>
      <c r="Q697" t="s">
        <v>1425</v>
      </c>
      <c r="R697" t="s">
        <v>476</v>
      </c>
      <c r="S697" t="s">
        <v>470</v>
      </c>
      <c r="U697" s="9" t="s">
        <v>36</v>
      </c>
      <c r="V697" s="9" t="s">
        <v>37</v>
      </c>
      <c r="W697" t="s">
        <v>5122</v>
      </c>
    </row>
    <row r="698" spans="1:23">
      <c r="A698" t="s">
        <v>2055</v>
      </c>
      <c r="B698" t="s">
        <v>2056</v>
      </c>
      <c r="C698" t="s">
        <v>2057</v>
      </c>
      <c r="D698" s="5" t="s">
        <v>2057</v>
      </c>
      <c r="E698" t="s">
        <v>19</v>
      </c>
      <c r="F698">
        <v>100101</v>
      </c>
      <c r="G698" t="s">
        <v>20</v>
      </c>
      <c r="H698" t="s">
        <v>45</v>
      </c>
      <c r="I698" t="s">
        <v>30</v>
      </c>
      <c r="J698">
        <v>1</v>
      </c>
      <c r="K698" t="s">
        <v>5110</v>
      </c>
      <c r="L698">
        <v>2563</v>
      </c>
      <c r="M698" s="11">
        <v>2563</v>
      </c>
      <c r="N698" t="s">
        <v>86</v>
      </c>
      <c r="O698" s="1">
        <v>200000</v>
      </c>
      <c r="P698" s="1">
        <v>200000</v>
      </c>
      <c r="Q698" t="s">
        <v>2058</v>
      </c>
      <c r="R698" t="s">
        <v>492</v>
      </c>
      <c r="S698" t="s">
        <v>470</v>
      </c>
      <c r="U698" s="9" t="s">
        <v>36</v>
      </c>
      <c r="V698" s="9" t="s">
        <v>272</v>
      </c>
      <c r="W698" t="s">
        <v>5122</v>
      </c>
    </row>
    <row r="699" spans="1:23">
      <c r="A699" t="s">
        <v>2019</v>
      </c>
      <c r="B699" t="s">
        <v>2059</v>
      </c>
      <c r="C699" t="s">
        <v>2060</v>
      </c>
      <c r="D699" s="5" t="s">
        <v>2060</v>
      </c>
      <c r="E699" t="s">
        <v>19</v>
      </c>
      <c r="F699">
        <v>100101</v>
      </c>
      <c r="G699" t="s">
        <v>20</v>
      </c>
      <c r="I699" t="s">
        <v>30</v>
      </c>
      <c r="J699">
        <v>1</v>
      </c>
      <c r="K699" t="s">
        <v>5107</v>
      </c>
      <c r="L699">
        <v>2563</v>
      </c>
      <c r="M699" s="11">
        <v>2563</v>
      </c>
      <c r="N699" t="s">
        <v>474</v>
      </c>
      <c r="O699" s="1">
        <v>30000</v>
      </c>
      <c r="P699" s="1">
        <v>30000</v>
      </c>
      <c r="Q699" t="s">
        <v>2022</v>
      </c>
      <c r="R699" t="s">
        <v>476</v>
      </c>
      <c r="S699" t="s">
        <v>470</v>
      </c>
      <c r="U699" s="9" t="s">
        <v>36</v>
      </c>
      <c r="V699" s="9" t="s">
        <v>481</v>
      </c>
      <c r="W699" t="s">
        <v>5122</v>
      </c>
    </row>
    <row r="700" spans="1:23">
      <c r="A700" t="s">
        <v>1786</v>
      </c>
      <c r="B700" t="s">
        <v>2061</v>
      </c>
      <c r="C700" t="s">
        <v>2062</v>
      </c>
      <c r="D700" s="5" t="s">
        <v>2062</v>
      </c>
      <c r="E700" t="s">
        <v>19</v>
      </c>
      <c r="F700">
        <v>100101</v>
      </c>
      <c r="G700" t="s">
        <v>20</v>
      </c>
      <c r="H700" t="s">
        <v>78</v>
      </c>
      <c r="I700" t="s">
        <v>30</v>
      </c>
      <c r="J700">
        <v>1</v>
      </c>
      <c r="K700" t="s">
        <v>5104</v>
      </c>
      <c r="L700">
        <v>2562</v>
      </c>
      <c r="M700" s="11">
        <v>2563</v>
      </c>
      <c r="N700" t="s">
        <v>86</v>
      </c>
      <c r="O700" s="1">
        <v>262350</v>
      </c>
      <c r="P700" s="1">
        <v>262350</v>
      </c>
      <c r="Q700" t="s">
        <v>1789</v>
      </c>
      <c r="R700" t="s">
        <v>492</v>
      </c>
      <c r="S700" t="s">
        <v>470</v>
      </c>
      <c r="U700" s="9" t="s">
        <v>36</v>
      </c>
      <c r="V700" s="9" t="s">
        <v>272</v>
      </c>
      <c r="W700" t="s">
        <v>5122</v>
      </c>
    </row>
    <row r="701" spans="1:23">
      <c r="A701" t="s">
        <v>2045</v>
      </c>
      <c r="B701" t="s">
        <v>2063</v>
      </c>
      <c r="C701" t="s">
        <v>2064</v>
      </c>
      <c r="D701" s="5" t="s">
        <v>2064</v>
      </c>
      <c r="E701" t="s">
        <v>19</v>
      </c>
      <c r="F701">
        <v>100101</v>
      </c>
      <c r="G701" t="s">
        <v>20</v>
      </c>
      <c r="H701" t="s">
        <v>78</v>
      </c>
      <c r="I701" t="s">
        <v>30</v>
      </c>
      <c r="J701">
        <v>1</v>
      </c>
      <c r="K701" t="s">
        <v>5104</v>
      </c>
      <c r="L701">
        <v>2562</v>
      </c>
      <c r="M701" s="11">
        <v>2563</v>
      </c>
      <c r="N701" t="s">
        <v>86</v>
      </c>
      <c r="O701" s="1">
        <v>5000</v>
      </c>
      <c r="P701" s="1">
        <v>5000</v>
      </c>
      <c r="Q701" t="s">
        <v>2047</v>
      </c>
      <c r="R701" t="s">
        <v>492</v>
      </c>
      <c r="S701" t="s">
        <v>470</v>
      </c>
      <c r="U701" s="9" t="s">
        <v>462</v>
      </c>
      <c r="V701" s="9" t="s">
        <v>463</v>
      </c>
      <c r="W701" t="s">
        <v>5122</v>
      </c>
    </row>
    <row r="702" spans="1:23">
      <c r="A702" t="s">
        <v>2065</v>
      </c>
      <c r="B702" t="s">
        <v>2066</v>
      </c>
      <c r="C702" t="s">
        <v>917</v>
      </c>
      <c r="D702" s="5" t="s">
        <v>917</v>
      </c>
      <c r="E702" t="s">
        <v>19</v>
      </c>
      <c r="F702">
        <v>100101</v>
      </c>
      <c r="G702" t="s">
        <v>20</v>
      </c>
      <c r="H702" t="s">
        <v>78</v>
      </c>
      <c r="I702" t="s">
        <v>30</v>
      </c>
      <c r="J702">
        <v>1</v>
      </c>
      <c r="K702" t="s">
        <v>5108</v>
      </c>
      <c r="L702">
        <v>2563</v>
      </c>
      <c r="M702" s="11">
        <v>2563</v>
      </c>
      <c r="N702" t="s">
        <v>86</v>
      </c>
      <c r="O702" s="1">
        <v>47000</v>
      </c>
      <c r="P702" s="1">
        <v>47000</v>
      </c>
      <c r="Q702" t="s">
        <v>2067</v>
      </c>
      <c r="R702" t="s">
        <v>492</v>
      </c>
      <c r="S702" t="s">
        <v>470</v>
      </c>
      <c r="U702" s="9" t="s">
        <v>36</v>
      </c>
      <c r="V702" s="9" t="s">
        <v>481</v>
      </c>
      <c r="W702" t="s">
        <v>5122</v>
      </c>
    </row>
    <row r="703" spans="1:23">
      <c r="A703" t="s">
        <v>2068</v>
      </c>
      <c r="B703" t="s">
        <v>2069</v>
      </c>
      <c r="C703" t="s">
        <v>2070</v>
      </c>
      <c r="D703" s="5" t="s">
        <v>2070</v>
      </c>
      <c r="E703" t="s">
        <v>19</v>
      </c>
      <c r="F703">
        <v>100101</v>
      </c>
      <c r="G703" t="s">
        <v>20</v>
      </c>
      <c r="H703" t="s">
        <v>78</v>
      </c>
      <c r="I703" t="s">
        <v>30</v>
      </c>
      <c r="J703">
        <v>1</v>
      </c>
      <c r="K703" t="s">
        <v>5104</v>
      </c>
      <c r="L703">
        <v>2563</v>
      </c>
      <c r="M703" s="11">
        <v>2564</v>
      </c>
      <c r="N703" t="s">
        <v>199</v>
      </c>
      <c r="O703" s="1">
        <v>26550</v>
      </c>
      <c r="P703" s="1">
        <v>26550</v>
      </c>
      <c r="Q703" t="s">
        <v>2071</v>
      </c>
      <c r="R703" t="s">
        <v>492</v>
      </c>
      <c r="S703" t="s">
        <v>470</v>
      </c>
      <c r="U703" s="9" t="s">
        <v>36</v>
      </c>
      <c r="V703" s="9" t="s">
        <v>481</v>
      </c>
      <c r="W703" t="s">
        <v>5122</v>
      </c>
    </row>
    <row r="704" spans="1:23">
      <c r="A704" t="s">
        <v>1636</v>
      </c>
      <c r="B704" t="s">
        <v>2072</v>
      </c>
      <c r="C704" t="s">
        <v>2073</v>
      </c>
      <c r="D704" s="5" t="s">
        <v>2073</v>
      </c>
      <c r="E704" t="s">
        <v>19</v>
      </c>
      <c r="F704">
        <v>100101</v>
      </c>
      <c r="G704" t="s">
        <v>20</v>
      </c>
      <c r="H704" t="s">
        <v>78</v>
      </c>
      <c r="I704" t="s">
        <v>30</v>
      </c>
      <c r="J704">
        <v>1</v>
      </c>
      <c r="K704" t="s">
        <v>5111</v>
      </c>
      <c r="L704">
        <v>2563</v>
      </c>
      <c r="M704" s="11">
        <v>2563</v>
      </c>
      <c r="N704" t="s">
        <v>86</v>
      </c>
      <c r="O704" s="1">
        <v>47000</v>
      </c>
      <c r="P704" s="1">
        <v>47000</v>
      </c>
      <c r="Q704" t="s">
        <v>1639</v>
      </c>
      <c r="R704" t="s">
        <v>492</v>
      </c>
      <c r="S704" t="s">
        <v>470</v>
      </c>
      <c r="U704" s="9" t="s">
        <v>36</v>
      </c>
      <c r="V704" s="9" t="s">
        <v>481</v>
      </c>
      <c r="W704" t="s">
        <v>5122</v>
      </c>
    </row>
    <row r="705" spans="1:23">
      <c r="A705" t="s">
        <v>2074</v>
      </c>
      <c r="B705" t="s">
        <v>2075</v>
      </c>
      <c r="C705" t="s">
        <v>2076</v>
      </c>
      <c r="D705" s="5" t="s">
        <v>2076</v>
      </c>
      <c r="E705" t="s">
        <v>19</v>
      </c>
      <c r="F705">
        <v>100101</v>
      </c>
      <c r="G705" t="s">
        <v>20</v>
      </c>
      <c r="H705" t="s">
        <v>78</v>
      </c>
      <c r="I705" t="s">
        <v>30</v>
      </c>
      <c r="J705">
        <v>1</v>
      </c>
      <c r="K705" t="s">
        <v>5114</v>
      </c>
      <c r="L705">
        <v>2563</v>
      </c>
      <c r="M705" s="11">
        <v>2563</v>
      </c>
      <c r="N705" t="s">
        <v>86</v>
      </c>
      <c r="O705" s="1">
        <v>47000</v>
      </c>
      <c r="P705" s="1">
        <v>47000</v>
      </c>
      <c r="Q705" t="s">
        <v>2077</v>
      </c>
      <c r="R705" t="s">
        <v>492</v>
      </c>
      <c r="S705" t="s">
        <v>470</v>
      </c>
      <c r="U705" s="9" t="s">
        <v>36</v>
      </c>
      <c r="V705" s="9" t="s">
        <v>37</v>
      </c>
      <c r="W705" t="s">
        <v>5122</v>
      </c>
    </row>
    <row r="706" spans="1:23">
      <c r="A706" t="s">
        <v>1403</v>
      </c>
      <c r="B706" t="s">
        <v>2078</v>
      </c>
      <c r="C706" t="s">
        <v>2079</v>
      </c>
      <c r="D706" s="5" t="s">
        <v>2079</v>
      </c>
      <c r="E706" t="s">
        <v>19</v>
      </c>
      <c r="F706">
        <v>100101</v>
      </c>
      <c r="G706" t="s">
        <v>436</v>
      </c>
      <c r="H706" t="s">
        <v>78</v>
      </c>
      <c r="I706" t="s">
        <v>30</v>
      </c>
      <c r="J706">
        <v>1</v>
      </c>
      <c r="K706" t="s">
        <v>5104</v>
      </c>
      <c r="L706">
        <v>2562</v>
      </c>
      <c r="M706" s="11">
        <v>2563</v>
      </c>
      <c r="N706" t="s">
        <v>196</v>
      </c>
      <c r="O706" s="1">
        <v>15326</v>
      </c>
      <c r="P706" s="1">
        <v>15326</v>
      </c>
      <c r="Q706" t="s">
        <v>1406</v>
      </c>
      <c r="R706" t="s">
        <v>476</v>
      </c>
      <c r="S706" t="s">
        <v>470</v>
      </c>
      <c r="U706" s="9" t="s">
        <v>36</v>
      </c>
      <c r="V706" s="9" t="s">
        <v>272</v>
      </c>
      <c r="W706" t="s">
        <v>5122</v>
      </c>
    </row>
    <row r="707" spans="1:23">
      <c r="A707" t="s">
        <v>2080</v>
      </c>
      <c r="B707" t="s">
        <v>2081</v>
      </c>
      <c r="C707" t="s">
        <v>2082</v>
      </c>
      <c r="D707" s="5" t="s">
        <v>2082</v>
      </c>
      <c r="E707" t="s">
        <v>19</v>
      </c>
      <c r="F707">
        <v>100101</v>
      </c>
      <c r="G707" t="s">
        <v>508</v>
      </c>
      <c r="H707" t="s">
        <v>785</v>
      </c>
      <c r="I707" t="s">
        <v>30</v>
      </c>
      <c r="J707">
        <v>1</v>
      </c>
      <c r="K707" t="s">
        <v>5104</v>
      </c>
      <c r="L707">
        <v>2562</v>
      </c>
      <c r="M707" s="11">
        <v>2563</v>
      </c>
      <c r="N707" t="s">
        <v>86</v>
      </c>
      <c r="O707" s="1">
        <v>6260</v>
      </c>
      <c r="P707" s="1">
        <v>6260</v>
      </c>
      <c r="Q707" t="s">
        <v>2083</v>
      </c>
      <c r="R707" t="s">
        <v>492</v>
      </c>
      <c r="S707" t="s">
        <v>470</v>
      </c>
      <c r="U707" s="9" t="s">
        <v>36</v>
      </c>
      <c r="V707" s="9" t="s">
        <v>272</v>
      </c>
      <c r="W707" t="s">
        <v>5122</v>
      </c>
    </row>
    <row r="708" spans="1:23">
      <c r="A708" t="s">
        <v>2068</v>
      </c>
      <c r="B708" t="s">
        <v>2084</v>
      </c>
      <c r="C708" t="s">
        <v>2085</v>
      </c>
      <c r="D708" s="5" t="s">
        <v>2085</v>
      </c>
      <c r="E708" t="s">
        <v>19</v>
      </c>
      <c r="F708">
        <v>100101</v>
      </c>
      <c r="G708" t="s">
        <v>20</v>
      </c>
      <c r="H708" t="s">
        <v>78</v>
      </c>
      <c r="I708" t="s">
        <v>30</v>
      </c>
      <c r="J708">
        <v>1</v>
      </c>
      <c r="K708" t="s">
        <v>5106</v>
      </c>
      <c r="L708">
        <v>2563</v>
      </c>
      <c r="M708" s="11">
        <v>2563</v>
      </c>
      <c r="N708" t="s">
        <v>86</v>
      </c>
      <c r="O708" s="1">
        <v>420000</v>
      </c>
      <c r="P708" s="1">
        <v>420000</v>
      </c>
      <c r="Q708" t="s">
        <v>2071</v>
      </c>
      <c r="R708" t="s">
        <v>492</v>
      </c>
      <c r="S708" t="s">
        <v>470</v>
      </c>
      <c r="U708" s="9" t="s">
        <v>36</v>
      </c>
      <c r="V708" s="9" t="s">
        <v>272</v>
      </c>
      <c r="W708" t="s">
        <v>5122</v>
      </c>
    </row>
    <row r="709" spans="1:23">
      <c r="A709" t="s">
        <v>1041</v>
      </c>
      <c r="B709" t="s">
        <v>2086</v>
      </c>
      <c r="C709" t="s">
        <v>2073</v>
      </c>
      <c r="D709" s="5" t="s">
        <v>2073</v>
      </c>
      <c r="E709" t="s">
        <v>19</v>
      </c>
      <c r="F709">
        <v>100101</v>
      </c>
      <c r="G709" t="s">
        <v>20</v>
      </c>
      <c r="H709" t="s">
        <v>78</v>
      </c>
      <c r="I709" t="s">
        <v>30</v>
      </c>
      <c r="J709">
        <v>1</v>
      </c>
      <c r="K709" t="s">
        <v>5104</v>
      </c>
      <c r="L709">
        <v>2562</v>
      </c>
      <c r="M709" s="11">
        <v>2563</v>
      </c>
      <c r="N709" t="s">
        <v>86</v>
      </c>
      <c r="O709" s="1">
        <v>47000</v>
      </c>
      <c r="P709" s="1">
        <v>47000</v>
      </c>
      <c r="Q709" t="s">
        <v>1044</v>
      </c>
      <c r="R709" t="s">
        <v>492</v>
      </c>
      <c r="S709" t="s">
        <v>470</v>
      </c>
      <c r="U709" s="9" t="s">
        <v>36</v>
      </c>
      <c r="V709" s="9" t="s">
        <v>914</v>
      </c>
      <c r="W709" t="s">
        <v>5122</v>
      </c>
    </row>
    <row r="710" spans="1:23">
      <c r="A710" t="s">
        <v>1663</v>
      </c>
      <c r="B710" t="s">
        <v>2087</v>
      </c>
      <c r="C710" t="s">
        <v>2088</v>
      </c>
      <c r="D710" s="5" t="s">
        <v>2088</v>
      </c>
      <c r="E710" t="s">
        <v>19</v>
      </c>
      <c r="F710">
        <v>100101</v>
      </c>
      <c r="G710" t="s">
        <v>20</v>
      </c>
      <c r="H710" t="s">
        <v>78</v>
      </c>
      <c r="I710" t="s">
        <v>30</v>
      </c>
      <c r="J710">
        <v>1</v>
      </c>
      <c r="K710" t="s">
        <v>5104</v>
      </c>
      <c r="L710">
        <v>2562</v>
      </c>
      <c r="M710" s="11">
        <v>2563</v>
      </c>
      <c r="N710" t="s">
        <v>86</v>
      </c>
      <c r="O710" s="1">
        <v>10000</v>
      </c>
      <c r="P710" s="3">
        <v>0</v>
      </c>
      <c r="Q710" t="s">
        <v>1665</v>
      </c>
      <c r="R710" t="s">
        <v>492</v>
      </c>
      <c r="S710" t="s">
        <v>470</v>
      </c>
      <c r="U710" s="9" t="s">
        <v>36</v>
      </c>
      <c r="V710" s="9" t="s">
        <v>37</v>
      </c>
      <c r="W710" t="s">
        <v>5122</v>
      </c>
    </row>
    <row r="711" spans="1:23">
      <c r="A711" t="s">
        <v>2068</v>
      </c>
      <c r="B711" t="s">
        <v>2089</v>
      </c>
      <c r="C711" t="s">
        <v>2090</v>
      </c>
      <c r="D711" s="5" t="s">
        <v>2090</v>
      </c>
      <c r="E711" t="s">
        <v>19</v>
      </c>
      <c r="F711">
        <v>100101</v>
      </c>
      <c r="G711" t="s">
        <v>20</v>
      </c>
      <c r="H711" t="s">
        <v>78</v>
      </c>
      <c r="I711" t="s">
        <v>30</v>
      </c>
      <c r="J711">
        <v>1</v>
      </c>
      <c r="K711" t="s">
        <v>5106</v>
      </c>
      <c r="L711">
        <v>2563</v>
      </c>
      <c r="M711" s="11">
        <v>2563</v>
      </c>
      <c r="N711" t="s">
        <v>101</v>
      </c>
      <c r="O711" s="1">
        <v>300000</v>
      </c>
      <c r="P711" s="1">
        <v>300000</v>
      </c>
      <c r="Q711" t="s">
        <v>2071</v>
      </c>
      <c r="R711" t="s">
        <v>492</v>
      </c>
      <c r="S711" t="s">
        <v>470</v>
      </c>
      <c r="U711" s="9" t="s">
        <v>267</v>
      </c>
      <c r="V711" s="9" t="s">
        <v>268</v>
      </c>
      <c r="W711" t="s">
        <v>5122</v>
      </c>
    </row>
    <row r="712" spans="1:23">
      <c r="A712" t="s">
        <v>1060</v>
      </c>
      <c r="B712" t="s">
        <v>2091</v>
      </c>
      <c r="C712" t="s">
        <v>2092</v>
      </c>
      <c r="D712" s="5" t="s">
        <v>2092</v>
      </c>
      <c r="E712" t="s">
        <v>19</v>
      </c>
      <c r="F712">
        <v>100101</v>
      </c>
      <c r="G712" t="s">
        <v>20</v>
      </c>
      <c r="H712" t="s">
        <v>78</v>
      </c>
      <c r="I712" t="s">
        <v>30</v>
      </c>
      <c r="J712">
        <v>1</v>
      </c>
      <c r="K712" t="s">
        <v>5114</v>
      </c>
      <c r="L712">
        <v>2563</v>
      </c>
      <c r="M712" s="11">
        <v>2563</v>
      </c>
      <c r="N712" t="s">
        <v>1457</v>
      </c>
      <c r="O712" s="1">
        <v>100000</v>
      </c>
      <c r="P712" s="1">
        <v>100000</v>
      </c>
      <c r="Q712" t="s">
        <v>1063</v>
      </c>
      <c r="R712" t="s">
        <v>492</v>
      </c>
      <c r="S712" t="s">
        <v>470</v>
      </c>
      <c r="U712" s="9" t="s">
        <v>36</v>
      </c>
      <c r="V712" s="9" t="s">
        <v>481</v>
      </c>
      <c r="W712" t="s">
        <v>5122</v>
      </c>
    </row>
    <row r="713" spans="1:23">
      <c r="A713" t="s">
        <v>1060</v>
      </c>
      <c r="B713" t="s">
        <v>2093</v>
      </c>
      <c r="C713" t="s">
        <v>2094</v>
      </c>
      <c r="D713" s="5" t="s">
        <v>2094</v>
      </c>
      <c r="E713" t="s">
        <v>19</v>
      </c>
      <c r="F713">
        <v>100101</v>
      </c>
      <c r="G713" t="s">
        <v>20</v>
      </c>
      <c r="H713" t="s">
        <v>78</v>
      </c>
      <c r="I713" t="s">
        <v>30</v>
      </c>
      <c r="J713">
        <v>1</v>
      </c>
      <c r="K713" t="s">
        <v>5115</v>
      </c>
      <c r="L713">
        <v>2563</v>
      </c>
      <c r="M713" s="11">
        <v>2563</v>
      </c>
      <c r="N713" t="s">
        <v>86</v>
      </c>
      <c r="O713" s="1">
        <v>47000</v>
      </c>
      <c r="P713" s="1">
        <v>47000</v>
      </c>
      <c r="Q713" t="s">
        <v>1063</v>
      </c>
      <c r="R713" t="s">
        <v>492</v>
      </c>
      <c r="S713" t="s">
        <v>470</v>
      </c>
      <c r="U713" s="9" t="s">
        <v>36</v>
      </c>
      <c r="V713" s="9" t="s">
        <v>481</v>
      </c>
      <c r="W713" t="s">
        <v>5122</v>
      </c>
    </row>
    <row r="714" spans="1:23">
      <c r="A714" t="s">
        <v>501</v>
      </c>
      <c r="B714" t="s">
        <v>2095</v>
      </c>
      <c r="C714" t="s">
        <v>2096</v>
      </c>
      <c r="D714" s="5" t="s">
        <v>2096</v>
      </c>
      <c r="E714" t="s">
        <v>19</v>
      </c>
      <c r="F714">
        <v>100101</v>
      </c>
      <c r="G714" t="s">
        <v>20</v>
      </c>
      <c r="H714" t="s">
        <v>78</v>
      </c>
      <c r="I714" t="s">
        <v>30</v>
      </c>
      <c r="J714">
        <v>1</v>
      </c>
      <c r="K714" t="s">
        <v>5108</v>
      </c>
      <c r="L714">
        <v>2563</v>
      </c>
      <c r="M714" s="11">
        <v>2563</v>
      </c>
      <c r="N714" t="s">
        <v>86</v>
      </c>
      <c r="O714" s="1">
        <v>225000</v>
      </c>
      <c r="P714" s="1">
        <v>225000</v>
      </c>
      <c r="Q714" t="s">
        <v>504</v>
      </c>
      <c r="R714" t="s">
        <v>492</v>
      </c>
      <c r="S714" t="s">
        <v>470</v>
      </c>
      <c r="U714" s="9" t="s">
        <v>486</v>
      </c>
      <c r="V714" s="9" t="s">
        <v>487</v>
      </c>
      <c r="W714" t="s">
        <v>5122</v>
      </c>
    </row>
    <row r="715" spans="1:23">
      <c r="A715" t="s">
        <v>2068</v>
      </c>
      <c r="B715" t="s">
        <v>2097</v>
      </c>
      <c r="C715" t="s">
        <v>612</v>
      </c>
      <c r="D715" s="5" t="s">
        <v>612</v>
      </c>
      <c r="E715" t="s">
        <v>19</v>
      </c>
      <c r="F715">
        <v>100101</v>
      </c>
      <c r="G715" t="s">
        <v>20</v>
      </c>
      <c r="H715" t="s">
        <v>78</v>
      </c>
      <c r="I715" t="s">
        <v>30</v>
      </c>
      <c r="J715">
        <v>1</v>
      </c>
      <c r="K715" t="s">
        <v>5104</v>
      </c>
      <c r="L715">
        <v>2562</v>
      </c>
      <c r="M715" s="11">
        <v>2563</v>
      </c>
      <c r="N715" t="s">
        <v>86</v>
      </c>
      <c r="O715" s="1">
        <v>70000</v>
      </c>
      <c r="P715" s="1">
        <v>70000</v>
      </c>
      <c r="Q715" t="s">
        <v>2071</v>
      </c>
      <c r="R715" t="s">
        <v>492</v>
      </c>
      <c r="S715" t="s">
        <v>470</v>
      </c>
      <c r="U715" s="9" t="s">
        <v>267</v>
      </c>
      <c r="V715" s="9" t="s">
        <v>268</v>
      </c>
      <c r="W715" t="s">
        <v>5122</v>
      </c>
    </row>
    <row r="716" spans="1:23">
      <c r="A716" t="s">
        <v>1020</v>
      </c>
      <c r="B716" t="s">
        <v>2098</v>
      </c>
      <c r="C716" t="s">
        <v>2099</v>
      </c>
      <c r="D716" s="5" t="s">
        <v>2099</v>
      </c>
      <c r="E716" t="s">
        <v>19</v>
      </c>
      <c r="F716">
        <v>100101</v>
      </c>
      <c r="G716" t="s">
        <v>436</v>
      </c>
      <c r="H716" t="s">
        <v>135</v>
      </c>
      <c r="I716" t="s">
        <v>30</v>
      </c>
      <c r="J716">
        <v>1</v>
      </c>
      <c r="K716" t="s">
        <v>5104</v>
      </c>
      <c r="L716">
        <v>2562</v>
      </c>
      <c r="M716" s="11">
        <v>2563</v>
      </c>
      <c r="N716" t="s">
        <v>86</v>
      </c>
      <c r="O716" s="1">
        <v>47000</v>
      </c>
      <c r="P716" s="1">
        <v>47000</v>
      </c>
      <c r="Q716" t="s">
        <v>1023</v>
      </c>
      <c r="R716" t="s">
        <v>492</v>
      </c>
      <c r="S716" t="s">
        <v>470</v>
      </c>
      <c r="U716" s="9" t="s">
        <v>201</v>
      </c>
      <c r="V716" s="9" t="s">
        <v>202</v>
      </c>
      <c r="W716" t="s">
        <v>5122</v>
      </c>
    </row>
    <row r="717" spans="1:23">
      <c r="A717" t="s">
        <v>852</v>
      </c>
      <c r="B717" t="s">
        <v>2100</v>
      </c>
      <c r="C717" t="s">
        <v>917</v>
      </c>
      <c r="D717" s="5" t="s">
        <v>917</v>
      </c>
      <c r="E717" t="s">
        <v>19</v>
      </c>
      <c r="F717">
        <v>100101</v>
      </c>
      <c r="G717" t="s">
        <v>20</v>
      </c>
      <c r="H717" t="s">
        <v>78</v>
      </c>
      <c r="I717" t="s">
        <v>30</v>
      </c>
      <c r="J717">
        <v>1</v>
      </c>
      <c r="K717" t="s">
        <v>5114</v>
      </c>
      <c r="L717">
        <v>2563</v>
      </c>
      <c r="M717" s="11">
        <v>2563</v>
      </c>
      <c r="N717" t="s">
        <v>86</v>
      </c>
      <c r="O717" s="1">
        <v>47000</v>
      </c>
      <c r="P717" s="1">
        <v>47000</v>
      </c>
      <c r="Q717" t="s">
        <v>855</v>
      </c>
      <c r="R717" t="s">
        <v>492</v>
      </c>
      <c r="S717" t="s">
        <v>470</v>
      </c>
      <c r="U717" s="9" t="s">
        <v>36</v>
      </c>
      <c r="V717" s="9" t="s">
        <v>481</v>
      </c>
      <c r="W717" t="s">
        <v>5122</v>
      </c>
    </row>
    <row r="718" spans="1:23">
      <c r="A718" t="s">
        <v>2045</v>
      </c>
      <c r="B718" t="s">
        <v>2101</v>
      </c>
      <c r="C718" t="s">
        <v>2102</v>
      </c>
      <c r="D718" s="5" t="s">
        <v>2102</v>
      </c>
      <c r="E718" t="s">
        <v>19</v>
      </c>
      <c r="F718">
        <v>100101</v>
      </c>
      <c r="G718" t="s">
        <v>20</v>
      </c>
      <c r="H718" t="s">
        <v>78</v>
      </c>
      <c r="I718" t="s">
        <v>30</v>
      </c>
      <c r="J718">
        <v>1</v>
      </c>
      <c r="K718" t="s">
        <v>5104</v>
      </c>
      <c r="L718">
        <v>2562</v>
      </c>
      <c r="M718" s="11">
        <v>2563</v>
      </c>
      <c r="N718" t="s">
        <v>86</v>
      </c>
      <c r="O718" s="1">
        <v>50000</v>
      </c>
      <c r="P718" s="1">
        <v>50000</v>
      </c>
      <c r="Q718" t="s">
        <v>2047</v>
      </c>
      <c r="R718" t="s">
        <v>492</v>
      </c>
      <c r="S718" t="s">
        <v>470</v>
      </c>
      <c r="U718" s="9" t="s">
        <v>36</v>
      </c>
      <c r="V718" s="9" t="s">
        <v>272</v>
      </c>
      <c r="W718" t="s">
        <v>5122</v>
      </c>
    </row>
    <row r="719" spans="1:23">
      <c r="A719" t="s">
        <v>2103</v>
      </c>
      <c r="B719" t="s">
        <v>2104</v>
      </c>
      <c r="C719" t="s">
        <v>2105</v>
      </c>
      <c r="D719" s="5" t="s">
        <v>2105</v>
      </c>
      <c r="E719" t="s">
        <v>19</v>
      </c>
      <c r="F719">
        <v>100101</v>
      </c>
      <c r="G719" t="s">
        <v>20</v>
      </c>
      <c r="H719" t="s">
        <v>78</v>
      </c>
      <c r="I719" t="s">
        <v>30</v>
      </c>
      <c r="J719">
        <v>1</v>
      </c>
      <c r="K719" t="s">
        <v>5106</v>
      </c>
      <c r="L719">
        <v>2563</v>
      </c>
      <c r="M719" s="11">
        <v>2563</v>
      </c>
      <c r="N719" t="s">
        <v>86</v>
      </c>
      <c r="O719" s="1">
        <v>250000</v>
      </c>
      <c r="P719" s="1">
        <v>250000</v>
      </c>
      <c r="Q719" t="s">
        <v>2106</v>
      </c>
      <c r="R719" t="s">
        <v>476</v>
      </c>
      <c r="S719" t="s">
        <v>470</v>
      </c>
      <c r="U719" s="9" t="s">
        <v>462</v>
      </c>
      <c r="V719" s="9" t="s">
        <v>1019</v>
      </c>
      <c r="W719" t="s">
        <v>5122</v>
      </c>
    </row>
    <row r="720" spans="1:23">
      <c r="A720" t="s">
        <v>2103</v>
      </c>
      <c r="B720" t="s">
        <v>2107</v>
      </c>
      <c r="C720" t="s">
        <v>2108</v>
      </c>
      <c r="D720" s="5" t="s">
        <v>2108</v>
      </c>
      <c r="E720" t="s">
        <v>19</v>
      </c>
      <c r="F720">
        <v>100101</v>
      </c>
      <c r="G720" t="s">
        <v>20</v>
      </c>
      <c r="H720" t="s">
        <v>78</v>
      </c>
      <c r="I720" t="s">
        <v>30</v>
      </c>
      <c r="J720">
        <v>1</v>
      </c>
      <c r="K720" t="s">
        <v>5114</v>
      </c>
      <c r="L720">
        <v>2563</v>
      </c>
      <c r="M720" s="11">
        <v>2563</v>
      </c>
      <c r="N720" t="s">
        <v>86</v>
      </c>
      <c r="O720" s="1">
        <v>500000</v>
      </c>
      <c r="P720" s="1">
        <v>500000</v>
      </c>
      <c r="Q720" t="s">
        <v>2106</v>
      </c>
      <c r="R720" t="s">
        <v>476</v>
      </c>
      <c r="S720" t="s">
        <v>470</v>
      </c>
      <c r="U720" s="9" t="s">
        <v>462</v>
      </c>
      <c r="V720" s="9" t="s">
        <v>1019</v>
      </c>
      <c r="W720" t="s">
        <v>5122</v>
      </c>
    </row>
    <row r="721" spans="1:23">
      <c r="A721" t="s">
        <v>2109</v>
      </c>
      <c r="B721" t="s">
        <v>2110</v>
      </c>
      <c r="C721" t="s">
        <v>2111</v>
      </c>
      <c r="D721" s="5" t="s">
        <v>2111</v>
      </c>
      <c r="E721" t="s">
        <v>19</v>
      </c>
      <c r="F721">
        <v>100101</v>
      </c>
      <c r="G721" t="s">
        <v>20</v>
      </c>
      <c r="H721" t="s">
        <v>78</v>
      </c>
      <c r="I721" t="s">
        <v>30</v>
      </c>
      <c r="J721">
        <v>1</v>
      </c>
      <c r="K721" t="s">
        <v>5104</v>
      </c>
      <c r="L721">
        <v>2562</v>
      </c>
      <c r="M721" s="11">
        <v>2563</v>
      </c>
      <c r="N721" t="s">
        <v>86</v>
      </c>
      <c r="O721" s="1">
        <v>15000</v>
      </c>
      <c r="P721" s="1">
        <v>15000</v>
      </c>
      <c r="Q721" t="s">
        <v>2112</v>
      </c>
      <c r="R721" t="s">
        <v>492</v>
      </c>
      <c r="S721" t="s">
        <v>470</v>
      </c>
      <c r="U721" s="9" t="s">
        <v>462</v>
      </c>
      <c r="V721" s="9" t="s">
        <v>550</v>
      </c>
      <c r="W721" t="s">
        <v>5122</v>
      </c>
    </row>
    <row r="722" spans="1:23">
      <c r="A722" t="s">
        <v>2068</v>
      </c>
      <c r="B722" t="s">
        <v>2113</v>
      </c>
      <c r="C722" t="s">
        <v>2114</v>
      </c>
      <c r="D722" s="5" t="s">
        <v>2114</v>
      </c>
      <c r="E722" t="s">
        <v>19</v>
      </c>
      <c r="F722">
        <v>100101</v>
      </c>
      <c r="G722" t="s">
        <v>20</v>
      </c>
      <c r="H722" t="s">
        <v>78</v>
      </c>
      <c r="I722" t="s">
        <v>30</v>
      </c>
      <c r="J722">
        <v>1</v>
      </c>
      <c r="K722" t="s">
        <v>5108</v>
      </c>
      <c r="L722">
        <v>2563</v>
      </c>
      <c r="M722" s="11">
        <v>2563</v>
      </c>
      <c r="N722" t="s">
        <v>86</v>
      </c>
      <c r="O722" s="1">
        <v>240000</v>
      </c>
      <c r="P722" s="1">
        <v>240000</v>
      </c>
      <c r="Q722" t="s">
        <v>2071</v>
      </c>
      <c r="R722" t="s">
        <v>492</v>
      </c>
      <c r="S722" t="s">
        <v>470</v>
      </c>
      <c r="U722" s="9" t="s">
        <v>486</v>
      </c>
      <c r="V722" s="9" t="s">
        <v>487</v>
      </c>
      <c r="W722" t="s">
        <v>5122</v>
      </c>
    </row>
    <row r="723" spans="1:23">
      <c r="A723" t="s">
        <v>2103</v>
      </c>
      <c r="B723" t="s">
        <v>2115</v>
      </c>
      <c r="C723" t="s">
        <v>2116</v>
      </c>
      <c r="D723" s="5" t="s">
        <v>2116</v>
      </c>
      <c r="E723" t="s">
        <v>19</v>
      </c>
      <c r="F723">
        <v>100101</v>
      </c>
      <c r="G723" t="s">
        <v>20</v>
      </c>
      <c r="H723" t="s">
        <v>78</v>
      </c>
      <c r="I723" t="s">
        <v>30</v>
      </c>
      <c r="J723">
        <v>1</v>
      </c>
      <c r="K723" t="s">
        <v>5107</v>
      </c>
      <c r="L723">
        <v>2563</v>
      </c>
      <c r="M723" s="11">
        <v>2563</v>
      </c>
      <c r="N723" t="s">
        <v>86</v>
      </c>
      <c r="O723" s="1">
        <v>20000</v>
      </c>
      <c r="P723" s="1">
        <v>20000</v>
      </c>
      <c r="Q723" t="s">
        <v>2106</v>
      </c>
      <c r="R723" t="s">
        <v>476</v>
      </c>
      <c r="S723" t="s">
        <v>470</v>
      </c>
      <c r="U723" s="9" t="s">
        <v>36</v>
      </c>
      <c r="V723" s="9" t="s">
        <v>914</v>
      </c>
      <c r="W723" t="s">
        <v>5122</v>
      </c>
    </row>
    <row r="724" spans="1:23">
      <c r="A724" t="s">
        <v>993</v>
      </c>
      <c r="B724" t="s">
        <v>2117</v>
      </c>
      <c r="C724" t="s">
        <v>612</v>
      </c>
      <c r="D724" s="5" t="s">
        <v>612</v>
      </c>
      <c r="E724" t="s">
        <v>19</v>
      </c>
      <c r="F724">
        <v>100101</v>
      </c>
      <c r="G724" t="s">
        <v>20</v>
      </c>
      <c r="H724" t="s">
        <v>78</v>
      </c>
      <c r="I724" t="s">
        <v>30</v>
      </c>
      <c r="J724">
        <v>1</v>
      </c>
      <c r="K724" t="s">
        <v>5112</v>
      </c>
      <c r="L724">
        <v>2563</v>
      </c>
      <c r="M724" s="11">
        <v>2563</v>
      </c>
      <c r="N724" t="s">
        <v>86</v>
      </c>
      <c r="O724" s="1">
        <v>47000</v>
      </c>
      <c r="P724" s="1">
        <v>47000</v>
      </c>
      <c r="Q724" t="s">
        <v>996</v>
      </c>
      <c r="R724" t="s">
        <v>492</v>
      </c>
      <c r="S724" t="s">
        <v>470</v>
      </c>
      <c r="U724" s="9" t="s">
        <v>36</v>
      </c>
      <c r="V724" s="9" t="s">
        <v>481</v>
      </c>
      <c r="W724" t="s">
        <v>5122</v>
      </c>
    </row>
    <row r="725" spans="1:23">
      <c r="A725" t="s">
        <v>1881</v>
      </c>
      <c r="B725" t="s">
        <v>2118</v>
      </c>
      <c r="C725" t="s">
        <v>2119</v>
      </c>
      <c r="D725" s="5" t="s">
        <v>2119</v>
      </c>
      <c r="E725" t="s">
        <v>19</v>
      </c>
      <c r="F725">
        <v>100101</v>
      </c>
      <c r="G725" t="s">
        <v>436</v>
      </c>
      <c r="H725" t="s">
        <v>78</v>
      </c>
      <c r="I725" t="s">
        <v>30</v>
      </c>
      <c r="J725">
        <v>1</v>
      </c>
      <c r="K725" t="s">
        <v>5113</v>
      </c>
      <c r="L725">
        <v>2562</v>
      </c>
      <c r="M725" s="11">
        <v>2563</v>
      </c>
      <c r="N725" t="s">
        <v>66</v>
      </c>
      <c r="O725" s="1">
        <v>12500</v>
      </c>
      <c r="P725" s="1">
        <v>12500</v>
      </c>
      <c r="Q725" t="s">
        <v>1884</v>
      </c>
      <c r="R725" t="s">
        <v>492</v>
      </c>
      <c r="S725" t="s">
        <v>470</v>
      </c>
      <c r="U725" s="9" t="s">
        <v>36</v>
      </c>
      <c r="V725" s="9" t="s">
        <v>914</v>
      </c>
      <c r="W725" t="s">
        <v>5122</v>
      </c>
    </row>
    <row r="726" spans="1:23">
      <c r="A726" t="s">
        <v>534</v>
      </c>
      <c r="B726" t="s">
        <v>2120</v>
      </c>
      <c r="C726" t="s">
        <v>2121</v>
      </c>
      <c r="D726" s="5" t="s">
        <v>2121</v>
      </c>
      <c r="E726" t="s">
        <v>19</v>
      </c>
      <c r="F726">
        <v>100101</v>
      </c>
      <c r="G726" t="s">
        <v>20</v>
      </c>
      <c r="H726" t="s">
        <v>78</v>
      </c>
      <c r="I726" t="s">
        <v>30</v>
      </c>
      <c r="J726">
        <v>1</v>
      </c>
      <c r="K726" t="s">
        <v>5104</v>
      </c>
      <c r="L726">
        <v>2562</v>
      </c>
      <c r="M726" s="11">
        <v>2563</v>
      </c>
      <c r="N726" t="s">
        <v>86</v>
      </c>
      <c r="O726" s="1">
        <v>119300</v>
      </c>
      <c r="P726" s="1">
        <v>119300</v>
      </c>
      <c r="Q726" t="s">
        <v>537</v>
      </c>
      <c r="R726" t="s">
        <v>492</v>
      </c>
      <c r="S726" t="s">
        <v>470</v>
      </c>
      <c r="U726" s="9" t="s">
        <v>36</v>
      </c>
      <c r="V726" s="9" t="s">
        <v>272</v>
      </c>
      <c r="W726" t="s">
        <v>5122</v>
      </c>
    </row>
    <row r="727" spans="1:23">
      <c r="A727" t="s">
        <v>2122</v>
      </c>
      <c r="B727" t="s">
        <v>2123</v>
      </c>
      <c r="C727" t="s">
        <v>917</v>
      </c>
      <c r="D727" s="5" t="s">
        <v>917</v>
      </c>
      <c r="E727" t="s">
        <v>19</v>
      </c>
      <c r="F727">
        <v>100101</v>
      </c>
      <c r="G727" t="s">
        <v>20</v>
      </c>
      <c r="H727" t="s">
        <v>78</v>
      </c>
      <c r="I727" t="s">
        <v>30</v>
      </c>
      <c r="J727">
        <v>1</v>
      </c>
      <c r="K727" t="s">
        <v>5107</v>
      </c>
      <c r="L727">
        <v>2563</v>
      </c>
      <c r="M727" s="11">
        <v>2563</v>
      </c>
      <c r="N727" t="s">
        <v>474</v>
      </c>
      <c r="O727" s="1">
        <v>47000</v>
      </c>
      <c r="P727" s="1">
        <v>47000</v>
      </c>
      <c r="Q727" t="s">
        <v>2124</v>
      </c>
      <c r="R727" t="s">
        <v>492</v>
      </c>
      <c r="S727" t="s">
        <v>470</v>
      </c>
      <c r="U727" s="9" t="s">
        <v>36</v>
      </c>
      <c r="V727" s="9" t="s">
        <v>481</v>
      </c>
      <c r="W727" t="s">
        <v>5122</v>
      </c>
    </row>
    <row r="728" spans="1:23">
      <c r="A728" t="s">
        <v>791</v>
      </c>
      <c r="B728" t="s">
        <v>2125</v>
      </c>
      <c r="C728" t="s">
        <v>2126</v>
      </c>
      <c r="D728" s="5" t="s">
        <v>2126</v>
      </c>
      <c r="E728" t="s">
        <v>19</v>
      </c>
      <c r="F728">
        <v>100101</v>
      </c>
      <c r="G728" t="s">
        <v>20</v>
      </c>
      <c r="H728" t="s">
        <v>78</v>
      </c>
      <c r="I728" t="s">
        <v>30</v>
      </c>
      <c r="J728">
        <v>1</v>
      </c>
      <c r="K728" t="s">
        <v>5104</v>
      </c>
      <c r="L728">
        <v>2562</v>
      </c>
      <c r="M728" s="11">
        <v>2563</v>
      </c>
      <c r="N728" t="s">
        <v>86</v>
      </c>
      <c r="O728" s="1">
        <v>80660</v>
      </c>
      <c r="P728" s="1">
        <v>80660</v>
      </c>
      <c r="Q728" t="s">
        <v>794</v>
      </c>
      <c r="R728" t="s">
        <v>492</v>
      </c>
      <c r="S728" t="s">
        <v>470</v>
      </c>
      <c r="U728" s="9" t="s">
        <v>36</v>
      </c>
      <c r="V728" s="9" t="s">
        <v>272</v>
      </c>
      <c r="W728" t="s">
        <v>5122</v>
      </c>
    </row>
    <row r="729" spans="1:23">
      <c r="A729" t="s">
        <v>2127</v>
      </c>
      <c r="B729" t="s">
        <v>2128</v>
      </c>
      <c r="C729" t="s">
        <v>2129</v>
      </c>
      <c r="D729" s="5" t="s">
        <v>2129</v>
      </c>
      <c r="E729" t="s">
        <v>19</v>
      </c>
      <c r="F729">
        <v>100101</v>
      </c>
      <c r="G729" t="s">
        <v>20</v>
      </c>
      <c r="H729" t="s">
        <v>78</v>
      </c>
      <c r="I729" t="s">
        <v>30</v>
      </c>
      <c r="J729">
        <v>1</v>
      </c>
      <c r="K729" t="s">
        <v>5108</v>
      </c>
      <c r="L729">
        <v>2563</v>
      </c>
      <c r="M729" s="11">
        <v>2563</v>
      </c>
      <c r="N729" t="s">
        <v>86</v>
      </c>
      <c r="O729" s="1">
        <v>47000</v>
      </c>
      <c r="P729" s="1">
        <v>46910</v>
      </c>
      <c r="Q729" t="s">
        <v>2130</v>
      </c>
      <c r="R729" t="s">
        <v>492</v>
      </c>
      <c r="S729" t="s">
        <v>470</v>
      </c>
      <c r="U729" s="9" t="s">
        <v>36</v>
      </c>
      <c r="V729" s="9" t="s">
        <v>481</v>
      </c>
      <c r="W729" t="s">
        <v>5122</v>
      </c>
    </row>
    <row r="730" spans="1:23">
      <c r="A730" t="s">
        <v>2127</v>
      </c>
      <c r="B730" t="s">
        <v>2131</v>
      </c>
      <c r="C730" t="s">
        <v>2132</v>
      </c>
      <c r="D730" s="5" t="s">
        <v>2132</v>
      </c>
      <c r="E730" t="s">
        <v>19</v>
      </c>
      <c r="F730">
        <v>100101</v>
      </c>
      <c r="G730" t="s">
        <v>20</v>
      </c>
      <c r="H730" t="s">
        <v>78</v>
      </c>
      <c r="I730" t="s">
        <v>30</v>
      </c>
      <c r="J730">
        <v>1</v>
      </c>
      <c r="K730" t="s">
        <v>5108</v>
      </c>
      <c r="L730">
        <v>2563</v>
      </c>
      <c r="M730" s="11">
        <v>2563</v>
      </c>
      <c r="N730" t="s">
        <v>86</v>
      </c>
      <c r="O730" s="1">
        <v>10000</v>
      </c>
      <c r="P730" s="1">
        <v>10000</v>
      </c>
      <c r="Q730" t="s">
        <v>2130</v>
      </c>
      <c r="R730" t="s">
        <v>492</v>
      </c>
      <c r="S730" t="s">
        <v>470</v>
      </c>
      <c r="U730" s="9" t="s">
        <v>36</v>
      </c>
      <c r="V730" s="9" t="s">
        <v>37</v>
      </c>
      <c r="W730" t="s">
        <v>5122</v>
      </c>
    </row>
    <row r="731" spans="1:23">
      <c r="A731" t="s">
        <v>930</v>
      </c>
      <c r="B731" t="s">
        <v>2133</v>
      </c>
      <c r="C731" t="s">
        <v>2134</v>
      </c>
      <c r="D731" s="5" t="s">
        <v>2134</v>
      </c>
      <c r="E731" t="s">
        <v>19</v>
      </c>
      <c r="F731">
        <v>100101</v>
      </c>
      <c r="G731" t="s">
        <v>20</v>
      </c>
      <c r="H731" t="s">
        <v>45</v>
      </c>
      <c r="I731" t="s">
        <v>30</v>
      </c>
      <c r="J731">
        <v>1</v>
      </c>
      <c r="K731" t="s">
        <v>5104</v>
      </c>
      <c r="L731">
        <v>2562</v>
      </c>
      <c r="M731" s="11">
        <v>2563</v>
      </c>
      <c r="N731" t="s">
        <v>86</v>
      </c>
      <c r="O731" s="1">
        <v>462000</v>
      </c>
      <c r="P731" s="1">
        <v>231000</v>
      </c>
      <c r="Q731" t="s">
        <v>933</v>
      </c>
      <c r="R731" t="s">
        <v>492</v>
      </c>
      <c r="S731" t="s">
        <v>470</v>
      </c>
      <c r="U731" s="9" t="s">
        <v>36</v>
      </c>
      <c r="V731" s="9" t="s">
        <v>272</v>
      </c>
      <c r="W731" t="s">
        <v>5122</v>
      </c>
    </row>
    <row r="732" spans="1:23">
      <c r="A732" t="s">
        <v>2127</v>
      </c>
      <c r="B732" t="s">
        <v>2135</v>
      </c>
      <c r="C732" t="s">
        <v>2136</v>
      </c>
      <c r="D732" s="5" t="s">
        <v>2136</v>
      </c>
      <c r="E732" t="s">
        <v>19</v>
      </c>
      <c r="F732">
        <v>100101</v>
      </c>
      <c r="G732" t="s">
        <v>20</v>
      </c>
      <c r="H732" t="s">
        <v>78</v>
      </c>
      <c r="I732" t="s">
        <v>30</v>
      </c>
      <c r="J732">
        <v>1</v>
      </c>
      <c r="K732" t="s">
        <v>5108</v>
      </c>
      <c r="L732">
        <v>2563</v>
      </c>
      <c r="M732" s="11">
        <v>2563</v>
      </c>
      <c r="N732" t="s">
        <v>86</v>
      </c>
      <c r="O732" s="1">
        <v>362000</v>
      </c>
      <c r="P732" s="1">
        <v>362000</v>
      </c>
      <c r="Q732" t="s">
        <v>2130</v>
      </c>
      <c r="R732" t="s">
        <v>492</v>
      </c>
      <c r="S732" t="s">
        <v>470</v>
      </c>
      <c r="U732" s="9" t="s">
        <v>36</v>
      </c>
      <c r="V732" s="9" t="s">
        <v>37</v>
      </c>
      <c r="W732" t="s">
        <v>5122</v>
      </c>
    </row>
    <row r="733" spans="1:23">
      <c r="A733" t="s">
        <v>2137</v>
      </c>
      <c r="B733" t="s">
        <v>2138</v>
      </c>
      <c r="C733" t="s">
        <v>2139</v>
      </c>
      <c r="D733" s="5" t="s">
        <v>2139</v>
      </c>
      <c r="E733" t="s">
        <v>19</v>
      </c>
      <c r="F733">
        <v>100101</v>
      </c>
      <c r="G733" t="s">
        <v>20</v>
      </c>
      <c r="I733" t="s">
        <v>30</v>
      </c>
      <c r="J733">
        <v>1</v>
      </c>
      <c r="K733" t="s">
        <v>5104</v>
      </c>
      <c r="L733">
        <v>2562</v>
      </c>
      <c r="M733" s="11">
        <v>2563</v>
      </c>
      <c r="N733" t="s">
        <v>86</v>
      </c>
      <c r="O733" s="1">
        <v>700000</v>
      </c>
      <c r="P733" s="1">
        <v>659456</v>
      </c>
      <c r="Q733" t="s">
        <v>2140</v>
      </c>
      <c r="R733" t="s">
        <v>476</v>
      </c>
      <c r="S733" t="s">
        <v>470</v>
      </c>
      <c r="U733" s="9" t="s">
        <v>36</v>
      </c>
      <c r="V733" s="9" t="s">
        <v>914</v>
      </c>
      <c r="W733" t="s">
        <v>5122</v>
      </c>
    </row>
    <row r="734" spans="1:23">
      <c r="A734" t="s">
        <v>513</v>
      </c>
      <c r="B734" t="s">
        <v>2141</v>
      </c>
      <c r="C734" t="s">
        <v>2142</v>
      </c>
      <c r="D734" s="5" t="s">
        <v>2142</v>
      </c>
      <c r="E734" t="s">
        <v>19</v>
      </c>
      <c r="F734">
        <v>100101</v>
      </c>
      <c r="G734" t="s">
        <v>20</v>
      </c>
      <c r="H734" t="s">
        <v>78</v>
      </c>
      <c r="I734" t="s">
        <v>30</v>
      </c>
      <c r="J734">
        <v>1</v>
      </c>
      <c r="K734" t="s">
        <v>5112</v>
      </c>
      <c r="L734">
        <v>2563</v>
      </c>
      <c r="M734" s="11">
        <v>2563</v>
      </c>
      <c r="N734" t="s">
        <v>86</v>
      </c>
      <c r="O734" s="1">
        <v>67300</v>
      </c>
      <c r="P734" s="1">
        <v>67300</v>
      </c>
      <c r="Q734" t="s">
        <v>516</v>
      </c>
      <c r="R734" t="s">
        <v>492</v>
      </c>
      <c r="S734" t="s">
        <v>470</v>
      </c>
      <c r="U734" s="9" t="s">
        <v>36</v>
      </c>
      <c r="V734" s="9" t="s">
        <v>481</v>
      </c>
      <c r="W734" t="s">
        <v>5122</v>
      </c>
    </row>
    <row r="735" spans="1:23">
      <c r="A735" t="s">
        <v>2127</v>
      </c>
      <c r="B735" t="s">
        <v>2143</v>
      </c>
      <c r="C735" t="s">
        <v>1837</v>
      </c>
      <c r="D735" s="5" t="s">
        <v>1837</v>
      </c>
      <c r="E735" t="s">
        <v>19</v>
      </c>
      <c r="F735">
        <v>100101</v>
      </c>
      <c r="G735" t="s">
        <v>508</v>
      </c>
      <c r="H735" t="s">
        <v>78</v>
      </c>
      <c r="I735" t="s">
        <v>30</v>
      </c>
      <c r="J735">
        <v>1</v>
      </c>
      <c r="K735" t="s">
        <v>5114</v>
      </c>
      <c r="L735">
        <v>2563</v>
      </c>
      <c r="M735" s="11">
        <v>2563</v>
      </c>
      <c r="N735" t="s">
        <v>86</v>
      </c>
      <c r="O735" s="1">
        <v>15000</v>
      </c>
      <c r="P735" s="1">
        <v>15000</v>
      </c>
      <c r="Q735" t="s">
        <v>2130</v>
      </c>
      <c r="R735" t="s">
        <v>492</v>
      </c>
      <c r="S735" t="s">
        <v>470</v>
      </c>
      <c r="U735" s="9" t="s">
        <v>36</v>
      </c>
      <c r="V735" s="9" t="s">
        <v>37</v>
      </c>
      <c r="W735" t="s">
        <v>5122</v>
      </c>
    </row>
    <row r="736" spans="1:23">
      <c r="A736" t="s">
        <v>2127</v>
      </c>
      <c r="B736" t="s">
        <v>2144</v>
      </c>
      <c r="C736" t="s">
        <v>2145</v>
      </c>
      <c r="D736" s="5" t="s">
        <v>2145</v>
      </c>
      <c r="E736" t="s">
        <v>19</v>
      </c>
      <c r="F736">
        <v>100101</v>
      </c>
      <c r="G736" t="s">
        <v>44</v>
      </c>
      <c r="H736" t="s">
        <v>45</v>
      </c>
      <c r="I736" t="s">
        <v>30</v>
      </c>
      <c r="J736">
        <v>1</v>
      </c>
      <c r="K736" t="s">
        <v>5112</v>
      </c>
      <c r="L736">
        <v>2563</v>
      </c>
      <c r="M736" s="11">
        <v>2563</v>
      </c>
      <c r="N736" t="s">
        <v>86</v>
      </c>
      <c r="O736" s="1">
        <v>245000</v>
      </c>
      <c r="P736" s="1">
        <v>245000</v>
      </c>
      <c r="Q736" t="s">
        <v>2130</v>
      </c>
      <c r="R736" t="s">
        <v>492</v>
      </c>
      <c r="S736" t="s">
        <v>470</v>
      </c>
      <c r="U736" s="9" t="s">
        <v>486</v>
      </c>
      <c r="V736" s="9" t="s">
        <v>487</v>
      </c>
      <c r="W736" t="s">
        <v>5122</v>
      </c>
    </row>
    <row r="737" spans="1:23">
      <c r="A737" t="s">
        <v>2146</v>
      </c>
      <c r="B737" t="s">
        <v>2147</v>
      </c>
      <c r="C737" t="s">
        <v>2148</v>
      </c>
      <c r="D737" s="5" t="s">
        <v>2148</v>
      </c>
      <c r="E737" t="s">
        <v>19</v>
      </c>
      <c r="F737">
        <v>100101</v>
      </c>
      <c r="G737" t="s">
        <v>20</v>
      </c>
      <c r="H737" t="s">
        <v>78</v>
      </c>
      <c r="I737" t="s">
        <v>30</v>
      </c>
      <c r="J737">
        <v>1</v>
      </c>
      <c r="K737" t="s">
        <v>5104</v>
      </c>
      <c r="L737">
        <v>2562</v>
      </c>
      <c r="M737" s="11">
        <v>2563</v>
      </c>
      <c r="N737" t="s">
        <v>86</v>
      </c>
      <c r="O737" s="1">
        <v>47000</v>
      </c>
      <c r="P737" s="1">
        <v>40000</v>
      </c>
      <c r="Q737" t="s">
        <v>2149</v>
      </c>
      <c r="R737" t="s">
        <v>492</v>
      </c>
      <c r="S737" t="s">
        <v>470</v>
      </c>
      <c r="U737" s="9" t="s">
        <v>36</v>
      </c>
      <c r="V737" s="9" t="s">
        <v>481</v>
      </c>
      <c r="W737" t="s">
        <v>5122</v>
      </c>
    </row>
    <row r="738" spans="1:23">
      <c r="A738" t="s">
        <v>1320</v>
      </c>
      <c r="B738" t="s">
        <v>2150</v>
      </c>
      <c r="C738" t="s">
        <v>2151</v>
      </c>
      <c r="D738" s="5" t="s">
        <v>2151</v>
      </c>
      <c r="E738" t="s">
        <v>19</v>
      </c>
      <c r="F738">
        <v>100101</v>
      </c>
      <c r="G738" t="s">
        <v>20</v>
      </c>
      <c r="H738" t="s">
        <v>78</v>
      </c>
      <c r="I738" t="s">
        <v>30</v>
      </c>
      <c r="J738">
        <v>1</v>
      </c>
      <c r="K738" t="s">
        <v>5104</v>
      </c>
      <c r="L738">
        <v>2563</v>
      </c>
      <c r="M738" s="11">
        <v>2564</v>
      </c>
      <c r="N738" t="s">
        <v>200</v>
      </c>
      <c r="O738" s="1">
        <v>5732000</v>
      </c>
      <c r="P738" s="1">
        <v>5732000</v>
      </c>
      <c r="Q738" t="s">
        <v>1323</v>
      </c>
      <c r="R738" t="s">
        <v>476</v>
      </c>
      <c r="S738" t="s">
        <v>470</v>
      </c>
      <c r="U738" s="9" t="s">
        <v>36</v>
      </c>
      <c r="V738" s="9" t="s">
        <v>481</v>
      </c>
      <c r="W738" t="s">
        <v>5122</v>
      </c>
    </row>
    <row r="739" spans="1:23">
      <c r="A739" t="s">
        <v>848</v>
      </c>
      <c r="B739" t="s">
        <v>2152</v>
      </c>
      <c r="C739" t="s">
        <v>1168</v>
      </c>
      <c r="D739" s="5" t="s">
        <v>1168</v>
      </c>
      <c r="E739" t="s">
        <v>19</v>
      </c>
      <c r="F739">
        <v>100101</v>
      </c>
      <c r="G739" t="s">
        <v>20</v>
      </c>
      <c r="H739" t="s">
        <v>78</v>
      </c>
      <c r="I739" t="s">
        <v>30</v>
      </c>
      <c r="J739">
        <v>1</v>
      </c>
      <c r="K739" t="s">
        <v>5106</v>
      </c>
      <c r="L739">
        <v>2564</v>
      </c>
      <c r="M739" s="11">
        <v>2564</v>
      </c>
      <c r="N739" t="s">
        <v>79</v>
      </c>
      <c r="O739" s="1">
        <v>60600</v>
      </c>
      <c r="P739" s="1">
        <v>60600</v>
      </c>
      <c r="Q739" t="s">
        <v>851</v>
      </c>
      <c r="R739" t="s">
        <v>492</v>
      </c>
      <c r="S739" t="s">
        <v>470</v>
      </c>
      <c r="U739" s="9" t="s">
        <v>36</v>
      </c>
      <c r="V739" s="9" t="s">
        <v>481</v>
      </c>
      <c r="W739" t="s">
        <v>5122</v>
      </c>
    </row>
    <row r="740" spans="1:23">
      <c r="A740" t="s">
        <v>896</v>
      </c>
      <c r="B740" t="s">
        <v>2153</v>
      </c>
      <c r="C740" t="s">
        <v>2154</v>
      </c>
      <c r="D740" s="5" t="s">
        <v>2154</v>
      </c>
      <c r="E740" t="s">
        <v>19</v>
      </c>
      <c r="F740">
        <v>100101</v>
      </c>
      <c r="G740" t="s">
        <v>20</v>
      </c>
      <c r="H740" t="s">
        <v>78</v>
      </c>
      <c r="I740" t="s">
        <v>30</v>
      </c>
      <c r="J740">
        <v>1</v>
      </c>
      <c r="K740" t="s">
        <v>5106</v>
      </c>
      <c r="L740">
        <v>2564</v>
      </c>
      <c r="M740" s="11">
        <v>2564</v>
      </c>
      <c r="N740" t="s">
        <v>200</v>
      </c>
      <c r="O740" s="1">
        <v>25000</v>
      </c>
      <c r="P740" s="1">
        <v>25000</v>
      </c>
      <c r="Q740" t="s">
        <v>899</v>
      </c>
      <c r="R740" t="s">
        <v>492</v>
      </c>
      <c r="S740" t="s">
        <v>470</v>
      </c>
      <c r="U740" s="9" t="s">
        <v>36</v>
      </c>
      <c r="V740" s="9" t="s">
        <v>481</v>
      </c>
      <c r="W740" t="s">
        <v>5122</v>
      </c>
    </row>
    <row r="741" spans="1:23">
      <c r="A741" t="s">
        <v>1352</v>
      </c>
      <c r="B741" t="s">
        <v>2155</v>
      </c>
      <c r="C741" t="s">
        <v>2156</v>
      </c>
      <c r="D741" s="5" t="s">
        <v>2156</v>
      </c>
      <c r="E741" t="s">
        <v>19</v>
      </c>
      <c r="F741">
        <v>100101</v>
      </c>
      <c r="G741" t="s">
        <v>20</v>
      </c>
      <c r="H741" t="s">
        <v>135</v>
      </c>
      <c r="I741" t="s">
        <v>30</v>
      </c>
      <c r="J741">
        <v>1</v>
      </c>
      <c r="K741" t="s">
        <v>5113</v>
      </c>
      <c r="L741">
        <v>2563</v>
      </c>
      <c r="M741" s="11">
        <v>2564</v>
      </c>
      <c r="N741" t="s">
        <v>214</v>
      </c>
      <c r="O741" s="1">
        <v>45400</v>
      </c>
      <c r="P741" s="1">
        <v>45400</v>
      </c>
      <c r="Q741" t="s">
        <v>1354</v>
      </c>
      <c r="R741" t="s">
        <v>476</v>
      </c>
      <c r="S741" t="s">
        <v>470</v>
      </c>
      <c r="U741" s="9" t="s">
        <v>486</v>
      </c>
      <c r="V741" s="9" t="s">
        <v>487</v>
      </c>
      <c r="W741" t="s">
        <v>5122</v>
      </c>
    </row>
    <row r="742" spans="1:23">
      <c r="A742" t="s">
        <v>1352</v>
      </c>
      <c r="B742" t="s">
        <v>2157</v>
      </c>
      <c r="C742" t="s">
        <v>658</v>
      </c>
      <c r="D742" s="5" t="s">
        <v>658</v>
      </c>
      <c r="E742" t="s">
        <v>19</v>
      </c>
      <c r="F742">
        <v>100101</v>
      </c>
      <c r="G742" t="s">
        <v>20</v>
      </c>
      <c r="H742" t="s">
        <v>135</v>
      </c>
      <c r="I742" t="s">
        <v>30</v>
      </c>
      <c r="J742">
        <v>1</v>
      </c>
      <c r="K742" t="s">
        <v>5113</v>
      </c>
      <c r="L742">
        <v>2563</v>
      </c>
      <c r="M742" s="11">
        <v>2564</v>
      </c>
      <c r="N742" t="s">
        <v>213</v>
      </c>
      <c r="O742" s="1">
        <v>10000</v>
      </c>
      <c r="P742" s="1">
        <v>10000</v>
      </c>
      <c r="Q742" t="s">
        <v>1354</v>
      </c>
      <c r="R742" t="s">
        <v>476</v>
      </c>
      <c r="S742" t="s">
        <v>470</v>
      </c>
      <c r="U742" s="9" t="s">
        <v>462</v>
      </c>
      <c r="V742" s="9" t="s">
        <v>550</v>
      </c>
      <c r="W742" t="s">
        <v>5122</v>
      </c>
    </row>
    <row r="743" spans="1:23">
      <c r="A743" t="s">
        <v>886</v>
      </c>
      <c r="B743" t="s">
        <v>2158</v>
      </c>
      <c r="C743" t="s">
        <v>2159</v>
      </c>
      <c r="D743" s="5" t="s">
        <v>2159</v>
      </c>
      <c r="E743" t="s">
        <v>19</v>
      </c>
      <c r="F743">
        <v>100101</v>
      </c>
      <c r="G743" t="s">
        <v>20</v>
      </c>
      <c r="H743" t="s">
        <v>78</v>
      </c>
      <c r="I743" t="s">
        <v>30</v>
      </c>
      <c r="J743">
        <v>1</v>
      </c>
      <c r="K743" t="s">
        <v>5104</v>
      </c>
      <c r="L743">
        <v>2563</v>
      </c>
      <c r="M743" s="11">
        <v>2564</v>
      </c>
      <c r="N743" t="s">
        <v>200</v>
      </c>
      <c r="O743" s="1">
        <v>8554300</v>
      </c>
      <c r="P743" s="1">
        <v>8554300</v>
      </c>
      <c r="Q743" t="s">
        <v>889</v>
      </c>
      <c r="R743" t="s">
        <v>492</v>
      </c>
      <c r="S743" t="s">
        <v>470</v>
      </c>
      <c r="U743" s="9" t="s">
        <v>36</v>
      </c>
      <c r="V743" s="9" t="s">
        <v>272</v>
      </c>
      <c r="W743" t="s">
        <v>5122</v>
      </c>
    </row>
    <row r="744" spans="1:23">
      <c r="A744" t="s">
        <v>878</v>
      </c>
      <c r="B744" t="s">
        <v>2160</v>
      </c>
      <c r="C744" t="s">
        <v>2161</v>
      </c>
      <c r="D744" s="5" t="s">
        <v>5103</v>
      </c>
      <c r="E744" t="s">
        <v>19</v>
      </c>
      <c r="F744">
        <v>100101</v>
      </c>
      <c r="G744" t="s">
        <v>20</v>
      </c>
      <c r="H744" t="s">
        <v>78</v>
      </c>
      <c r="I744" t="s">
        <v>30</v>
      </c>
      <c r="J744">
        <v>1</v>
      </c>
      <c r="K744" t="s">
        <v>5111</v>
      </c>
      <c r="L744">
        <v>2564</v>
      </c>
      <c r="M744" s="11">
        <v>2564</v>
      </c>
      <c r="N744" t="s">
        <v>200</v>
      </c>
      <c r="O744" s="1">
        <v>50000</v>
      </c>
      <c r="P744" s="1">
        <v>50000</v>
      </c>
      <c r="Q744" t="s">
        <v>881</v>
      </c>
      <c r="R744" t="s">
        <v>492</v>
      </c>
      <c r="S744" t="s">
        <v>470</v>
      </c>
      <c r="U744" s="9" t="s">
        <v>36</v>
      </c>
      <c r="V744" s="9" t="s">
        <v>481</v>
      </c>
      <c r="W744" t="s">
        <v>5122</v>
      </c>
    </row>
    <row r="745" spans="1:23">
      <c r="A745" t="s">
        <v>886</v>
      </c>
      <c r="B745" t="s">
        <v>2162</v>
      </c>
      <c r="C745" t="s">
        <v>917</v>
      </c>
      <c r="D745" s="5" t="s">
        <v>917</v>
      </c>
      <c r="E745" t="s">
        <v>19</v>
      </c>
      <c r="F745">
        <v>100101</v>
      </c>
      <c r="G745" t="s">
        <v>20</v>
      </c>
      <c r="H745" t="s">
        <v>78</v>
      </c>
      <c r="I745" t="s">
        <v>30</v>
      </c>
      <c r="J745">
        <v>1</v>
      </c>
      <c r="K745" t="s">
        <v>5104</v>
      </c>
      <c r="L745">
        <v>2564</v>
      </c>
      <c r="M745" s="11">
        <v>2565</v>
      </c>
      <c r="N745" t="s">
        <v>316</v>
      </c>
      <c r="O745" s="1">
        <v>54005300</v>
      </c>
      <c r="P745" s="1">
        <v>54005300</v>
      </c>
      <c r="Q745" t="s">
        <v>889</v>
      </c>
      <c r="R745" t="s">
        <v>492</v>
      </c>
      <c r="S745" t="s">
        <v>470</v>
      </c>
      <c r="T745" t="s">
        <v>35</v>
      </c>
      <c r="U745" s="9" t="s">
        <v>36</v>
      </c>
      <c r="V745" s="9" t="s">
        <v>481</v>
      </c>
      <c r="W745" t="s">
        <v>5122</v>
      </c>
    </row>
    <row r="746" spans="1:23">
      <c r="A746" t="s">
        <v>2019</v>
      </c>
      <c r="B746" t="s">
        <v>2163</v>
      </c>
      <c r="C746" t="s">
        <v>1071</v>
      </c>
      <c r="D746" s="5" t="s">
        <v>1071</v>
      </c>
      <c r="E746" t="s">
        <v>19</v>
      </c>
      <c r="F746">
        <v>100101</v>
      </c>
      <c r="G746" t="s">
        <v>20</v>
      </c>
      <c r="I746" t="s">
        <v>30</v>
      </c>
      <c r="J746">
        <v>1</v>
      </c>
      <c r="K746" t="s">
        <v>5105</v>
      </c>
      <c r="L746">
        <v>2563</v>
      </c>
      <c r="M746" s="11">
        <v>2564</v>
      </c>
      <c r="N746" t="s">
        <v>449</v>
      </c>
      <c r="O746" s="1">
        <v>191100</v>
      </c>
      <c r="P746" s="1">
        <v>191100</v>
      </c>
      <c r="Q746" t="s">
        <v>2022</v>
      </c>
      <c r="R746" t="s">
        <v>476</v>
      </c>
      <c r="S746" t="s">
        <v>470</v>
      </c>
      <c r="U746" s="9" t="s">
        <v>36</v>
      </c>
      <c r="V746" s="9" t="s">
        <v>37</v>
      </c>
      <c r="W746" t="s">
        <v>5122</v>
      </c>
    </row>
    <row r="747" spans="1:23">
      <c r="A747" t="s">
        <v>2019</v>
      </c>
      <c r="B747" t="s">
        <v>2164</v>
      </c>
      <c r="C747" t="s">
        <v>1087</v>
      </c>
      <c r="D747" s="5" t="s">
        <v>1087</v>
      </c>
      <c r="E747" t="s">
        <v>19</v>
      </c>
      <c r="F747">
        <v>100101</v>
      </c>
      <c r="G747" t="s">
        <v>20</v>
      </c>
      <c r="I747" t="s">
        <v>30</v>
      </c>
      <c r="J747">
        <v>1</v>
      </c>
      <c r="K747" t="s">
        <v>5105</v>
      </c>
      <c r="L747">
        <v>2563</v>
      </c>
      <c r="M747" s="11">
        <v>2564</v>
      </c>
      <c r="N747" t="s">
        <v>449</v>
      </c>
      <c r="O747" s="1">
        <v>10000</v>
      </c>
      <c r="P747" s="1">
        <v>10000</v>
      </c>
      <c r="Q747" t="s">
        <v>2022</v>
      </c>
      <c r="R747" t="s">
        <v>476</v>
      </c>
      <c r="S747" t="s">
        <v>470</v>
      </c>
      <c r="U747" s="9" t="s">
        <v>36</v>
      </c>
      <c r="V747" s="9" t="s">
        <v>481</v>
      </c>
      <c r="W747" t="s">
        <v>5122</v>
      </c>
    </row>
    <row r="748" spans="1:23">
      <c r="A748" t="s">
        <v>886</v>
      </c>
      <c r="B748" t="s">
        <v>2165</v>
      </c>
      <c r="C748" t="s">
        <v>612</v>
      </c>
      <c r="D748" s="5" t="s">
        <v>612</v>
      </c>
      <c r="E748" t="s">
        <v>19</v>
      </c>
      <c r="F748">
        <v>100101</v>
      </c>
      <c r="G748" t="s">
        <v>20</v>
      </c>
      <c r="H748" t="s">
        <v>78</v>
      </c>
      <c r="I748" t="s">
        <v>30</v>
      </c>
      <c r="J748">
        <v>1</v>
      </c>
      <c r="K748" t="s">
        <v>5104</v>
      </c>
      <c r="L748">
        <v>2563</v>
      </c>
      <c r="M748" s="11">
        <v>2564</v>
      </c>
      <c r="N748" t="s">
        <v>200</v>
      </c>
      <c r="O748" s="1">
        <v>54235200</v>
      </c>
      <c r="P748" s="1">
        <v>54235200</v>
      </c>
      <c r="Q748" t="s">
        <v>889</v>
      </c>
      <c r="R748" t="s">
        <v>492</v>
      </c>
      <c r="S748" t="s">
        <v>470</v>
      </c>
      <c r="U748" s="9" t="s">
        <v>36</v>
      </c>
      <c r="V748" s="9" t="s">
        <v>481</v>
      </c>
      <c r="W748" t="s">
        <v>5122</v>
      </c>
    </row>
    <row r="749" spans="1:23">
      <c r="A749" t="s">
        <v>1507</v>
      </c>
      <c r="B749" t="s">
        <v>2166</v>
      </c>
      <c r="C749" t="s">
        <v>2167</v>
      </c>
      <c r="D749" s="5" t="s">
        <v>2167</v>
      </c>
      <c r="E749" t="s">
        <v>19</v>
      </c>
      <c r="F749">
        <v>100101</v>
      </c>
      <c r="G749" t="s">
        <v>20</v>
      </c>
      <c r="H749" t="s">
        <v>78</v>
      </c>
      <c r="I749" t="s">
        <v>30</v>
      </c>
      <c r="J749">
        <v>1</v>
      </c>
      <c r="K749" t="s">
        <v>5104</v>
      </c>
      <c r="L749">
        <v>2563</v>
      </c>
      <c r="M749" s="11">
        <v>2564</v>
      </c>
      <c r="N749" t="s">
        <v>79</v>
      </c>
      <c r="O749" s="1">
        <v>320000</v>
      </c>
      <c r="P749" s="1">
        <v>320000</v>
      </c>
      <c r="Q749" t="s">
        <v>1510</v>
      </c>
      <c r="R749" t="s">
        <v>492</v>
      </c>
      <c r="S749" t="s">
        <v>470</v>
      </c>
      <c r="U749" s="9" t="s">
        <v>36</v>
      </c>
      <c r="V749" s="9" t="s">
        <v>37</v>
      </c>
      <c r="W749" t="s">
        <v>5122</v>
      </c>
    </row>
    <row r="750" spans="1:23">
      <c r="A750" t="s">
        <v>1403</v>
      </c>
      <c r="B750" t="s">
        <v>2168</v>
      </c>
      <c r="C750" t="s">
        <v>658</v>
      </c>
      <c r="D750" s="5" t="s">
        <v>658</v>
      </c>
      <c r="E750" t="s">
        <v>19</v>
      </c>
      <c r="F750">
        <v>100101</v>
      </c>
      <c r="G750" t="s">
        <v>20</v>
      </c>
      <c r="H750" t="s">
        <v>78</v>
      </c>
      <c r="I750" t="s">
        <v>30</v>
      </c>
      <c r="J750">
        <v>1</v>
      </c>
      <c r="K750" t="s">
        <v>5113</v>
      </c>
      <c r="L750">
        <v>2563</v>
      </c>
      <c r="M750" s="11">
        <v>2564</v>
      </c>
      <c r="N750" t="s">
        <v>449</v>
      </c>
      <c r="O750" s="1">
        <v>10000</v>
      </c>
      <c r="P750" s="1">
        <v>10000</v>
      </c>
      <c r="Q750" t="s">
        <v>1406</v>
      </c>
      <c r="R750" t="s">
        <v>476</v>
      </c>
      <c r="S750" t="s">
        <v>470</v>
      </c>
      <c r="U750" s="9" t="s">
        <v>36</v>
      </c>
      <c r="V750" s="9" t="s">
        <v>481</v>
      </c>
      <c r="W750" t="s">
        <v>5122</v>
      </c>
    </row>
    <row r="751" spans="1:23">
      <c r="A751" t="s">
        <v>1530</v>
      </c>
      <c r="B751" t="s">
        <v>2169</v>
      </c>
      <c r="C751" t="s">
        <v>2170</v>
      </c>
      <c r="D751" s="5" t="s">
        <v>2170</v>
      </c>
      <c r="E751" t="s">
        <v>19</v>
      </c>
      <c r="F751">
        <v>100101</v>
      </c>
      <c r="G751" t="s">
        <v>20</v>
      </c>
      <c r="H751" t="s">
        <v>78</v>
      </c>
      <c r="I751" t="s">
        <v>30</v>
      </c>
      <c r="J751">
        <v>1</v>
      </c>
      <c r="K751" t="s">
        <v>5104</v>
      </c>
      <c r="L751">
        <v>2563</v>
      </c>
      <c r="M751" s="11">
        <v>2564</v>
      </c>
      <c r="N751" t="s">
        <v>200</v>
      </c>
      <c r="O751" s="1">
        <v>60200</v>
      </c>
      <c r="P751" s="1">
        <v>60200</v>
      </c>
      <c r="Q751" t="s">
        <v>1533</v>
      </c>
      <c r="R751" t="s">
        <v>492</v>
      </c>
      <c r="S751" t="s">
        <v>470</v>
      </c>
      <c r="U751" s="9" t="s">
        <v>36</v>
      </c>
      <c r="V751" s="9" t="s">
        <v>481</v>
      </c>
      <c r="W751" t="s">
        <v>5122</v>
      </c>
    </row>
    <row r="752" spans="1:23">
      <c r="A752" t="s">
        <v>957</v>
      </c>
      <c r="B752" t="s">
        <v>2171</v>
      </c>
      <c r="C752" t="s">
        <v>2172</v>
      </c>
      <c r="D752" s="5" t="s">
        <v>2172</v>
      </c>
      <c r="E752" t="s">
        <v>19</v>
      </c>
      <c r="F752">
        <v>100101</v>
      </c>
      <c r="G752" t="s">
        <v>20</v>
      </c>
      <c r="H752" t="s">
        <v>78</v>
      </c>
      <c r="I752" t="s">
        <v>30</v>
      </c>
      <c r="J752">
        <v>1</v>
      </c>
      <c r="K752" t="s">
        <v>5104</v>
      </c>
      <c r="L752">
        <v>2563</v>
      </c>
      <c r="M752" s="11">
        <v>2564</v>
      </c>
      <c r="N752" t="s">
        <v>200</v>
      </c>
      <c r="O752" s="1">
        <v>291740</v>
      </c>
      <c r="P752" s="1">
        <v>291740</v>
      </c>
      <c r="Q752" t="s">
        <v>960</v>
      </c>
      <c r="R752" t="s">
        <v>492</v>
      </c>
      <c r="S752" t="s">
        <v>470</v>
      </c>
      <c r="U752" s="9" t="s">
        <v>36</v>
      </c>
      <c r="V752" s="9" t="s">
        <v>481</v>
      </c>
      <c r="W752" t="s">
        <v>5122</v>
      </c>
    </row>
    <row r="753" spans="1:23">
      <c r="A753" t="s">
        <v>1203</v>
      </c>
      <c r="B753" t="s">
        <v>2173</v>
      </c>
      <c r="C753" t="s">
        <v>2174</v>
      </c>
      <c r="D753" s="5" t="s">
        <v>2174</v>
      </c>
      <c r="E753" t="s">
        <v>19</v>
      </c>
      <c r="F753">
        <v>100101</v>
      </c>
      <c r="G753" t="s">
        <v>20</v>
      </c>
      <c r="H753" t="s">
        <v>78</v>
      </c>
      <c r="I753" t="s">
        <v>30</v>
      </c>
      <c r="J753">
        <v>1</v>
      </c>
      <c r="K753" t="s">
        <v>5104</v>
      </c>
      <c r="L753">
        <v>2563</v>
      </c>
      <c r="M753" s="11">
        <v>2564</v>
      </c>
      <c r="N753" t="s">
        <v>200</v>
      </c>
      <c r="O753" s="1">
        <v>250000</v>
      </c>
      <c r="P753" s="1">
        <v>250000</v>
      </c>
      <c r="Q753" t="s">
        <v>2175</v>
      </c>
      <c r="R753" t="s">
        <v>476</v>
      </c>
      <c r="S753" t="s">
        <v>470</v>
      </c>
      <c r="U753" s="9" t="s">
        <v>462</v>
      </c>
      <c r="V753" s="9" t="s">
        <v>463</v>
      </c>
      <c r="W753" t="s">
        <v>5122</v>
      </c>
    </row>
    <row r="754" spans="1:23">
      <c r="A754" t="s">
        <v>2176</v>
      </c>
      <c r="B754" t="s">
        <v>2177</v>
      </c>
      <c r="C754" t="s">
        <v>2178</v>
      </c>
      <c r="D754" s="5" t="s">
        <v>2178</v>
      </c>
      <c r="E754" t="s">
        <v>19</v>
      </c>
      <c r="F754">
        <v>100101</v>
      </c>
      <c r="G754" t="s">
        <v>20</v>
      </c>
      <c r="H754" t="s">
        <v>78</v>
      </c>
      <c r="I754" t="s">
        <v>30</v>
      </c>
      <c r="J754">
        <v>1</v>
      </c>
      <c r="K754" t="s">
        <v>5104</v>
      </c>
      <c r="L754">
        <v>2563</v>
      </c>
      <c r="M754" s="11">
        <v>2564</v>
      </c>
      <c r="N754" t="s">
        <v>200</v>
      </c>
      <c r="O754" s="1">
        <v>250000</v>
      </c>
      <c r="P754" s="1">
        <v>250000</v>
      </c>
      <c r="Q754" t="s">
        <v>2179</v>
      </c>
      <c r="R754" t="s">
        <v>476</v>
      </c>
      <c r="S754" t="s">
        <v>470</v>
      </c>
      <c r="U754" s="9" t="s">
        <v>36</v>
      </c>
      <c r="V754" s="9" t="s">
        <v>272</v>
      </c>
      <c r="W754" t="s">
        <v>5122</v>
      </c>
    </row>
    <row r="755" spans="1:23">
      <c r="A755" t="s">
        <v>862</v>
      </c>
      <c r="B755" t="s">
        <v>2180</v>
      </c>
      <c r="C755" t="s">
        <v>2181</v>
      </c>
      <c r="D755" s="5" t="s">
        <v>2181</v>
      </c>
      <c r="E755" t="s">
        <v>19</v>
      </c>
      <c r="F755">
        <v>100101</v>
      </c>
      <c r="G755" t="s">
        <v>20</v>
      </c>
      <c r="H755" t="s">
        <v>78</v>
      </c>
      <c r="I755" t="s">
        <v>30</v>
      </c>
      <c r="J755">
        <v>1</v>
      </c>
      <c r="K755" t="s">
        <v>5106</v>
      </c>
      <c r="L755">
        <v>2564</v>
      </c>
      <c r="M755" s="11">
        <v>2564</v>
      </c>
      <c r="N755" t="s">
        <v>200</v>
      </c>
      <c r="O755" s="3">
        <v>0</v>
      </c>
      <c r="P755" s="3">
        <v>0</v>
      </c>
      <c r="Q755" t="s">
        <v>865</v>
      </c>
      <c r="R755" t="s">
        <v>492</v>
      </c>
      <c r="S755" t="s">
        <v>470</v>
      </c>
      <c r="U755" s="9" t="s">
        <v>36</v>
      </c>
      <c r="V755" s="9" t="s">
        <v>481</v>
      </c>
      <c r="W755" t="s">
        <v>5122</v>
      </c>
    </row>
    <row r="756" spans="1:23">
      <c r="A756" t="s">
        <v>1530</v>
      </c>
      <c r="B756" t="s">
        <v>2182</v>
      </c>
      <c r="C756" t="s">
        <v>1168</v>
      </c>
      <c r="D756" s="5" t="s">
        <v>1168</v>
      </c>
      <c r="E756" t="s">
        <v>19</v>
      </c>
      <c r="F756">
        <v>100101</v>
      </c>
      <c r="G756" t="s">
        <v>20</v>
      </c>
      <c r="H756" t="s">
        <v>78</v>
      </c>
      <c r="I756" t="s">
        <v>30</v>
      </c>
      <c r="J756">
        <v>1</v>
      </c>
      <c r="K756" t="s">
        <v>5104</v>
      </c>
      <c r="L756">
        <v>2563</v>
      </c>
      <c r="M756" s="11">
        <v>2564</v>
      </c>
      <c r="N756" t="s">
        <v>200</v>
      </c>
      <c r="O756" s="1">
        <v>28175</v>
      </c>
      <c r="P756" s="1">
        <v>28175</v>
      </c>
      <c r="Q756" t="s">
        <v>1533</v>
      </c>
      <c r="R756" t="s">
        <v>492</v>
      </c>
      <c r="S756" t="s">
        <v>470</v>
      </c>
      <c r="U756" s="9" t="s">
        <v>36</v>
      </c>
      <c r="V756" s="9" t="s">
        <v>481</v>
      </c>
      <c r="W756" t="s">
        <v>5122</v>
      </c>
    </row>
    <row r="757" spans="1:23">
      <c r="A757" t="s">
        <v>2183</v>
      </c>
      <c r="B757" t="s">
        <v>2184</v>
      </c>
      <c r="C757" t="s">
        <v>2185</v>
      </c>
      <c r="D757" s="5" t="s">
        <v>2185</v>
      </c>
      <c r="E757" t="s">
        <v>19</v>
      </c>
      <c r="F757">
        <v>100101</v>
      </c>
      <c r="G757" t="s">
        <v>44</v>
      </c>
      <c r="H757" t="s">
        <v>45</v>
      </c>
      <c r="I757" t="s">
        <v>30</v>
      </c>
      <c r="J757">
        <v>1</v>
      </c>
      <c r="K757" t="s">
        <v>5108</v>
      </c>
      <c r="L757">
        <v>2564</v>
      </c>
      <c r="M757" s="11">
        <v>2564</v>
      </c>
      <c r="N757" t="s">
        <v>200</v>
      </c>
      <c r="O757" s="1">
        <v>50000</v>
      </c>
      <c r="P757" s="1">
        <v>50000</v>
      </c>
      <c r="Q757" t="s">
        <v>2186</v>
      </c>
      <c r="R757" t="s">
        <v>476</v>
      </c>
      <c r="S757" t="s">
        <v>470</v>
      </c>
      <c r="U757" s="9" t="s">
        <v>486</v>
      </c>
      <c r="V757" s="9" t="s">
        <v>487</v>
      </c>
      <c r="W757" t="s">
        <v>5122</v>
      </c>
    </row>
    <row r="758" spans="1:23">
      <c r="A758" t="s">
        <v>2187</v>
      </c>
      <c r="B758" t="s">
        <v>2188</v>
      </c>
      <c r="C758" t="s">
        <v>2189</v>
      </c>
      <c r="D758" s="5" t="s">
        <v>2189</v>
      </c>
      <c r="E758" t="s">
        <v>19</v>
      </c>
      <c r="F758">
        <v>100101</v>
      </c>
      <c r="G758" t="s">
        <v>20</v>
      </c>
      <c r="I758" t="s">
        <v>30</v>
      </c>
      <c r="J758">
        <v>1</v>
      </c>
      <c r="K758" t="s">
        <v>5105</v>
      </c>
      <c r="L758">
        <v>2563</v>
      </c>
      <c r="M758" s="11">
        <v>2564</v>
      </c>
      <c r="N758" t="s">
        <v>200</v>
      </c>
      <c r="O758" s="1">
        <v>250000</v>
      </c>
      <c r="P758" s="3">
        <v>0</v>
      </c>
      <c r="Q758" t="s">
        <v>2190</v>
      </c>
      <c r="R758" t="s">
        <v>476</v>
      </c>
      <c r="S758" t="s">
        <v>470</v>
      </c>
      <c r="U758" s="9" t="s">
        <v>36</v>
      </c>
      <c r="V758" s="9" t="s">
        <v>272</v>
      </c>
      <c r="W758" t="s">
        <v>5122</v>
      </c>
    </row>
    <row r="759" spans="1:23">
      <c r="A759" t="s">
        <v>1296</v>
      </c>
      <c r="B759" t="s">
        <v>2191</v>
      </c>
      <c r="C759" t="s">
        <v>2192</v>
      </c>
      <c r="D759" s="5" t="s">
        <v>2192</v>
      </c>
      <c r="E759" t="s">
        <v>19</v>
      </c>
      <c r="F759">
        <v>100101</v>
      </c>
      <c r="G759" t="s">
        <v>20</v>
      </c>
      <c r="H759" t="s">
        <v>78</v>
      </c>
      <c r="I759" t="s">
        <v>30</v>
      </c>
      <c r="J759">
        <v>1</v>
      </c>
      <c r="K759" t="s">
        <v>5113</v>
      </c>
      <c r="L759">
        <v>2563</v>
      </c>
      <c r="M759" s="11">
        <v>2564</v>
      </c>
      <c r="N759" t="s">
        <v>449</v>
      </c>
      <c r="O759" s="1">
        <v>10000</v>
      </c>
      <c r="P759" s="1">
        <v>10000</v>
      </c>
      <c r="Q759" t="s">
        <v>1299</v>
      </c>
      <c r="R759" t="s">
        <v>476</v>
      </c>
      <c r="S759" t="s">
        <v>470</v>
      </c>
      <c r="U759" s="9" t="s">
        <v>36</v>
      </c>
      <c r="V759" s="9" t="s">
        <v>481</v>
      </c>
      <c r="W759" t="s">
        <v>5122</v>
      </c>
    </row>
    <row r="760" spans="1:23">
      <c r="A760" t="s">
        <v>1371</v>
      </c>
      <c r="B760" t="s">
        <v>2193</v>
      </c>
      <c r="C760" t="s">
        <v>1112</v>
      </c>
      <c r="D760" s="5" t="s">
        <v>1112</v>
      </c>
      <c r="E760" t="s">
        <v>19</v>
      </c>
      <c r="F760">
        <v>100101</v>
      </c>
      <c r="G760" t="s">
        <v>20</v>
      </c>
      <c r="H760" t="s">
        <v>78</v>
      </c>
      <c r="I760" t="s">
        <v>30</v>
      </c>
      <c r="J760">
        <v>1</v>
      </c>
      <c r="K760" t="s">
        <v>5104</v>
      </c>
      <c r="L760">
        <v>2563</v>
      </c>
      <c r="M760" s="11">
        <v>2564</v>
      </c>
      <c r="N760" t="s">
        <v>200</v>
      </c>
      <c r="O760" s="1">
        <v>191100</v>
      </c>
      <c r="P760" s="1">
        <v>191100</v>
      </c>
      <c r="Q760" t="s">
        <v>1373</v>
      </c>
      <c r="R760" t="s">
        <v>476</v>
      </c>
      <c r="S760" t="s">
        <v>470</v>
      </c>
      <c r="U760" s="9" t="s">
        <v>36</v>
      </c>
      <c r="V760" s="9" t="s">
        <v>37</v>
      </c>
      <c r="W760" t="s">
        <v>5122</v>
      </c>
    </row>
    <row r="761" spans="1:23">
      <c r="A761" t="s">
        <v>1371</v>
      </c>
      <c r="B761" t="s">
        <v>2194</v>
      </c>
      <c r="C761" t="s">
        <v>2195</v>
      </c>
      <c r="D761" s="5" t="s">
        <v>2195</v>
      </c>
      <c r="E761" t="s">
        <v>19</v>
      </c>
      <c r="F761">
        <v>100101</v>
      </c>
      <c r="G761" t="s">
        <v>20</v>
      </c>
      <c r="H761" t="s">
        <v>78</v>
      </c>
      <c r="I761" t="s">
        <v>30</v>
      </c>
      <c r="J761">
        <v>1</v>
      </c>
      <c r="K761" t="s">
        <v>5104</v>
      </c>
      <c r="L761">
        <v>2563</v>
      </c>
      <c r="M761" s="11">
        <v>2564</v>
      </c>
      <c r="N761" t="s">
        <v>200</v>
      </c>
      <c r="O761" s="1">
        <v>10000</v>
      </c>
      <c r="P761" s="1">
        <v>10000</v>
      </c>
      <c r="Q761" t="s">
        <v>1373</v>
      </c>
      <c r="R761" t="s">
        <v>476</v>
      </c>
      <c r="S761" t="s">
        <v>470</v>
      </c>
      <c r="U761" s="9" t="s">
        <v>486</v>
      </c>
      <c r="V761" s="9" t="s">
        <v>487</v>
      </c>
      <c r="W761" t="s">
        <v>5122</v>
      </c>
    </row>
    <row r="762" spans="1:23">
      <c r="A762" t="s">
        <v>1091</v>
      </c>
      <c r="B762" t="s">
        <v>2196</v>
      </c>
      <c r="C762" t="s">
        <v>1087</v>
      </c>
      <c r="D762" s="5" t="s">
        <v>1087</v>
      </c>
      <c r="E762" t="s">
        <v>19</v>
      </c>
      <c r="F762">
        <v>100101</v>
      </c>
      <c r="G762" t="s">
        <v>20</v>
      </c>
      <c r="H762" t="s">
        <v>78</v>
      </c>
      <c r="I762" t="s">
        <v>30</v>
      </c>
      <c r="J762">
        <v>1</v>
      </c>
      <c r="K762" t="s">
        <v>5105</v>
      </c>
      <c r="L762">
        <v>2563</v>
      </c>
      <c r="M762" s="11">
        <v>2564</v>
      </c>
      <c r="N762" t="s">
        <v>449</v>
      </c>
      <c r="O762" s="1">
        <v>10000</v>
      </c>
      <c r="P762" s="1">
        <v>10000</v>
      </c>
      <c r="Q762" t="s">
        <v>1093</v>
      </c>
      <c r="R762" t="s">
        <v>476</v>
      </c>
      <c r="S762" t="s">
        <v>470</v>
      </c>
      <c r="U762" s="9" t="s">
        <v>36</v>
      </c>
      <c r="V762" s="9" t="s">
        <v>37</v>
      </c>
      <c r="W762" t="s">
        <v>5122</v>
      </c>
    </row>
    <row r="763" spans="1:23">
      <c r="A763" t="s">
        <v>1371</v>
      </c>
      <c r="B763" t="s">
        <v>2197</v>
      </c>
      <c r="C763" t="s">
        <v>2198</v>
      </c>
      <c r="D763" s="5" t="s">
        <v>2198</v>
      </c>
      <c r="E763" t="s">
        <v>19</v>
      </c>
      <c r="F763">
        <v>100101</v>
      </c>
      <c r="G763" t="s">
        <v>20</v>
      </c>
      <c r="H763" t="s">
        <v>78</v>
      </c>
      <c r="I763" t="s">
        <v>30</v>
      </c>
      <c r="J763">
        <v>1</v>
      </c>
      <c r="K763" t="s">
        <v>5104</v>
      </c>
      <c r="L763">
        <v>2563</v>
      </c>
      <c r="M763" s="11">
        <v>2564</v>
      </c>
      <c r="N763" t="s">
        <v>200</v>
      </c>
      <c r="O763" s="1">
        <v>45000</v>
      </c>
      <c r="P763" s="1">
        <v>45000</v>
      </c>
      <c r="Q763" t="s">
        <v>1373</v>
      </c>
      <c r="R763" t="s">
        <v>476</v>
      </c>
      <c r="S763" t="s">
        <v>470</v>
      </c>
      <c r="U763" s="9" t="s">
        <v>36</v>
      </c>
      <c r="V763" s="9" t="s">
        <v>37</v>
      </c>
      <c r="W763" t="s">
        <v>5122</v>
      </c>
    </row>
    <row r="764" spans="1:23">
      <c r="A764" t="s">
        <v>886</v>
      </c>
      <c r="B764" t="s">
        <v>2199</v>
      </c>
      <c r="C764" t="s">
        <v>2200</v>
      </c>
      <c r="D764" s="5" t="s">
        <v>2200</v>
      </c>
      <c r="E764" t="s">
        <v>19</v>
      </c>
      <c r="F764">
        <v>100101</v>
      </c>
      <c r="G764" t="s">
        <v>20</v>
      </c>
      <c r="H764" t="s">
        <v>78</v>
      </c>
      <c r="I764" t="s">
        <v>30</v>
      </c>
      <c r="J764">
        <v>1</v>
      </c>
      <c r="K764" t="s">
        <v>5104</v>
      </c>
      <c r="L764">
        <v>2563</v>
      </c>
      <c r="M764" s="11">
        <v>2564</v>
      </c>
      <c r="N764" t="s">
        <v>200</v>
      </c>
      <c r="O764" s="1">
        <v>2773500</v>
      </c>
      <c r="P764" s="1">
        <v>2773500</v>
      </c>
      <c r="Q764" t="s">
        <v>889</v>
      </c>
      <c r="R764" t="s">
        <v>492</v>
      </c>
      <c r="S764" t="s">
        <v>470</v>
      </c>
      <c r="U764" s="9" t="s">
        <v>462</v>
      </c>
      <c r="V764" s="9" t="s">
        <v>463</v>
      </c>
      <c r="W764" t="s">
        <v>5122</v>
      </c>
    </row>
    <row r="765" spans="1:23">
      <c r="A765" t="s">
        <v>1371</v>
      </c>
      <c r="B765" t="s">
        <v>2201</v>
      </c>
      <c r="C765" t="s">
        <v>2202</v>
      </c>
      <c r="D765" s="5" t="s">
        <v>2202</v>
      </c>
      <c r="E765" t="s">
        <v>19</v>
      </c>
      <c r="F765">
        <v>100101</v>
      </c>
      <c r="G765" t="s">
        <v>20</v>
      </c>
      <c r="H765" t="s">
        <v>78</v>
      </c>
      <c r="I765" t="s">
        <v>30</v>
      </c>
      <c r="J765">
        <v>1</v>
      </c>
      <c r="K765" t="s">
        <v>5104</v>
      </c>
      <c r="L765">
        <v>2563</v>
      </c>
      <c r="M765" s="11">
        <v>2564</v>
      </c>
      <c r="N765" t="s">
        <v>200</v>
      </c>
      <c r="O765" s="1">
        <v>147500</v>
      </c>
      <c r="P765" s="1">
        <v>147500</v>
      </c>
      <c r="Q765" t="s">
        <v>1373</v>
      </c>
      <c r="R765" t="s">
        <v>476</v>
      </c>
      <c r="S765" t="s">
        <v>470</v>
      </c>
      <c r="U765" s="9" t="s">
        <v>215</v>
      </c>
      <c r="V765" s="9" t="s">
        <v>221</v>
      </c>
      <c r="W765" t="s">
        <v>5122</v>
      </c>
    </row>
    <row r="766" spans="1:23">
      <c r="A766" t="s">
        <v>1371</v>
      </c>
      <c r="B766" t="s">
        <v>2203</v>
      </c>
      <c r="C766" t="s">
        <v>1066</v>
      </c>
      <c r="D766" s="5" t="s">
        <v>1066</v>
      </c>
      <c r="E766" t="s">
        <v>19</v>
      </c>
      <c r="F766">
        <v>100101</v>
      </c>
      <c r="G766" t="s">
        <v>20</v>
      </c>
      <c r="H766" t="s">
        <v>78</v>
      </c>
      <c r="I766" t="s">
        <v>30</v>
      </c>
      <c r="J766">
        <v>1</v>
      </c>
      <c r="K766" t="s">
        <v>5104</v>
      </c>
      <c r="L766">
        <v>2563</v>
      </c>
      <c r="M766" s="11">
        <v>2564</v>
      </c>
      <c r="N766" t="s">
        <v>200</v>
      </c>
      <c r="O766" s="1">
        <v>10000</v>
      </c>
      <c r="P766" s="1">
        <v>10000</v>
      </c>
      <c r="Q766" t="s">
        <v>1373</v>
      </c>
      <c r="R766" t="s">
        <v>476</v>
      </c>
      <c r="S766" t="s">
        <v>470</v>
      </c>
      <c r="U766" s="9" t="s">
        <v>36</v>
      </c>
      <c r="V766" s="9" t="s">
        <v>481</v>
      </c>
      <c r="W766" t="s">
        <v>5122</v>
      </c>
    </row>
    <row r="767" spans="1:23">
      <c r="A767" t="s">
        <v>1371</v>
      </c>
      <c r="B767" t="s">
        <v>2204</v>
      </c>
      <c r="C767" t="s">
        <v>565</v>
      </c>
      <c r="D767" s="5" t="s">
        <v>565</v>
      </c>
      <c r="E767" t="s">
        <v>19</v>
      </c>
      <c r="F767">
        <v>100101</v>
      </c>
      <c r="G767" t="s">
        <v>20</v>
      </c>
      <c r="H767" t="s">
        <v>78</v>
      </c>
      <c r="I767" t="s">
        <v>30</v>
      </c>
      <c r="J767">
        <v>1</v>
      </c>
      <c r="K767" t="s">
        <v>5104</v>
      </c>
      <c r="L767">
        <v>2563</v>
      </c>
      <c r="M767" s="11">
        <v>2564</v>
      </c>
      <c r="N767" t="s">
        <v>200</v>
      </c>
      <c r="O767" s="1">
        <v>30000</v>
      </c>
      <c r="P767" s="1">
        <v>30000</v>
      </c>
      <c r="Q767" t="s">
        <v>1373</v>
      </c>
      <c r="R767" t="s">
        <v>476</v>
      </c>
      <c r="S767" t="s">
        <v>470</v>
      </c>
      <c r="U767" s="9" t="s">
        <v>36</v>
      </c>
      <c r="V767" s="9" t="s">
        <v>481</v>
      </c>
      <c r="W767" t="s">
        <v>5122</v>
      </c>
    </row>
    <row r="768" spans="1:23">
      <c r="A768" t="s">
        <v>1371</v>
      </c>
      <c r="B768" t="s">
        <v>2205</v>
      </c>
      <c r="C768" t="s">
        <v>588</v>
      </c>
      <c r="D768" s="5" t="s">
        <v>588</v>
      </c>
      <c r="E768" t="s">
        <v>19</v>
      </c>
      <c r="F768">
        <v>100101</v>
      </c>
      <c r="G768" t="s">
        <v>20</v>
      </c>
      <c r="H768" t="s">
        <v>78</v>
      </c>
      <c r="I768" t="s">
        <v>30</v>
      </c>
      <c r="J768">
        <v>1</v>
      </c>
      <c r="K768" t="s">
        <v>5104</v>
      </c>
      <c r="L768">
        <v>2563</v>
      </c>
      <c r="M768" s="11">
        <v>2564</v>
      </c>
      <c r="N768" t="s">
        <v>200</v>
      </c>
      <c r="O768" s="1">
        <v>2000</v>
      </c>
      <c r="P768" s="1">
        <v>2000</v>
      </c>
      <c r="Q768" t="s">
        <v>1373</v>
      </c>
      <c r="R768" t="s">
        <v>476</v>
      </c>
      <c r="S768" t="s">
        <v>470</v>
      </c>
      <c r="U768" s="9" t="s">
        <v>36</v>
      </c>
      <c r="V768" s="9" t="s">
        <v>481</v>
      </c>
      <c r="W768" t="s">
        <v>5122</v>
      </c>
    </row>
    <row r="769" spans="1:23">
      <c r="A769" t="s">
        <v>2206</v>
      </c>
      <c r="B769" t="s">
        <v>2207</v>
      </c>
      <c r="C769" t="s">
        <v>2208</v>
      </c>
      <c r="D769" s="5" t="s">
        <v>2208</v>
      </c>
      <c r="E769" t="s">
        <v>19</v>
      </c>
      <c r="F769">
        <v>100101</v>
      </c>
      <c r="G769" t="s">
        <v>20</v>
      </c>
      <c r="H769" t="s">
        <v>78</v>
      </c>
      <c r="I769" t="s">
        <v>30</v>
      </c>
      <c r="J769">
        <v>1</v>
      </c>
      <c r="K769" t="s">
        <v>5104</v>
      </c>
      <c r="L769">
        <v>2563</v>
      </c>
      <c r="M769" s="11">
        <v>2564</v>
      </c>
      <c r="N769" t="s">
        <v>200</v>
      </c>
      <c r="O769" s="1">
        <v>30000</v>
      </c>
      <c r="P769" s="3">
        <v>0</v>
      </c>
      <c r="Q769" t="s">
        <v>2209</v>
      </c>
      <c r="R769" t="s">
        <v>476</v>
      </c>
      <c r="S769" t="s">
        <v>470</v>
      </c>
      <c r="U769" s="9" t="s">
        <v>36</v>
      </c>
      <c r="V769" s="9" t="s">
        <v>272</v>
      </c>
      <c r="W769" t="s">
        <v>5122</v>
      </c>
    </row>
    <row r="770" spans="1:23">
      <c r="A770" t="s">
        <v>2210</v>
      </c>
      <c r="B770" t="s">
        <v>2211</v>
      </c>
      <c r="C770" t="s">
        <v>565</v>
      </c>
      <c r="D770" s="5" t="s">
        <v>565</v>
      </c>
      <c r="E770" t="s">
        <v>19</v>
      </c>
      <c r="F770">
        <v>100101</v>
      </c>
      <c r="G770" t="s">
        <v>20</v>
      </c>
      <c r="I770" t="s">
        <v>30</v>
      </c>
      <c r="J770">
        <v>1</v>
      </c>
      <c r="K770" t="s">
        <v>5104</v>
      </c>
      <c r="L770">
        <v>2563</v>
      </c>
      <c r="M770" s="11">
        <v>2564</v>
      </c>
      <c r="N770" t="s">
        <v>200</v>
      </c>
      <c r="O770" s="1">
        <v>30000</v>
      </c>
      <c r="P770" s="1">
        <v>30000</v>
      </c>
      <c r="Q770" t="s">
        <v>2212</v>
      </c>
      <c r="R770" t="s">
        <v>476</v>
      </c>
      <c r="S770" t="s">
        <v>470</v>
      </c>
      <c r="U770" s="9" t="s">
        <v>36</v>
      </c>
      <c r="V770" s="9" t="s">
        <v>481</v>
      </c>
      <c r="W770" t="s">
        <v>5122</v>
      </c>
    </row>
    <row r="771" spans="1:23">
      <c r="A771" t="s">
        <v>2210</v>
      </c>
      <c r="B771" t="s">
        <v>2213</v>
      </c>
      <c r="C771" t="s">
        <v>1150</v>
      </c>
      <c r="D771" s="5" t="s">
        <v>1150</v>
      </c>
      <c r="E771" t="s">
        <v>19</v>
      </c>
      <c r="F771">
        <v>100101</v>
      </c>
      <c r="G771" t="s">
        <v>20</v>
      </c>
      <c r="I771" t="s">
        <v>30</v>
      </c>
      <c r="J771">
        <v>1</v>
      </c>
      <c r="K771" t="s">
        <v>5104</v>
      </c>
      <c r="L771">
        <v>2563</v>
      </c>
      <c r="M771" s="11">
        <v>2564</v>
      </c>
      <c r="N771" t="s">
        <v>200</v>
      </c>
      <c r="O771" s="1">
        <v>45000</v>
      </c>
      <c r="P771" s="1">
        <v>45000</v>
      </c>
      <c r="Q771" t="s">
        <v>2212</v>
      </c>
      <c r="R771" t="s">
        <v>476</v>
      </c>
      <c r="S771" t="s">
        <v>470</v>
      </c>
      <c r="U771" s="9" t="s">
        <v>36</v>
      </c>
      <c r="V771" s="9" t="s">
        <v>481</v>
      </c>
      <c r="W771" t="s">
        <v>5122</v>
      </c>
    </row>
    <row r="772" spans="1:23">
      <c r="A772" t="s">
        <v>1422</v>
      </c>
      <c r="B772" t="s">
        <v>2214</v>
      </c>
      <c r="C772" t="s">
        <v>2215</v>
      </c>
      <c r="D772" s="5" t="s">
        <v>2215</v>
      </c>
      <c r="E772" t="s">
        <v>19</v>
      </c>
      <c r="F772">
        <v>100101</v>
      </c>
      <c r="G772" t="s">
        <v>20</v>
      </c>
      <c r="H772" t="s">
        <v>78</v>
      </c>
      <c r="I772" t="s">
        <v>30</v>
      </c>
      <c r="J772">
        <v>1</v>
      </c>
      <c r="K772" t="s">
        <v>5104</v>
      </c>
      <c r="L772">
        <v>2563</v>
      </c>
      <c r="M772" s="11">
        <v>2564</v>
      </c>
      <c r="N772" t="s">
        <v>449</v>
      </c>
      <c r="O772" s="1">
        <v>6500</v>
      </c>
      <c r="P772" s="1">
        <v>6500</v>
      </c>
      <c r="Q772" t="s">
        <v>1425</v>
      </c>
      <c r="R772" t="s">
        <v>476</v>
      </c>
      <c r="S772" t="s">
        <v>470</v>
      </c>
      <c r="U772" s="9" t="s">
        <v>267</v>
      </c>
      <c r="V772" s="9" t="s">
        <v>268</v>
      </c>
      <c r="W772" t="s">
        <v>5122</v>
      </c>
    </row>
    <row r="773" spans="1:23">
      <c r="A773" t="s">
        <v>1422</v>
      </c>
      <c r="B773" t="s">
        <v>2216</v>
      </c>
      <c r="C773" t="s">
        <v>2217</v>
      </c>
      <c r="D773" s="5" t="s">
        <v>2217</v>
      </c>
      <c r="E773" t="s">
        <v>19</v>
      </c>
      <c r="F773">
        <v>100101</v>
      </c>
      <c r="G773" t="s">
        <v>20</v>
      </c>
      <c r="H773" t="s">
        <v>78</v>
      </c>
      <c r="I773" t="s">
        <v>30</v>
      </c>
      <c r="J773">
        <v>1</v>
      </c>
      <c r="K773" t="s">
        <v>5104</v>
      </c>
      <c r="L773">
        <v>2563</v>
      </c>
      <c r="M773" s="11">
        <v>2564</v>
      </c>
      <c r="N773" t="s">
        <v>449</v>
      </c>
      <c r="O773" s="1">
        <v>10000</v>
      </c>
      <c r="P773" s="1">
        <v>10000</v>
      </c>
      <c r="Q773" t="s">
        <v>1425</v>
      </c>
      <c r="R773" t="s">
        <v>476</v>
      </c>
      <c r="S773" t="s">
        <v>470</v>
      </c>
      <c r="U773" s="9" t="s">
        <v>36</v>
      </c>
      <c r="V773" s="9" t="s">
        <v>481</v>
      </c>
      <c r="W773" t="s">
        <v>5122</v>
      </c>
    </row>
    <row r="774" spans="1:23">
      <c r="A774" t="s">
        <v>1371</v>
      </c>
      <c r="B774" t="s">
        <v>2218</v>
      </c>
      <c r="C774" t="s">
        <v>2219</v>
      </c>
      <c r="D774" s="5" t="s">
        <v>2219</v>
      </c>
      <c r="E774" t="s">
        <v>19</v>
      </c>
      <c r="F774">
        <v>100101</v>
      </c>
      <c r="G774" t="s">
        <v>20</v>
      </c>
      <c r="H774" t="s">
        <v>78</v>
      </c>
      <c r="I774" t="s">
        <v>30</v>
      </c>
      <c r="J774">
        <v>1</v>
      </c>
      <c r="K774" t="s">
        <v>5104</v>
      </c>
      <c r="L774">
        <v>2563</v>
      </c>
      <c r="M774" s="11">
        <v>2564</v>
      </c>
      <c r="N774" t="s">
        <v>200</v>
      </c>
      <c r="O774" s="1">
        <v>60000</v>
      </c>
      <c r="P774" s="1">
        <v>60000</v>
      </c>
      <c r="Q774" t="s">
        <v>1373</v>
      </c>
      <c r="R774" t="s">
        <v>476</v>
      </c>
      <c r="S774" t="s">
        <v>470</v>
      </c>
      <c r="U774" s="9" t="s">
        <v>36</v>
      </c>
      <c r="V774" s="9" t="s">
        <v>37</v>
      </c>
      <c r="W774" t="s">
        <v>5122</v>
      </c>
    </row>
    <row r="775" spans="1:23">
      <c r="A775" t="s">
        <v>586</v>
      </c>
      <c r="B775" t="s">
        <v>2220</v>
      </c>
      <c r="C775" t="s">
        <v>2221</v>
      </c>
      <c r="D775" s="5" t="s">
        <v>2221</v>
      </c>
      <c r="E775" t="s">
        <v>19</v>
      </c>
      <c r="F775">
        <v>100101</v>
      </c>
      <c r="G775" t="s">
        <v>20</v>
      </c>
      <c r="H775" t="s">
        <v>78</v>
      </c>
      <c r="I775" t="s">
        <v>30</v>
      </c>
      <c r="J775">
        <v>1</v>
      </c>
      <c r="K775" t="s">
        <v>5113</v>
      </c>
      <c r="L775">
        <v>2563</v>
      </c>
      <c r="M775" s="11">
        <v>2564</v>
      </c>
      <c r="N775" t="s">
        <v>449</v>
      </c>
      <c r="O775" s="1">
        <v>10000</v>
      </c>
      <c r="P775" s="1">
        <v>10000</v>
      </c>
      <c r="Q775" t="s">
        <v>589</v>
      </c>
      <c r="R775" t="s">
        <v>476</v>
      </c>
      <c r="S775" t="s">
        <v>470</v>
      </c>
      <c r="U775" s="9" t="s">
        <v>36</v>
      </c>
      <c r="V775" s="9" t="s">
        <v>481</v>
      </c>
      <c r="W775" t="s">
        <v>5122</v>
      </c>
    </row>
    <row r="776" spans="1:23">
      <c r="A776" t="s">
        <v>2206</v>
      </c>
      <c r="B776" t="s">
        <v>2222</v>
      </c>
      <c r="C776" t="s">
        <v>2223</v>
      </c>
      <c r="D776" s="5" t="s">
        <v>2223</v>
      </c>
      <c r="E776" t="s">
        <v>19</v>
      </c>
      <c r="F776">
        <v>100101</v>
      </c>
      <c r="G776" t="s">
        <v>20</v>
      </c>
      <c r="H776" t="s">
        <v>78</v>
      </c>
      <c r="I776" t="s">
        <v>30</v>
      </c>
      <c r="J776">
        <v>1</v>
      </c>
      <c r="K776" t="s">
        <v>5104</v>
      </c>
      <c r="L776">
        <v>2563</v>
      </c>
      <c r="M776" s="11">
        <v>2564</v>
      </c>
      <c r="N776" t="s">
        <v>213</v>
      </c>
      <c r="O776" s="1">
        <v>10000</v>
      </c>
      <c r="P776" s="3">
        <v>0</v>
      </c>
      <c r="Q776" t="s">
        <v>2209</v>
      </c>
      <c r="R776" t="s">
        <v>476</v>
      </c>
      <c r="S776" t="s">
        <v>470</v>
      </c>
      <c r="U776" s="9" t="s">
        <v>36</v>
      </c>
      <c r="V776" s="9" t="s">
        <v>481</v>
      </c>
      <c r="W776" t="s">
        <v>5122</v>
      </c>
    </row>
    <row r="777" spans="1:23">
      <c r="A777" t="s">
        <v>2206</v>
      </c>
      <c r="B777" t="s">
        <v>2224</v>
      </c>
      <c r="C777" t="s">
        <v>2225</v>
      </c>
      <c r="D777" s="5" t="s">
        <v>2225</v>
      </c>
      <c r="E777" t="s">
        <v>19</v>
      </c>
      <c r="F777">
        <v>100101</v>
      </c>
      <c r="G777" t="s">
        <v>20</v>
      </c>
      <c r="H777" t="s">
        <v>78</v>
      </c>
      <c r="I777" t="s">
        <v>30</v>
      </c>
      <c r="J777">
        <v>1</v>
      </c>
      <c r="K777" t="s">
        <v>5104</v>
      </c>
      <c r="L777">
        <v>2563</v>
      </c>
      <c r="M777" s="11">
        <v>2564</v>
      </c>
      <c r="N777" t="s">
        <v>200</v>
      </c>
      <c r="O777" s="1">
        <v>30000</v>
      </c>
      <c r="P777" s="3">
        <v>0</v>
      </c>
      <c r="Q777" t="s">
        <v>2209</v>
      </c>
      <c r="R777" t="s">
        <v>476</v>
      </c>
      <c r="S777" t="s">
        <v>470</v>
      </c>
      <c r="U777" s="9" t="s">
        <v>36</v>
      </c>
      <c r="V777" s="9" t="s">
        <v>481</v>
      </c>
      <c r="W777" t="s">
        <v>5122</v>
      </c>
    </row>
    <row r="778" spans="1:23">
      <c r="A778" t="s">
        <v>2206</v>
      </c>
      <c r="B778" t="s">
        <v>2226</v>
      </c>
      <c r="C778" t="s">
        <v>2227</v>
      </c>
      <c r="D778" s="5" t="s">
        <v>2227</v>
      </c>
      <c r="E778" t="s">
        <v>19</v>
      </c>
      <c r="F778">
        <v>100101</v>
      </c>
      <c r="G778" t="s">
        <v>20</v>
      </c>
      <c r="H778" t="s">
        <v>78</v>
      </c>
      <c r="I778" t="s">
        <v>30</v>
      </c>
      <c r="J778">
        <v>1</v>
      </c>
      <c r="K778" t="s">
        <v>5106</v>
      </c>
      <c r="L778">
        <v>2564</v>
      </c>
      <c r="M778" s="11">
        <v>2564</v>
      </c>
      <c r="N778" t="s">
        <v>200</v>
      </c>
      <c r="O778" s="1">
        <v>53780</v>
      </c>
      <c r="P778" s="3">
        <v>0</v>
      </c>
      <c r="Q778" t="s">
        <v>2209</v>
      </c>
      <c r="R778" t="s">
        <v>476</v>
      </c>
      <c r="S778" t="s">
        <v>470</v>
      </c>
      <c r="U778" s="9" t="s">
        <v>36</v>
      </c>
      <c r="V778" s="9" t="s">
        <v>481</v>
      </c>
      <c r="W778" t="s">
        <v>5122</v>
      </c>
    </row>
    <row r="779" spans="1:23">
      <c r="A779" t="s">
        <v>2206</v>
      </c>
      <c r="B779" t="s">
        <v>2228</v>
      </c>
      <c r="C779" t="s">
        <v>2229</v>
      </c>
      <c r="D779" s="5" t="s">
        <v>2229</v>
      </c>
      <c r="E779" t="s">
        <v>19</v>
      </c>
      <c r="F779">
        <v>100101</v>
      </c>
      <c r="G779" t="s">
        <v>20</v>
      </c>
      <c r="H779" t="s">
        <v>78</v>
      </c>
      <c r="I779" t="s">
        <v>30</v>
      </c>
      <c r="J779">
        <v>1</v>
      </c>
      <c r="K779" t="s">
        <v>5106</v>
      </c>
      <c r="L779">
        <v>2564</v>
      </c>
      <c r="M779" s="11">
        <v>2564</v>
      </c>
      <c r="N779" t="s">
        <v>200</v>
      </c>
      <c r="O779" s="1">
        <v>45000</v>
      </c>
      <c r="P779" s="3">
        <v>0</v>
      </c>
      <c r="Q779" t="s">
        <v>2209</v>
      </c>
      <c r="R779" t="s">
        <v>476</v>
      </c>
      <c r="S779" t="s">
        <v>470</v>
      </c>
      <c r="U779" s="9" t="s">
        <v>36</v>
      </c>
      <c r="V779" s="9" t="s">
        <v>481</v>
      </c>
      <c r="W779" t="s">
        <v>5122</v>
      </c>
    </row>
    <row r="780" spans="1:23">
      <c r="A780" t="s">
        <v>798</v>
      </c>
      <c r="B780" t="s">
        <v>2230</v>
      </c>
      <c r="C780" t="s">
        <v>2231</v>
      </c>
      <c r="D780" s="5" t="s">
        <v>2231</v>
      </c>
      <c r="E780" t="s">
        <v>19</v>
      </c>
      <c r="F780">
        <v>100101</v>
      </c>
      <c r="G780" t="s">
        <v>20</v>
      </c>
      <c r="H780" t="s">
        <v>78</v>
      </c>
      <c r="I780" t="s">
        <v>30</v>
      </c>
      <c r="J780">
        <v>1</v>
      </c>
      <c r="K780" t="s">
        <v>5106</v>
      </c>
      <c r="L780">
        <v>2564</v>
      </c>
      <c r="M780" s="11">
        <v>2564</v>
      </c>
      <c r="N780" t="s">
        <v>79</v>
      </c>
      <c r="O780" s="1">
        <v>25000</v>
      </c>
      <c r="P780" s="1">
        <v>25000</v>
      </c>
      <c r="Q780" t="s">
        <v>801</v>
      </c>
      <c r="R780" t="s">
        <v>492</v>
      </c>
      <c r="S780" t="s">
        <v>470</v>
      </c>
      <c r="U780" s="9" t="s">
        <v>36</v>
      </c>
      <c r="V780" s="9" t="s">
        <v>481</v>
      </c>
      <c r="W780" t="s">
        <v>5122</v>
      </c>
    </row>
    <row r="781" spans="1:23">
      <c r="A781" t="s">
        <v>1352</v>
      </c>
      <c r="B781" t="s">
        <v>2232</v>
      </c>
      <c r="C781" t="s">
        <v>2233</v>
      </c>
      <c r="D781" s="5" t="s">
        <v>2233</v>
      </c>
      <c r="E781" t="s">
        <v>19</v>
      </c>
      <c r="F781">
        <v>100101</v>
      </c>
      <c r="G781" t="s">
        <v>20</v>
      </c>
      <c r="H781" t="s">
        <v>78</v>
      </c>
      <c r="I781" t="s">
        <v>30</v>
      </c>
      <c r="J781">
        <v>1</v>
      </c>
      <c r="K781" t="s">
        <v>5106</v>
      </c>
      <c r="L781">
        <v>2564</v>
      </c>
      <c r="M781" s="11">
        <v>2564</v>
      </c>
      <c r="N781" t="s">
        <v>200</v>
      </c>
      <c r="O781" s="1">
        <v>10000</v>
      </c>
      <c r="P781" s="1">
        <v>10000</v>
      </c>
      <c r="Q781" t="s">
        <v>1354</v>
      </c>
      <c r="R781" t="s">
        <v>476</v>
      </c>
      <c r="S781" t="s">
        <v>470</v>
      </c>
      <c r="U781" s="9" t="s">
        <v>36</v>
      </c>
      <c r="V781" s="9" t="s">
        <v>37</v>
      </c>
      <c r="W781" t="s">
        <v>5122</v>
      </c>
    </row>
    <row r="782" spans="1:23">
      <c r="A782" t="s">
        <v>1352</v>
      </c>
      <c r="B782" t="s">
        <v>2234</v>
      </c>
      <c r="C782" t="s">
        <v>676</v>
      </c>
      <c r="D782" s="5" t="s">
        <v>676</v>
      </c>
      <c r="E782" t="s">
        <v>19</v>
      </c>
      <c r="F782">
        <v>100101</v>
      </c>
      <c r="G782" t="s">
        <v>20</v>
      </c>
      <c r="H782" t="s">
        <v>78</v>
      </c>
      <c r="I782" t="s">
        <v>30</v>
      </c>
      <c r="J782">
        <v>1</v>
      </c>
      <c r="K782" t="s">
        <v>5106</v>
      </c>
      <c r="L782">
        <v>2564</v>
      </c>
      <c r="M782" s="11">
        <v>2564</v>
      </c>
      <c r="N782" t="s">
        <v>200</v>
      </c>
      <c r="O782" s="1">
        <v>2000</v>
      </c>
      <c r="P782" s="1">
        <v>2000</v>
      </c>
      <c r="Q782" t="s">
        <v>1354</v>
      </c>
      <c r="R782" t="s">
        <v>476</v>
      </c>
      <c r="S782" t="s">
        <v>470</v>
      </c>
      <c r="U782" s="9" t="s">
        <v>36</v>
      </c>
      <c r="V782" s="9" t="s">
        <v>272</v>
      </c>
      <c r="W782" t="s">
        <v>5122</v>
      </c>
    </row>
    <row r="783" spans="1:23">
      <c r="A783" t="s">
        <v>1352</v>
      </c>
      <c r="B783" t="s">
        <v>2235</v>
      </c>
      <c r="C783" t="s">
        <v>1159</v>
      </c>
      <c r="D783" s="5" t="s">
        <v>1159</v>
      </c>
      <c r="E783" t="s">
        <v>19</v>
      </c>
      <c r="F783">
        <v>100101</v>
      </c>
      <c r="G783" t="s">
        <v>20</v>
      </c>
      <c r="H783" t="s">
        <v>78</v>
      </c>
      <c r="I783" t="s">
        <v>30</v>
      </c>
      <c r="J783">
        <v>1</v>
      </c>
      <c r="K783" t="s">
        <v>5106</v>
      </c>
      <c r="L783">
        <v>2564</v>
      </c>
      <c r="M783" s="11">
        <v>2564</v>
      </c>
      <c r="N783" t="s">
        <v>200</v>
      </c>
      <c r="O783" s="1">
        <v>30000</v>
      </c>
      <c r="P783" s="1">
        <v>30000</v>
      </c>
      <c r="Q783" t="s">
        <v>1354</v>
      </c>
      <c r="R783" t="s">
        <v>476</v>
      </c>
      <c r="S783" t="s">
        <v>470</v>
      </c>
      <c r="U783" s="9" t="s">
        <v>36</v>
      </c>
      <c r="V783" s="9" t="s">
        <v>481</v>
      </c>
      <c r="W783" t="s">
        <v>5122</v>
      </c>
    </row>
    <row r="784" spans="1:23">
      <c r="A784" t="s">
        <v>1352</v>
      </c>
      <c r="B784" t="s">
        <v>2236</v>
      </c>
      <c r="C784" t="s">
        <v>2237</v>
      </c>
      <c r="D784" s="5" t="s">
        <v>2237</v>
      </c>
      <c r="E784" t="s">
        <v>19</v>
      </c>
      <c r="F784">
        <v>100101</v>
      </c>
      <c r="G784" t="s">
        <v>508</v>
      </c>
      <c r="H784" t="s">
        <v>576</v>
      </c>
      <c r="I784" t="s">
        <v>30</v>
      </c>
      <c r="J784">
        <v>1</v>
      </c>
      <c r="K784" t="s">
        <v>5106</v>
      </c>
      <c r="L784">
        <v>2564</v>
      </c>
      <c r="M784" s="11">
        <v>2564</v>
      </c>
      <c r="N784" t="s">
        <v>200</v>
      </c>
      <c r="O784" s="1">
        <v>10000</v>
      </c>
      <c r="P784" s="1">
        <v>10000</v>
      </c>
      <c r="Q784" t="s">
        <v>1354</v>
      </c>
      <c r="R784" t="s">
        <v>476</v>
      </c>
      <c r="S784" t="s">
        <v>470</v>
      </c>
      <c r="U784" s="9" t="s">
        <v>36</v>
      </c>
      <c r="V784" s="9" t="s">
        <v>37</v>
      </c>
      <c r="W784" t="s">
        <v>5122</v>
      </c>
    </row>
    <row r="785" spans="1:23">
      <c r="A785" t="s">
        <v>1352</v>
      </c>
      <c r="B785" t="s">
        <v>2238</v>
      </c>
      <c r="C785" t="s">
        <v>2239</v>
      </c>
      <c r="D785" s="5" t="s">
        <v>2239</v>
      </c>
      <c r="E785" t="s">
        <v>19</v>
      </c>
      <c r="F785">
        <v>100101</v>
      </c>
      <c r="G785" t="s">
        <v>20</v>
      </c>
      <c r="H785" t="s">
        <v>78</v>
      </c>
      <c r="I785" t="s">
        <v>30</v>
      </c>
      <c r="J785">
        <v>1</v>
      </c>
      <c r="K785" t="s">
        <v>5106</v>
      </c>
      <c r="L785">
        <v>2564</v>
      </c>
      <c r="M785" s="11">
        <v>2564</v>
      </c>
      <c r="N785" t="s">
        <v>213</v>
      </c>
      <c r="O785" s="1">
        <v>15000</v>
      </c>
      <c r="P785" s="1">
        <v>15000</v>
      </c>
      <c r="Q785" t="s">
        <v>1354</v>
      </c>
      <c r="R785" t="s">
        <v>476</v>
      </c>
      <c r="S785" t="s">
        <v>470</v>
      </c>
      <c r="U785" s="9" t="s">
        <v>215</v>
      </c>
      <c r="V785" s="9" t="s">
        <v>221</v>
      </c>
      <c r="W785" t="s">
        <v>5122</v>
      </c>
    </row>
    <row r="786" spans="1:23">
      <c r="A786" t="s">
        <v>1352</v>
      </c>
      <c r="B786" t="s">
        <v>2240</v>
      </c>
      <c r="C786" t="s">
        <v>2241</v>
      </c>
      <c r="D786" s="5" t="s">
        <v>2241</v>
      </c>
      <c r="E786" t="s">
        <v>19</v>
      </c>
      <c r="F786">
        <v>100101</v>
      </c>
      <c r="G786" t="s">
        <v>20</v>
      </c>
      <c r="H786" t="s">
        <v>78</v>
      </c>
      <c r="I786" t="s">
        <v>30</v>
      </c>
      <c r="J786">
        <v>1</v>
      </c>
      <c r="K786" t="s">
        <v>5106</v>
      </c>
      <c r="L786">
        <v>2564</v>
      </c>
      <c r="M786" s="11">
        <v>2564</v>
      </c>
      <c r="N786" t="s">
        <v>213</v>
      </c>
      <c r="O786" s="1">
        <v>20000</v>
      </c>
      <c r="P786" s="1">
        <v>20000</v>
      </c>
      <c r="Q786" t="s">
        <v>1354</v>
      </c>
      <c r="R786" t="s">
        <v>476</v>
      </c>
      <c r="S786" t="s">
        <v>470</v>
      </c>
      <c r="U786" s="9" t="s">
        <v>215</v>
      </c>
      <c r="V786" s="9" t="s">
        <v>221</v>
      </c>
      <c r="W786" t="s">
        <v>5122</v>
      </c>
    </row>
    <row r="787" spans="1:23">
      <c r="A787" t="s">
        <v>2242</v>
      </c>
      <c r="B787" t="s">
        <v>2243</v>
      </c>
      <c r="C787" t="s">
        <v>2244</v>
      </c>
      <c r="D787" s="5" t="s">
        <v>2244</v>
      </c>
      <c r="E787" t="s">
        <v>19</v>
      </c>
      <c r="F787">
        <v>100101</v>
      </c>
      <c r="G787" t="s">
        <v>20</v>
      </c>
      <c r="I787" t="s">
        <v>30</v>
      </c>
      <c r="J787">
        <v>1</v>
      </c>
      <c r="K787" t="s">
        <v>5104</v>
      </c>
      <c r="L787">
        <v>2563</v>
      </c>
      <c r="M787" s="11">
        <v>2564</v>
      </c>
      <c r="N787" t="s">
        <v>200</v>
      </c>
      <c r="O787" s="1">
        <v>10000</v>
      </c>
      <c r="P787" s="1">
        <v>10000</v>
      </c>
      <c r="Q787" t="s">
        <v>2245</v>
      </c>
      <c r="R787" t="s">
        <v>476</v>
      </c>
      <c r="S787" t="s">
        <v>470</v>
      </c>
      <c r="U787" s="9" t="s">
        <v>462</v>
      </c>
      <c r="V787" s="9" t="s">
        <v>550</v>
      </c>
      <c r="W787" t="s">
        <v>5122</v>
      </c>
    </row>
    <row r="788" spans="1:23">
      <c r="A788" t="s">
        <v>586</v>
      </c>
      <c r="B788" t="s">
        <v>2246</v>
      </c>
      <c r="C788" t="s">
        <v>2247</v>
      </c>
      <c r="D788" s="5" t="s">
        <v>2247</v>
      </c>
      <c r="E788" t="s">
        <v>19</v>
      </c>
      <c r="F788">
        <v>100101</v>
      </c>
      <c r="G788" t="s">
        <v>20</v>
      </c>
      <c r="H788" t="s">
        <v>78</v>
      </c>
      <c r="I788" t="s">
        <v>30</v>
      </c>
      <c r="J788">
        <v>1</v>
      </c>
      <c r="K788" t="s">
        <v>5106</v>
      </c>
      <c r="L788">
        <v>2564</v>
      </c>
      <c r="M788" s="11">
        <v>2564</v>
      </c>
      <c r="N788" t="s">
        <v>200</v>
      </c>
      <c r="O788" s="1">
        <v>30000</v>
      </c>
      <c r="P788" s="1">
        <v>30000</v>
      </c>
      <c r="Q788" t="s">
        <v>589</v>
      </c>
      <c r="R788" t="s">
        <v>476</v>
      </c>
      <c r="S788" t="s">
        <v>470</v>
      </c>
      <c r="U788" s="9" t="s">
        <v>36</v>
      </c>
      <c r="V788" s="9" t="s">
        <v>37</v>
      </c>
      <c r="W788" t="s">
        <v>5122</v>
      </c>
    </row>
    <row r="789" spans="1:23">
      <c r="A789" t="s">
        <v>2210</v>
      </c>
      <c r="B789" t="s">
        <v>2248</v>
      </c>
      <c r="C789" t="s">
        <v>1066</v>
      </c>
      <c r="D789" s="5" t="s">
        <v>1066</v>
      </c>
      <c r="E789" t="s">
        <v>19</v>
      </c>
      <c r="F789">
        <v>100101</v>
      </c>
      <c r="G789" t="s">
        <v>20</v>
      </c>
      <c r="I789" t="s">
        <v>30</v>
      </c>
      <c r="J789">
        <v>1</v>
      </c>
      <c r="K789" t="s">
        <v>5110</v>
      </c>
      <c r="L789">
        <v>2564</v>
      </c>
      <c r="M789" s="11">
        <v>2564</v>
      </c>
      <c r="N789" t="s">
        <v>200</v>
      </c>
      <c r="O789" s="1">
        <v>10000</v>
      </c>
      <c r="P789" s="1">
        <v>10000</v>
      </c>
      <c r="Q789" t="s">
        <v>2212</v>
      </c>
      <c r="R789" t="s">
        <v>476</v>
      </c>
      <c r="S789" t="s">
        <v>470</v>
      </c>
      <c r="U789" s="9" t="s">
        <v>36</v>
      </c>
      <c r="V789" s="9" t="s">
        <v>481</v>
      </c>
      <c r="W789" t="s">
        <v>5122</v>
      </c>
    </row>
    <row r="790" spans="1:23">
      <c r="A790" t="s">
        <v>2210</v>
      </c>
      <c r="B790" t="s">
        <v>2249</v>
      </c>
      <c r="C790" t="s">
        <v>2250</v>
      </c>
      <c r="D790" s="5" t="s">
        <v>2250</v>
      </c>
      <c r="E790" t="s">
        <v>19</v>
      </c>
      <c r="F790">
        <v>100101</v>
      </c>
      <c r="G790" t="s">
        <v>20</v>
      </c>
      <c r="I790" t="s">
        <v>30</v>
      </c>
      <c r="J790">
        <v>1</v>
      </c>
      <c r="K790" t="s">
        <v>5104</v>
      </c>
      <c r="L790">
        <v>2563</v>
      </c>
      <c r="M790" s="11">
        <v>2564</v>
      </c>
      <c r="N790" t="s">
        <v>200</v>
      </c>
      <c r="O790" s="1">
        <v>30000</v>
      </c>
      <c r="P790" s="1">
        <v>30000</v>
      </c>
      <c r="Q790" t="s">
        <v>2212</v>
      </c>
      <c r="R790" t="s">
        <v>476</v>
      </c>
      <c r="S790" t="s">
        <v>470</v>
      </c>
      <c r="U790" s="9" t="s">
        <v>36</v>
      </c>
      <c r="V790" s="9" t="s">
        <v>272</v>
      </c>
      <c r="W790" t="s">
        <v>5122</v>
      </c>
    </row>
    <row r="791" spans="1:23">
      <c r="A791" t="s">
        <v>2251</v>
      </c>
      <c r="B791" t="s">
        <v>2252</v>
      </c>
      <c r="C791" t="s">
        <v>1159</v>
      </c>
      <c r="D791" s="5" t="s">
        <v>1159</v>
      </c>
      <c r="E791" t="s">
        <v>19</v>
      </c>
      <c r="F791">
        <v>100101</v>
      </c>
      <c r="G791" t="s">
        <v>20</v>
      </c>
      <c r="H791" t="s">
        <v>78</v>
      </c>
      <c r="I791" t="s">
        <v>30</v>
      </c>
      <c r="J791">
        <v>1</v>
      </c>
      <c r="K791" t="s">
        <v>5104</v>
      </c>
      <c r="L791">
        <v>2563</v>
      </c>
      <c r="M791" s="11">
        <v>2564</v>
      </c>
      <c r="N791" t="s">
        <v>200</v>
      </c>
      <c r="O791" s="1">
        <v>30000</v>
      </c>
      <c r="P791" s="1">
        <v>30000</v>
      </c>
      <c r="Q791" t="s">
        <v>2253</v>
      </c>
      <c r="R791" t="s">
        <v>476</v>
      </c>
      <c r="S791" t="s">
        <v>470</v>
      </c>
      <c r="U791" s="9" t="s">
        <v>36</v>
      </c>
      <c r="V791" s="9" t="s">
        <v>481</v>
      </c>
      <c r="W791" t="s">
        <v>5122</v>
      </c>
    </row>
    <row r="792" spans="1:23">
      <c r="A792" t="s">
        <v>2242</v>
      </c>
      <c r="B792" t="s">
        <v>2254</v>
      </c>
      <c r="C792" t="s">
        <v>2255</v>
      </c>
      <c r="D792" s="5" t="s">
        <v>2255</v>
      </c>
      <c r="E792" t="s">
        <v>19</v>
      </c>
      <c r="F792">
        <v>100101</v>
      </c>
      <c r="G792" t="s">
        <v>20</v>
      </c>
      <c r="I792" t="s">
        <v>30</v>
      </c>
      <c r="J792">
        <v>1</v>
      </c>
      <c r="K792" t="s">
        <v>5104</v>
      </c>
      <c r="L792">
        <v>2563</v>
      </c>
      <c r="M792" s="11">
        <v>2564</v>
      </c>
      <c r="N792" t="s">
        <v>200</v>
      </c>
      <c r="O792" s="1">
        <v>30000</v>
      </c>
      <c r="P792" s="1">
        <v>30000</v>
      </c>
      <c r="Q792" t="s">
        <v>2245</v>
      </c>
      <c r="R792" t="s">
        <v>476</v>
      </c>
      <c r="S792" t="s">
        <v>470</v>
      </c>
      <c r="U792" s="9" t="s">
        <v>36</v>
      </c>
      <c r="V792" s="9" t="s">
        <v>481</v>
      </c>
      <c r="W792" t="s">
        <v>5122</v>
      </c>
    </row>
    <row r="793" spans="1:23">
      <c r="A793" t="s">
        <v>2242</v>
      </c>
      <c r="B793" t="s">
        <v>2256</v>
      </c>
      <c r="C793" t="s">
        <v>676</v>
      </c>
      <c r="D793" s="5" t="s">
        <v>676</v>
      </c>
      <c r="E793" t="s">
        <v>19</v>
      </c>
      <c r="F793">
        <v>100101</v>
      </c>
      <c r="G793" t="s">
        <v>20</v>
      </c>
      <c r="I793" t="s">
        <v>30</v>
      </c>
      <c r="J793">
        <v>1</v>
      </c>
      <c r="K793" t="s">
        <v>5104</v>
      </c>
      <c r="L793">
        <v>2563</v>
      </c>
      <c r="M793" s="11">
        <v>2564</v>
      </c>
      <c r="N793" t="s">
        <v>200</v>
      </c>
      <c r="O793" s="1">
        <v>2000</v>
      </c>
      <c r="P793" s="1">
        <v>2000</v>
      </c>
      <c r="Q793" t="s">
        <v>2245</v>
      </c>
      <c r="R793" t="s">
        <v>476</v>
      </c>
      <c r="S793" t="s">
        <v>470</v>
      </c>
      <c r="U793" s="9" t="s">
        <v>36</v>
      </c>
      <c r="V793" s="9" t="s">
        <v>272</v>
      </c>
      <c r="W793" t="s">
        <v>5122</v>
      </c>
    </row>
    <row r="794" spans="1:23">
      <c r="A794" t="s">
        <v>2242</v>
      </c>
      <c r="B794" t="s">
        <v>2257</v>
      </c>
      <c r="C794" t="s">
        <v>2258</v>
      </c>
      <c r="D794" s="5" t="s">
        <v>2258</v>
      </c>
      <c r="E794" t="s">
        <v>19</v>
      </c>
      <c r="F794">
        <v>100101</v>
      </c>
      <c r="G794" t="s">
        <v>20</v>
      </c>
      <c r="I794" t="s">
        <v>30</v>
      </c>
      <c r="J794">
        <v>1</v>
      </c>
      <c r="K794" t="s">
        <v>5104</v>
      </c>
      <c r="L794">
        <v>2563</v>
      </c>
      <c r="M794" s="11">
        <v>2564</v>
      </c>
      <c r="N794" t="s">
        <v>200</v>
      </c>
      <c r="O794" s="1">
        <v>10000</v>
      </c>
      <c r="P794" s="1">
        <v>10000</v>
      </c>
      <c r="Q794" t="s">
        <v>2245</v>
      </c>
      <c r="R794" t="s">
        <v>476</v>
      </c>
      <c r="S794" t="s">
        <v>470</v>
      </c>
      <c r="U794" s="9" t="s">
        <v>36</v>
      </c>
      <c r="V794" s="9" t="s">
        <v>37</v>
      </c>
      <c r="W794" t="s">
        <v>5122</v>
      </c>
    </row>
    <row r="795" spans="1:23">
      <c r="A795" t="s">
        <v>2242</v>
      </c>
      <c r="B795" t="s">
        <v>2259</v>
      </c>
      <c r="C795" t="s">
        <v>2260</v>
      </c>
      <c r="D795" s="5" t="s">
        <v>2260</v>
      </c>
      <c r="E795" t="s">
        <v>19</v>
      </c>
      <c r="F795">
        <v>100101</v>
      </c>
      <c r="G795" t="s">
        <v>20</v>
      </c>
      <c r="I795" t="s">
        <v>30</v>
      </c>
      <c r="J795">
        <v>1</v>
      </c>
      <c r="K795" t="s">
        <v>5104</v>
      </c>
      <c r="L795">
        <v>2563</v>
      </c>
      <c r="M795" s="11">
        <v>2564</v>
      </c>
      <c r="N795" t="s">
        <v>200</v>
      </c>
      <c r="O795" s="1">
        <v>15000</v>
      </c>
      <c r="P795" s="1">
        <v>15000</v>
      </c>
      <c r="Q795" t="s">
        <v>2245</v>
      </c>
      <c r="R795" t="s">
        <v>476</v>
      </c>
      <c r="S795" t="s">
        <v>470</v>
      </c>
      <c r="U795" s="9" t="s">
        <v>36</v>
      </c>
      <c r="V795" s="9" t="s">
        <v>481</v>
      </c>
      <c r="W795" t="s">
        <v>5122</v>
      </c>
    </row>
    <row r="796" spans="1:23">
      <c r="A796" t="s">
        <v>2242</v>
      </c>
      <c r="B796" t="s">
        <v>2261</v>
      </c>
      <c r="C796" t="s">
        <v>685</v>
      </c>
      <c r="D796" s="5" t="s">
        <v>685</v>
      </c>
      <c r="E796" t="s">
        <v>19</v>
      </c>
      <c r="F796">
        <v>100101</v>
      </c>
      <c r="G796" t="s">
        <v>20</v>
      </c>
      <c r="I796" t="s">
        <v>30</v>
      </c>
      <c r="J796">
        <v>1</v>
      </c>
      <c r="K796" t="s">
        <v>5104</v>
      </c>
      <c r="L796">
        <v>2563</v>
      </c>
      <c r="M796" s="11">
        <v>2564</v>
      </c>
      <c r="N796" t="s">
        <v>200</v>
      </c>
      <c r="O796" s="1">
        <v>20000</v>
      </c>
      <c r="P796" s="1">
        <v>20000</v>
      </c>
      <c r="Q796" t="s">
        <v>2245</v>
      </c>
      <c r="R796" t="s">
        <v>476</v>
      </c>
      <c r="S796" t="s">
        <v>470</v>
      </c>
      <c r="U796" s="9" t="s">
        <v>36</v>
      </c>
      <c r="V796" s="9" t="s">
        <v>481</v>
      </c>
      <c r="W796" t="s">
        <v>5122</v>
      </c>
    </row>
    <row r="797" spans="1:23">
      <c r="A797" t="s">
        <v>1198</v>
      </c>
      <c r="B797" t="s">
        <v>2262</v>
      </c>
      <c r="C797" t="s">
        <v>2263</v>
      </c>
      <c r="D797" s="5" t="s">
        <v>2263</v>
      </c>
      <c r="E797" t="s">
        <v>19</v>
      </c>
      <c r="F797">
        <v>100101</v>
      </c>
      <c r="G797" t="s">
        <v>20</v>
      </c>
      <c r="I797" t="s">
        <v>30</v>
      </c>
      <c r="J797">
        <v>1</v>
      </c>
      <c r="K797" t="s">
        <v>5104</v>
      </c>
      <c r="L797">
        <v>2563</v>
      </c>
      <c r="M797" s="11">
        <v>2564</v>
      </c>
      <c r="N797" t="s">
        <v>200</v>
      </c>
      <c r="O797" s="1">
        <v>56000</v>
      </c>
      <c r="P797" s="1">
        <v>56000</v>
      </c>
      <c r="Q797" t="s">
        <v>1202</v>
      </c>
      <c r="R797" t="s">
        <v>476</v>
      </c>
      <c r="S797" t="s">
        <v>470</v>
      </c>
      <c r="U797" s="9" t="s">
        <v>36</v>
      </c>
      <c r="V797" s="9" t="s">
        <v>272</v>
      </c>
      <c r="W797" t="s">
        <v>5122</v>
      </c>
    </row>
    <row r="798" spans="1:23">
      <c r="A798" t="s">
        <v>1198</v>
      </c>
      <c r="B798" t="s">
        <v>2264</v>
      </c>
      <c r="C798" t="s">
        <v>2265</v>
      </c>
      <c r="D798" s="5" t="s">
        <v>2265</v>
      </c>
      <c r="E798" t="s">
        <v>19</v>
      </c>
      <c r="F798">
        <v>100101</v>
      </c>
      <c r="G798" t="s">
        <v>20</v>
      </c>
      <c r="I798" t="s">
        <v>30</v>
      </c>
      <c r="J798">
        <v>1</v>
      </c>
      <c r="K798" t="s">
        <v>5104</v>
      </c>
      <c r="L798">
        <v>2563</v>
      </c>
      <c r="M798" s="11">
        <v>2564</v>
      </c>
      <c r="N798" t="s">
        <v>200</v>
      </c>
      <c r="O798" s="1">
        <v>5000</v>
      </c>
      <c r="P798" s="1">
        <v>5000</v>
      </c>
      <c r="Q798" t="s">
        <v>1202</v>
      </c>
      <c r="R798" t="s">
        <v>476</v>
      </c>
      <c r="S798" t="s">
        <v>470</v>
      </c>
      <c r="U798" s="9" t="s">
        <v>36</v>
      </c>
      <c r="V798" s="9" t="s">
        <v>272</v>
      </c>
      <c r="W798" t="s">
        <v>5122</v>
      </c>
    </row>
    <row r="799" spans="1:23">
      <c r="A799" t="s">
        <v>1361</v>
      </c>
      <c r="B799" t="s">
        <v>2266</v>
      </c>
      <c r="C799" t="s">
        <v>2267</v>
      </c>
      <c r="D799" s="5" t="s">
        <v>2267</v>
      </c>
      <c r="E799" t="s">
        <v>19</v>
      </c>
      <c r="F799">
        <v>100101</v>
      </c>
      <c r="G799" t="s">
        <v>20</v>
      </c>
      <c r="H799" t="s">
        <v>78</v>
      </c>
      <c r="I799" t="s">
        <v>2268</v>
      </c>
      <c r="J799">
        <v>0</v>
      </c>
      <c r="K799" t="s">
        <v>5107</v>
      </c>
      <c r="L799">
        <v>2562</v>
      </c>
      <c r="M799" s="11">
        <v>2562</v>
      </c>
      <c r="N799" t="s">
        <v>630</v>
      </c>
      <c r="O799" s="1">
        <v>50000</v>
      </c>
      <c r="P799" s="1">
        <v>50000</v>
      </c>
      <c r="Q799" t="s">
        <v>1365</v>
      </c>
      <c r="R799" t="s">
        <v>476</v>
      </c>
      <c r="S799" t="s">
        <v>470</v>
      </c>
    </row>
    <row r="800" spans="1:23">
      <c r="A800" t="s">
        <v>2269</v>
      </c>
      <c r="B800" t="s">
        <v>2270</v>
      </c>
      <c r="C800" t="s">
        <v>2271</v>
      </c>
      <c r="D800" s="5" t="s">
        <v>2271</v>
      </c>
      <c r="E800" t="s">
        <v>19</v>
      </c>
      <c r="F800">
        <v>100101</v>
      </c>
      <c r="G800" t="s">
        <v>20</v>
      </c>
      <c r="I800" t="s">
        <v>2268</v>
      </c>
      <c r="J800">
        <v>0</v>
      </c>
      <c r="K800" t="s">
        <v>5104</v>
      </c>
      <c r="L800">
        <v>2561</v>
      </c>
      <c r="M800" s="11">
        <v>2562</v>
      </c>
      <c r="N800" t="s">
        <v>23</v>
      </c>
      <c r="O800" s="1">
        <v>22000</v>
      </c>
      <c r="P800" s="1">
        <v>22000</v>
      </c>
      <c r="Q800" t="s">
        <v>2272</v>
      </c>
      <c r="R800" t="s">
        <v>476</v>
      </c>
      <c r="S800" t="s">
        <v>470</v>
      </c>
    </row>
    <row r="801" spans="1:22">
      <c r="A801" t="s">
        <v>1379</v>
      </c>
      <c r="B801" t="s">
        <v>2273</v>
      </c>
      <c r="C801" t="s">
        <v>2274</v>
      </c>
      <c r="D801" s="5" t="s">
        <v>2274</v>
      </c>
      <c r="E801" t="s">
        <v>19</v>
      </c>
      <c r="F801">
        <v>100101</v>
      </c>
      <c r="G801" t="s">
        <v>20</v>
      </c>
      <c r="H801" t="s">
        <v>78</v>
      </c>
      <c r="I801" t="s">
        <v>2268</v>
      </c>
      <c r="J801">
        <v>0</v>
      </c>
      <c r="K801" t="s">
        <v>5112</v>
      </c>
      <c r="L801">
        <v>2563</v>
      </c>
      <c r="M801" s="11">
        <v>2563</v>
      </c>
      <c r="N801" t="s">
        <v>61</v>
      </c>
      <c r="O801" s="1">
        <v>81420</v>
      </c>
      <c r="P801" s="1">
        <v>81420</v>
      </c>
      <c r="Q801" t="s">
        <v>1381</v>
      </c>
      <c r="R801" t="s">
        <v>476</v>
      </c>
      <c r="S801" t="s">
        <v>470</v>
      </c>
    </row>
    <row r="802" spans="1:22">
      <c r="A802" t="s">
        <v>1450</v>
      </c>
      <c r="B802" t="s">
        <v>2275</v>
      </c>
      <c r="C802" t="s">
        <v>2276</v>
      </c>
      <c r="D802" s="5" t="s">
        <v>2276</v>
      </c>
      <c r="E802" t="s">
        <v>19</v>
      </c>
      <c r="F802">
        <v>100101</v>
      </c>
      <c r="G802" t="s">
        <v>20</v>
      </c>
      <c r="I802" t="s">
        <v>2268</v>
      </c>
      <c r="J802">
        <v>0</v>
      </c>
      <c r="K802" t="s">
        <v>5108</v>
      </c>
      <c r="L802">
        <v>2563</v>
      </c>
      <c r="M802" s="11">
        <v>2563</v>
      </c>
      <c r="N802" t="s">
        <v>86</v>
      </c>
      <c r="O802" s="1">
        <v>20000</v>
      </c>
      <c r="P802" s="1">
        <v>20000</v>
      </c>
      <c r="Q802" t="s">
        <v>1453</v>
      </c>
      <c r="R802" t="s">
        <v>476</v>
      </c>
      <c r="S802" t="s">
        <v>470</v>
      </c>
    </row>
    <row r="803" spans="1:22">
      <c r="A803" t="s">
        <v>2277</v>
      </c>
      <c r="B803" t="s">
        <v>2278</v>
      </c>
      <c r="C803" t="s">
        <v>2279</v>
      </c>
      <c r="D803" s="5" t="s">
        <v>2279</v>
      </c>
      <c r="E803" t="s">
        <v>19</v>
      </c>
      <c r="F803">
        <v>100101</v>
      </c>
      <c r="G803" t="s">
        <v>20</v>
      </c>
      <c r="I803" t="s">
        <v>2268</v>
      </c>
      <c r="J803">
        <v>0</v>
      </c>
      <c r="K803" t="s">
        <v>5104</v>
      </c>
      <c r="L803">
        <v>2562</v>
      </c>
      <c r="M803" s="11">
        <v>2563</v>
      </c>
      <c r="N803" t="s">
        <v>86</v>
      </c>
      <c r="O803" s="1">
        <v>10000</v>
      </c>
      <c r="P803" s="1">
        <v>10000</v>
      </c>
      <c r="Q803" t="s">
        <v>2280</v>
      </c>
      <c r="R803" t="s">
        <v>492</v>
      </c>
      <c r="S803" t="s">
        <v>470</v>
      </c>
    </row>
    <row r="804" spans="1:22">
      <c r="A804" t="s">
        <v>2281</v>
      </c>
      <c r="B804" t="s">
        <v>2282</v>
      </c>
      <c r="C804" t="s">
        <v>2283</v>
      </c>
      <c r="D804" s="5" t="s">
        <v>2283</v>
      </c>
      <c r="E804" t="s">
        <v>19</v>
      </c>
      <c r="F804">
        <v>100101</v>
      </c>
      <c r="G804" t="s">
        <v>20</v>
      </c>
      <c r="I804" t="s">
        <v>2268</v>
      </c>
      <c r="J804">
        <v>0</v>
      </c>
      <c r="K804" t="s">
        <v>5108</v>
      </c>
      <c r="L804">
        <v>2563</v>
      </c>
      <c r="M804" s="11">
        <v>2563</v>
      </c>
      <c r="N804" t="s">
        <v>86</v>
      </c>
      <c r="O804" s="1">
        <v>250000</v>
      </c>
      <c r="P804" s="1">
        <v>250000</v>
      </c>
      <c r="Q804" t="s">
        <v>2284</v>
      </c>
      <c r="R804" t="s">
        <v>492</v>
      </c>
      <c r="S804" t="s">
        <v>470</v>
      </c>
      <c r="U804" t="s">
        <v>486</v>
      </c>
      <c r="V804" t="s">
        <v>1856</v>
      </c>
    </row>
    <row r="805" spans="1:22">
      <c r="A805" t="s">
        <v>2285</v>
      </c>
      <c r="B805" t="s">
        <v>2286</v>
      </c>
      <c r="C805" t="s">
        <v>2287</v>
      </c>
      <c r="D805" s="5" t="s">
        <v>2287</v>
      </c>
      <c r="E805" t="s">
        <v>19</v>
      </c>
      <c r="F805">
        <v>100101</v>
      </c>
      <c r="G805" t="s">
        <v>20</v>
      </c>
      <c r="I805" t="s">
        <v>2268</v>
      </c>
      <c r="J805">
        <v>0</v>
      </c>
      <c r="K805" t="s">
        <v>5108</v>
      </c>
      <c r="L805">
        <v>2563</v>
      </c>
      <c r="M805" s="11">
        <v>2563</v>
      </c>
      <c r="N805" t="s">
        <v>214</v>
      </c>
      <c r="O805" s="1">
        <v>470000</v>
      </c>
      <c r="P805" s="3">
        <v>0</v>
      </c>
      <c r="Q805" t="s">
        <v>2288</v>
      </c>
      <c r="R805" t="s">
        <v>492</v>
      </c>
      <c r="S805" t="s">
        <v>470</v>
      </c>
      <c r="U805" t="s">
        <v>36</v>
      </c>
      <c r="V805" t="s">
        <v>481</v>
      </c>
    </row>
    <row r="806" spans="1:22">
      <c r="A806" t="s">
        <v>2289</v>
      </c>
      <c r="B806" t="s">
        <v>2290</v>
      </c>
      <c r="C806" t="s">
        <v>2291</v>
      </c>
      <c r="D806" s="5" t="s">
        <v>2291</v>
      </c>
      <c r="E806" t="s">
        <v>19</v>
      </c>
      <c r="F806">
        <v>100101</v>
      </c>
      <c r="G806" t="s">
        <v>20</v>
      </c>
      <c r="I806" t="s">
        <v>2268</v>
      </c>
      <c r="J806">
        <v>0</v>
      </c>
      <c r="K806" t="s">
        <v>5112</v>
      </c>
      <c r="L806">
        <v>2563</v>
      </c>
      <c r="M806" s="11">
        <v>2563</v>
      </c>
      <c r="N806" t="s">
        <v>86</v>
      </c>
      <c r="O806" s="1">
        <v>23464</v>
      </c>
      <c r="P806" s="1">
        <v>23464</v>
      </c>
      <c r="Q806" t="s">
        <v>2292</v>
      </c>
      <c r="R806" t="s">
        <v>492</v>
      </c>
      <c r="S806" t="s">
        <v>470</v>
      </c>
      <c r="U806" t="s">
        <v>36</v>
      </c>
      <c r="V806" t="s">
        <v>272</v>
      </c>
    </row>
    <row r="807" spans="1:22">
      <c r="A807" t="s">
        <v>2293</v>
      </c>
      <c r="B807" t="s">
        <v>2294</v>
      </c>
      <c r="C807" t="s">
        <v>612</v>
      </c>
      <c r="D807" s="5" t="s">
        <v>612</v>
      </c>
      <c r="E807" t="s">
        <v>19</v>
      </c>
      <c r="F807">
        <v>100101</v>
      </c>
      <c r="G807" t="s">
        <v>20</v>
      </c>
      <c r="I807" t="s">
        <v>2268</v>
      </c>
      <c r="J807">
        <v>0</v>
      </c>
      <c r="K807" t="s">
        <v>5104</v>
      </c>
      <c r="L807">
        <v>2562</v>
      </c>
      <c r="M807" s="11">
        <v>2563</v>
      </c>
      <c r="N807" t="s">
        <v>199</v>
      </c>
      <c r="O807" s="1">
        <v>47000</v>
      </c>
      <c r="P807" s="1">
        <v>47000</v>
      </c>
      <c r="Q807" t="s">
        <v>2295</v>
      </c>
      <c r="R807" t="s">
        <v>492</v>
      </c>
      <c r="S807" t="s">
        <v>470</v>
      </c>
      <c r="U807" t="s">
        <v>36</v>
      </c>
      <c r="V807" t="s">
        <v>481</v>
      </c>
    </row>
    <row r="808" spans="1:22">
      <c r="A808" t="s">
        <v>2137</v>
      </c>
      <c r="B808" t="s">
        <v>2296</v>
      </c>
      <c r="C808" t="s">
        <v>2297</v>
      </c>
      <c r="D808" s="5" t="s">
        <v>2297</v>
      </c>
      <c r="E808" t="s">
        <v>19</v>
      </c>
      <c r="F808">
        <v>100101</v>
      </c>
      <c r="G808" t="s">
        <v>20</v>
      </c>
      <c r="H808" t="s">
        <v>78</v>
      </c>
      <c r="I808" t="s">
        <v>2268</v>
      </c>
      <c r="J808">
        <v>0</v>
      </c>
      <c r="K808" t="s">
        <v>5104</v>
      </c>
      <c r="L808">
        <v>2562</v>
      </c>
      <c r="M808" s="11">
        <v>2563</v>
      </c>
      <c r="N808" t="s">
        <v>86</v>
      </c>
      <c r="O808" s="1">
        <v>27000</v>
      </c>
      <c r="P808" s="1">
        <v>23080</v>
      </c>
      <c r="Q808" t="s">
        <v>2140</v>
      </c>
      <c r="R808" t="s">
        <v>476</v>
      </c>
      <c r="S808" t="s">
        <v>470</v>
      </c>
      <c r="U808" t="s">
        <v>36</v>
      </c>
      <c r="V808" t="s">
        <v>481</v>
      </c>
    </row>
    <row r="809" spans="1:22">
      <c r="A809" t="s">
        <v>2298</v>
      </c>
      <c r="B809" t="s">
        <v>2299</v>
      </c>
      <c r="C809" t="s">
        <v>612</v>
      </c>
      <c r="D809" s="5" t="s">
        <v>612</v>
      </c>
      <c r="E809" t="s">
        <v>19</v>
      </c>
      <c r="F809">
        <v>100101</v>
      </c>
      <c r="G809" t="s">
        <v>20</v>
      </c>
      <c r="H809" t="s">
        <v>78</v>
      </c>
      <c r="I809" t="s">
        <v>2268</v>
      </c>
      <c r="J809">
        <v>0</v>
      </c>
      <c r="K809" t="s">
        <v>5106</v>
      </c>
      <c r="L809">
        <v>2564</v>
      </c>
      <c r="M809" s="11">
        <v>2564</v>
      </c>
      <c r="N809" t="s">
        <v>213</v>
      </c>
      <c r="O809" s="1">
        <v>16000</v>
      </c>
      <c r="P809" s="1">
        <v>16000</v>
      </c>
      <c r="Q809" t="s">
        <v>2300</v>
      </c>
      <c r="R809" t="s">
        <v>492</v>
      </c>
      <c r="S809" t="s">
        <v>470</v>
      </c>
      <c r="U809" t="s">
        <v>36</v>
      </c>
      <c r="V809" t="s">
        <v>481</v>
      </c>
    </row>
    <row r="810" spans="1:22">
      <c r="A810" t="s">
        <v>501</v>
      </c>
      <c r="B810" t="s">
        <v>2301</v>
      </c>
      <c r="C810" t="s">
        <v>2302</v>
      </c>
      <c r="D810" s="5" t="s">
        <v>2302</v>
      </c>
      <c r="E810" t="s">
        <v>19</v>
      </c>
      <c r="F810">
        <v>100101</v>
      </c>
      <c r="G810" t="s">
        <v>20</v>
      </c>
      <c r="H810" t="s">
        <v>78</v>
      </c>
      <c r="I810" t="s">
        <v>2268</v>
      </c>
      <c r="J810">
        <v>0</v>
      </c>
      <c r="K810" t="s">
        <v>5104</v>
      </c>
      <c r="L810">
        <v>2563</v>
      </c>
      <c r="M810" s="11">
        <v>2564</v>
      </c>
      <c r="N810" t="s">
        <v>200</v>
      </c>
      <c r="O810" s="1">
        <v>41000</v>
      </c>
      <c r="P810" s="1">
        <v>41000</v>
      </c>
      <c r="Q810" t="s">
        <v>504</v>
      </c>
      <c r="R810" t="s">
        <v>492</v>
      </c>
      <c r="S810" t="s">
        <v>470</v>
      </c>
      <c r="U810" t="s">
        <v>36</v>
      </c>
      <c r="V810" t="s">
        <v>481</v>
      </c>
    </row>
    <row r="811" spans="1:22">
      <c r="A811" t="s">
        <v>2303</v>
      </c>
      <c r="B811" t="s">
        <v>2304</v>
      </c>
      <c r="C811" t="s">
        <v>2305</v>
      </c>
      <c r="D811" s="5" t="s">
        <v>2305</v>
      </c>
      <c r="E811" t="s">
        <v>19</v>
      </c>
      <c r="F811">
        <v>100101</v>
      </c>
      <c r="G811" t="s">
        <v>20</v>
      </c>
      <c r="H811" t="s">
        <v>78</v>
      </c>
      <c r="I811" t="s">
        <v>2268</v>
      </c>
      <c r="J811">
        <v>0</v>
      </c>
      <c r="K811" t="s">
        <v>5104</v>
      </c>
      <c r="L811">
        <v>2563</v>
      </c>
      <c r="M811" s="11">
        <v>2564</v>
      </c>
      <c r="N811" t="s">
        <v>200</v>
      </c>
      <c r="O811" s="1">
        <v>310000</v>
      </c>
      <c r="P811" s="1">
        <v>310000</v>
      </c>
      <c r="Q811" t="s">
        <v>2306</v>
      </c>
      <c r="R811" t="s">
        <v>492</v>
      </c>
      <c r="S811" t="s">
        <v>470</v>
      </c>
      <c r="U811" t="s">
        <v>36</v>
      </c>
      <c r="V811" t="s">
        <v>272</v>
      </c>
    </row>
    <row r="812" spans="1:22">
      <c r="A812" t="s">
        <v>774</v>
      </c>
      <c r="B812" t="s">
        <v>2307</v>
      </c>
      <c r="C812" t="s">
        <v>2308</v>
      </c>
      <c r="D812" s="5" t="s">
        <v>2308</v>
      </c>
      <c r="E812" t="s">
        <v>19</v>
      </c>
      <c r="F812">
        <v>100101</v>
      </c>
      <c r="G812" t="s">
        <v>20</v>
      </c>
      <c r="H812" t="s">
        <v>78</v>
      </c>
      <c r="I812" t="s">
        <v>2268</v>
      </c>
      <c r="J812">
        <v>0</v>
      </c>
      <c r="K812" t="s">
        <v>5104</v>
      </c>
      <c r="L812">
        <v>2563</v>
      </c>
      <c r="M812" s="11">
        <v>2564</v>
      </c>
      <c r="N812" t="s">
        <v>200</v>
      </c>
      <c r="O812" s="1">
        <v>47000</v>
      </c>
      <c r="P812" s="1">
        <v>47000</v>
      </c>
      <c r="Q812" t="s">
        <v>777</v>
      </c>
      <c r="R812" t="s">
        <v>492</v>
      </c>
      <c r="S812" t="s">
        <v>470</v>
      </c>
      <c r="U812" t="s">
        <v>36</v>
      </c>
      <c r="V812" t="s">
        <v>37</v>
      </c>
    </row>
    <row r="813" spans="1:22">
      <c r="A813" t="s">
        <v>2277</v>
      </c>
      <c r="B813" t="s">
        <v>2309</v>
      </c>
      <c r="C813" t="s">
        <v>2310</v>
      </c>
      <c r="D813" s="5" t="s">
        <v>2310</v>
      </c>
      <c r="E813" t="s">
        <v>19</v>
      </c>
      <c r="F813">
        <v>100101</v>
      </c>
      <c r="G813" t="s">
        <v>508</v>
      </c>
      <c r="I813" t="s">
        <v>2268</v>
      </c>
      <c r="J813">
        <v>0</v>
      </c>
      <c r="K813" t="s">
        <v>5104</v>
      </c>
      <c r="L813">
        <v>2563</v>
      </c>
      <c r="M813" s="11">
        <v>2564</v>
      </c>
      <c r="N813" t="s">
        <v>200</v>
      </c>
      <c r="O813" s="1">
        <v>160000</v>
      </c>
      <c r="P813" s="1">
        <v>160000</v>
      </c>
      <c r="Q813" t="s">
        <v>2280</v>
      </c>
      <c r="R813" t="s">
        <v>492</v>
      </c>
      <c r="S813" t="s">
        <v>470</v>
      </c>
      <c r="U813" t="s">
        <v>462</v>
      </c>
      <c r="V813" t="s">
        <v>550</v>
      </c>
    </row>
    <row r="814" spans="1:22">
      <c r="A814" t="s">
        <v>606</v>
      </c>
      <c r="B814" t="s">
        <v>2311</v>
      </c>
      <c r="C814" t="s">
        <v>2312</v>
      </c>
      <c r="D814" s="5" t="s">
        <v>2312</v>
      </c>
      <c r="E814" t="s">
        <v>19</v>
      </c>
      <c r="F814">
        <v>100101</v>
      </c>
      <c r="G814" t="s">
        <v>20</v>
      </c>
      <c r="H814" t="s">
        <v>78</v>
      </c>
      <c r="I814" t="s">
        <v>2268</v>
      </c>
      <c r="J814">
        <v>0</v>
      </c>
      <c r="K814" t="s">
        <v>5104</v>
      </c>
      <c r="L814">
        <v>2563</v>
      </c>
      <c r="M814" s="11">
        <v>2564</v>
      </c>
      <c r="N814" t="s">
        <v>200</v>
      </c>
      <c r="O814" s="1">
        <v>4050000</v>
      </c>
      <c r="P814" s="1">
        <v>4050000</v>
      </c>
      <c r="Q814" t="s">
        <v>609</v>
      </c>
      <c r="R814" t="s">
        <v>492</v>
      </c>
      <c r="S814" t="s">
        <v>470</v>
      </c>
      <c r="U814" t="s">
        <v>36</v>
      </c>
      <c r="V814" t="s">
        <v>481</v>
      </c>
    </row>
    <row r="815" spans="1:22">
      <c r="A815" t="s">
        <v>606</v>
      </c>
      <c r="B815" t="s">
        <v>2313</v>
      </c>
      <c r="C815" t="s">
        <v>2314</v>
      </c>
      <c r="D815" s="5" t="s">
        <v>2314</v>
      </c>
      <c r="E815" t="s">
        <v>19</v>
      </c>
      <c r="F815">
        <v>100101</v>
      </c>
      <c r="G815" t="s">
        <v>20</v>
      </c>
      <c r="H815" t="s">
        <v>135</v>
      </c>
      <c r="I815" t="s">
        <v>2268</v>
      </c>
      <c r="J815">
        <v>0</v>
      </c>
      <c r="K815" t="s">
        <v>5104</v>
      </c>
      <c r="L815">
        <v>2563</v>
      </c>
      <c r="M815" s="11">
        <v>2564</v>
      </c>
      <c r="N815" t="s">
        <v>200</v>
      </c>
      <c r="O815" s="1">
        <v>2481400</v>
      </c>
      <c r="P815" s="1">
        <v>2481400</v>
      </c>
      <c r="Q815" t="s">
        <v>609</v>
      </c>
      <c r="R815" t="s">
        <v>492</v>
      </c>
      <c r="S815" t="s">
        <v>470</v>
      </c>
      <c r="U815" t="s">
        <v>36</v>
      </c>
      <c r="V815" t="s">
        <v>481</v>
      </c>
    </row>
    <row r="816" spans="1:22">
      <c r="A816" t="s">
        <v>2315</v>
      </c>
      <c r="B816" t="s">
        <v>2316</v>
      </c>
      <c r="C816" t="s">
        <v>2317</v>
      </c>
      <c r="D816" s="5" t="s">
        <v>2317</v>
      </c>
      <c r="E816" t="s">
        <v>19</v>
      </c>
      <c r="F816">
        <v>100101</v>
      </c>
      <c r="G816" t="s">
        <v>20</v>
      </c>
      <c r="H816" t="s">
        <v>78</v>
      </c>
      <c r="I816" t="s">
        <v>2268</v>
      </c>
      <c r="J816">
        <v>0</v>
      </c>
      <c r="K816" t="s">
        <v>5113</v>
      </c>
      <c r="L816">
        <v>2563</v>
      </c>
      <c r="M816" s="11">
        <v>2564</v>
      </c>
      <c r="N816" t="s">
        <v>213</v>
      </c>
      <c r="O816" s="1">
        <v>36100</v>
      </c>
      <c r="P816" s="1">
        <v>36100</v>
      </c>
      <c r="Q816" t="s">
        <v>2318</v>
      </c>
      <c r="R816" t="s">
        <v>492</v>
      </c>
      <c r="S816" t="s">
        <v>470</v>
      </c>
      <c r="U816" t="s">
        <v>36</v>
      </c>
      <c r="V816" t="s">
        <v>37</v>
      </c>
    </row>
    <row r="817" spans="1:22">
      <c r="A817" t="s">
        <v>2319</v>
      </c>
      <c r="B817" t="s">
        <v>2320</v>
      </c>
      <c r="C817" t="s">
        <v>917</v>
      </c>
      <c r="D817" s="5" t="s">
        <v>917</v>
      </c>
      <c r="E817" t="s">
        <v>19</v>
      </c>
      <c r="F817">
        <v>100101</v>
      </c>
      <c r="G817" t="s">
        <v>20</v>
      </c>
      <c r="H817" t="s">
        <v>78</v>
      </c>
      <c r="I817" t="s">
        <v>2268</v>
      </c>
      <c r="J817">
        <v>0</v>
      </c>
      <c r="K817" t="s">
        <v>5105</v>
      </c>
      <c r="L817">
        <v>2563</v>
      </c>
      <c r="M817" s="11">
        <v>2564</v>
      </c>
      <c r="N817" t="s">
        <v>214</v>
      </c>
      <c r="O817" s="1">
        <v>43720</v>
      </c>
      <c r="P817" s="1">
        <v>43720</v>
      </c>
      <c r="Q817" t="s">
        <v>2321</v>
      </c>
      <c r="R817" t="s">
        <v>492</v>
      </c>
      <c r="S817" t="s">
        <v>470</v>
      </c>
      <c r="U817" t="s">
        <v>36</v>
      </c>
      <c r="V817" t="s">
        <v>481</v>
      </c>
    </row>
    <row r="818" spans="1:22">
      <c r="A818" t="s">
        <v>530</v>
      </c>
      <c r="B818" t="s">
        <v>2322</v>
      </c>
      <c r="C818" t="s">
        <v>2323</v>
      </c>
      <c r="D818" s="5" t="s">
        <v>2323</v>
      </c>
      <c r="E818" t="s">
        <v>19</v>
      </c>
      <c r="F818">
        <v>100101</v>
      </c>
      <c r="G818" t="s">
        <v>20</v>
      </c>
      <c r="I818" t="s">
        <v>2268</v>
      </c>
      <c r="J818">
        <v>0</v>
      </c>
      <c r="K818" t="s">
        <v>5104</v>
      </c>
      <c r="L818">
        <v>2563</v>
      </c>
      <c r="M818" s="11">
        <v>2564</v>
      </c>
      <c r="N818" t="s">
        <v>200</v>
      </c>
      <c r="O818" s="1">
        <v>50000</v>
      </c>
      <c r="P818" s="1">
        <v>50000</v>
      </c>
      <c r="Q818" t="s">
        <v>533</v>
      </c>
      <c r="R818" t="s">
        <v>492</v>
      </c>
      <c r="S818" t="s">
        <v>470</v>
      </c>
      <c r="U818" t="s">
        <v>36</v>
      </c>
      <c r="V818" t="s">
        <v>481</v>
      </c>
    </row>
    <row r="819" spans="1:22">
      <c r="A819" t="s">
        <v>2251</v>
      </c>
      <c r="B819" t="s">
        <v>2324</v>
      </c>
      <c r="C819" t="s">
        <v>2325</v>
      </c>
      <c r="D819" s="5" t="s">
        <v>2325</v>
      </c>
      <c r="E819" t="s">
        <v>19</v>
      </c>
      <c r="F819">
        <v>100101</v>
      </c>
      <c r="G819" t="s">
        <v>20</v>
      </c>
      <c r="H819" t="s">
        <v>815</v>
      </c>
      <c r="I819" t="s">
        <v>2268</v>
      </c>
      <c r="J819">
        <v>0</v>
      </c>
      <c r="K819" t="s">
        <v>5104</v>
      </c>
      <c r="L819">
        <v>2563</v>
      </c>
      <c r="M819" s="11">
        <v>2564</v>
      </c>
      <c r="N819" t="s">
        <v>200</v>
      </c>
      <c r="O819" s="1">
        <v>10000</v>
      </c>
      <c r="P819" s="1">
        <v>10000</v>
      </c>
      <c r="Q819" t="s">
        <v>2253</v>
      </c>
      <c r="R819" t="s">
        <v>476</v>
      </c>
      <c r="S819" t="s">
        <v>470</v>
      </c>
      <c r="U819" t="s">
        <v>36</v>
      </c>
      <c r="V819" t="s">
        <v>37</v>
      </c>
    </row>
    <row r="820" spans="1:22">
      <c r="A820" t="s">
        <v>2326</v>
      </c>
      <c r="B820" t="s">
        <v>2327</v>
      </c>
      <c r="C820" t="s">
        <v>2328</v>
      </c>
      <c r="D820" s="5" t="s">
        <v>2328</v>
      </c>
      <c r="E820" t="s">
        <v>19</v>
      </c>
      <c r="F820">
        <v>100101</v>
      </c>
      <c r="G820" t="s">
        <v>20</v>
      </c>
      <c r="H820" t="s">
        <v>78</v>
      </c>
      <c r="I820" t="s">
        <v>2268</v>
      </c>
      <c r="J820">
        <v>0</v>
      </c>
      <c r="K820" t="s">
        <v>5110</v>
      </c>
      <c r="L820">
        <v>2564</v>
      </c>
      <c r="M820" s="11">
        <v>2564</v>
      </c>
      <c r="N820" t="s">
        <v>200</v>
      </c>
      <c r="O820" s="1">
        <v>50000</v>
      </c>
      <c r="P820" s="1">
        <v>50000</v>
      </c>
      <c r="Q820" t="s">
        <v>2329</v>
      </c>
      <c r="R820" t="s">
        <v>492</v>
      </c>
      <c r="S820" t="s">
        <v>470</v>
      </c>
      <c r="U820" t="s">
        <v>36</v>
      </c>
      <c r="V820" t="s">
        <v>481</v>
      </c>
    </row>
    <row r="821" spans="1:22">
      <c r="A821" t="s">
        <v>1507</v>
      </c>
      <c r="B821" t="s">
        <v>2330</v>
      </c>
      <c r="C821" t="s">
        <v>2331</v>
      </c>
      <c r="D821" s="5" t="s">
        <v>2331</v>
      </c>
      <c r="E821" t="s">
        <v>19</v>
      </c>
      <c r="F821">
        <v>100101</v>
      </c>
      <c r="G821" t="s">
        <v>20</v>
      </c>
      <c r="H821" t="s">
        <v>78</v>
      </c>
      <c r="I821" t="s">
        <v>2268</v>
      </c>
      <c r="J821">
        <v>0</v>
      </c>
      <c r="K821" t="s">
        <v>5104</v>
      </c>
      <c r="L821">
        <v>2563</v>
      </c>
      <c r="M821" s="11">
        <v>2564</v>
      </c>
      <c r="N821" t="s">
        <v>449</v>
      </c>
      <c r="O821" s="1">
        <v>5000</v>
      </c>
      <c r="P821" s="1">
        <v>5000</v>
      </c>
      <c r="Q821" t="s">
        <v>1510</v>
      </c>
      <c r="R821" t="s">
        <v>492</v>
      </c>
      <c r="S821" t="s">
        <v>470</v>
      </c>
      <c r="U821" t="s">
        <v>36</v>
      </c>
      <c r="V821" t="s">
        <v>481</v>
      </c>
    </row>
    <row r="822" spans="1:22">
      <c r="A822" t="s">
        <v>2332</v>
      </c>
      <c r="B822" t="s">
        <v>2333</v>
      </c>
      <c r="C822" t="s">
        <v>2334</v>
      </c>
      <c r="D822" s="5" t="s">
        <v>2334</v>
      </c>
      <c r="E822" t="s">
        <v>19</v>
      </c>
      <c r="F822">
        <v>100101</v>
      </c>
      <c r="G822" t="s">
        <v>20</v>
      </c>
      <c r="I822" t="s">
        <v>21</v>
      </c>
      <c r="J822">
        <v>0</v>
      </c>
      <c r="K822" t="s">
        <v>5104</v>
      </c>
      <c r="L822">
        <v>2561</v>
      </c>
      <c r="M822" s="11">
        <v>2562</v>
      </c>
      <c r="N822" t="s">
        <v>23</v>
      </c>
      <c r="O822" s="1">
        <v>3496400</v>
      </c>
      <c r="P822" s="1">
        <v>3496400</v>
      </c>
      <c r="Q822" t="s">
        <v>2335</v>
      </c>
      <c r="R822" t="s">
        <v>2336</v>
      </c>
      <c r="S822" t="s">
        <v>2337</v>
      </c>
    </row>
    <row r="823" spans="1:22">
      <c r="A823" t="s">
        <v>2338</v>
      </c>
      <c r="B823" t="s">
        <v>2339</v>
      </c>
      <c r="C823" t="s">
        <v>2340</v>
      </c>
      <c r="D823" s="5" t="s">
        <v>2340</v>
      </c>
      <c r="E823" t="s">
        <v>19</v>
      </c>
      <c r="F823">
        <v>100101</v>
      </c>
      <c r="G823" t="s">
        <v>508</v>
      </c>
      <c r="I823" t="s">
        <v>21</v>
      </c>
      <c r="J823">
        <v>0</v>
      </c>
      <c r="K823" t="s">
        <v>5104</v>
      </c>
      <c r="L823">
        <v>2562</v>
      </c>
      <c r="M823" s="11">
        <v>2563</v>
      </c>
      <c r="N823" t="s">
        <v>196</v>
      </c>
      <c r="O823" s="1">
        <v>231000</v>
      </c>
      <c r="P823" s="1">
        <v>231000</v>
      </c>
      <c r="Q823" t="s">
        <v>2341</v>
      </c>
      <c r="R823" t="s">
        <v>2342</v>
      </c>
      <c r="S823" t="s">
        <v>2337</v>
      </c>
    </row>
    <row r="824" spans="1:22">
      <c r="A824" t="s">
        <v>2338</v>
      </c>
      <c r="B824" t="s">
        <v>2343</v>
      </c>
      <c r="C824" t="s">
        <v>2344</v>
      </c>
      <c r="D824" s="5" t="s">
        <v>2344</v>
      </c>
      <c r="E824" t="s">
        <v>19</v>
      </c>
      <c r="F824">
        <v>100101</v>
      </c>
      <c r="G824" t="s">
        <v>20</v>
      </c>
      <c r="I824" t="s">
        <v>21</v>
      </c>
      <c r="J824">
        <v>0</v>
      </c>
      <c r="K824" t="s">
        <v>5105</v>
      </c>
      <c r="L824">
        <v>2562</v>
      </c>
      <c r="M824" s="11">
        <v>2563</v>
      </c>
      <c r="N824" t="s">
        <v>449</v>
      </c>
      <c r="O824" s="1">
        <v>5400</v>
      </c>
      <c r="P824" s="1">
        <v>5400</v>
      </c>
      <c r="Q824" t="s">
        <v>2341</v>
      </c>
      <c r="R824" t="s">
        <v>2342</v>
      </c>
      <c r="S824" t="s">
        <v>2337</v>
      </c>
    </row>
    <row r="825" spans="1:22">
      <c r="A825" t="s">
        <v>2338</v>
      </c>
      <c r="B825" t="s">
        <v>2345</v>
      </c>
      <c r="C825" t="s">
        <v>2346</v>
      </c>
      <c r="D825" s="5" t="s">
        <v>2346</v>
      </c>
      <c r="E825" t="s">
        <v>19</v>
      </c>
      <c r="F825">
        <v>100101</v>
      </c>
      <c r="G825" t="s">
        <v>20</v>
      </c>
      <c r="I825" t="s">
        <v>21</v>
      </c>
      <c r="J825">
        <v>0</v>
      </c>
      <c r="K825" t="s">
        <v>5105</v>
      </c>
      <c r="L825">
        <v>2562</v>
      </c>
      <c r="M825" s="11">
        <v>2563</v>
      </c>
      <c r="N825" t="s">
        <v>449</v>
      </c>
      <c r="O825" s="1">
        <v>3000</v>
      </c>
      <c r="P825" s="1">
        <v>3000</v>
      </c>
      <c r="Q825" t="s">
        <v>2341</v>
      </c>
      <c r="R825" t="s">
        <v>2342</v>
      </c>
      <c r="S825" t="s">
        <v>2337</v>
      </c>
    </row>
    <row r="826" spans="1:22">
      <c r="A826" t="s">
        <v>2347</v>
      </c>
      <c r="B826" t="s">
        <v>2348</v>
      </c>
      <c r="C826" t="s">
        <v>2349</v>
      </c>
      <c r="D826" s="5" t="s">
        <v>2349</v>
      </c>
      <c r="E826" t="s">
        <v>19</v>
      </c>
      <c r="F826">
        <v>100101</v>
      </c>
      <c r="G826" t="s">
        <v>20</v>
      </c>
      <c r="H826" t="s">
        <v>135</v>
      </c>
      <c r="I826" t="s">
        <v>21</v>
      </c>
      <c r="J826">
        <v>0</v>
      </c>
      <c r="K826" t="s">
        <v>5104</v>
      </c>
      <c r="L826">
        <v>2562</v>
      </c>
      <c r="M826" s="11">
        <v>2563</v>
      </c>
      <c r="N826" t="s">
        <v>86</v>
      </c>
      <c r="O826" s="3">
        <v>0</v>
      </c>
      <c r="P826" s="3">
        <v>0</v>
      </c>
      <c r="Q826" t="s">
        <v>2350</v>
      </c>
      <c r="R826" t="s">
        <v>2342</v>
      </c>
      <c r="S826" t="s">
        <v>2337</v>
      </c>
    </row>
    <row r="827" spans="1:22">
      <c r="A827" t="s">
        <v>2351</v>
      </c>
      <c r="B827" t="s">
        <v>2352</v>
      </c>
      <c r="C827" t="s">
        <v>2353</v>
      </c>
      <c r="D827" s="5" t="s">
        <v>2353</v>
      </c>
      <c r="E827" t="s">
        <v>19</v>
      </c>
      <c r="F827">
        <v>100101</v>
      </c>
      <c r="G827" t="s">
        <v>20</v>
      </c>
      <c r="I827" t="s">
        <v>21</v>
      </c>
      <c r="J827">
        <v>0</v>
      </c>
      <c r="K827" t="s">
        <v>5111</v>
      </c>
      <c r="L827">
        <v>2563</v>
      </c>
      <c r="M827" s="11">
        <v>2563</v>
      </c>
      <c r="N827" t="s">
        <v>86</v>
      </c>
      <c r="O827" s="1">
        <v>678000</v>
      </c>
      <c r="P827" s="1">
        <v>678000</v>
      </c>
      <c r="Q827" t="s">
        <v>2354</v>
      </c>
      <c r="R827" t="s">
        <v>2342</v>
      </c>
      <c r="S827" t="s">
        <v>2337</v>
      </c>
    </row>
    <row r="828" spans="1:22">
      <c r="A828" t="s">
        <v>2355</v>
      </c>
      <c r="B828" t="s">
        <v>2356</v>
      </c>
      <c r="C828" t="s">
        <v>2357</v>
      </c>
      <c r="D828" s="5" t="s">
        <v>2357</v>
      </c>
      <c r="E828" t="s">
        <v>19</v>
      </c>
      <c r="F828">
        <v>100101</v>
      </c>
      <c r="G828" t="s">
        <v>20</v>
      </c>
      <c r="I828" t="s">
        <v>21</v>
      </c>
      <c r="J828">
        <v>0</v>
      </c>
      <c r="K828" t="s">
        <v>5104</v>
      </c>
      <c r="L828">
        <v>2562</v>
      </c>
      <c r="M828" s="11">
        <v>2563</v>
      </c>
      <c r="N828" t="s">
        <v>86</v>
      </c>
      <c r="O828" s="3">
        <v>0</v>
      </c>
      <c r="P828" s="3">
        <v>0</v>
      </c>
      <c r="Q828" t="s">
        <v>2358</v>
      </c>
      <c r="R828" t="s">
        <v>2336</v>
      </c>
      <c r="S828" t="s">
        <v>2337</v>
      </c>
    </row>
    <row r="829" spans="1:22">
      <c r="A829" t="s">
        <v>2367</v>
      </c>
      <c r="B829" t="s">
        <v>2371</v>
      </c>
      <c r="C829" t="s">
        <v>2372</v>
      </c>
      <c r="D829" s="5" t="s">
        <v>2372</v>
      </c>
      <c r="E829" t="s">
        <v>19</v>
      </c>
      <c r="F829">
        <v>100101</v>
      </c>
      <c r="G829" t="s">
        <v>20</v>
      </c>
      <c r="I829" t="s">
        <v>736</v>
      </c>
      <c r="J829">
        <v>0</v>
      </c>
      <c r="K829" t="s">
        <v>5104</v>
      </c>
      <c r="L829">
        <v>2563</v>
      </c>
      <c r="M829" s="11">
        <v>2564</v>
      </c>
      <c r="N829" t="s">
        <v>200</v>
      </c>
      <c r="O829" s="1">
        <v>1800000</v>
      </c>
      <c r="P829" s="1">
        <v>1800000</v>
      </c>
      <c r="Q829" t="s">
        <v>2370</v>
      </c>
      <c r="R829" t="s">
        <v>2342</v>
      </c>
      <c r="S829" t="s">
        <v>2337</v>
      </c>
      <c r="U829" t="s">
        <v>36</v>
      </c>
      <c r="V829" t="s">
        <v>481</v>
      </c>
    </row>
    <row r="830" spans="1:22">
      <c r="A830" t="s">
        <v>2373</v>
      </c>
      <c r="B830" t="s">
        <v>2374</v>
      </c>
      <c r="C830" t="s">
        <v>2375</v>
      </c>
      <c r="D830" s="5" t="s">
        <v>2375</v>
      </c>
      <c r="E830" t="s">
        <v>19</v>
      </c>
      <c r="F830">
        <v>100101</v>
      </c>
      <c r="G830" t="s">
        <v>20</v>
      </c>
      <c r="I830" t="s">
        <v>736</v>
      </c>
      <c r="J830">
        <v>0</v>
      </c>
      <c r="K830" t="s">
        <v>5104</v>
      </c>
      <c r="L830">
        <v>2563</v>
      </c>
      <c r="M830" s="11">
        <v>2564</v>
      </c>
      <c r="N830" t="s">
        <v>200</v>
      </c>
      <c r="O830" s="1">
        <v>12000000</v>
      </c>
      <c r="P830" s="1">
        <v>12000000</v>
      </c>
      <c r="Q830" t="s">
        <v>2376</v>
      </c>
      <c r="R830" t="s">
        <v>2377</v>
      </c>
      <c r="S830" t="s">
        <v>2337</v>
      </c>
      <c r="U830" t="s">
        <v>36</v>
      </c>
      <c r="V830" t="s">
        <v>37</v>
      </c>
    </row>
    <row r="831" spans="1:22">
      <c r="A831" t="s">
        <v>2378</v>
      </c>
      <c r="B831" t="s">
        <v>2379</v>
      </c>
      <c r="C831" t="s">
        <v>2380</v>
      </c>
      <c r="D831" s="5" t="s">
        <v>2380</v>
      </c>
      <c r="E831" t="s">
        <v>19</v>
      </c>
      <c r="F831">
        <v>100101</v>
      </c>
      <c r="G831" t="s">
        <v>20</v>
      </c>
      <c r="I831" t="s">
        <v>736</v>
      </c>
      <c r="J831">
        <v>0</v>
      </c>
      <c r="K831" t="s">
        <v>5104</v>
      </c>
      <c r="L831">
        <v>2563</v>
      </c>
      <c r="M831" s="11">
        <v>2564</v>
      </c>
      <c r="N831" t="s">
        <v>200</v>
      </c>
      <c r="O831" s="1">
        <v>30000000</v>
      </c>
      <c r="P831" s="3">
        <v>0</v>
      </c>
      <c r="Q831" t="s">
        <v>2381</v>
      </c>
      <c r="R831" t="s">
        <v>2377</v>
      </c>
      <c r="S831" t="s">
        <v>2337</v>
      </c>
      <c r="U831" t="s">
        <v>36</v>
      </c>
      <c r="V831" t="s">
        <v>37</v>
      </c>
    </row>
    <row r="832" spans="1:22">
      <c r="A832" t="s">
        <v>2382</v>
      </c>
      <c r="B832" t="s">
        <v>2383</v>
      </c>
      <c r="C832" t="s">
        <v>2384</v>
      </c>
      <c r="D832" s="5" t="s">
        <v>2384</v>
      </c>
      <c r="E832" t="s">
        <v>19</v>
      </c>
      <c r="F832">
        <v>100101</v>
      </c>
      <c r="G832" t="s">
        <v>20</v>
      </c>
      <c r="I832" t="s">
        <v>736</v>
      </c>
      <c r="J832">
        <v>0</v>
      </c>
      <c r="K832" t="s">
        <v>5104</v>
      </c>
      <c r="L832">
        <v>2563</v>
      </c>
      <c r="M832" s="11">
        <v>2564</v>
      </c>
      <c r="N832" t="s">
        <v>200</v>
      </c>
      <c r="O832" s="1">
        <v>2377200</v>
      </c>
      <c r="P832" s="3">
        <v>0</v>
      </c>
      <c r="Q832" t="s">
        <v>97</v>
      </c>
      <c r="R832" t="s">
        <v>2377</v>
      </c>
      <c r="S832" t="s">
        <v>2337</v>
      </c>
      <c r="U832" t="s">
        <v>267</v>
      </c>
      <c r="V832" t="s">
        <v>268</v>
      </c>
    </row>
    <row r="833" spans="1:22">
      <c r="A833" t="s">
        <v>2373</v>
      </c>
      <c r="B833" t="s">
        <v>2385</v>
      </c>
      <c r="C833" t="s">
        <v>2386</v>
      </c>
      <c r="D833" s="5" t="s">
        <v>2386</v>
      </c>
      <c r="E833" t="s">
        <v>19</v>
      </c>
      <c r="F833">
        <v>100101</v>
      </c>
      <c r="G833" t="s">
        <v>20</v>
      </c>
      <c r="I833" t="s">
        <v>736</v>
      </c>
      <c r="J833">
        <v>0</v>
      </c>
      <c r="K833" t="s">
        <v>5104</v>
      </c>
      <c r="L833">
        <v>2563</v>
      </c>
      <c r="M833" s="11">
        <v>2564</v>
      </c>
      <c r="N833" t="s">
        <v>200</v>
      </c>
      <c r="O833" s="1">
        <v>600000</v>
      </c>
      <c r="P833" s="3">
        <v>0</v>
      </c>
      <c r="Q833" t="s">
        <v>2376</v>
      </c>
      <c r="R833" t="s">
        <v>2377</v>
      </c>
      <c r="S833" t="s">
        <v>2337</v>
      </c>
      <c r="U833" t="s">
        <v>462</v>
      </c>
      <c r="V833" t="s">
        <v>510</v>
      </c>
    </row>
    <row r="834" spans="1:22">
      <c r="A834" t="s">
        <v>2387</v>
      </c>
      <c r="B834" t="s">
        <v>2388</v>
      </c>
      <c r="C834" t="s">
        <v>2389</v>
      </c>
      <c r="D834" s="5" t="s">
        <v>2389</v>
      </c>
      <c r="E834" t="s">
        <v>19</v>
      </c>
      <c r="F834">
        <v>100101</v>
      </c>
      <c r="G834" t="s">
        <v>20</v>
      </c>
      <c r="I834" t="s">
        <v>30</v>
      </c>
      <c r="J834">
        <v>1</v>
      </c>
      <c r="K834" t="s">
        <v>5104</v>
      </c>
      <c r="L834">
        <v>2561</v>
      </c>
      <c r="M834" s="11">
        <v>2562</v>
      </c>
      <c r="N834" t="s">
        <v>23</v>
      </c>
      <c r="O834" s="1">
        <v>248000</v>
      </c>
      <c r="P834" s="1">
        <v>248000</v>
      </c>
      <c r="Q834" t="s">
        <v>2390</v>
      </c>
      <c r="R834" t="s">
        <v>2336</v>
      </c>
      <c r="S834" t="s">
        <v>2337</v>
      </c>
      <c r="U834" t="s">
        <v>201</v>
      </c>
      <c r="V834" t="s">
        <v>202</v>
      </c>
    </row>
    <row r="835" spans="1:22">
      <c r="A835" t="s">
        <v>2332</v>
      </c>
      <c r="B835" t="s">
        <v>2391</v>
      </c>
      <c r="C835" t="s">
        <v>2392</v>
      </c>
      <c r="D835" s="5" t="s">
        <v>2392</v>
      </c>
      <c r="E835" t="s">
        <v>19</v>
      </c>
      <c r="F835">
        <v>100101</v>
      </c>
      <c r="G835" t="s">
        <v>20</v>
      </c>
      <c r="I835" t="s">
        <v>30</v>
      </c>
      <c r="J835">
        <v>1</v>
      </c>
      <c r="K835" t="s">
        <v>5104</v>
      </c>
      <c r="L835">
        <v>2561</v>
      </c>
      <c r="M835" s="11">
        <v>2562</v>
      </c>
      <c r="N835" t="s">
        <v>23</v>
      </c>
      <c r="O835" s="1">
        <v>1600000</v>
      </c>
      <c r="P835" s="1">
        <v>1600000</v>
      </c>
      <c r="Q835" t="s">
        <v>2335</v>
      </c>
      <c r="R835" t="s">
        <v>2336</v>
      </c>
      <c r="S835" t="s">
        <v>2337</v>
      </c>
      <c r="U835" t="s">
        <v>201</v>
      </c>
      <c r="V835" t="s">
        <v>206</v>
      </c>
    </row>
    <row r="836" spans="1:22">
      <c r="A836" t="s">
        <v>2387</v>
      </c>
      <c r="B836" t="s">
        <v>2393</v>
      </c>
      <c r="C836" t="s">
        <v>2394</v>
      </c>
      <c r="D836" s="5" t="s">
        <v>2394</v>
      </c>
      <c r="E836" t="s">
        <v>19</v>
      </c>
      <c r="F836">
        <v>100101</v>
      </c>
      <c r="G836" t="s">
        <v>20</v>
      </c>
      <c r="H836" t="s">
        <v>135</v>
      </c>
      <c r="I836" t="s">
        <v>30</v>
      </c>
      <c r="J836">
        <v>1</v>
      </c>
      <c r="K836" t="s">
        <v>5104</v>
      </c>
      <c r="L836">
        <v>2561</v>
      </c>
      <c r="M836" s="11">
        <v>2562</v>
      </c>
      <c r="N836" t="s">
        <v>23</v>
      </c>
      <c r="O836" s="1">
        <v>240000</v>
      </c>
      <c r="P836" s="1">
        <v>240000</v>
      </c>
      <c r="Q836" t="s">
        <v>2390</v>
      </c>
      <c r="R836" t="s">
        <v>2336</v>
      </c>
      <c r="S836" t="s">
        <v>2337</v>
      </c>
      <c r="U836" t="s">
        <v>201</v>
      </c>
      <c r="V836" t="s">
        <v>202</v>
      </c>
    </row>
    <row r="837" spans="1:22">
      <c r="A837" t="s">
        <v>2387</v>
      </c>
      <c r="B837" t="s">
        <v>2395</v>
      </c>
      <c r="C837" t="s">
        <v>2396</v>
      </c>
      <c r="D837" s="5" t="s">
        <v>2396</v>
      </c>
      <c r="E837" t="s">
        <v>19</v>
      </c>
      <c r="F837">
        <v>100101</v>
      </c>
      <c r="G837" t="s">
        <v>20</v>
      </c>
      <c r="I837" t="s">
        <v>30</v>
      </c>
      <c r="J837">
        <v>1</v>
      </c>
      <c r="K837" t="s">
        <v>5104</v>
      </c>
      <c r="L837">
        <v>2561</v>
      </c>
      <c r="M837" s="11">
        <v>2562</v>
      </c>
      <c r="N837" t="s">
        <v>23</v>
      </c>
      <c r="O837" s="1">
        <v>12000000</v>
      </c>
      <c r="P837" s="1">
        <v>12000000</v>
      </c>
      <c r="Q837" t="s">
        <v>2390</v>
      </c>
      <c r="R837" t="s">
        <v>2336</v>
      </c>
      <c r="S837" t="s">
        <v>2337</v>
      </c>
      <c r="U837" t="s">
        <v>201</v>
      </c>
      <c r="V837" t="s">
        <v>206</v>
      </c>
    </row>
    <row r="838" spans="1:22">
      <c r="A838" t="s">
        <v>2387</v>
      </c>
      <c r="B838" t="s">
        <v>2397</v>
      </c>
      <c r="C838" t="s">
        <v>2398</v>
      </c>
      <c r="D838" s="5" t="s">
        <v>2398</v>
      </c>
      <c r="E838" t="s">
        <v>19</v>
      </c>
      <c r="F838">
        <v>100101</v>
      </c>
      <c r="G838" t="s">
        <v>20</v>
      </c>
      <c r="H838" t="s">
        <v>135</v>
      </c>
      <c r="I838" t="s">
        <v>30</v>
      </c>
      <c r="J838">
        <v>1</v>
      </c>
      <c r="K838" t="s">
        <v>5104</v>
      </c>
      <c r="L838">
        <v>2561</v>
      </c>
      <c r="M838" s="11">
        <v>2562</v>
      </c>
      <c r="N838" t="s">
        <v>23</v>
      </c>
      <c r="O838" s="1">
        <v>7930000</v>
      </c>
      <c r="P838" s="1">
        <v>7930000</v>
      </c>
      <c r="Q838" t="s">
        <v>2390</v>
      </c>
      <c r="R838" t="s">
        <v>2336</v>
      </c>
      <c r="S838" t="s">
        <v>2337</v>
      </c>
      <c r="U838" t="s">
        <v>201</v>
      </c>
      <c r="V838" t="s">
        <v>202</v>
      </c>
    </row>
    <row r="839" spans="1:22">
      <c r="A839" t="s">
        <v>2399</v>
      </c>
      <c r="B839" t="s">
        <v>2400</v>
      </c>
      <c r="C839" t="s">
        <v>2401</v>
      </c>
      <c r="D839" s="5" t="s">
        <v>2401</v>
      </c>
      <c r="E839" t="s">
        <v>19</v>
      </c>
      <c r="F839">
        <v>100101</v>
      </c>
      <c r="G839" t="s">
        <v>20</v>
      </c>
      <c r="I839" t="s">
        <v>30</v>
      </c>
      <c r="J839">
        <v>1</v>
      </c>
      <c r="K839" t="s">
        <v>5104</v>
      </c>
      <c r="L839">
        <v>2561</v>
      </c>
      <c r="M839" s="11">
        <v>2562</v>
      </c>
      <c r="N839" t="s">
        <v>23</v>
      </c>
      <c r="O839" s="1">
        <v>10442200</v>
      </c>
      <c r="P839" s="1">
        <v>10442200</v>
      </c>
      <c r="Q839" t="s">
        <v>2402</v>
      </c>
      <c r="R839" t="s">
        <v>2336</v>
      </c>
      <c r="S839" t="s">
        <v>2337</v>
      </c>
      <c r="U839" t="s">
        <v>201</v>
      </c>
      <c r="V839" t="s">
        <v>202</v>
      </c>
    </row>
    <row r="840" spans="1:22">
      <c r="A840" t="s">
        <v>2332</v>
      </c>
      <c r="B840" t="s">
        <v>2403</v>
      </c>
      <c r="C840" t="s">
        <v>2404</v>
      </c>
      <c r="D840" s="5" t="s">
        <v>2404</v>
      </c>
      <c r="E840" t="s">
        <v>19</v>
      </c>
      <c r="F840">
        <v>100101</v>
      </c>
      <c r="G840" t="s">
        <v>20</v>
      </c>
      <c r="H840" t="s">
        <v>135</v>
      </c>
      <c r="I840" t="s">
        <v>30</v>
      </c>
      <c r="J840">
        <v>1</v>
      </c>
      <c r="K840" t="s">
        <v>5104</v>
      </c>
      <c r="L840">
        <v>2561</v>
      </c>
      <c r="M840" s="11">
        <v>2562</v>
      </c>
      <c r="N840" t="s">
        <v>23</v>
      </c>
      <c r="O840" s="1">
        <v>2000000</v>
      </c>
      <c r="P840" s="1">
        <v>2000000</v>
      </c>
      <c r="Q840" t="s">
        <v>2335</v>
      </c>
      <c r="R840" t="s">
        <v>2336</v>
      </c>
      <c r="S840" t="s">
        <v>2337</v>
      </c>
      <c r="U840" t="s">
        <v>201</v>
      </c>
      <c r="V840" t="s">
        <v>202</v>
      </c>
    </row>
    <row r="841" spans="1:22">
      <c r="A841" t="s">
        <v>2332</v>
      </c>
      <c r="B841" t="s">
        <v>2405</v>
      </c>
      <c r="C841" t="s">
        <v>2406</v>
      </c>
      <c r="D841" s="5" t="s">
        <v>2406</v>
      </c>
      <c r="E841" t="s">
        <v>19</v>
      </c>
      <c r="F841">
        <v>100101</v>
      </c>
      <c r="G841" t="s">
        <v>20</v>
      </c>
      <c r="I841" t="s">
        <v>30</v>
      </c>
      <c r="J841">
        <v>1</v>
      </c>
      <c r="K841" t="s">
        <v>5104</v>
      </c>
      <c r="L841">
        <v>2561</v>
      </c>
      <c r="M841" s="11">
        <v>2562</v>
      </c>
      <c r="N841" t="s">
        <v>23</v>
      </c>
      <c r="O841" s="1">
        <v>102000000</v>
      </c>
      <c r="P841" s="1">
        <v>102000000</v>
      </c>
      <c r="Q841" t="s">
        <v>2335</v>
      </c>
      <c r="R841" t="s">
        <v>2336</v>
      </c>
      <c r="S841" t="s">
        <v>2337</v>
      </c>
      <c r="U841" t="s">
        <v>201</v>
      </c>
      <c r="V841" t="s">
        <v>202</v>
      </c>
    </row>
    <row r="842" spans="1:22">
      <c r="A842" t="s">
        <v>2387</v>
      </c>
      <c r="B842" t="s">
        <v>2407</v>
      </c>
      <c r="C842" t="s">
        <v>2408</v>
      </c>
      <c r="D842" s="5" t="s">
        <v>2408</v>
      </c>
      <c r="E842" t="s">
        <v>19</v>
      </c>
      <c r="F842">
        <v>100101</v>
      </c>
      <c r="G842" t="s">
        <v>20</v>
      </c>
      <c r="I842" t="s">
        <v>30</v>
      </c>
      <c r="J842">
        <v>1</v>
      </c>
      <c r="K842" t="s">
        <v>5104</v>
      </c>
      <c r="L842">
        <v>2561</v>
      </c>
      <c r="M842" s="11">
        <v>2562</v>
      </c>
      <c r="N842" t="s">
        <v>23</v>
      </c>
      <c r="O842" s="1">
        <v>700000</v>
      </c>
      <c r="P842" s="1">
        <v>700000</v>
      </c>
      <c r="Q842" t="s">
        <v>2390</v>
      </c>
      <c r="R842" t="s">
        <v>2336</v>
      </c>
      <c r="S842" t="s">
        <v>2337</v>
      </c>
      <c r="U842" t="s">
        <v>201</v>
      </c>
      <c r="V842" t="s">
        <v>202</v>
      </c>
    </row>
    <row r="843" spans="1:22">
      <c r="A843" t="s">
        <v>2387</v>
      </c>
      <c r="B843" t="s">
        <v>2409</v>
      </c>
      <c r="C843" t="s">
        <v>2410</v>
      </c>
      <c r="D843" s="5" t="s">
        <v>2410</v>
      </c>
      <c r="E843" t="s">
        <v>19</v>
      </c>
      <c r="F843">
        <v>100101</v>
      </c>
      <c r="G843" t="s">
        <v>20</v>
      </c>
      <c r="I843" t="s">
        <v>30</v>
      </c>
      <c r="J843">
        <v>1</v>
      </c>
      <c r="K843" t="s">
        <v>5104</v>
      </c>
      <c r="L843">
        <v>2561</v>
      </c>
      <c r="M843" s="11">
        <v>2562</v>
      </c>
      <c r="N843" t="s">
        <v>23</v>
      </c>
      <c r="O843" s="1">
        <v>3171300</v>
      </c>
      <c r="P843" s="1">
        <v>3171300</v>
      </c>
      <c r="Q843" t="s">
        <v>2390</v>
      </c>
      <c r="R843" t="s">
        <v>2336</v>
      </c>
      <c r="S843" t="s">
        <v>2337</v>
      </c>
      <c r="U843" t="s">
        <v>201</v>
      </c>
      <c r="V843" t="s">
        <v>202</v>
      </c>
    </row>
    <row r="844" spans="1:22">
      <c r="A844" t="s">
        <v>2387</v>
      </c>
      <c r="B844" t="s">
        <v>2411</v>
      </c>
      <c r="C844" t="s">
        <v>2412</v>
      </c>
      <c r="D844" s="5" t="s">
        <v>2412</v>
      </c>
      <c r="E844" t="s">
        <v>19</v>
      </c>
      <c r="F844">
        <v>100101</v>
      </c>
      <c r="G844" t="s">
        <v>20</v>
      </c>
      <c r="I844" t="s">
        <v>30</v>
      </c>
      <c r="J844">
        <v>1</v>
      </c>
      <c r="K844" t="s">
        <v>5104</v>
      </c>
      <c r="L844">
        <v>2561</v>
      </c>
      <c r="M844" s="11">
        <v>2562</v>
      </c>
      <c r="N844" t="s">
        <v>23</v>
      </c>
      <c r="O844" s="1">
        <v>28000000</v>
      </c>
      <c r="P844" s="1">
        <v>28000000</v>
      </c>
      <c r="Q844" t="s">
        <v>2390</v>
      </c>
      <c r="R844" t="s">
        <v>2336</v>
      </c>
      <c r="S844" t="s">
        <v>2337</v>
      </c>
      <c r="U844" t="s">
        <v>201</v>
      </c>
      <c r="V844" t="s">
        <v>202</v>
      </c>
    </row>
    <row r="845" spans="1:22">
      <c r="A845" t="s">
        <v>2387</v>
      </c>
      <c r="B845" t="s">
        <v>2413</v>
      </c>
      <c r="C845" t="s">
        <v>2414</v>
      </c>
      <c r="D845" s="5" t="s">
        <v>2414</v>
      </c>
      <c r="E845" t="s">
        <v>19</v>
      </c>
      <c r="F845">
        <v>100101</v>
      </c>
      <c r="G845" t="s">
        <v>20</v>
      </c>
      <c r="I845" t="s">
        <v>30</v>
      </c>
      <c r="J845">
        <v>1</v>
      </c>
      <c r="K845" t="s">
        <v>5104</v>
      </c>
      <c r="L845">
        <v>2561</v>
      </c>
      <c r="M845" s="11">
        <v>2562</v>
      </c>
      <c r="N845" t="s">
        <v>23</v>
      </c>
      <c r="O845" s="1">
        <v>18000000</v>
      </c>
      <c r="P845" s="1">
        <v>18000000</v>
      </c>
      <c r="Q845" t="s">
        <v>2390</v>
      </c>
      <c r="R845" t="s">
        <v>2336</v>
      </c>
      <c r="S845" t="s">
        <v>2337</v>
      </c>
      <c r="U845" t="s">
        <v>201</v>
      </c>
      <c r="V845" t="s">
        <v>202</v>
      </c>
    </row>
    <row r="846" spans="1:22">
      <c r="A846" t="s">
        <v>2387</v>
      </c>
      <c r="B846" t="s">
        <v>2415</v>
      </c>
      <c r="C846" t="s">
        <v>2416</v>
      </c>
      <c r="D846" s="5" t="s">
        <v>2416</v>
      </c>
      <c r="E846" t="s">
        <v>19</v>
      </c>
      <c r="F846">
        <v>100101</v>
      </c>
      <c r="G846" t="s">
        <v>20</v>
      </c>
      <c r="H846" t="s">
        <v>135</v>
      </c>
      <c r="I846" t="s">
        <v>30</v>
      </c>
      <c r="J846">
        <v>1</v>
      </c>
      <c r="K846" t="s">
        <v>5104</v>
      </c>
      <c r="L846">
        <v>2561</v>
      </c>
      <c r="M846" s="11">
        <v>2562</v>
      </c>
      <c r="N846" t="s">
        <v>23</v>
      </c>
      <c r="O846" s="1">
        <v>3241500</v>
      </c>
      <c r="P846" s="1">
        <v>3241500</v>
      </c>
      <c r="Q846" t="s">
        <v>2390</v>
      </c>
      <c r="R846" t="s">
        <v>2336</v>
      </c>
      <c r="S846" t="s">
        <v>2337</v>
      </c>
      <c r="U846" t="s">
        <v>201</v>
      </c>
      <c r="V846" t="s">
        <v>202</v>
      </c>
    </row>
    <row r="847" spans="1:22">
      <c r="A847" t="s">
        <v>2332</v>
      </c>
      <c r="B847" t="s">
        <v>2417</v>
      </c>
      <c r="C847" t="s">
        <v>2418</v>
      </c>
      <c r="D847" s="5" t="s">
        <v>2418</v>
      </c>
      <c r="E847" t="s">
        <v>19</v>
      </c>
      <c r="F847">
        <v>100101</v>
      </c>
      <c r="G847" t="s">
        <v>20</v>
      </c>
      <c r="I847" t="s">
        <v>30</v>
      </c>
      <c r="J847">
        <v>1</v>
      </c>
      <c r="K847" t="s">
        <v>5104</v>
      </c>
      <c r="L847">
        <v>2561</v>
      </c>
      <c r="M847" s="11">
        <v>2562</v>
      </c>
      <c r="N847" t="s">
        <v>23</v>
      </c>
      <c r="O847" s="1">
        <v>5006500</v>
      </c>
      <c r="P847" s="1">
        <v>5006500</v>
      </c>
      <c r="Q847" t="s">
        <v>2335</v>
      </c>
      <c r="R847" t="s">
        <v>2336</v>
      </c>
      <c r="S847" t="s">
        <v>2337</v>
      </c>
      <c r="U847" t="s">
        <v>201</v>
      </c>
      <c r="V847" t="s">
        <v>202</v>
      </c>
    </row>
    <row r="848" spans="1:22">
      <c r="A848" t="s">
        <v>2387</v>
      </c>
      <c r="B848" t="s">
        <v>2419</v>
      </c>
      <c r="C848" t="s">
        <v>2420</v>
      </c>
      <c r="D848" s="5" t="s">
        <v>2420</v>
      </c>
      <c r="E848" t="s">
        <v>19</v>
      </c>
      <c r="F848">
        <v>100101</v>
      </c>
      <c r="G848" t="s">
        <v>20</v>
      </c>
      <c r="H848" t="s">
        <v>135</v>
      </c>
      <c r="I848" t="s">
        <v>30</v>
      </c>
      <c r="J848">
        <v>1</v>
      </c>
      <c r="K848" t="s">
        <v>5104</v>
      </c>
      <c r="L848">
        <v>2561</v>
      </c>
      <c r="M848" s="11">
        <v>2562</v>
      </c>
      <c r="N848" t="s">
        <v>23</v>
      </c>
      <c r="O848" s="1">
        <v>3160800</v>
      </c>
      <c r="P848" s="1">
        <v>3160800</v>
      </c>
      <c r="Q848" t="s">
        <v>2390</v>
      </c>
      <c r="R848" t="s">
        <v>2336</v>
      </c>
      <c r="S848" t="s">
        <v>2337</v>
      </c>
      <c r="U848" t="s">
        <v>201</v>
      </c>
      <c r="V848" t="s">
        <v>202</v>
      </c>
    </row>
    <row r="849" spans="1:22">
      <c r="A849" t="s">
        <v>2332</v>
      </c>
      <c r="B849" t="s">
        <v>2421</v>
      </c>
      <c r="C849" t="s">
        <v>2422</v>
      </c>
      <c r="D849" s="5" t="s">
        <v>2422</v>
      </c>
      <c r="E849" t="s">
        <v>19</v>
      </c>
      <c r="F849">
        <v>100101</v>
      </c>
      <c r="G849" t="s">
        <v>20</v>
      </c>
      <c r="I849" t="s">
        <v>30</v>
      </c>
      <c r="J849">
        <v>1</v>
      </c>
      <c r="K849" t="s">
        <v>5104</v>
      </c>
      <c r="L849">
        <v>2561</v>
      </c>
      <c r="M849" s="11">
        <v>2562</v>
      </c>
      <c r="N849" t="s">
        <v>23</v>
      </c>
      <c r="O849" s="1">
        <v>17690000</v>
      </c>
      <c r="P849" s="1">
        <v>17690000</v>
      </c>
      <c r="Q849" t="s">
        <v>2335</v>
      </c>
      <c r="R849" t="s">
        <v>2336</v>
      </c>
      <c r="S849" t="s">
        <v>2337</v>
      </c>
      <c r="U849" t="s">
        <v>201</v>
      </c>
      <c r="V849" t="s">
        <v>202</v>
      </c>
    </row>
    <row r="850" spans="1:22">
      <c r="A850" t="s">
        <v>2332</v>
      </c>
      <c r="B850" t="s">
        <v>2423</v>
      </c>
      <c r="C850" t="s">
        <v>2424</v>
      </c>
      <c r="D850" s="5" t="s">
        <v>2424</v>
      </c>
      <c r="E850" t="s">
        <v>19</v>
      </c>
      <c r="F850">
        <v>100101</v>
      </c>
      <c r="G850" t="s">
        <v>20</v>
      </c>
      <c r="I850" t="s">
        <v>30</v>
      </c>
      <c r="J850">
        <v>1</v>
      </c>
      <c r="K850" t="s">
        <v>5104</v>
      </c>
      <c r="L850">
        <v>2561</v>
      </c>
      <c r="M850" s="11">
        <v>2562</v>
      </c>
      <c r="N850" t="s">
        <v>23</v>
      </c>
      <c r="O850" s="1">
        <v>1000000</v>
      </c>
      <c r="P850" s="1">
        <v>1000000</v>
      </c>
      <c r="Q850" t="s">
        <v>2335</v>
      </c>
      <c r="R850" t="s">
        <v>2336</v>
      </c>
      <c r="S850" t="s">
        <v>2337</v>
      </c>
      <c r="U850" t="s">
        <v>201</v>
      </c>
      <c r="V850" t="s">
        <v>202</v>
      </c>
    </row>
    <row r="851" spans="1:22">
      <c r="A851" t="s">
        <v>2332</v>
      </c>
      <c r="B851" t="s">
        <v>2425</v>
      </c>
      <c r="C851" t="s">
        <v>2426</v>
      </c>
      <c r="D851" s="5" t="s">
        <v>2426</v>
      </c>
      <c r="E851" t="s">
        <v>19</v>
      </c>
      <c r="F851">
        <v>100101</v>
      </c>
      <c r="G851" t="s">
        <v>20</v>
      </c>
      <c r="I851" t="s">
        <v>30</v>
      </c>
      <c r="J851">
        <v>1</v>
      </c>
      <c r="K851" t="s">
        <v>5104</v>
      </c>
      <c r="L851">
        <v>2561</v>
      </c>
      <c r="M851" s="11">
        <v>2562</v>
      </c>
      <c r="N851" t="s">
        <v>23</v>
      </c>
      <c r="O851" s="1">
        <v>4360000</v>
      </c>
      <c r="P851" s="1">
        <v>4360000</v>
      </c>
      <c r="Q851" t="s">
        <v>2335</v>
      </c>
      <c r="R851" t="s">
        <v>2336</v>
      </c>
      <c r="S851" t="s">
        <v>2337</v>
      </c>
      <c r="U851" t="s">
        <v>201</v>
      </c>
      <c r="V851" t="s">
        <v>202</v>
      </c>
    </row>
    <row r="852" spans="1:22">
      <c r="A852" t="s">
        <v>2332</v>
      </c>
      <c r="B852" t="s">
        <v>2427</v>
      </c>
      <c r="C852" t="s">
        <v>2428</v>
      </c>
      <c r="D852" s="5" t="s">
        <v>2428</v>
      </c>
      <c r="E852" t="s">
        <v>19</v>
      </c>
      <c r="F852">
        <v>100101</v>
      </c>
      <c r="G852" t="s">
        <v>20</v>
      </c>
      <c r="I852" t="s">
        <v>30</v>
      </c>
      <c r="J852">
        <v>1</v>
      </c>
      <c r="K852" t="s">
        <v>5104</v>
      </c>
      <c r="L852">
        <v>2561</v>
      </c>
      <c r="M852" s="11">
        <v>2562</v>
      </c>
      <c r="N852" t="s">
        <v>23</v>
      </c>
      <c r="O852" s="1">
        <v>7070000</v>
      </c>
      <c r="P852" s="1">
        <v>7070000</v>
      </c>
      <c r="Q852" t="s">
        <v>2335</v>
      </c>
      <c r="R852" t="s">
        <v>2336</v>
      </c>
      <c r="S852" t="s">
        <v>2337</v>
      </c>
      <c r="U852" t="s">
        <v>201</v>
      </c>
      <c r="V852" t="s">
        <v>202</v>
      </c>
    </row>
    <row r="853" spans="1:22">
      <c r="A853" t="s">
        <v>2332</v>
      </c>
      <c r="B853" t="s">
        <v>2429</v>
      </c>
      <c r="C853" t="s">
        <v>2430</v>
      </c>
      <c r="D853" s="5" t="s">
        <v>2430</v>
      </c>
      <c r="E853" t="s">
        <v>19</v>
      </c>
      <c r="F853">
        <v>100101</v>
      </c>
      <c r="G853" t="s">
        <v>20</v>
      </c>
      <c r="I853" t="s">
        <v>30</v>
      </c>
      <c r="J853">
        <v>1</v>
      </c>
      <c r="K853" t="s">
        <v>5104</v>
      </c>
      <c r="L853">
        <v>2561</v>
      </c>
      <c r="M853" s="11">
        <v>2562</v>
      </c>
      <c r="N853" t="s">
        <v>23</v>
      </c>
      <c r="O853" s="1">
        <v>3000000</v>
      </c>
      <c r="P853" s="1">
        <v>3000000</v>
      </c>
      <c r="Q853" t="s">
        <v>2335</v>
      </c>
      <c r="R853" t="s">
        <v>2336</v>
      </c>
      <c r="S853" t="s">
        <v>2337</v>
      </c>
      <c r="U853" t="s">
        <v>201</v>
      </c>
      <c r="V853" t="s">
        <v>202</v>
      </c>
    </row>
    <row r="854" spans="1:22">
      <c r="A854" t="s">
        <v>2332</v>
      </c>
      <c r="B854" t="s">
        <v>2431</v>
      </c>
      <c r="C854" t="s">
        <v>2432</v>
      </c>
      <c r="D854" s="5" t="s">
        <v>2432</v>
      </c>
      <c r="E854" t="s">
        <v>19</v>
      </c>
      <c r="F854">
        <v>100101</v>
      </c>
      <c r="G854" t="s">
        <v>20</v>
      </c>
      <c r="I854" t="s">
        <v>30</v>
      </c>
      <c r="J854">
        <v>1</v>
      </c>
      <c r="K854" t="s">
        <v>5104</v>
      </c>
      <c r="L854">
        <v>2561</v>
      </c>
      <c r="M854" s="11">
        <v>2562</v>
      </c>
      <c r="N854" t="s">
        <v>23</v>
      </c>
      <c r="O854" s="1">
        <v>2387500</v>
      </c>
      <c r="P854" s="1">
        <v>2387500</v>
      </c>
      <c r="Q854" t="s">
        <v>2335</v>
      </c>
      <c r="R854" t="s">
        <v>2336</v>
      </c>
      <c r="S854" t="s">
        <v>2337</v>
      </c>
      <c r="U854" t="s">
        <v>201</v>
      </c>
      <c r="V854" t="s">
        <v>202</v>
      </c>
    </row>
    <row r="855" spans="1:22">
      <c r="A855" t="s">
        <v>2332</v>
      </c>
      <c r="B855" t="s">
        <v>2433</v>
      </c>
      <c r="C855" t="s">
        <v>2434</v>
      </c>
      <c r="D855" s="5" t="s">
        <v>2434</v>
      </c>
      <c r="E855" t="s">
        <v>19</v>
      </c>
      <c r="F855">
        <v>100101</v>
      </c>
      <c r="G855" t="s">
        <v>20</v>
      </c>
      <c r="I855" t="s">
        <v>30</v>
      </c>
      <c r="J855">
        <v>1</v>
      </c>
      <c r="K855" t="s">
        <v>5104</v>
      </c>
      <c r="L855">
        <v>2561</v>
      </c>
      <c r="M855" s="11">
        <v>2562</v>
      </c>
      <c r="N855" t="s">
        <v>23</v>
      </c>
      <c r="O855" s="1">
        <v>3487800</v>
      </c>
      <c r="P855" s="1">
        <v>3487800</v>
      </c>
      <c r="Q855" t="s">
        <v>2335</v>
      </c>
      <c r="R855" t="s">
        <v>2336</v>
      </c>
      <c r="S855" t="s">
        <v>2337</v>
      </c>
      <c r="U855" t="s">
        <v>201</v>
      </c>
      <c r="V855" t="s">
        <v>206</v>
      </c>
    </row>
    <row r="856" spans="1:22">
      <c r="A856" t="s">
        <v>2387</v>
      </c>
      <c r="B856" t="s">
        <v>2435</v>
      </c>
      <c r="C856" t="s">
        <v>2436</v>
      </c>
      <c r="D856" s="5" t="s">
        <v>2436</v>
      </c>
      <c r="E856" t="s">
        <v>19</v>
      </c>
      <c r="F856">
        <v>100101</v>
      </c>
      <c r="G856" t="s">
        <v>20</v>
      </c>
      <c r="I856" t="s">
        <v>30</v>
      </c>
      <c r="J856">
        <v>1</v>
      </c>
      <c r="K856" t="s">
        <v>5104</v>
      </c>
      <c r="L856">
        <v>2561</v>
      </c>
      <c r="M856" s="11">
        <v>2562</v>
      </c>
      <c r="N856" t="s">
        <v>23</v>
      </c>
      <c r="O856" s="1">
        <v>1000000</v>
      </c>
      <c r="P856" s="1">
        <v>1000000</v>
      </c>
      <c r="Q856" t="s">
        <v>2390</v>
      </c>
      <c r="R856" t="s">
        <v>2336</v>
      </c>
      <c r="S856" t="s">
        <v>2337</v>
      </c>
      <c r="U856" t="s">
        <v>201</v>
      </c>
      <c r="V856" t="s">
        <v>202</v>
      </c>
    </row>
    <row r="857" spans="1:22">
      <c r="A857" t="s">
        <v>2387</v>
      </c>
      <c r="B857" t="s">
        <v>2437</v>
      </c>
      <c r="C857" t="s">
        <v>2438</v>
      </c>
      <c r="D857" s="5" t="s">
        <v>2438</v>
      </c>
      <c r="E857" t="s">
        <v>19</v>
      </c>
      <c r="F857">
        <v>100101</v>
      </c>
      <c r="G857" t="s">
        <v>20</v>
      </c>
      <c r="H857" t="s">
        <v>135</v>
      </c>
      <c r="I857" t="s">
        <v>30</v>
      </c>
      <c r="J857">
        <v>1</v>
      </c>
      <c r="K857" t="s">
        <v>5104</v>
      </c>
      <c r="L857">
        <v>2561</v>
      </c>
      <c r="M857" s="11">
        <v>2562</v>
      </c>
      <c r="N857" t="s">
        <v>23</v>
      </c>
      <c r="O857" s="1">
        <v>4471400</v>
      </c>
      <c r="P857" s="1">
        <v>4471400</v>
      </c>
      <c r="Q857" t="s">
        <v>2390</v>
      </c>
      <c r="R857" t="s">
        <v>2336</v>
      </c>
      <c r="S857" t="s">
        <v>2337</v>
      </c>
      <c r="U857" t="s">
        <v>201</v>
      </c>
      <c r="V857" t="s">
        <v>202</v>
      </c>
    </row>
    <row r="858" spans="1:22">
      <c r="A858" t="s">
        <v>2332</v>
      </c>
      <c r="B858" t="s">
        <v>2439</v>
      </c>
      <c r="C858" t="s">
        <v>2440</v>
      </c>
      <c r="D858" s="5" t="s">
        <v>2440</v>
      </c>
      <c r="E858" t="s">
        <v>19</v>
      </c>
      <c r="F858">
        <v>100101</v>
      </c>
      <c r="G858" t="s">
        <v>20</v>
      </c>
      <c r="I858" t="s">
        <v>30</v>
      </c>
      <c r="J858">
        <v>1</v>
      </c>
      <c r="K858" t="s">
        <v>5104</v>
      </c>
      <c r="L858">
        <v>2561</v>
      </c>
      <c r="M858" s="11">
        <v>2562</v>
      </c>
      <c r="N858" t="s">
        <v>23</v>
      </c>
      <c r="O858" s="1">
        <v>4760000</v>
      </c>
      <c r="P858" s="1">
        <v>4760000</v>
      </c>
      <c r="Q858" t="s">
        <v>2335</v>
      </c>
      <c r="R858" t="s">
        <v>2336</v>
      </c>
      <c r="S858" t="s">
        <v>2337</v>
      </c>
      <c r="U858" t="s">
        <v>201</v>
      </c>
      <c r="V858" t="s">
        <v>202</v>
      </c>
    </row>
    <row r="859" spans="1:22">
      <c r="A859" t="s">
        <v>2387</v>
      </c>
      <c r="B859" t="s">
        <v>2441</v>
      </c>
      <c r="C859" t="s">
        <v>2442</v>
      </c>
      <c r="D859" s="5" t="s">
        <v>2442</v>
      </c>
      <c r="E859" t="s">
        <v>19</v>
      </c>
      <c r="F859">
        <v>100101</v>
      </c>
      <c r="G859" t="s">
        <v>20</v>
      </c>
      <c r="I859" t="s">
        <v>30</v>
      </c>
      <c r="J859">
        <v>1</v>
      </c>
      <c r="K859" t="s">
        <v>5104</v>
      </c>
      <c r="L859">
        <v>2561</v>
      </c>
      <c r="M859" s="11">
        <v>2562</v>
      </c>
      <c r="N859" t="s">
        <v>23</v>
      </c>
      <c r="O859" s="1">
        <v>2108000</v>
      </c>
      <c r="P859" s="1">
        <v>2108000</v>
      </c>
      <c r="Q859" t="s">
        <v>2390</v>
      </c>
      <c r="R859" t="s">
        <v>2336</v>
      </c>
      <c r="S859" t="s">
        <v>2337</v>
      </c>
      <c r="U859" t="s">
        <v>201</v>
      </c>
      <c r="V859" t="s">
        <v>202</v>
      </c>
    </row>
    <row r="860" spans="1:22">
      <c r="A860" t="s">
        <v>2332</v>
      </c>
      <c r="B860" t="s">
        <v>2443</v>
      </c>
      <c r="C860" t="s">
        <v>2444</v>
      </c>
      <c r="D860" s="5" t="s">
        <v>2444</v>
      </c>
      <c r="E860" t="s">
        <v>19</v>
      </c>
      <c r="F860">
        <v>100101</v>
      </c>
      <c r="G860" t="s">
        <v>20</v>
      </c>
      <c r="I860" t="s">
        <v>30</v>
      </c>
      <c r="J860">
        <v>1</v>
      </c>
      <c r="K860" t="s">
        <v>5104</v>
      </c>
      <c r="L860">
        <v>2561</v>
      </c>
      <c r="M860" s="11">
        <v>2562</v>
      </c>
      <c r="N860" t="s">
        <v>23</v>
      </c>
      <c r="O860" s="1">
        <v>4000000</v>
      </c>
      <c r="P860" s="1">
        <v>4000000</v>
      </c>
      <c r="Q860" t="s">
        <v>2335</v>
      </c>
      <c r="R860" t="s">
        <v>2336</v>
      </c>
      <c r="S860" t="s">
        <v>2337</v>
      </c>
      <c r="U860" t="s">
        <v>201</v>
      </c>
      <c r="V860" t="s">
        <v>202</v>
      </c>
    </row>
    <row r="861" spans="1:22">
      <c r="A861" t="s">
        <v>2332</v>
      </c>
      <c r="B861" t="s">
        <v>2445</v>
      </c>
      <c r="C861" t="s">
        <v>2446</v>
      </c>
      <c r="D861" s="5" t="s">
        <v>2446</v>
      </c>
      <c r="E861" t="s">
        <v>19</v>
      </c>
      <c r="F861">
        <v>100101</v>
      </c>
      <c r="G861" t="s">
        <v>20</v>
      </c>
      <c r="I861" t="s">
        <v>30</v>
      </c>
      <c r="J861">
        <v>1</v>
      </c>
      <c r="K861" t="s">
        <v>5104</v>
      </c>
      <c r="L861">
        <v>2561</v>
      </c>
      <c r="M861" s="11">
        <v>2562</v>
      </c>
      <c r="N861" t="s">
        <v>23</v>
      </c>
      <c r="O861" s="1">
        <v>3570000</v>
      </c>
      <c r="P861" s="1">
        <v>3570000</v>
      </c>
      <c r="Q861" t="s">
        <v>2335</v>
      </c>
      <c r="R861" t="s">
        <v>2336</v>
      </c>
      <c r="S861" t="s">
        <v>2337</v>
      </c>
      <c r="U861" t="s">
        <v>201</v>
      </c>
      <c r="V861" t="s">
        <v>202</v>
      </c>
    </row>
    <row r="862" spans="1:22">
      <c r="A862" t="s">
        <v>2332</v>
      </c>
      <c r="B862" t="s">
        <v>2447</v>
      </c>
      <c r="C862" t="s">
        <v>2448</v>
      </c>
      <c r="D862" s="5" t="s">
        <v>2448</v>
      </c>
      <c r="E862" t="s">
        <v>19</v>
      </c>
      <c r="F862">
        <v>100101</v>
      </c>
      <c r="G862" t="s">
        <v>20</v>
      </c>
      <c r="I862" t="s">
        <v>30</v>
      </c>
      <c r="J862">
        <v>1</v>
      </c>
      <c r="K862" t="s">
        <v>5104</v>
      </c>
      <c r="L862">
        <v>2561</v>
      </c>
      <c r="M862" s="11">
        <v>2562</v>
      </c>
      <c r="N862" t="s">
        <v>23</v>
      </c>
      <c r="O862" s="1">
        <v>8000000</v>
      </c>
      <c r="P862" s="1">
        <v>8000000</v>
      </c>
      <c r="Q862" t="s">
        <v>2335</v>
      </c>
      <c r="R862" t="s">
        <v>2336</v>
      </c>
      <c r="S862" t="s">
        <v>2337</v>
      </c>
      <c r="U862" t="s">
        <v>201</v>
      </c>
      <c r="V862" t="s">
        <v>202</v>
      </c>
    </row>
    <row r="863" spans="1:22">
      <c r="A863" t="s">
        <v>2458</v>
      </c>
      <c r="B863" t="s">
        <v>2459</v>
      </c>
      <c r="C863" t="s">
        <v>2460</v>
      </c>
      <c r="D863" s="5" t="s">
        <v>2460</v>
      </c>
      <c r="E863" t="s">
        <v>19</v>
      </c>
      <c r="F863">
        <v>100101</v>
      </c>
      <c r="G863" t="s">
        <v>20</v>
      </c>
      <c r="I863" t="s">
        <v>30</v>
      </c>
      <c r="J863">
        <v>1</v>
      </c>
      <c r="K863" t="s">
        <v>5104</v>
      </c>
      <c r="L863">
        <v>2562</v>
      </c>
      <c r="M863" s="11">
        <v>2563</v>
      </c>
      <c r="N863" t="s">
        <v>86</v>
      </c>
      <c r="O863" s="1">
        <v>11162700</v>
      </c>
      <c r="P863" s="1">
        <v>11162700</v>
      </c>
      <c r="Q863" t="s">
        <v>2461</v>
      </c>
      <c r="R863" t="s">
        <v>2461</v>
      </c>
      <c r="S863" t="s">
        <v>2337</v>
      </c>
      <c r="U863" t="s">
        <v>201</v>
      </c>
      <c r="V863" t="s">
        <v>202</v>
      </c>
    </row>
    <row r="864" spans="1:22">
      <c r="A864" t="s">
        <v>2458</v>
      </c>
      <c r="B864" t="s">
        <v>2462</v>
      </c>
      <c r="C864" t="s">
        <v>2463</v>
      </c>
      <c r="D864" s="5" t="s">
        <v>2463</v>
      </c>
      <c r="E864" t="s">
        <v>19</v>
      </c>
      <c r="F864">
        <v>100101</v>
      </c>
      <c r="G864" t="s">
        <v>20</v>
      </c>
      <c r="I864" t="s">
        <v>30</v>
      </c>
      <c r="J864">
        <v>1</v>
      </c>
      <c r="K864" t="s">
        <v>5104</v>
      </c>
      <c r="L864">
        <v>2562</v>
      </c>
      <c r="M864" s="11">
        <v>2563</v>
      </c>
      <c r="N864" t="s">
        <v>86</v>
      </c>
      <c r="O864" s="1">
        <v>7914100</v>
      </c>
      <c r="P864" s="1">
        <v>7914100</v>
      </c>
      <c r="Q864" t="s">
        <v>2461</v>
      </c>
      <c r="R864" t="s">
        <v>2461</v>
      </c>
      <c r="S864" t="s">
        <v>2337</v>
      </c>
      <c r="U864" t="s">
        <v>201</v>
      </c>
      <c r="V864" t="s">
        <v>202</v>
      </c>
    </row>
    <row r="865" spans="1:22">
      <c r="A865" t="s">
        <v>2458</v>
      </c>
      <c r="B865" t="s">
        <v>2466</v>
      </c>
      <c r="C865" t="s">
        <v>2467</v>
      </c>
      <c r="D865" s="5" t="s">
        <v>2467</v>
      </c>
      <c r="E865" t="s">
        <v>19</v>
      </c>
      <c r="F865">
        <v>100101</v>
      </c>
      <c r="G865" t="s">
        <v>20</v>
      </c>
      <c r="I865" t="s">
        <v>30</v>
      </c>
      <c r="J865">
        <v>1</v>
      </c>
      <c r="K865" t="s">
        <v>5104</v>
      </c>
      <c r="L865">
        <v>2562</v>
      </c>
      <c r="M865" s="11">
        <v>2563</v>
      </c>
      <c r="N865" t="s">
        <v>86</v>
      </c>
      <c r="O865" s="1">
        <v>2100000</v>
      </c>
      <c r="P865" s="1">
        <v>2100000</v>
      </c>
      <c r="Q865" t="s">
        <v>2461</v>
      </c>
      <c r="R865" t="s">
        <v>2461</v>
      </c>
      <c r="S865" t="s">
        <v>2337</v>
      </c>
      <c r="U865" t="s">
        <v>201</v>
      </c>
      <c r="V865" t="s">
        <v>202</v>
      </c>
    </row>
    <row r="866" spans="1:22">
      <c r="A866" t="s">
        <v>2468</v>
      </c>
      <c r="B866" t="s">
        <v>2469</v>
      </c>
      <c r="C866" t="s">
        <v>2470</v>
      </c>
      <c r="D866" s="5" t="s">
        <v>2470</v>
      </c>
      <c r="E866" t="s">
        <v>19</v>
      </c>
      <c r="F866">
        <v>100101</v>
      </c>
      <c r="G866" t="s">
        <v>20</v>
      </c>
      <c r="I866" t="s">
        <v>30</v>
      </c>
      <c r="J866">
        <v>1</v>
      </c>
      <c r="K866" t="s">
        <v>5108</v>
      </c>
      <c r="L866">
        <v>2563</v>
      </c>
      <c r="M866" s="11">
        <v>2563</v>
      </c>
      <c r="N866" t="s">
        <v>86</v>
      </c>
      <c r="O866" s="1">
        <v>13129500</v>
      </c>
      <c r="P866" s="1">
        <v>13129500</v>
      </c>
      <c r="Q866" t="s">
        <v>2471</v>
      </c>
      <c r="R866" t="s">
        <v>2342</v>
      </c>
      <c r="S866" t="s">
        <v>2337</v>
      </c>
      <c r="U866" t="s">
        <v>201</v>
      </c>
      <c r="V866" t="s">
        <v>202</v>
      </c>
    </row>
    <row r="867" spans="1:22">
      <c r="A867" t="s">
        <v>2472</v>
      </c>
      <c r="B867" t="s">
        <v>2473</v>
      </c>
      <c r="C867" t="s">
        <v>2474</v>
      </c>
      <c r="D867" s="5" t="s">
        <v>2474</v>
      </c>
      <c r="E867" t="s">
        <v>19</v>
      </c>
      <c r="F867">
        <v>100101</v>
      </c>
      <c r="G867" t="s">
        <v>20</v>
      </c>
      <c r="I867" t="s">
        <v>30</v>
      </c>
      <c r="J867">
        <v>1</v>
      </c>
      <c r="K867" t="s">
        <v>5104</v>
      </c>
      <c r="L867">
        <v>2562</v>
      </c>
      <c r="M867" s="11">
        <v>2563</v>
      </c>
      <c r="N867" t="s">
        <v>723</v>
      </c>
      <c r="O867" s="1">
        <v>5504500</v>
      </c>
      <c r="P867" s="1">
        <v>5504500</v>
      </c>
      <c r="Q867" t="s">
        <v>2475</v>
      </c>
      <c r="R867" t="s">
        <v>2342</v>
      </c>
      <c r="S867" t="s">
        <v>2337</v>
      </c>
      <c r="U867" t="s">
        <v>201</v>
      </c>
      <c r="V867" t="s">
        <v>202</v>
      </c>
    </row>
    <row r="868" spans="1:22">
      <c r="A868" t="s">
        <v>2332</v>
      </c>
      <c r="B868" t="s">
        <v>2476</v>
      </c>
      <c r="C868" t="s">
        <v>2477</v>
      </c>
      <c r="D868" s="5" t="s">
        <v>2477</v>
      </c>
      <c r="E868" t="s">
        <v>19</v>
      </c>
      <c r="F868">
        <v>100101</v>
      </c>
      <c r="G868" t="s">
        <v>20</v>
      </c>
      <c r="I868" t="s">
        <v>30</v>
      </c>
      <c r="J868">
        <v>1</v>
      </c>
      <c r="K868" t="s">
        <v>5104</v>
      </c>
      <c r="L868">
        <v>2562</v>
      </c>
      <c r="M868" s="11">
        <v>2563</v>
      </c>
      <c r="N868" t="s">
        <v>86</v>
      </c>
      <c r="O868" s="1">
        <v>3496400</v>
      </c>
      <c r="P868" s="1">
        <v>3496400</v>
      </c>
      <c r="Q868" t="s">
        <v>2335</v>
      </c>
      <c r="R868" t="s">
        <v>2336</v>
      </c>
      <c r="S868" t="s">
        <v>2337</v>
      </c>
      <c r="U868" t="s">
        <v>201</v>
      </c>
      <c r="V868" t="s">
        <v>202</v>
      </c>
    </row>
    <row r="869" spans="1:22">
      <c r="A869" t="s">
        <v>2332</v>
      </c>
      <c r="B869" t="s">
        <v>2478</v>
      </c>
      <c r="C869" t="s">
        <v>2479</v>
      </c>
      <c r="D869" s="5" t="s">
        <v>2479</v>
      </c>
      <c r="E869" t="s">
        <v>19</v>
      </c>
      <c r="F869">
        <v>100101</v>
      </c>
      <c r="G869" t="s">
        <v>20</v>
      </c>
      <c r="I869" t="s">
        <v>30</v>
      </c>
      <c r="J869">
        <v>1</v>
      </c>
      <c r="K869" t="s">
        <v>5104</v>
      </c>
      <c r="L869">
        <v>2562</v>
      </c>
      <c r="M869" s="11">
        <v>2563</v>
      </c>
      <c r="N869" t="s">
        <v>86</v>
      </c>
      <c r="O869" s="1">
        <v>3729000</v>
      </c>
      <c r="P869" s="1">
        <v>3729000</v>
      </c>
      <c r="Q869" t="s">
        <v>2335</v>
      </c>
      <c r="R869" t="s">
        <v>2336</v>
      </c>
      <c r="S869" t="s">
        <v>2337</v>
      </c>
      <c r="U869" t="s">
        <v>201</v>
      </c>
      <c r="V869" t="s">
        <v>202</v>
      </c>
    </row>
    <row r="870" spans="1:22">
      <c r="A870" t="s">
        <v>2332</v>
      </c>
      <c r="B870" t="s">
        <v>2480</v>
      </c>
      <c r="C870" t="s">
        <v>2481</v>
      </c>
      <c r="D870" s="5" t="s">
        <v>2481</v>
      </c>
      <c r="E870" t="s">
        <v>19</v>
      </c>
      <c r="F870">
        <v>100101</v>
      </c>
      <c r="G870" t="s">
        <v>20</v>
      </c>
      <c r="I870" t="s">
        <v>30</v>
      </c>
      <c r="J870">
        <v>1</v>
      </c>
      <c r="K870" t="s">
        <v>5104</v>
      </c>
      <c r="L870">
        <v>2562</v>
      </c>
      <c r="M870" s="11">
        <v>2563</v>
      </c>
      <c r="N870" t="s">
        <v>86</v>
      </c>
      <c r="O870" s="1">
        <v>3512500</v>
      </c>
      <c r="P870" s="1">
        <v>3512500</v>
      </c>
      <c r="Q870" t="s">
        <v>2335</v>
      </c>
      <c r="R870" t="s">
        <v>2336</v>
      </c>
      <c r="S870" t="s">
        <v>2337</v>
      </c>
      <c r="U870" t="s">
        <v>201</v>
      </c>
      <c r="V870" t="s">
        <v>202</v>
      </c>
    </row>
    <row r="871" spans="1:22">
      <c r="A871" t="s">
        <v>2332</v>
      </c>
      <c r="B871" t="s">
        <v>2482</v>
      </c>
      <c r="C871" t="s">
        <v>2483</v>
      </c>
      <c r="D871" s="5" t="s">
        <v>2483</v>
      </c>
      <c r="E871" t="s">
        <v>19</v>
      </c>
      <c r="F871">
        <v>100101</v>
      </c>
      <c r="G871" t="s">
        <v>20</v>
      </c>
      <c r="I871" t="s">
        <v>30</v>
      </c>
      <c r="J871">
        <v>1</v>
      </c>
      <c r="K871" t="s">
        <v>5104</v>
      </c>
      <c r="L871">
        <v>2562</v>
      </c>
      <c r="M871" s="11">
        <v>2563</v>
      </c>
      <c r="N871" t="s">
        <v>86</v>
      </c>
      <c r="O871" s="1">
        <v>5653300</v>
      </c>
      <c r="P871" s="1">
        <v>5653300</v>
      </c>
      <c r="Q871" t="s">
        <v>2335</v>
      </c>
      <c r="R871" t="s">
        <v>2336</v>
      </c>
      <c r="S871" t="s">
        <v>2337</v>
      </c>
      <c r="U871" t="s">
        <v>201</v>
      </c>
      <c r="V871" t="s">
        <v>202</v>
      </c>
    </row>
    <row r="872" spans="1:22">
      <c r="A872" t="s">
        <v>2332</v>
      </c>
      <c r="B872" t="s">
        <v>2484</v>
      </c>
      <c r="C872" t="s">
        <v>2485</v>
      </c>
      <c r="D872" s="5" t="s">
        <v>2485</v>
      </c>
      <c r="E872" t="s">
        <v>19</v>
      </c>
      <c r="F872">
        <v>100101</v>
      </c>
      <c r="G872" t="s">
        <v>20</v>
      </c>
      <c r="I872" t="s">
        <v>30</v>
      </c>
      <c r="J872">
        <v>1</v>
      </c>
      <c r="K872" t="s">
        <v>5104</v>
      </c>
      <c r="L872">
        <v>2562</v>
      </c>
      <c r="M872" s="11">
        <v>2563</v>
      </c>
      <c r="N872" t="s">
        <v>86</v>
      </c>
      <c r="O872" s="1">
        <v>2387500</v>
      </c>
      <c r="P872" s="1">
        <v>2387500</v>
      </c>
      <c r="Q872" t="s">
        <v>2335</v>
      </c>
      <c r="R872" t="s">
        <v>2336</v>
      </c>
      <c r="S872" t="s">
        <v>2337</v>
      </c>
      <c r="U872" t="s">
        <v>201</v>
      </c>
      <c r="V872" t="s">
        <v>202</v>
      </c>
    </row>
    <row r="873" spans="1:22">
      <c r="A873" t="s">
        <v>2332</v>
      </c>
      <c r="B873" t="s">
        <v>2486</v>
      </c>
      <c r="C873" t="s">
        <v>2487</v>
      </c>
      <c r="D873" s="5" t="s">
        <v>2487</v>
      </c>
      <c r="E873" t="s">
        <v>19</v>
      </c>
      <c r="F873">
        <v>100101</v>
      </c>
      <c r="G873" t="s">
        <v>20</v>
      </c>
      <c r="I873" t="s">
        <v>30</v>
      </c>
      <c r="J873">
        <v>1</v>
      </c>
      <c r="K873" t="s">
        <v>5104</v>
      </c>
      <c r="L873">
        <v>2562</v>
      </c>
      <c r="M873" s="11">
        <v>2563</v>
      </c>
      <c r="N873" t="s">
        <v>86</v>
      </c>
      <c r="O873" s="1">
        <v>1985500</v>
      </c>
      <c r="P873" s="1">
        <v>1985500</v>
      </c>
      <c r="Q873" t="s">
        <v>2335</v>
      </c>
      <c r="R873" t="s">
        <v>2336</v>
      </c>
      <c r="S873" t="s">
        <v>2337</v>
      </c>
      <c r="U873" t="s">
        <v>201</v>
      </c>
      <c r="V873" t="s">
        <v>202</v>
      </c>
    </row>
    <row r="874" spans="1:22">
      <c r="A874" t="s">
        <v>2332</v>
      </c>
      <c r="B874" t="s">
        <v>2488</v>
      </c>
      <c r="C874" t="s">
        <v>2489</v>
      </c>
      <c r="D874" s="5" t="s">
        <v>2489</v>
      </c>
      <c r="E874" t="s">
        <v>19</v>
      </c>
      <c r="F874">
        <v>100101</v>
      </c>
      <c r="G874" t="s">
        <v>20</v>
      </c>
      <c r="I874" t="s">
        <v>30</v>
      </c>
      <c r="J874">
        <v>1</v>
      </c>
      <c r="K874" t="s">
        <v>5104</v>
      </c>
      <c r="L874">
        <v>2562</v>
      </c>
      <c r="M874" s="11">
        <v>2563</v>
      </c>
      <c r="N874" t="s">
        <v>86</v>
      </c>
      <c r="O874" s="1">
        <v>3000000</v>
      </c>
      <c r="P874" s="1">
        <v>3000000</v>
      </c>
      <c r="Q874" t="s">
        <v>2335</v>
      </c>
      <c r="R874" t="s">
        <v>2336</v>
      </c>
      <c r="S874" t="s">
        <v>2337</v>
      </c>
      <c r="U874" t="s">
        <v>201</v>
      </c>
      <c r="V874" t="s">
        <v>202</v>
      </c>
    </row>
    <row r="875" spans="1:22">
      <c r="A875" t="s">
        <v>2332</v>
      </c>
      <c r="B875" t="s">
        <v>2490</v>
      </c>
      <c r="C875" t="s">
        <v>2491</v>
      </c>
      <c r="D875" s="5" t="s">
        <v>2491</v>
      </c>
      <c r="E875" t="s">
        <v>19</v>
      </c>
      <c r="F875">
        <v>100101</v>
      </c>
      <c r="G875" t="s">
        <v>20</v>
      </c>
      <c r="I875" t="s">
        <v>30</v>
      </c>
      <c r="J875">
        <v>1</v>
      </c>
      <c r="K875" t="s">
        <v>5104</v>
      </c>
      <c r="L875">
        <v>2562</v>
      </c>
      <c r="M875" s="11">
        <v>2563</v>
      </c>
      <c r="N875" t="s">
        <v>86</v>
      </c>
      <c r="O875" s="1">
        <v>4800000</v>
      </c>
      <c r="P875" s="1">
        <v>4800000</v>
      </c>
      <c r="Q875" t="s">
        <v>2335</v>
      </c>
      <c r="R875" t="s">
        <v>2336</v>
      </c>
      <c r="S875" t="s">
        <v>2337</v>
      </c>
      <c r="U875" t="s">
        <v>201</v>
      </c>
      <c r="V875" t="s">
        <v>202</v>
      </c>
    </row>
    <row r="876" spans="1:22">
      <c r="A876" t="s">
        <v>2332</v>
      </c>
      <c r="B876" t="s">
        <v>2492</v>
      </c>
      <c r="C876" t="s">
        <v>2493</v>
      </c>
      <c r="D876" s="5" t="s">
        <v>2493</v>
      </c>
      <c r="E876" t="s">
        <v>19</v>
      </c>
      <c r="F876">
        <v>100101</v>
      </c>
      <c r="G876" t="s">
        <v>20</v>
      </c>
      <c r="I876" t="s">
        <v>30</v>
      </c>
      <c r="J876">
        <v>1</v>
      </c>
      <c r="K876" t="s">
        <v>5104</v>
      </c>
      <c r="L876">
        <v>2562</v>
      </c>
      <c r="M876" s="11">
        <v>2563</v>
      </c>
      <c r="N876" t="s">
        <v>86</v>
      </c>
      <c r="O876" s="1">
        <v>1276000</v>
      </c>
      <c r="P876" s="1">
        <v>1276000</v>
      </c>
      <c r="Q876" t="s">
        <v>2335</v>
      </c>
      <c r="R876" t="s">
        <v>2336</v>
      </c>
      <c r="S876" t="s">
        <v>2337</v>
      </c>
      <c r="U876" t="s">
        <v>201</v>
      </c>
      <c r="V876" t="s">
        <v>202</v>
      </c>
    </row>
    <row r="877" spans="1:22">
      <c r="A877" t="s">
        <v>2332</v>
      </c>
      <c r="B877" t="s">
        <v>2494</v>
      </c>
      <c r="C877" t="s">
        <v>2495</v>
      </c>
      <c r="D877" s="5" t="s">
        <v>2495</v>
      </c>
      <c r="E877" t="s">
        <v>19</v>
      </c>
      <c r="F877">
        <v>100101</v>
      </c>
      <c r="G877" t="s">
        <v>20</v>
      </c>
      <c r="I877" t="s">
        <v>30</v>
      </c>
      <c r="J877">
        <v>1</v>
      </c>
      <c r="K877" t="s">
        <v>5104</v>
      </c>
      <c r="L877">
        <v>2562</v>
      </c>
      <c r="M877" s="11">
        <v>2563</v>
      </c>
      <c r="N877" t="s">
        <v>86</v>
      </c>
      <c r="O877" s="1">
        <v>102000000</v>
      </c>
      <c r="P877" s="1">
        <v>102000000</v>
      </c>
      <c r="Q877" t="s">
        <v>2335</v>
      </c>
      <c r="R877" t="s">
        <v>2336</v>
      </c>
      <c r="S877" t="s">
        <v>2337</v>
      </c>
      <c r="U877" t="s">
        <v>201</v>
      </c>
      <c r="V877" t="s">
        <v>202</v>
      </c>
    </row>
    <row r="878" spans="1:22">
      <c r="A878" t="s">
        <v>2332</v>
      </c>
      <c r="B878" t="s">
        <v>2496</v>
      </c>
      <c r="C878" t="s">
        <v>2497</v>
      </c>
      <c r="D878" s="5" t="s">
        <v>2497</v>
      </c>
      <c r="E878" t="s">
        <v>19</v>
      </c>
      <c r="F878">
        <v>100101</v>
      </c>
      <c r="G878" t="s">
        <v>20</v>
      </c>
      <c r="I878" t="s">
        <v>30</v>
      </c>
      <c r="J878">
        <v>1</v>
      </c>
      <c r="K878" t="s">
        <v>5104</v>
      </c>
      <c r="L878">
        <v>2562</v>
      </c>
      <c r="M878" s="11">
        <v>2563</v>
      </c>
      <c r="N878" t="s">
        <v>86</v>
      </c>
      <c r="O878" s="1">
        <v>1000000</v>
      </c>
      <c r="P878" s="1">
        <v>1000000</v>
      </c>
      <c r="Q878" t="s">
        <v>2335</v>
      </c>
      <c r="R878" t="s">
        <v>2336</v>
      </c>
      <c r="S878" t="s">
        <v>2337</v>
      </c>
      <c r="U878" t="s">
        <v>201</v>
      </c>
      <c r="V878" t="s">
        <v>202</v>
      </c>
    </row>
    <row r="879" spans="1:22">
      <c r="A879" t="s">
        <v>2332</v>
      </c>
      <c r="B879" t="s">
        <v>2498</v>
      </c>
      <c r="C879" t="s">
        <v>2499</v>
      </c>
      <c r="D879" s="5" t="s">
        <v>2499</v>
      </c>
      <c r="E879" t="s">
        <v>19</v>
      </c>
      <c r="F879">
        <v>100101</v>
      </c>
      <c r="G879" t="s">
        <v>20</v>
      </c>
      <c r="I879" t="s">
        <v>30</v>
      </c>
      <c r="J879">
        <v>1</v>
      </c>
      <c r="K879" t="s">
        <v>5104</v>
      </c>
      <c r="L879">
        <v>2562</v>
      </c>
      <c r="M879" s="11">
        <v>2563</v>
      </c>
      <c r="N879" t="s">
        <v>86</v>
      </c>
      <c r="O879" s="1">
        <v>3000000</v>
      </c>
      <c r="P879" s="1">
        <v>3000000</v>
      </c>
      <c r="Q879" t="s">
        <v>2335</v>
      </c>
      <c r="R879" t="s">
        <v>2336</v>
      </c>
      <c r="S879" t="s">
        <v>2337</v>
      </c>
      <c r="U879" t="s">
        <v>201</v>
      </c>
      <c r="V879" t="s">
        <v>202</v>
      </c>
    </row>
    <row r="880" spans="1:22">
      <c r="A880" t="s">
        <v>2332</v>
      </c>
      <c r="B880" t="s">
        <v>2500</v>
      </c>
      <c r="C880" t="s">
        <v>2501</v>
      </c>
      <c r="D880" s="5" t="s">
        <v>2501</v>
      </c>
      <c r="E880" t="s">
        <v>19</v>
      </c>
      <c r="F880">
        <v>100101</v>
      </c>
      <c r="G880" t="s">
        <v>20</v>
      </c>
      <c r="I880" t="s">
        <v>30</v>
      </c>
      <c r="J880">
        <v>1</v>
      </c>
      <c r="K880" t="s">
        <v>5104</v>
      </c>
      <c r="L880">
        <v>2562</v>
      </c>
      <c r="M880" s="11">
        <v>2563</v>
      </c>
      <c r="N880" t="s">
        <v>437</v>
      </c>
      <c r="O880" s="1">
        <v>6742200</v>
      </c>
      <c r="P880" s="1">
        <v>6742200</v>
      </c>
      <c r="Q880" t="s">
        <v>2335</v>
      </c>
      <c r="R880" t="s">
        <v>2336</v>
      </c>
      <c r="S880" t="s">
        <v>2337</v>
      </c>
      <c r="U880" t="s">
        <v>201</v>
      </c>
      <c r="V880" t="s">
        <v>202</v>
      </c>
    </row>
    <row r="881" spans="1:22">
      <c r="A881" t="s">
        <v>2332</v>
      </c>
      <c r="B881" t="s">
        <v>2502</v>
      </c>
      <c r="C881" t="s">
        <v>2503</v>
      </c>
      <c r="D881" s="5" t="s">
        <v>2503</v>
      </c>
      <c r="E881" t="s">
        <v>19</v>
      </c>
      <c r="F881">
        <v>100101</v>
      </c>
      <c r="G881" t="s">
        <v>20</v>
      </c>
      <c r="I881" t="s">
        <v>30</v>
      </c>
      <c r="J881">
        <v>1</v>
      </c>
      <c r="K881" t="s">
        <v>5104</v>
      </c>
      <c r="L881">
        <v>2562</v>
      </c>
      <c r="M881" s="11">
        <v>2563</v>
      </c>
      <c r="N881" t="s">
        <v>86</v>
      </c>
      <c r="O881" s="1">
        <v>5760000</v>
      </c>
      <c r="P881" s="1">
        <v>5760000</v>
      </c>
      <c r="Q881" t="s">
        <v>2335</v>
      </c>
      <c r="R881" t="s">
        <v>2336</v>
      </c>
      <c r="S881" t="s">
        <v>2337</v>
      </c>
      <c r="U881" t="s">
        <v>201</v>
      </c>
      <c r="V881" t="s">
        <v>202</v>
      </c>
    </row>
    <row r="882" spans="1:22">
      <c r="A882" t="s">
        <v>2332</v>
      </c>
      <c r="B882" t="s">
        <v>2504</v>
      </c>
      <c r="C882" t="s">
        <v>2505</v>
      </c>
      <c r="D882" s="5" t="s">
        <v>2505</v>
      </c>
      <c r="E882" t="s">
        <v>19</v>
      </c>
      <c r="F882">
        <v>100101</v>
      </c>
      <c r="G882" t="s">
        <v>20</v>
      </c>
      <c r="I882" t="s">
        <v>30</v>
      </c>
      <c r="J882">
        <v>1</v>
      </c>
      <c r="K882" t="s">
        <v>5104</v>
      </c>
      <c r="L882">
        <v>2562</v>
      </c>
      <c r="M882" s="11">
        <v>2563</v>
      </c>
      <c r="N882" t="s">
        <v>86</v>
      </c>
      <c r="O882" s="1">
        <v>25268000</v>
      </c>
      <c r="P882" s="1">
        <v>25268000</v>
      </c>
      <c r="Q882" t="s">
        <v>2335</v>
      </c>
      <c r="R882" t="s">
        <v>2336</v>
      </c>
      <c r="S882" t="s">
        <v>2337</v>
      </c>
      <c r="U882" t="s">
        <v>201</v>
      </c>
      <c r="V882" t="s">
        <v>202</v>
      </c>
    </row>
    <row r="883" spans="1:22">
      <c r="A883" t="s">
        <v>2387</v>
      </c>
      <c r="B883" t="s">
        <v>2506</v>
      </c>
      <c r="C883" t="s">
        <v>2507</v>
      </c>
      <c r="D883" s="5" t="s">
        <v>2507</v>
      </c>
      <c r="E883" t="s">
        <v>19</v>
      </c>
      <c r="F883">
        <v>100101</v>
      </c>
      <c r="G883" t="s">
        <v>20</v>
      </c>
      <c r="I883" t="s">
        <v>30</v>
      </c>
      <c r="J883">
        <v>1</v>
      </c>
      <c r="K883" t="s">
        <v>5104</v>
      </c>
      <c r="L883">
        <v>2562</v>
      </c>
      <c r="M883" s="11">
        <v>2563</v>
      </c>
      <c r="N883" t="s">
        <v>86</v>
      </c>
      <c r="O883" s="1">
        <v>12650000</v>
      </c>
      <c r="P883" s="1">
        <v>12650000</v>
      </c>
      <c r="Q883" t="s">
        <v>2390</v>
      </c>
      <c r="R883" t="s">
        <v>2336</v>
      </c>
      <c r="S883" t="s">
        <v>2337</v>
      </c>
      <c r="U883" t="s">
        <v>201</v>
      </c>
      <c r="V883" t="s">
        <v>202</v>
      </c>
    </row>
    <row r="884" spans="1:22">
      <c r="A884" t="s">
        <v>2332</v>
      </c>
      <c r="B884" t="s">
        <v>2508</v>
      </c>
      <c r="C884" t="s">
        <v>2509</v>
      </c>
      <c r="D884" s="5" t="s">
        <v>2509</v>
      </c>
      <c r="E884" t="s">
        <v>19</v>
      </c>
      <c r="F884">
        <v>100101</v>
      </c>
      <c r="G884" t="s">
        <v>20</v>
      </c>
      <c r="I884" t="s">
        <v>30</v>
      </c>
      <c r="J884">
        <v>1</v>
      </c>
      <c r="K884" t="s">
        <v>5104</v>
      </c>
      <c r="L884">
        <v>2562</v>
      </c>
      <c r="M884" s="11">
        <v>2563</v>
      </c>
      <c r="N884" t="s">
        <v>86</v>
      </c>
      <c r="O884" s="1">
        <v>28060000</v>
      </c>
      <c r="P884" s="1">
        <v>28060000</v>
      </c>
      <c r="Q884" t="s">
        <v>2335</v>
      </c>
      <c r="R884" t="s">
        <v>2336</v>
      </c>
      <c r="S884" t="s">
        <v>2337</v>
      </c>
      <c r="U884" t="s">
        <v>201</v>
      </c>
      <c r="V884" t="s">
        <v>202</v>
      </c>
    </row>
    <row r="885" spans="1:22">
      <c r="A885" t="s">
        <v>2387</v>
      </c>
      <c r="B885" t="s">
        <v>2510</v>
      </c>
      <c r="C885" t="s">
        <v>2511</v>
      </c>
      <c r="D885" s="5" t="s">
        <v>2511</v>
      </c>
      <c r="E885" t="s">
        <v>19</v>
      </c>
      <c r="F885">
        <v>100101</v>
      </c>
      <c r="G885" t="s">
        <v>20</v>
      </c>
      <c r="I885" t="s">
        <v>30</v>
      </c>
      <c r="J885">
        <v>1</v>
      </c>
      <c r="K885" t="s">
        <v>5104</v>
      </c>
      <c r="L885">
        <v>2562</v>
      </c>
      <c r="M885" s="11">
        <v>2563</v>
      </c>
      <c r="N885" t="s">
        <v>86</v>
      </c>
      <c r="O885" s="1">
        <v>12000000</v>
      </c>
      <c r="P885" s="1">
        <v>12000000</v>
      </c>
      <c r="Q885" t="s">
        <v>2390</v>
      </c>
      <c r="R885" t="s">
        <v>2336</v>
      </c>
      <c r="S885" t="s">
        <v>2337</v>
      </c>
      <c r="U885" t="s">
        <v>201</v>
      </c>
      <c r="V885" t="s">
        <v>202</v>
      </c>
    </row>
    <row r="886" spans="1:22">
      <c r="A886" t="s">
        <v>2387</v>
      </c>
      <c r="B886" t="s">
        <v>2512</v>
      </c>
      <c r="C886" t="s">
        <v>2513</v>
      </c>
      <c r="D886" s="5" t="s">
        <v>2513</v>
      </c>
      <c r="E886" t="s">
        <v>19</v>
      </c>
      <c r="F886">
        <v>100101</v>
      </c>
      <c r="G886" t="s">
        <v>20</v>
      </c>
      <c r="H886" t="s">
        <v>135</v>
      </c>
      <c r="I886" t="s">
        <v>30</v>
      </c>
      <c r="J886">
        <v>1</v>
      </c>
      <c r="K886" t="s">
        <v>5104</v>
      </c>
      <c r="L886">
        <v>2562</v>
      </c>
      <c r="M886" s="11">
        <v>2563</v>
      </c>
      <c r="N886" t="s">
        <v>86</v>
      </c>
      <c r="O886" s="1">
        <v>7930000</v>
      </c>
      <c r="P886" s="1">
        <v>7930000</v>
      </c>
      <c r="Q886" t="s">
        <v>2390</v>
      </c>
      <c r="R886" t="s">
        <v>2336</v>
      </c>
      <c r="S886" t="s">
        <v>2337</v>
      </c>
      <c r="U886" t="s">
        <v>201</v>
      </c>
      <c r="V886" t="s">
        <v>202</v>
      </c>
    </row>
    <row r="887" spans="1:22">
      <c r="A887" t="s">
        <v>2387</v>
      </c>
      <c r="B887" t="s">
        <v>2514</v>
      </c>
      <c r="C887" t="s">
        <v>2515</v>
      </c>
      <c r="D887" s="5" t="s">
        <v>2515</v>
      </c>
      <c r="E887" t="s">
        <v>19</v>
      </c>
      <c r="F887">
        <v>100101</v>
      </c>
      <c r="G887" t="s">
        <v>20</v>
      </c>
      <c r="I887" t="s">
        <v>30</v>
      </c>
      <c r="J887">
        <v>1</v>
      </c>
      <c r="K887" t="s">
        <v>5104</v>
      </c>
      <c r="L887">
        <v>2562</v>
      </c>
      <c r="M887" s="11">
        <v>2563</v>
      </c>
      <c r="N887" t="s">
        <v>86</v>
      </c>
      <c r="O887" s="1">
        <v>3241500</v>
      </c>
      <c r="P887" s="1">
        <v>3241500</v>
      </c>
      <c r="Q887" t="s">
        <v>2390</v>
      </c>
      <c r="R887" t="s">
        <v>2336</v>
      </c>
      <c r="S887" t="s">
        <v>2337</v>
      </c>
      <c r="U887" t="s">
        <v>201</v>
      </c>
      <c r="V887" t="s">
        <v>202</v>
      </c>
    </row>
    <row r="888" spans="1:22">
      <c r="A888" t="s">
        <v>2387</v>
      </c>
      <c r="B888" t="s">
        <v>2516</v>
      </c>
      <c r="C888" t="s">
        <v>2517</v>
      </c>
      <c r="D888" s="5" t="s">
        <v>2517</v>
      </c>
      <c r="E888" t="s">
        <v>19</v>
      </c>
      <c r="F888">
        <v>100101</v>
      </c>
      <c r="G888" t="s">
        <v>20</v>
      </c>
      <c r="I888" t="s">
        <v>30</v>
      </c>
      <c r="J888">
        <v>1</v>
      </c>
      <c r="K888" t="s">
        <v>5104</v>
      </c>
      <c r="L888">
        <v>2562</v>
      </c>
      <c r="M888" s="11">
        <v>2563</v>
      </c>
      <c r="N888" t="s">
        <v>86</v>
      </c>
      <c r="O888" s="1">
        <v>3171300</v>
      </c>
      <c r="P888" s="1">
        <v>3171300</v>
      </c>
      <c r="Q888" t="s">
        <v>2390</v>
      </c>
      <c r="R888" t="s">
        <v>2336</v>
      </c>
      <c r="S888" t="s">
        <v>2337</v>
      </c>
      <c r="U888" t="s">
        <v>201</v>
      </c>
      <c r="V888" t="s">
        <v>202</v>
      </c>
    </row>
    <row r="889" spans="1:22">
      <c r="A889" t="s">
        <v>2387</v>
      </c>
      <c r="B889" t="s">
        <v>2518</v>
      </c>
      <c r="C889" t="s">
        <v>2519</v>
      </c>
      <c r="D889" s="5" t="s">
        <v>2519</v>
      </c>
      <c r="E889" t="s">
        <v>19</v>
      </c>
      <c r="F889">
        <v>100101</v>
      </c>
      <c r="G889" t="s">
        <v>20</v>
      </c>
      <c r="I889" t="s">
        <v>30</v>
      </c>
      <c r="J889">
        <v>1</v>
      </c>
      <c r="K889" t="s">
        <v>5104</v>
      </c>
      <c r="L889">
        <v>2562</v>
      </c>
      <c r="M889" s="11">
        <v>2563</v>
      </c>
      <c r="N889" t="s">
        <v>86</v>
      </c>
      <c r="O889" s="1">
        <v>2281800</v>
      </c>
      <c r="P889" s="1">
        <v>2281800</v>
      </c>
      <c r="Q889" t="s">
        <v>2390</v>
      </c>
      <c r="R889" t="s">
        <v>2336</v>
      </c>
      <c r="S889" t="s">
        <v>2337</v>
      </c>
      <c r="U889" t="s">
        <v>201</v>
      </c>
      <c r="V889" t="s">
        <v>202</v>
      </c>
    </row>
    <row r="890" spans="1:22">
      <c r="A890" t="s">
        <v>2387</v>
      </c>
      <c r="B890" t="s">
        <v>2520</v>
      </c>
      <c r="C890" t="s">
        <v>2521</v>
      </c>
      <c r="D890" s="5" t="s">
        <v>2521</v>
      </c>
      <c r="E890" t="s">
        <v>19</v>
      </c>
      <c r="F890">
        <v>100101</v>
      </c>
      <c r="G890" t="s">
        <v>20</v>
      </c>
      <c r="I890" t="s">
        <v>30</v>
      </c>
      <c r="J890">
        <v>1</v>
      </c>
      <c r="K890" t="s">
        <v>5104</v>
      </c>
      <c r="L890">
        <v>2562</v>
      </c>
      <c r="M890" s="11">
        <v>2563</v>
      </c>
      <c r="N890" t="s">
        <v>86</v>
      </c>
      <c r="O890" s="1">
        <v>1000000</v>
      </c>
      <c r="P890" s="1">
        <v>1000000</v>
      </c>
      <c r="Q890" t="s">
        <v>2390</v>
      </c>
      <c r="R890" t="s">
        <v>2336</v>
      </c>
      <c r="S890" t="s">
        <v>2337</v>
      </c>
      <c r="U890" t="s">
        <v>201</v>
      </c>
      <c r="V890" t="s">
        <v>202</v>
      </c>
    </row>
    <row r="891" spans="1:22">
      <c r="A891" t="s">
        <v>2387</v>
      </c>
      <c r="B891" t="s">
        <v>2522</v>
      </c>
      <c r="C891" t="s">
        <v>2523</v>
      </c>
      <c r="D891" s="5" t="s">
        <v>2523</v>
      </c>
      <c r="E891" t="s">
        <v>19</v>
      </c>
      <c r="F891">
        <v>100101</v>
      </c>
      <c r="G891" t="s">
        <v>20</v>
      </c>
      <c r="I891" t="s">
        <v>30</v>
      </c>
      <c r="J891">
        <v>1</v>
      </c>
      <c r="K891" t="s">
        <v>5104</v>
      </c>
      <c r="L891">
        <v>2562</v>
      </c>
      <c r="M891" s="11">
        <v>2563</v>
      </c>
      <c r="N891" t="s">
        <v>86</v>
      </c>
      <c r="O891" s="1">
        <v>2108000</v>
      </c>
      <c r="P891" s="1">
        <v>2108000</v>
      </c>
      <c r="Q891" t="s">
        <v>2390</v>
      </c>
      <c r="R891" t="s">
        <v>2336</v>
      </c>
      <c r="S891" t="s">
        <v>2337</v>
      </c>
      <c r="U891" t="s">
        <v>201</v>
      </c>
      <c r="V891" t="s">
        <v>202</v>
      </c>
    </row>
    <row r="892" spans="1:22">
      <c r="A892" t="s">
        <v>2387</v>
      </c>
      <c r="B892" t="s">
        <v>2524</v>
      </c>
      <c r="C892" t="s">
        <v>2525</v>
      </c>
      <c r="D892" s="5" t="s">
        <v>2525</v>
      </c>
      <c r="E892" t="s">
        <v>19</v>
      </c>
      <c r="F892">
        <v>100101</v>
      </c>
      <c r="G892" t="s">
        <v>20</v>
      </c>
      <c r="I892" t="s">
        <v>30</v>
      </c>
      <c r="J892">
        <v>1</v>
      </c>
      <c r="K892" t="s">
        <v>5104</v>
      </c>
      <c r="L892">
        <v>2562</v>
      </c>
      <c r="M892" s="11">
        <v>2563</v>
      </c>
      <c r="N892" t="s">
        <v>86</v>
      </c>
      <c r="O892" s="1">
        <v>700000</v>
      </c>
      <c r="P892" s="1">
        <v>700000</v>
      </c>
      <c r="Q892" t="s">
        <v>2390</v>
      </c>
      <c r="R892" t="s">
        <v>2336</v>
      </c>
      <c r="S892" t="s">
        <v>2337</v>
      </c>
      <c r="U892" t="s">
        <v>201</v>
      </c>
      <c r="V892" t="s">
        <v>202</v>
      </c>
    </row>
    <row r="893" spans="1:22">
      <c r="A893" t="s">
        <v>2387</v>
      </c>
      <c r="B893" t="s">
        <v>2526</v>
      </c>
      <c r="C893" t="s">
        <v>2527</v>
      </c>
      <c r="D893" s="5" t="s">
        <v>2527</v>
      </c>
      <c r="E893" t="s">
        <v>19</v>
      </c>
      <c r="F893">
        <v>100101</v>
      </c>
      <c r="G893" t="s">
        <v>20</v>
      </c>
      <c r="I893" t="s">
        <v>30</v>
      </c>
      <c r="J893">
        <v>1</v>
      </c>
      <c r="K893" t="s">
        <v>5104</v>
      </c>
      <c r="L893">
        <v>2562</v>
      </c>
      <c r="M893" s="11">
        <v>2563</v>
      </c>
      <c r="N893" t="s">
        <v>86</v>
      </c>
      <c r="O893" s="1">
        <v>248000</v>
      </c>
      <c r="P893" s="1">
        <v>248000</v>
      </c>
      <c r="Q893" t="s">
        <v>2390</v>
      </c>
      <c r="R893" t="s">
        <v>2336</v>
      </c>
      <c r="S893" t="s">
        <v>2337</v>
      </c>
      <c r="U893" t="s">
        <v>201</v>
      </c>
      <c r="V893" t="s">
        <v>202</v>
      </c>
    </row>
    <row r="894" spans="1:22">
      <c r="A894" t="s">
        <v>2387</v>
      </c>
      <c r="B894" t="s">
        <v>2528</v>
      </c>
      <c r="C894" t="s">
        <v>2529</v>
      </c>
      <c r="D894" s="5" t="s">
        <v>2529</v>
      </c>
      <c r="E894" t="s">
        <v>19</v>
      </c>
      <c r="F894">
        <v>100101</v>
      </c>
      <c r="G894" t="s">
        <v>20</v>
      </c>
      <c r="I894" t="s">
        <v>30</v>
      </c>
      <c r="J894">
        <v>1</v>
      </c>
      <c r="K894" t="s">
        <v>5104</v>
      </c>
      <c r="L894">
        <v>2562</v>
      </c>
      <c r="M894" s="11">
        <v>2563</v>
      </c>
      <c r="N894" t="s">
        <v>86</v>
      </c>
      <c r="O894" s="1">
        <v>26829600</v>
      </c>
      <c r="P894" s="1">
        <v>26829600</v>
      </c>
      <c r="Q894" t="s">
        <v>2390</v>
      </c>
      <c r="R894" t="s">
        <v>2336</v>
      </c>
      <c r="S894" t="s">
        <v>2337</v>
      </c>
      <c r="U894" t="s">
        <v>201</v>
      </c>
      <c r="V894" t="s">
        <v>202</v>
      </c>
    </row>
    <row r="895" spans="1:22">
      <c r="A895" t="s">
        <v>2530</v>
      </c>
      <c r="B895" t="s">
        <v>2531</v>
      </c>
      <c r="C895" t="s">
        <v>2532</v>
      </c>
      <c r="D895" s="5" t="s">
        <v>2532</v>
      </c>
      <c r="E895" t="s">
        <v>19</v>
      </c>
      <c r="F895">
        <v>100101</v>
      </c>
      <c r="G895" t="s">
        <v>20</v>
      </c>
      <c r="I895" t="s">
        <v>30</v>
      </c>
      <c r="J895">
        <v>1</v>
      </c>
      <c r="K895" t="s">
        <v>5104</v>
      </c>
      <c r="L895">
        <v>2562</v>
      </c>
      <c r="M895" s="11">
        <v>2563</v>
      </c>
      <c r="N895" t="s">
        <v>86</v>
      </c>
      <c r="O895" s="1">
        <v>5517000</v>
      </c>
      <c r="P895" s="1">
        <v>5517000</v>
      </c>
      <c r="Q895" t="s">
        <v>2533</v>
      </c>
      <c r="R895" t="s">
        <v>2342</v>
      </c>
      <c r="S895" t="s">
        <v>2337</v>
      </c>
      <c r="U895" t="s">
        <v>462</v>
      </c>
      <c r="V895" t="s">
        <v>952</v>
      </c>
    </row>
    <row r="896" spans="1:22">
      <c r="A896" t="s">
        <v>2534</v>
      </c>
      <c r="B896" t="s">
        <v>2535</v>
      </c>
      <c r="C896" t="s">
        <v>2536</v>
      </c>
      <c r="D896" s="5" t="s">
        <v>2536</v>
      </c>
      <c r="E896" t="s">
        <v>19</v>
      </c>
      <c r="F896">
        <v>100101</v>
      </c>
      <c r="G896" t="s">
        <v>20</v>
      </c>
      <c r="H896" t="s">
        <v>135</v>
      </c>
      <c r="I896" t="s">
        <v>30</v>
      </c>
      <c r="J896">
        <v>1</v>
      </c>
      <c r="K896" t="s">
        <v>5113</v>
      </c>
      <c r="L896">
        <v>2562</v>
      </c>
      <c r="M896" s="11">
        <v>2563</v>
      </c>
      <c r="N896" t="s">
        <v>86</v>
      </c>
      <c r="O896" s="1">
        <v>180000</v>
      </c>
      <c r="P896" s="1">
        <v>180000</v>
      </c>
      <c r="Q896" t="s">
        <v>2537</v>
      </c>
      <c r="R896" t="s">
        <v>2342</v>
      </c>
      <c r="S896" t="s">
        <v>2337</v>
      </c>
      <c r="U896" t="s">
        <v>201</v>
      </c>
      <c r="V896" t="s">
        <v>202</v>
      </c>
    </row>
    <row r="897" spans="1:23">
      <c r="A897" t="s">
        <v>2399</v>
      </c>
      <c r="B897" t="s">
        <v>2538</v>
      </c>
      <c r="C897" t="s">
        <v>2539</v>
      </c>
      <c r="D897" s="5" t="s">
        <v>2539</v>
      </c>
      <c r="E897" t="s">
        <v>19</v>
      </c>
      <c r="F897">
        <v>100101</v>
      </c>
      <c r="G897" t="s">
        <v>20</v>
      </c>
      <c r="I897" t="s">
        <v>30</v>
      </c>
      <c r="J897">
        <v>1</v>
      </c>
      <c r="K897" t="s">
        <v>5104</v>
      </c>
      <c r="L897">
        <v>2562</v>
      </c>
      <c r="M897" s="11">
        <v>2563</v>
      </c>
      <c r="N897" t="s">
        <v>86</v>
      </c>
      <c r="O897" s="1">
        <v>13240400</v>
      </c>
      <c r="P897" s="1">
        <v>13240400</v>
      </c>
      <c r="Q897" t="s">
        <v>2402</v>
      </c>
      <c r="R897" t="s">
        <v>2336</v>
      </c>
      <c r="S897" t="s">
        <v>2337</v>
      </c>
      <c r="U897" t="s">
        <v>201</v>
      </c>
      <c r="V897" t="s">
        <v>202</v>
      </c>
    </row>
    <row r="898" spans="1:23">
      <c r="A898" t="s">
        <v>2540</v>
      </c>
      <c r="B898" t="s">
        <v>2541</v>
      </c>
      <c r="C898" t="s">
        <v>2542</v>
      </c>
      <c r="D898" s="5" t="s">
        <v>2542</v>
      </c>
      <c r="E898" t="s">
        <v>19</v>
      </c>
      <c r="F898">
        <v>100101</v>
      </c>
      <c r="G898" t="s">
        <v>20</v>
      </c>
      <c r="I898" t="s">
        <v>30</v>
      </c>
      <c r="J898">
        <v>1</v>
      </c>
      <c r="K898" t="s">
        <v>5108</v>
      </c>
      <c r="L898">
        <v>2563</v>
      </c>
      <c r="M898" s="11">
        <v>2563</v>
      </c>
      <c r="N898" t="s">
        <v>86</v>
      </c>
      <c r="O898" s="3">
        <v>0</v>
      </c>
      <c r="P898" s="3">
        <v>0</v>
      </c>
      <c r="Q898" t="s">
        <v>2543</v>
      </c>
      <c r="R898" t="s">
        <v>2342</v>
      </c>
      <c r="S898" t="s">
        <v>2337</v>
      </c>
      <c r="U898" s="13" t="s">
        <v>462</v>
      </c>
      <c r="V898" s="13" t="s">
        <v>952</v>
      </c>
    </row>
    <row r="899" spans="1:23">
      <c r="A899" t="s">
        <v>2544</v>
      </c>
      <c r="B899" t="s">
        <v>2545</v>
      </c>
      <c r="C899" t="s">
        <v>2546</v>
      </c>
      <c r="D899" s="5" t="s">
        <v>2546</v>
      </c>
      <c r="E899" t="s">
        <v>19</v>
      </c>
      <c r="F899">
        <v>100101</v>
      </c>
      <c r="G899" t="s">
        <v>20</v>
      </c>
      <c r="I899" t="s">
        <v>30</v>
      </c>
      <c r="J899">
        <v>1</v>
      </c>
      <c r="K899" t="s">
        <v>5112</v>
      </c>
      <c r="L899">
        <v>2562</v>
      </c>
      <c r="M899" s="11">
        <v>2562</v>
      </c>
      <c r="N899" t="s">
        <v>1457</v>
      </c>
      <c r="O899" s="3">
        <v>0</v>
      </c>
      <c r="P899" s="3">
        <v>0</v>
      </c>
      <c r="Q899" t="s">
        <v>2547</v>
      </c>
      <c r="R899" t="s">
        <v>2342</v>
      </c>
      <c r="S899" t="s">
        <v>2337</v>
      </c>
      <c r="U899" s="13" t="s">
        <v>462</v>
      </c>
      <c r="V899" s="13" t="s">
        <v>952</v>
      </c>
    </row>
    <row r="900" spans="1:23">
      <c r="A900" t="s">
        <v>2548</v>
      </c>
      <c r="B900" t="s">
        <v>2549</v>
      </c>
      <c r="C900" t="s">
        <v>2550</v>
      </c>
      <c r="D900" s="5" t="s">
        <v>2550</v>
      </c>
      <c r="E900" t="s">
        <v>19</v>
      </c>
      <c r="F900">
        <v>100101</v>
      </c>
      <c r="G900" t="s">
        <v>436</v>
      </c>
      <c r="H900" t="s">
        <v>135</v>
      </c>
      <c r="I900" t="s">
        <v>30</v>
      </c>
      <c r="J900">
        <v>1</v>
      </c>
      <c r="K900" t="s">
        <v>5108</v>
      </c>
      <c r="L900">
        <v>2563</v>
      </c>
      <c r="M900" s="11">
        <v>2563</v>
      </c>
      <c r="N900" t="s">
        <v>86</v>
      </c>
      <c r="O900" s="3">
        <v>0</v>
      </c>
      <c r="P900" s="3">
        <v>0</v>
      </c>
      <c r="Q900" t="s">
        <v>2551</v>
      </c>
      <c r="R900" t="s">
        <v>2342</v>
      </c>
      <c r="S900" t="s">
        <v>2337</v>
      </c>
      <c r="U900" s="13" t="s">
        <v>462</v>
      </c>
      <c r="V900" s="13" t="s">
        <v>952</v>
      </c>
    </row>
    <row r="901" spans="1:23">
      <c r="A901" t="s">
        <v>2540</v>
      </c>
      <c r="B901" t="s">
        <v>2552</v>
      </c>
      <c r="C901" t="s">
        <v>2349</v>
      </c>
      <c r="D901" s="5" t="s">
        <v>2349</v>
      </c>
      <c r="E901" t="s">
        <v>19</v>
      </c>
      <c r="F901">
        <v>100101</v>
      </c>
      <c r="G901" t="s">
        <v>20</v>
      </c>
      <c r="I901" t="s">
        <v>30</v>
      </c>
      <c r="J901">
        <v>1</v>
      </c>
      <c r="K901" t="s">
        <v>5108</v>
      </c>
      <c r="L901">
        <v>2563</v>
      </c>
      <c r="M901" s="11">
        <v>2563</v>
      </c>
      <c r="N901" t="s">
        <v>86</v>
      </c>
      <c r="O901" s="3">
        <v>0</v>
      </c>
      <c r="P901" s="3">
        <v>0</v>
      </c>
      <c r="Q901" t="s">
        <v>2543</v>
      </c>
      <c r="R901" t="s">
        <v>2342</v>
      </c>
      <c r="S901" t="s">
        <v>2337</v>
      </c>
      <c r="U901" s="13" t="s">
        <v>462</v>
      </c>
      <c r="V901" s="13" t="s">
        <v>952</v>
      </c>
    </row>
    <row r="902" spans="1:23">
      <c r="A902" t="s">
        <v>2351</v>
      </c>
      <c r="B902" t="s">
        <v>2553</v>
      </c>
      <c r="C902" t="s">
        <v>2554</v>
      </c>
      <c r="D902" s="5" t="s">
        <v>2554</v>
      </c>
      <c r="E902" t="s">
        <v>19</v>
      </c>
      <c r="F902">
        <v>100101</v>
      </c>
      <c r="G902" t="s">
        <v>20</v>
      </c>
      <c r="I902" t="s">
        <v>30</v>
      </c>
      <c r="J902">
        <v>1</v>
      </c>
      <c r="K902" t="s">
        <v>5107</v>
      </c>
      <c r="L902">
        <v>2563</v>
      </c>
      <c r="M902" s="11">
        <v>2563</v>
      </c>
      <c r="N902" t="s">
        <v>86</v>
      </c>
      <c r="O902" s="1">
        <v>1184600</v>
      </c>
      <c r="P902" s="1">
        <v>1184600</v>
      </c>
      <c r="Q902" t="s">
        <v>2354</v>
      </c>
      <c r="R902" t="s">
        <v>2342</v>
      </c>
      <c r="S902" t="s">
        <v>2337</v>
      </c>
      <c r="U902" s="13" t="s">
        <v>462</v>
      </c>
      <c r="V902" s="13" t="s">
        <v>952</v>
      </c>
    </row>
    <row r="903" spans="1:23">
      <c r="A903" t="s">
        <v>2557</v>
      </c>
      <c r="B903" t="s">
        <v>2558</v>
      </c>
      <c r="C903" t="s">
        <v>2559</v>
      </c>
      <c r="D903" s="5" t="s">
        <v>2559</v>
      </c>
      <c r="E903" t="s">
        <v>19</v>
      </c>
      <c r="F903">
        <v>100101</v>
      </c>
      <c r="G903" t="s">
        <v>20</v>
      </c>
      <c r="I903" t="s">
        <v>30</v>
      </c>
      <c r="J903">
        <v>1</v>
      </c>
      <c r="K903" t="s">
        <v>5104</v>
      </c>
      <c r="L903">
        <v>2562</v>
      </c>
      <c r="M903" s="11">
        <v>2563</v>
      </c>
      <c r="N903" t="s">
        <v>86</v>
      </c>
      <c r="O903" s="3">
        <v>0</v>
      </c>
      <c r="P903" s="3">
        <v>0</v>
      </c>
      <c r="Q903" t="s">
        <v>2560</v>
      </c>
      <c r="R903" t="s">
        <v>2342</v>
      </c>
      <c r="S903" t="s">
        <v>2337</v>
      </c>
      <c r="U903" s="13" t="s">
        <v>462</v>
      </c>
      <c r="V903" s="13" t="s">
        <v>952</v>
      </c>
    </row>
    <row r="904" spans="1:23">
      <c r="A904" t="s">
        <v>2561</v>
      </c>
      <c r="B904" t="s">
        <v>2562</v>
      </c>
      <c r="C904" t="s">
        <v>2349</v>
      </c>
      <c r="D904" s="5" t="s">
        <v>2349</v>
      </c>
      <c r="E904" t="s">
        <v>19</v>
      </c>
      <c r="F904">
        <v>100101</v>
      </c>
      <c r="G904" t="s">
        <v>20</v>
      </c>
      <c r="H904" t="s">
        <v>135</v>
      </c>
      <c r="I904" t="s">
        <v>30</v>
      </c>
      <c r="J904">
        <v>1</v>
      </c>
      <c r="K904" t="s">
        <v>5104</v>
      </c>
      <c r="L904">
        <v>2562</v>
      </c>
      <c r="M904" s="11">
        <v>2563</v>
      </c>
      <c r="N904" t="s">
        <v>86</v>
      </c>
      <c r="O904" s="3">
        <v>0</v>
      </c>
      <c r="P904" s="3">
        <v>0</v>
      </c>
      <c r="Q904" t="s">
        <v>2563</v>
      </c>
      <c r="R904" t="s">
        <v>2342</v>
      </c>
      <c r="S904" t="s">
        <v>2337</v>
      </c>
      <c r="U904" s="13" t="s">
        <v>462</v>
      </c>
      <c r="V904" s="13" t="s">
        <v>952</v>
      </c>
    </row>
    <row r="905" spans="1:23">
      <c r="A905" t="s">
        <v>2564</v>
      </c>
      <c r="B905" t="s">
        <v>2565</v>
      </c>
      <c r="C905" t="s">
        <v>2566</v>
      </c>
      <c r="D905" s="5" t="s">
        <v>2566</v>
      </c>
      <c r="E905" t="s">
        <v>19</v>
      </c>
      <c r="F905">
        <v>100101</v>
      </c>
      <c r="G905" t="s">
        <v>20</v>
      </c>
      <c r="I905" t="s">
        <v>30</v>
      </c>
      <c r="J905">
        <v>1</v>
      </c>
      <c r="K905" t="s">
        <v>5114</v>
      </c>
      <c r="L905">
        <v>2563</v>
      </c>
      <c r="M905" s="11">
        <v>2563</v>
      </c>
      <c r="N905" t="s">
        <v>86</v>
      </c>
      <c r="O905" s="1">
        <v>940000</v>
      </c>
      <c r="P905" s="1">
        <v>940000</v>
      </c>
      <c r="Q905" t="s">
        <v>2567</v>
      </c>
      <c r="R905" t="s">
        <v>2342</v>
      </c>
      <c r="S905" t="s">
        <v>2337</v>
      </c>
      <c r="U905" s="13" t="s">
        <v>462</v>
      </c>
      <c r="V905" s="13" t="s">
        <v>952</v>
      </c>
    </row>
    <row r="906" spans="1:23">
      <c r="A906" t="s">
        <v>2378</v>
      </c>
      <c r="B906" t="s">
        <v>2572</v>
      </c>
      <c r="C906" t="s">
        <v>2573</v>
      </c>
      <c r="D906" s="5" t="s">
        <v>2573</v>
      </c>
      <c r="E906" t="s">
        <v>19</v>
      </c>
      <c r="F906">
        <v>100101</v>
      </c>
      <c r="G906" t="s">
        <v>20</v>
      </c>
      <c r="I906" t="s">
        <v>30</v>
      </c>
      <c r="J906">
        <v>1</v>
      </c>
      <c r="K906" t="s">
        <v>5104</v>
      </c>
      <c r="L906">
        <v>2562</v>
      </c>
      <c r="M906" s="11">
        <v>2563</v>
      </c>
      <c r="N906" t="s">
        <v>86</v>
      </c>
      <c r="O906" s="1">
        <v>19675900</v>
      </c>
      <c r="P906" s="1">
        <v>19675900</v>
      </c>
      <c r="Q906" t="s">
        <v>2381</v>
      </c>
      <c r="R906" t="s">
        <v>2377</v>
      </c>
      <c r="S906" t="s">
        <v>2337</v>
      </c>
      <c r="U906" t="s">
        <v>462</v>
      </c>
      <c r="V906" t="s">
        <v>952</v>
      </c>
    </row>
    <row r="907" spans="1:23">
      <c r="A907" t="s">
        <v>2534</v>
      </c>
      <c r="B907" t="s">
        <v>2574</v>
      </c>
      <c r="C907" t="s">
        <v>2575</v>
      </c>
      <c r="D907" s="5" t="s">
        <v>2575</v>
      </c>
      <c r="E907" t="s">
        <v>19</v>
      </c>
      <c r="F907">
        <v>100101</v>
      </c>
      <c r="G907" t="s">
        <v>20</v>
      </c>
      <c r="I907" t="s">
        <v>30</v>
      </c>
      <c r="J907">
        <v>1</v>
      </c>
      <c r="K907" t="s">
        <v>5111</v>
      </c>
      <c r="L907">
        <v>2563</v>
      </c>
      <c r="M907" s="11">
        <v>2563</v>
      </c>
      <c r="N907" t="s">
        <v>86</v>
      </c>
      <c r="O907" s="1">
        <v>497000</v>
      </c>
      <c r="P907" s="1">
        <v>497000</v>
      </c>
      <c r="Q907" t="s">
        <v>2537</v>
      </c>
      <c r="R907" t="s">
        <v>2342</v>
      </c>
      <c r="S907" t="s">
        <v>2337</v>
      </c>
      <c r="U907" t="s">
        <v>5130</v>
      </c>
      <c r="V907" t="s">
        <v>5131</v>
      </c>
    </row>
    <row r="908" spans="1:23">
      <c r="A908" t="s">
        <v>2355</v>
      </c>
      <c r="B908" t="s">
        <v>2576</v>
      </c>
      <c r="C908" t="s">
        <v>2577</v>
      </c>
      <c r="D908" s="5" t="s">
        <v>2577</v>
      </c>
      <c r="E908" t="s">
        <v>19</v>
      </c>
      <c r="F908">
        <v>100101</v>
      </c>
      <c r="G908" t="s">
        <v>20</v>
      </c>
      <c r="I908" t="s">
        <v>30</v>
      </c>
      <c r="J908">
        <v>1</v>
      </c>
      <c r="K908" t="s">
        <v>5104</v>
      </c>
      <c r="L908">
        <v>2564</v>
      </c>
      <c r="M908" s="11">
        <v>2565</v>
      </c>
      <c r="N908" t="s">
        <v>316</v>
      </c>
      <c r="O908" s="1">
        <v>2564000</v>
      </c>
      <c r="P908" s="1">
        <v>2564000</v>
      </c>
      <c r="Q908" t="s">
        <v>2358</v>
      </c>
      <c r="R908" t="s">
        <v>2336</v>
      </c>
      <c r="S908" t="s">
        <v>2337</v>
      </c>
      <c r="T908" t="s">
        <v>35</v>
      </c>
      <c r="U908" s="9" t="s">
        <v>36</v>
      </c>
      <c r="V908" s="9" t="s">
        <v>481</v>
      </c>
      <c r="W908" t="s">
        <v>5122</v>
      </c>
    </row>
    <row r="909" spans="1:23">
      <c r="A909" t="s">
        <v>2355</v>
      </c>
      <c r="B909" t="s">
        <v>2578</v>
      </c>
      <c r="C909" t="s">
        <v>2579</v>
      </c>
      <c r="D909" s="5" t="s">
        <v>2579</v>
      </c>
      <c r="E909" t="s">
        <v>19</v>
      </c>
      <c r="F909">
        <v>100101</v>
      </c>
      <c r="G909" t="s">
        <v>20</v>
      </c>
      <c r="I909" t="s">
        <v>30</v>
      </c>
      <c r="J909">
        <v>1</v>
      </c>
      <c r="K909" t="s">
        <v>5104</v>
      </c>
      <c r="L909">
        <v>2564</v>
      </c>
      <c r="M909" s="11">
        <v>2565</v>
      </c>
      <c r="N909" t="s">
        <v>316</v>
      </c>
      <c r="O909" s="1">
        <v>16000000</v>
      </c>
      <c r="P909" s="1">
        <v>16000000</v>
      </c>
      <c r="Q909" t="s">
        <v>2358</v>
      </c>
      <c r="R909" t="s">
        <v>2336</v>
      </c>
      <c r="S909" t="s">
        <v>2337</v>
      </c>
      <c r="T909" t="s">
        <v>35</v>
      </c>
      <c r="U909" s="9" t="s">
        <v>36</v>
      </c>
      <c r="V909" s="9" t="s">
        <v>914</v>
      </c>
      <c r="W909" t="s">
        <v>5122</v>
      </c>
    </row>
    <row r="910" spans="1:23">
      <c r="A910" t="s">
        <v>2355</v>
      </c>
      <c r="B910" t="s">
        <v>2580</v>
      </c>
      <c r="C910" t="s">
        <v>2581</v>
      </c>
      <c r="D910" s="5" t="s">
        <v>2581</v>
      </c>
      <c r="E910" t="s">
        <v>19</v>
      </c>
      <c r="F910">
        <v>100101</v>
      </c>
      <c r="G910" t="s">
        <v>20</v>
      </c>
      <c r="I910" t="s">
        <v>30</v>
      </c>
      <c r="J910">
        <v>1</v>
      </c>
      <c r="K910" t="s">
        <v>5104</v>
      </c>
      <c r="L910">
        <v>2564</v>
      </c>
      <c r="M910" s="11">
        <v>2565</v>
      </c>
      <c r="N910" t="s">
        <v>316</v>
      </c>
      <c r="O910" s="1">
        <v>20000000</v>
      </c>
      <c r="P910" s="1">
        <v>20000000</v>
      </c>
      <c r="Q910" t="s">
        <v>2358</v>
      </c>
      <c r="R910" t="s">
        <v>2336</v>
      </c>
      <c r="S910" t="s">
        <v>2337</v>
      </c>
      <c r="T910" t="s">
        <v>35</v>
      </c>
      <c r="U910" s="9" t="s">
        <v>201</v>
      </c>
      <c r="V910" s="9" t="s">
        <v>202</v>
      </c>
      <c r="W910" t="s">
        <v>5122</v>
      </c>
    </row>
    <row r="911" spans="1:23">
      <c r="A911" t="s">
        <v>2355</v>
      </c>
      <c r="B911" t="s">
        <v>2582</v>
      </c>
      <c r="C911" t="s">
        <v>2583</v>
      </c>
      <c r="D911" s="5" t="s">
        <v>2583</v>
      </c>
      <c r="E911" t="s">
        <v>19</v>
      </c>
      <c r="F911">
        <v>100101</v>
      </c>
      <c r="G911" t="s">
        <v>20</v>
      </c>
      <c r="I911" t="s">
        <v>30</v>
      </c>
      <c r="J911">
        <v>1</v>
      </c>
      <c r="K911" t="s">
        <v>5104</v>
      </c>
      <c r="L911">
        <v>2564</v>
      </c>
      <c r="M911" s="11">
        <v>2565</v>
      </c>
      <c r="N911" t="s">
        <v>316</v>
      </c>
      <c r="O911" s="1">
        <v>22360400</v>
      </c>
      <c r="P911" s="1">
        <v>22360400</v>
      </c>
      <c r="Q911" t="s">
        <v>2358</v>
      </c>
      <c r="R911" t="s">
        <v>2336</v>
      </c>
      <c r="S911" t="s">
        <v>2337</v>
      </c>
      <c r="T911" t="s">
        <v>35</v>
      </c>
      <c r="U911" s="9" t="s">
        <v>462</v>
      </c>
      <c r="V911" s="9" t="s">
        <v>463</v>
      </c>
      <c r="W911" t="s">
        <v>5122</v>
      </c>
    </row>
    <row r="912" spans="1:23">
      <c r="A912" t="s">
        <v>2355</v>
      </c>
      <c r="B912" t="s">
        <v>2584</v>
      </c>
      <c r="C912" t="s">
        <v>2585</v>
      </c>
      <c r="D912" s="5" t="s">
        <v>2585</v>
      </c>
      <c r="E912" t="s">
        <v>19</v>
      </c>
      <c r="F912">
        <v>100101</v>
      </c>
      <c r="G912" t="s">
        <v>20</v>
      </c>
      <c r="I912" t="s">
        <v>30</v>
      </c>
      <c r="J912">
        <v>1</v>
      </c>
      <c r="K912" t="s">
        <v>5104</v>
      </c>
      <c r="L912">
        <v>2564</v>
      </c>
      <c r="M912" s="11">
        <v>2565</v>
      </c>
      <c r="N912" t="s">
        <v>316</v>
      </c>
      <c r="O912" s="1">
        <v>7000000</v>
      </c>
      <c r="P912" s="1">
        <v>7000000</v>
      </c>
      <c r="Q912" t="s">
        <v>2358</v>
      </c>
      <c r="R912" t="s">
        <v>2336</v>
      </c>
      <c r="S912" t="s">
        <v>2337</v>
      </c>
      <c r="T912" t="s">
        <v>35</v>
      </c>
      <c r="U912" s="9" t="s">
        <v>462</v>
      </c>
      <c r="V912" s="9" t="s">
        <v>929</v>
      </c>
      <c r="W912" t="s">
        <v>5122</v>
      </c>
    </row>
    <row r="913" spans="1:23">
      <c r="A913" t="s">
        <v>2355</v>
      </c>
      <c r="B913" t="s">
        <v>2586</v>
      </c>
      <c r="C913" t="s">
        <v>2587</v>
      </c>
      <c r="D913" s="5" t="s">
        <v>2587</v>
      </c>
      <c r="E913" t="s">
        <v>19</v>
      </c>
      <c r="F913">
        <v>100101</v>
      </c>
      <c r="G913" t="s">
        <v>20</v>
      </c>
      <c r="I913" t="s">
        <v>30</v>
      </c>
      <c r="J913">
        <v>1</v>
      </c>
      <c r="K913" t="s">
        <v>5104</v>
      </c>
      <c r="L913">
        <v>2564</v>
      </c>
      <c r="M913" s="11">
        <v>2565</v>
      </c>
      <c r="N913" t="s">
        <v>316</v>
      </c>
      <c r="O913" s="1">
        <v>1200000</v>
      </c>
      <c r="P913" s="1">
        <v>1200000</v>
      </c>
      <c r="Q913" t="s">
        <v>2358</v>
      </c>
      <c r="R913" t="s">
        <v>2336</v>
      </c>
      <c r="S913" t="s">
        <v>2337</v>
      </c>
      <c r="T913" t="s">
        <v>35</v>
      </c>
      <c r="U913" s="9" t="s">
        <v>201</v>
      </c>
      <c r="V913" s="9" t="s">
        <v>206</v>
      </c>
      <c r="W913" t="s">
        <v>5122</v>
      </c>
    </row>
    <row r="914" spans="1:23">
      <c r="A914" t="s">
        <v>2355</v>
      </c>
      <c r="B914" t="s">
        <v>2588</v>
      </c>
      <c r="C914" t="s">
        <v>2589</v>
      </c>
      <c r="D914" s="5" t="s">
        <v>2589</v>
      </c>
      <c r="E914" t="s">
        <v>19</v>
      </c>
      <c r="F914">
        <v>100101</v>
      </c>
      <c r="G914" t="s">
        <v>20</v>
      </c>
      <c r="I914" t="s">
        <v>30</v>
      </c>
      <c r="J914">
        <v>1</v>
      </c>
      <c r="K914" t="s">
        <v>5104</v>
      </c>
      <c r="L914">
        <v>2564</v>
      </c>
      <c r="M914" s="11">
        <v>2565</v>
      </c>
      <c r="N914" t="s">
        <v>316</v>
      </c>
      <c r="O914" s="1">
        <v>65000000</v>
      </c>
      <c r="P914" s="1">
        <v>65000000</v>
      </c>
      <c r="Q914" t="s">
        <v>2358</v>
      </c>
      <c r="R914" t="s">
        <v>2336</v>
      </c>
      <c r="S914" t="s">
        <v>2337</v>
      </c>
      <c r="T914" t="s">
        <v>35</v>
      </c>
      <c r="U914" s="9" t="s">
        <v>267</v>
      </c>
      <c r="V914" s="9" t="s">
        <v>268</v>
      </c>
      <c r="W914" t="s">
        <v>5122</v>
      </c>
    </row>
    <row r="915" spans="1:23">
      <c r="A915" t="s">
        <v>2592</v>
      </c>
      <c r="B915" t="s">
        <v>2593</v>
      </c>
      <c r="C915" t="s">
        <v>2594</v>
      </c>
      <c r="D915" s="5" t="s">
        <v>2594</v>
      </c>
      <c r="E915" t="s">
        <v>19</v>
      </c>
      <c r="F915">
        <v>100101</v>
      </c>
      <c r="G915" t="s">
        <v>20</v>
      </c>
      <c r="I915" t="s">
        <v>30</v>
      </c>
      <c r="J915">
        <v>1</v>
      </c>
      <c r="K915" t="s">
        <v>5104</v>
      </c>
      <c r="L915">
        <v>2564</v>
      </c>
      <c r="M915" s="11">
        <v>2565</v>
      </c>
      <c r="N915" t="s">
        <v>316</v>
      </c>
      <c r="O915" s="1">
        <v>8000000</v>
      </c>
      <c r="P915" s="3">
        <v>0</v>
      </c>
      <c r="Q915" t="s">
        <v>97</v>
      </c>
      <c r="R915" t="s">
        <v>2595</v>
      </c>
      <c r="S915" t="s">
        <v>2337</v>
      </c>
      <c r="T915" t="s">
        <v>35</v>
      </c>
      <c r="U915" s="9" t="s">
        <v>462</v>
      </c>
      <c r="V915" s="9" t="s">
        <v>1019</v>
      </c>
      <c r="W915" t="s">
        <v>5122</v>
      </c>
    </row>
    <row r="916" spans="1:23">
      <c r="A916" t="s">
        <v>2592</v>
      </c>
      <c r="B916" t="s">
        <v>2596</v>
      </c>
      <c r="C916" t="s">
        <v>2597</v>
      </c>
      <c r="D916" s="5" t="s">
        <v>2597</v>
      </c>
      <c r="E916" t="s">
        <v>19</v>
      </c>
      <c r="F916">
        <v>100101</v>
      </c>
      <c r="G916" t="s">
        <v>20</v>
      </c>
      <c r="I916" t="s">
        <v>30</v>
      </c>
      <c r="J916">
        <v>1</v>
      </c>
      <c r="K916" t="s">
        <v>5104</v>
      </c>
      <c r="L916">
        <v>2564</v>
      </c>
      <c r="M916" s="11">
        <v>2565</v>
      </c>
      <c r="N916" t="s">
        <v>316</v>
      </c>
      <c r="O916" s="1">
        <v>33524300</v>
      </c>
      <c r="P916" s="3">
        <v>0</v>
      </c>
      <c r="Q916" t="s">
        <v>97</v>
      </c>
      <c r="R916" t="s">
        <v>2595</v>
      </c>
      <c r="S916" t="s">
        <v>2337</v>
      </c>
      <c r="T916" t="s">
        <v>35</v>
      </c>
      <c r="U916" s="9" t="s">
        <v>462</v>
      </c>
      <c r="V916" s="9" t="s">
        <v>1019</v>
      </c>
      <c r="W916" t="s">
        <v>5122</v>
      </c>
    </row>
    <row r="917" spans="1:23">
      <c r="A917" t="s">
        <v>2592</v>
      </c>
      <c r="B917" t="s">
        <v>2598</v>
      </c>
      <c r="C917" t="s">
        <v>2599</v>
      </c>
      <c r="D917" s="5" t="s">
        <v>2599</v>
      </c>
      <c r="E917" t="s">
        <v>19</v>
      </c>
      <c r="F917">
        <v>100101</v>
      </c>
      <c r="G917" t="s">
        <v>20</v>
      </c>
      <c r="I917" t="s">
        <v>30</v>
      </c>
      <c r="J917">
        <v>1</v>
      </c>
      <c r="K917" t="s">
        <v>5104</v>
      </c>
      <c r="L917">
        <v>2564</v>
      </c>
      <c r="M917" s="11">
        <v>2565</v>
      </c>
      <c r="N917" t="s">
        <v>316</v>
      </c>
      <c r="O917" s="1">
        <v>35575400</v>
      </c>
      <c r="P917" s="3">
        <v>0</v>
      </c>
      <c r="Q917" t="s">
        <v>97</v>
      </c>
      <c r="R917" t="s">
        <v>2595</v>
      </c>
      <c r="S917" t="s">
        <v>2337</v>
      </c>
      <c r="T917" t="s">
        <v>35</v>
      </c>
      <c r="U917" s="9" t="s">
        <v>462</v>
      </c>
      <c r="V917" s="9" t="s">
        <v>1019</v>
      </c>
      <c r="W917" t="s">
        <v>5122</v>
      </c>
    </row>
    <row r="918" spans="1:23">
      <c r="A918" t="s">
        <v>2458</v>
      </c>
      <c r="B918" t="s">
        <v>2600</v>
      </c>
      <c r="C918" t="s">
        <v>2460</v>
      </c>
      <c r="D918" s="5" t="s">
        <v>2460</v>
      </c>
      <c r="E918" t="s">
        <v>19</v>
      </c>
      <c r="F918">
        <v>100101</v>
      </c>
      <c r="G918" t="s">
        <v>20</v>
      </c>
      <c r="I918" t="s">
        <v>30</v>
      </c>
      <c r="J918">
        <v>1</v>
      </c>
      <c r="K918" t="s">
        <v>5104</v>
      </c>
      <c r="L918">
        <v>2564</v>
      </c>
      <c r="M918" s="11">
        <v>2565</v>
      </c>
      <c r="N918" t="s">
        <v>316</v>
      </c>
      <c r="O918" s="1">
        <v>30000000</v>
      </c>
      <c r="P918" s="1">
        <v>30000000</v>
      </c>
      <c r="Q918" t="s">
        <v>2461</v>
      </c>
      <c r="R918" t="s">
        <v>2461</v>
      </c>
      <c r="S918" t="s">
        <v>2337</v>
      </c>
      <c r="T918" t="s">
        <v>35</v>
      </c>
      <c r="U918" s="9" t="s">
        <v>462</v>
      </c>
      <c r="V918" s="9" t="s">
        <v>550</v>
      </c>
      <c r="W918" t="s">
        <v>5122</v>
      </c>
    </row>
    <row r="919" spans="1:23">
      <c r="A919" t="s">
        <v>2458</v>
      </c>
      <c r="B919" t="s">
        <v>2601</v>
      </c>
      <c r="C919" t="s">
        <v>2602</v>
      </c>
      <c r="D919" s="5" t="s">
        <v>2602</v>
      </c>
      <c r="E919" t="s">
        <v>19</v>
      </c>
      <c r="F919">
        <v>100101</v>
      </c>
      <c r="G919" t="s">
        <v>20</v>
      </c>
      <c r="I919" t="s">
        <v>30</v>
      </c>
      <c r="J919">
        <v>1</v>
      </c>
      <c r="K919" t="s">
        <v>5104</v>
      </c>
      <c r="L919">
        <v>2564</v>
      </c>
      <c r="M919" s="11">
        <v>2565</v>
      </c>
      <c r="N919" t="s">
        <v>316</v>
      </c>
      <c r="O919" s="1">
        <v>17000000</v>
      </c>
      <c r="P919" s="1">
        <v>17000000</v>
      </c>
      <c r="Q919" t="s">
        <v>2461</v>
      </c>
      <c r="R919" t="s">
        <v>2461</v>
      </c>
      <c r="S919" t="s">
        <v>2337</v>
      </c>
      <c r="T919" t="s">
        <v>35</v>
      </c>
      <c r="U919" s="9" t="s">
        <v>462</v>
      </c>
      <c r="V919" s="9" t="s">
        <v>2603</v>
      </c>
      <c r="W919" t="s">
        <v>5122</v>
      </c>
    </row>
    <row r="920" spans="1:23">
      <c r="A920" t="s">
        <v>2604</v>
      </c>
      <c r="B920" t="s">
        <v>2605</v>
      </c>
      <c r="C920" t="s">
        <v>2606</v>
      </c>
      <c r="D920" s="5" t="s">
        <v>2606</v>
      </c>
      <c r="E920" t="s">
        <v>19</v>
      </c>
      <c r="F920">
        <v>100101</v>
      </c>
      <c r="G920" t="s">
        <v>20</v>
      </c>
      <c r="I920" t="s">
        <v>30</v>
      </c>
      <c r="J920">
        <v>1</v>
      </c>
      <c r="K920" t="s">
        <v>5104</v>
      </c>
      <c r="L920">
        <v>2564</v>
      </c>
      <c r="M920" s="11">
        <v>2565</v>
      </c>
      <c r="N920" t="s">
        <v>316</v>
      </c>
      <c r="O920" s="1">
        <v>4000000</v>
      </c>
      <c r="P920" s="1">
        <v>4000000</v>
      </c>
      <c r="Q920" t="s">
        <v>1216</v>
      </c>
      <c r="R920" t="s">
        <v>2342</v>
      </c>
      <c r="S920" t="s">
        <v>2337</v>
      </c>
      <c r="T920" t="s">
        <v>35</v>
      </c>
      <c r="U920" s="9" t="s">
        <v>215</v>
      </c>
      <c r="V920" s="9" t="s">
        <v>221</v>
      </c>
      <c r="W920" t="s">
        <v>5122</v>
      </c>
    </row>
    <row r="921" spans="1:23">
      <c r="A921" t="s">
        <v>2604</v>
      </c>
      <c r="B921" t="s">
        <v>2607</v>
      </c>
      <c r="C921" t="s">
        <v>2608</v>
      </c>
      <c r="D921" s="5" t="s">
        <v>2608</v>
      </c>
      <c r="E921" t="s">
        <v>19</v>
      </c>
      <c r="F921">
        <v>100101</v>
      </c>
      <c r="G921" t="s">
        <v>20</v>
      </c>
      <c r="I921" t="s">
        <v>30</v>
      </c>
      <c r="J921">
        <v>1</v>
      </c>
      <c r="K921" t="s">
        <v>5104</v>
      </c>
      <c r="L921">
        <v>2564</v>
      </c>
      <c r="M921" s="11">
        <v>2565</v>
      </c>
      <c r="N921" t="s">
        <v>316</v>
      </c>
      <c r="O921" s="1">
        <v>5000000</v>
      </c>
      <c r="P921" s="1">
        <v>5000000</v>
      </c>
      <c r="Q921" t="s">
        <v>1216</v>
      </c>
      <c r="R921" t="s">
        <v>2342</v>
      </c>
      <c r="S921" t="s">
        <v>2337</v>
      </c>
      <c r="T921" t="s">
        <v>35</v>
      </c>
      <c r="U921" s="9" t="s">
        <v>215</v>
      </c>
      <c r="V921" s="9" t="s">
        <v>216</v>
      </c>
      <c r="W921" t="s">
        <v>5122</v>
      </c>
    </row>
    <row r="922" spans="1:23">
      <c r="A922" t="s">
        <v>2604</v>
      </c>
      <c r="B922" t="s">
        <v>2609</v>
      </c>
      <c r="C922" t="s">
        <v>2610</v>
      </c>
      <c r="D922" s="5" t="s">
        <v>2610</v>
      </c>
      <c r="E922" t="s">
        <v>19</v>
      </c>
      <c r="F922">
        <v>100101</v>
      </c>
      <c r="G922" t="s">
        <v>20</v>
      </c>
      <c r="I922" t="s">
        <v>30</v>
      </c>
      <c r="J922">
        <v>1</v>
      </c>
      <c r="K922" t="s">
        <v>5104</v>
      </c>
      <c r="L922">
        <v>2564</v>
      </c>
      <c r="M922" s="11">
        <v>2565</v>
      </c>
      <c r="N922" t="s">
        <v>316</v>
      </c>
      <c r="O922" s="1">
        <v>110000000</v>
      </c>
      <c r="P922" s="1">
        <v>110000000</v>
      </c>
      <c r="Q922" t="s">
        <v>1216</v>
      </c>
      <c r="R922" t="s">
        <v>2342</v>
      </c>
      <c r="S922" t="s">
        <v>2337</v>
      </c>
      <c r="T922" t="s">
        <v>35</v>
      </c>
      <c r="U922" s="9" t="s">
        <v>462</v>
      </c>
      <c r="V922" s="9" t="s">
        <v>1019</v>
      </c>
      <c r="W922" t="s">
        <v>5122</v>
      </c>
    </row>
    <row r="923" spans="1:23">
      <c r="A923" t="s">
        <v>2458</v>
      </c>
      <c r="B923" t="s">
        <v>2615</v>
      </c>
      <c r="C923" t="s">
        <v>2463</v>
      </c>
      <c r="D923" s="5" t="s">
        <v>2463</v>
      </c>
      <c r="E923" t="s">
        <v>19</v>
      </c>
      <c r="F923">
        <v>100101</v>
      </c>
      <c r="G923" t="s">
        <v>20</v>
      </c>
      <c r="I923" t="s">
        <v>30</v>
      </c>
      <c r="J923">
        <v>1</v>
      </c>
      <c r="K923" t="s">
        <v>5104</v>
      </c>
      <c r="L923">
        <v>2564</v>
      </c>
      <c r="M923" s="11">
        <v>2565</v>
      </c>
      <c r="N923" t="s">
        <v>316</v>
      </c>
      <c r="O923" s="1">
        <v>20000000</v>
      </c>
      <c r="P923" s="1">
        <v>20000000</v>
      </c>
      <c r="Q923" t="s">
        <v>2461</v>
      </c>
      <c r="R923" t="s">
        <v>2461</v>
      </c>
      <c r="S923" t="s">
        <v>2337</v>
      </c>
      <c r="T923" t="s">
        <v>35</v>
      </c>
      <c r="U923" s="9" t="s">
        <v>486</v>
      </c>
      <c r="V923" s="9" t="s">
        <v>487</v>
      </c>
      <c r="W923" t="s">
        <v>5122</v>
      </c>
    </row>
    <row r="924" spans="1:23">
      <c r="A924" t="s">
        <v>2458</v>
      </c>
      <c r="B924" t="s">
        <v>2616</v>
      </c>
      <c r="C924" t="s">
        <v>2617</v>
      </c>
      <c r="D924" s="5" t="s">
        <v>2617</v>
      </c>
      <c r="E924" t="s">
        <v>19</v>
      </c>
      <c r="F924">
        <v>100101</v>
      </c>
      <c r="G924" t="s">
        <v>20</v>
      </c>
      <c r="I924" t="s">
        <v>30</v>
      </c>
      <c r="J924">
        <v>1</v>
      </c>
      <c r="K924" t="s">
        <v>5104</v>
      </c>
      <c r="L924">
        <v>2564</v>
      </c>
      <c r="M924" s="11">
        <v>2565</v>
      </c>
      <c r="N924" t="s">
        <v>316</v>
      </c>
      <c r="O924" s="1">
        <v>5000000</v>
      </c>
      <c r="P924" s="1">
        <v>5000000</v>
      </c>
      <c r="Q924" t="s">
        <v>2461</v>
      </c>
      <c r="R924" t="s">
        <v>2461</v>
      </c>
      <c r="S924" t="s">
        <v>2337</v>
      </c>
      <c r="T924" t="s">
        <v>35</v>
      </c>
      <c r="U924" s="9" t="s">
        <v>462</v>
      </c>
      <c r="V924" s="9" t="s">
        <v>929</v>
      </c>
      <c r="W924" t="s">
        <v>5122</v>
      </c>
    </row>
    <row r="925" spans="1:23">
      <c r="A925" t="s">
        <v>2604</v>
      </c>
      <c r="B925" t="s">
        <v>2618</v>
      </c>
      <c r="C925" t="s">
        <v>2619</v>
      </c>
      <c r="D925" s="5" t="s">
        <v>2619</v>
      </c>
      <c r="E925" t="s">
        <v>19</v>
      </c>
      <c r="F925">
        <v>100101</v>
      </c>
      <c r="G925" t="s">
        <v>20</v>
      </c>
      <c r="I925" t="s">
        <v>30</v>
      </c>
      <c r="J925">
        <v>1</v>
      </c>
      <c r="K925" t="s">
        <v>5104</v>
      </c>
      <c r="L925">
        <v>2564</v>
      </c>
      <c r="M925" s="11">
        <v>2565</v>
      </c>
      <c r="N925" t="s">
        <v>316</v>
      </c>
      <c r="O925" s="1">
        <v>3000000</v>
      </c>
      <c r="P925" s="1">
        <v>3000000</v>
      </c>
      <c r="Q925" t="s">
        <v>1216</v>
      </c>
      <c r="R925" t="s">
        <v>2342</v>
      </c>
      <c r="S925" t="s">
        <v>2337</v>
      </c>
      <c r="T925" t="s">
        <v>35</v>
      </c>
      <c r="U925" s="9" t="s">
        <v>462</v>
      </c>
      <c r="V925" s="9" t="s">
        <v>463</v>
      </c>
      <c r="W925" t="s">
        <v>5122</v>
      </c>
    </row>
    <row r="926" spans="1:23">
      <c r="A926" t="s">
        <v>2604</v>
      </c>
      <c r="B926" t="s">
        <v>2620</v>
      </c>
      <c r="C926" t="s">
        <v>2621</v>
      </c>
      <c r="D926" s="5" t="s">
        <v>2621</v>
      </c>
      <c r="E926" t="s">
        <v>19</v>
      </c>
      <c r="F926">
        <v>100101</v>
      </c>
      <c r="G926" t="s">
        <v>20</v>
      </c>
      <c r="I926" t="s">
        <v>30</v>
      </c>
      <c r="J926">
        <v>1</v>
      </c>
      <c r="K926" t="s">
        <v>5104</v>
      </c>
      <c r="L926">
        <v>2564</v>
      </c>
      <c r="M926" s="11">
        <v>2565</v>
      </c>
      <c r="N926" t="s">
        <v>316</v>
      </c>
      <c r="O926" s="1">
        <v>35000000</v>
      </c>
      <c r="P926" s="1">
        <v>35000000</v>
      </c>
      <c r="Q926" t="s">
        <v>1216</v>
      </c>
      <c r="R926" t="s">
        <v>2342</v>
      </c>
      <c r="S926" t="s">
        <v>2337</v>
      </c>
      <c r="T926" t="s">
        <v>35</v>
      </c>
      <c r="U926" s="9" t="s">
        <v>462</v>
      </c>
      <c r="V926" s="9" t="s">
        <v>952</v>
      </c>
      <c r="W926" t="s">
        <v>5122</v>
      </c>
    </row>
    <row r="927" spans="1:23">
      <c r="A927" t="s">
        <v>2382</v>
      </c>
      <c r="B927" t="s">
        <v>2622</v>
      </c>
      <c r="C927" t="s">
        <v>2623</v>
      </c>
      <c r="D927" s="5" t="s">
        <v>2623</v>
      </c>
      <c r="E927" t="s">
        <v>19</v>
      </c>
      <c r="F927">
        <v>100101</v>
      </c>
      <c r="G927" t="s">
        <v>20</v>
      </c>
      <c r="I927" t="s">
        <v>30</v>
      </c>
      <c r="J927">
        <v>1</v>
      </c>
      <c r="K927" t="s">
        <v>5104</v>
      </c>
      <c r="L927">
        <v>2564</v>
      </c>
      <c r="M927" s="11">
        <v>2565</v>
      </c>
      <c r="N927" t="s">
        <v>316</v>
      </c>
      <c r="O927" s="1">
        <v>188000000</v>
      </c>
      <c r="P927" s="3">
        <v>0</v>
      </c>
      <c r="Q927" t="s">
        <v>97</v>
      </c>
      <c r="R927" t="s">
        <v>2377</v>
      </c>
      <c r="S927" t="s">
        <v>2337</v>
      </c>
      <c r="T927" t="s">
        <v>35</v>
      </c>
      <c r="U927" s="9" t="s">
        <v>267</v>
      </c>
      <c r="V927" s="9" t="s">
        <v>268</v>
      </c>
      <c r="W927" t="s">
        <v>5122</v>
      </c>
    </row>
    <row r="928" spans="1:23">
      <c r="A928" t="s">
        <v>2382</v>
      </c>
      <c r="B928" t="s">
        <v>2624</v>
      </c>
      <c r="C928" t="s">
        <v>2625</v>
      </c>
      <c r="D928" s="5" t="s">
        <v>2625</v>
      </c>
      <c r="E928" t="s">
        <v>19</v>
      </c>
      <c r="F928">
        <v>100101</v>
      </c>
      <c r="G928" t="s">
        <v>20</v>
      </c>
      <c r="I928" t="s">
        <v>30</v>
      </c>
      <c r="J928">
        <v>1</v>
      </c>
      <c r="K928" t="s">
        <v>5104</v>
      </c>
      <c r="L928">
        <v>2564</v>
      </c>
      <c r="M928" s="11">
        <v>2565</v>
      </c>
      <c r="N928" t="s">
        <v>316</v>
      </c>
      <c r="O928" s="1">
        <v>200000000</v>
      </c>
      <c r="P928" s="1">
        <v>200000000</v>
      </c>
      <c r="Q928" t="s">
        <v>97</v>
      </c>
      <c r="R928" t="s">
        <v>2377</v>
      </c>
      <c r="S928" t="s">
        <v>2337</v>
      </c>
      <c r="T928" t="s">
        <v>35</v>
      </c>
      <c r="U928" s="9" t="s">
        <v>462</v>
      </c>
      <c r="V928" s="9" t="s">
        <v>1019</v>
      </c>
      <c r="W928" t="s">
        <v>5122</v>
      </c>
    </row>
    <row r="929" spans="1:23">
      <c r="A929" t="s">
        <v>2626</v>
      </c>
      <c r="B929" t="s">
        <v>2627</v>
      </c>
      <c r="C929" t="s">
        <v>2628</v>
      </c>
      <c r="D929" s="5" t="s">
        <v>2628</v>
      </c>
      <c r="E929" t="s">
        <v>19</v>
      </c>
      <c r="F929">
        <v>100101</v>
      </c>
      <c r="G929" t="s">
        <v>20</v>
      </c>
      <c r="I929" t="s">
        <v>30</v>
      </c>
      <c r="J929">
        <v>1</v>
      </c>
      <c r="K929" t="s">
        <v>5104</v>
      </c>
      <c r="L929">
        <v>2564</v>
      </c>
      <c r="M929" s="11">
        <v>2565</v>
      </c>
      <c r="N929" t="s">
        <v>2629</v>
      </c>
      <c r="O929" s="1">
        <v>115000000</v>
      </c>
      <c r="P929" s="1">
        <v>115000000</v>
      </c>
      <c r="Q929" t="s">
        <v>2630</v>
      </c>
      <c r="R929" t="s">
        <v>2631</v>
      </c>
      <c r="S929" t="s">
        <v>2337</v>
      </c>
      <c r="T929" t="s">
        <v>35</v>
      </c>
      <c r="U929" s="9" t="s">
        <v>462</v>
      </c>
      <c r="V929" s="9" t="s">
        <v>1141</v>
      </c>
      <c r="W929" t="s">
        <v>5122</v>
      </c>
    </row>
    <row r="930" spans="1:23">
      <c r="A930" t="s">
        <v>2626</v>
      </c>
      <c r="B930" t="s">
        <v>2632</v>
      </c>
      <c r="C930" t="s">
        <v>2633</v>
      </c>
      <c r="D930" s="5" t="s">
        <v>2633</v>
      </c>
      <c r="E930" t="s">
        <v>19</v>
      </c>
      <c r="F930">
        <v>100101</v>
      </c>
      <c r="G930" t="s">
        <v>20</v>
      </c>
      <c r="I930" t="s">
        <v>30</v>
      </c>
      <c r="J930">
        <v>1</v>
      </c>
      <c r="K930" t="s">
        <v>5104</v>
      </c>
      <c r="L930">
        <v>2564</v>
      </c>
      <c r="M930" s="11">
        <v>2565</v>
      </c>
      <c r="N930" t="s">
        <v>2629</v>
      </c>
      <c r="O930" s="1">
        <v>664000000</v>
      </c>
      <c r="P930" s="1">
        <v>664000000</v>
      </c>
      <c r="Q930" t="s">
        <v>2630</v>
      </c>
      <c r="R930" t="s">
        <v>2631</v>
      </c>
      <c r="S930" t="s">
        <v>2337</v>
      </c>
      <c r="T930" t="s">
        <v>35</v>
      </c>
      <c r="U930" s="9" t="s">
        <v>462</v>
      </c>
      <c r="V930" s="9" t="s">
        <v>1019</v>
      </c>
      <c r="W930" t="s">
        <v>5122</v>
      </c>
    </row>
    <row r="931" spans="1:23">
      <c r="A931" t="s">
        <v>2382</v>
      </c>
      <c r="B931" t="s">
        <v>2634</v>
      </c>
      <c r="C931" t="s">
        <v>2635</v>
      </c>
      <c r="D931" s="5" t="s">
        <v>2635</v>
      </c>
      <c r="E931" t="s">
        <v>19</v>
      </c>
      <c r="F931">
        <v>100101</v>
      </c>
      <c r="G931" t="s">
        <v>20</v>
      </c>
      <c r="I931" t="s">
        <v>30</v>
      </c>
      <c r="J931">
        <v>1</v>
      </c>
      <c r="K931" t="s">
        <v>5104</v>
      </c>
      <c r="L931">
        <v>2564</v>
      </c>
      <c r="M931" s="11">
        <v>2565</v>
      </c>
      <c r="N931" t="s">
        <v>316</v>
      </c>
      <c r="O931" s="1">
        <v>650000000</v>
      </c>
      <c r="P931" s="1">
        <v>650000000</v>
      </c>
      <c r="Q931" t="s">
        <v>97</v>
      </c>
      <c r="R931" t="s">
        <v>2377</v>
      </c>
      <c r="S931" t="s">
        <v>2337</v>
      </c>
      <c r="T931" t="s">
        <v>35</v>
      </c>
      <c r="U931" s="9" t="s">
        <v>462</v>
      </c>
      <c r="V931" s="9" t="s">
        <v>550</v>
      </c>
      <c r="W931" t="s">
        <v>5122</v>
      </c>
    </row>
    <row r="932" spans="1:23">
      <c r="A932" t="s">
        <v>2382</v>
      </c>
      <c r="B932" t="s">
        <v>2636</v>
      </c>
      <c r="C932" t="s">
        <v>2637</v>
      </c>
      <c r="D932" s="5" t="s">
        <v>2637</v>
      </c>
      <c r="E932" t="s">
        <v>19</v>
      </c>
      <c r="F932">
        <v>100101</v>
      </c>
      <c r="G932" t="s">
        <v>20</v>
      </c>
      <c r="I932" t="s">
        <v>30</v>
      </c>
      <c r="J932">
        <v>1</v>
      </c>
      <c r="K932" t="s">
        <v>5104</v>
      </c>
      <c r="L932">
        <v>2564</v>
      </c>
      <c r="M932" s="11">
        <v>2565</v>
      </c>
      <c r="N932" t="s">
        <v>316</v>
      </c>
      <c r="O932" s="1">
        <v>32000000</v>
      </c>
      <c r="P932" s="1">
        <v>32000000</v>
      </c>
      <c r="Q932" t="s">
        <v>97</v>
      </c>
      <c r="R932" t="s">
        <v>2377</v>
      </c>
      <c r="S932" t="s">
        <v>2337</v>
      </c>
      <c r="T932" t="s">
        <v>35</v>
      </c>
      <c r="U932" s="9" t="s">
        <v>462</v>
      </c>
      <c r="V932" s="9" t="s">
        <v>550</v>
      </c>
      <c r="W932" t="s">
        <v>5122</v>
      </c>
    </row>
    <row r="933" spans="1:23">
      <c r="A933" t="s">
        <v>2382</v>
      </c>
      <c r="B933" t="s">
        <v>2638</v>
      </c>
      <c r="C933" t="s">
        <v>2570</v>
      </c>
      <c r="D933" s="5" t="s">
        <v>2570</v>
      </c>
      <c r="E933" t="s">
        <v>19</v>
      </c>
      <c r="F933">
        <v>100101</v>
      </c>
      <c r="G933" t="s">
        <v>20</v>
      </c>
      <c r="I933" t="s">
        <v>30</v>
      </c>
      <c r="J933">
        <v>1</v>
      </c>
      <c r="K933" t="s">
        <v>5104</v>
      </c>
      <c r="L933">
        <v>2564</v>
      </c>
      <c r="M933" s="11">
        <v>2565</v>
      </c>
      <c r="N933" t="s">
        <v>316</v>
      </c>
      <c r="O933" s="1">
        <v>120000000</v>
      </c>
      <c r="P933" s="1">
        <v>120000000</v>
      </c>
      <c r="Q933" t="s">
        <v>97</v>
      </c>
      <c r="R933" t="s">
        <v>2377</v>
      </c>
      <c r="S933" t="s">
        <v>2337</v>
      </c>
      <c r="T933" t="s">
        <v>35</v>
      </c>
      <c r="U933" s="9" t="s">
        <v>462</v>
      </c>
      <c r="V933" s="9" t="s">
        <v>952</v>
      </c>
      <c r="W933" t="s">
        <v>5122</v>
      </c>
    </row>
    <row r="934" spans="1:23">
      <c r="A934" t="s">
        <v>2458</v>
      </c>
      <c r="B934" t="s">
        <v>2639</v>
      </c>
      <c r="C934" t="s">
        <v>2640</v>
      </c>
      <c r="D934" s="5" t="s">
        <v>2640</v>
      </c>
      <c r="E934" t="s">
        <v>19</v>
      </c>
      <c r="F934">
        <v>100101</v>
      </c>
      <c r="G934" t="s">
        <v>20</v>
      </c>
      <c r="I934" t="s">
        <v>30</v>
      </c>
      <c r="J934">
        <v>1</v>
      </c>
      <c r="K934" t="s">
        <v>5104</v>
      </c>
      <c r="L934">
        <v>2564</v>
      </c>
      <c r="M934" s="11">
        <v>2565</v>
      </c>
      <c r="N934" t="s">
        <v>316</v>
      </c>
      <c r="O934" s="1">
        <v>5000000</v>
      </c>
      <c r="P934" s="1">
        <v>5000000</v>
      </c>
      <c r="Q934" t="s">
        <v>2461</v>
      </c>
      <c r="R934" t="s">
        <v>2461</v>
      </c>
      <c r="S934" t="s">
        <v>2337</v>
      </c>
      <c r="T934" t="s">
        <v>35</v>
      </c>
      <c r="U934" s="9" t="s">
        <v>215</v>
      </c>
      <c r="V934" s="9" t="s">
        <v>216</v>
      </c>
      <c r="W934" t="s">
        <v>5122</v>
      </c>
    </row>
    <row r="935" spans="1:23">
      <c r="A935" t="s">
        <v>2367</v>
      </c>
      <c r="B935" t="s">
        <v>2641</v>
      </c>
      <c r="C935" t="s">
        <v>2642</v>
      </c>
      <c r="D935" s="5" t="s">
        <v>2642</v>
      </c>
      <c r="E935" t="s">
        <v>19</v>
      </c>
      <c r="F935">
        <v>100101</v>
      </c>
      <c r="G935" t="s">
        <v>20</v>
      </c>
      <c r="I935" t="s">
        <v>30</v>
      </c>
      <c r="J935">
        <v>1</v>
      </c>
      <c r="K935" t="s">
        <v>5104</v>
      </c>
      <c r="L935">
        <v>2562</v>
      </c>
      <c r="M935" s="11">
        <v>2563</v>
      </c>
      <c r="N935" t="s">
        <v>86</v>
      </c>
      <c r="O935" s="1">
        <v>17200000</v>
      </c>
      <c r="P935" s="1">
        <v>17200000</v>
      </c>
      <c r="Q935" t="s">
        <v>2370</v>
      </c>
      <c r="R935" t="s">
        <v>2342</v>
      </c>
      <c r="S935" t="s">
        <v>2337</v>
      </c>
      <c r="U935" s="9" t="s">
        <v>267</v>
      </c>
      <c r="V935" s="9" t="s">
        <v>268</v>
      </c>
      <c r="W935" t="s">
        <v>5122</v>
      </c>
    </row>
    <row r="936" spans="1:23">
      <c r="A936" t="s">
        <v>2540</v>
      </c>
      <c r="B936" t="s">
        <v>2643</v>
      </c>
      <c r="C936" t="s">
        <v>2542</v>
      </c>
      <c r="D936" s="5" t="s">
        <v>2542</v>
      </c>
      <c r="E936" t="s">
        <v>19</v>
      </c>
      <c r="F936">
        <v>100101</v>
      </c>
      <c r="G936" t="s">
        <v>20</v>
      </c>
      <c r="I936" t="s">
        <v>30</v>
      </c>
      <c r="J936">
        <v>1</v>
      </c>
      <c r="K936" t="s">
        <v>5104</v>
      </c>
      <c r="L936">
        <v>2563</v>
      </c>
      <c r="M936" s="11">
        <v>2564</v>
      </c>
      <c r="N936" t="s">
        <v>200</v>
      </c>
      <c r="O936" s="1">
        <v>2106800</v>
      </c>
      <c r="P936" s="1">
        <v>2106800</v>
      </c>
      <c r="Q936" t="s">
        <v>2543</v>
      </c>
      <c r="R936" t="s">
        <v>2342</v>
      </c>
      <c r="S936" t="s">
        <v>2337</v>
      </c>
      <c r="U936" s="9" t="s">
        <v>267</v>
      </c>
      <c r="V936" s="9" t="s">
        <v>268</v>
      </c>
      <c r="W936" t="s">
        <v>5122</v>
      </c>
    </row>
    <row r="937" spans="1:23">
      <c r="A937" t="s">
        <v>2332</v>
      </c>
      <c r="B937" t="s">
        <v>2644</v>
      </c>
      <c r="C937" t="s">
        <v>2645</v>
      </c>
      <c r="D937" s="5" t="s">
        <v>2645</v>
      </c>
      <c r="E937" t="s">
        <v>19</v>
      </c>
      <c r="F937">
        <v>100101</v>
      </c>
      <c r="G937" t="s">
        <v>20</v>
      </c>
      <c r="I937" t="s">
        <v>30</v>
      </c>
      <c r="J937">
        <v>1</v>
      </c>
      <c r="K937" t="s">
        <v>5104</v>
      </c>
      <c r="L937">
        <v>2563</v>
      </c>
      <c r="M937" s="11">
        <v>2564</v>
      </c>
      <c r="N937" t="s">
        <v>200</v>
      </c>
      <c r="O937" s="1">
        <v>102000000</v>
      </c>
      <c r="P937" s="1">
        <v>102000000</v>
      </c>
      <c r="Q937" t="s">
        <v>2335</v>
      </c>
      <c r="R937" t="s">
        <v>2336</v>
      </c>
      <c r="S937" t="s">
        <v>2337</v>
      </c>
      <c r="U937" s="9" t="s">
        <v>201</v>
      </c>
      <c r="V937" s="9" t="s">
        <v>202</v>
      </c>
      <c r="W937" t="s">
        <v>5122</v>
      </c>
    </row>
    <row r="938" spans="1:23">
      <c r="A938" t="s">
        <v>2332</v>
      </c>
      <c r="B938" t="s">
        <v>2646</v>
      </c>
      <c r="C938" t="s">
        <v>2647</v>
      </c>
      <c r="D938" s="5" t="s">
        <v>2647</v>
      </c>
      <c r="E938" t="s">
        <v>19</v>
      </c>
      <c r="F938">
        <v>100101</v>
      </c>
      <c r="G938" t="s">
        <v>20</v>
      </c>
      <c r="I938" t="s">
        <v>30</v>
      </c>
      <c r="J938">
        <v>1</v>
      </c>
      <c r="K938" t="s">
        <v>5104</v>
      </c>
      <c r="L938">
        <v>2563</v>
      </c>
      <c r="M938" s="11">
        <v>2564</v>
      </c>
      <c r="N938" t="s">
        <v>449</v>
      </c>
      <c r="O938" s="1">
        <v>6163500</v>
      </c>
      <c r="P938" s="1">
        <v>6163500</v>
      </c>
      <c r="Q938" t="s">
        <v>2335</v>
      </c>
      <c r="R938" t="s">
        <v>2336</v>
      </c>
      <c r="S938" t="s">
        <v>2337</v>
      </c>
      <c r="U938" s="9" t="s">
        <v>201</v>
      </c>
      <c r="V938" s="9" t="s">
        <v>202</v>
      </c>
      <c r="W938" t="s">
        <v>5122</v>
      </c>
    </row>
    <row r="939" spans="1:23">
      <c r="A939" t="s">
        <v>2332</v>
      </c>
      <c r="B939" t="s">
        <v>2648</v>
      </c>
      <c r="C939" t="s">
        <v>2649</v>
      </c>
      <c r="D939" s="5" t="s">
        <v>2649</v>
      </c>
      <c r="E939" t="s">
        <v>19</v>
      </c>
      <c r="F939">
        <v>100101</v>
      </c>
      <c r="G939" t="s">
        <v>20</v>
      </c>
      <c r="I939" t="s">
        <v>30</v>
      </c>
      <c r="J939">
        <v>1</v>
      </c>
      <c r="K939" t="s">
        <v>5104</v>
      </c>
      <c r="L939">
        <v>2563</v>
      </c>
      <c r="M939" s="11">
        <v>2564</v>
      </c>
      <c r="N939" t="s">
        <v>496</v>
      </c>
      <c r="O939" s="1">
        <v>5000000</v>
      </c>
      <c r="P939" s="1">
        <v>5000000</v>
      </c>
      <c r="Q939" t="s">
        <v>2335</v>
      </c>
      <c r="R939" t="s">
        <v>2336</v>
      </c>
      <c r="S939" t="s">
        <v>2337</v>
      </c>
      <c r="U939" s="9" t="s">
        <v>201</v>
      </c>
      <c r="V939" s="9" t="s">
        <v>202</v>
      </c>
      <c r="W939" t="s">
        <v>5122</v>
      </c>
    </row>
    <row r="940" spans="1:23">
      <c r="A940" t="s">
        <v>2650</v>
      </c>
      <c r="B940" t="s">
        <v>2651</v>
      </c>
      <c r="C940" t="s">
        <v>2652</v>
      </c>
      <c r="D940" s="5" t="s">
        <v>2652</v>
      </c>
      <c r="E940" t="s">
        <v>19</v>
      </c>
      <c r="F940">
        <v>100101</v>
      </c>
      <c r="G940" t="s">
        <v>20</v>
      </c>
      <c r="I940" t="s">
        <v>30</v>
      </c>
      <c r="J940">
        <v>1</v>
      </c>
      <c r="K940" t="s">
        <v>5104</v>
      </c>
      <c r="L940">
        <v>2563</v>
      </c>
      <c r="M940" s="11">
        <v>2564</v>
      </c>
      <c r="N940" t="s">
        <v>200</v>
      </c>
      <c r="O940" s="1">
        <v>7056700</v>
      </c>
      <c r="P940" s="1">
        <v>7056700</v>
      </c>
      <c r="Q940" t="s">
        <v>2653</v>
      </c>
      <c r="R940" t="s">
        <v>2342</v>
      </c>
      <c r="S940" t="s">
        <v>2337</v>
      </c>
      <c r="U940" s="9" t="s">
        <v>267</v>
      </c>
      <c r="V940" s="9" t="s">
        <v>268</v>
      </c>
      <c r="W940" t="s">
        <v>5122</v>
      </c>
    </row>
    <row r="941" spans="1:23">
      <c r="A941" t="s">
        <v>2332</v>
      </c>
      <c r="B941" t="s">
        <v>2654</v>
      </c>
      <c r="C941" t="s">
        <v>2655</v>
      </c>
      <c r="D941" s="5" t="s">
        <v>2655</v>
      </c>
      <c r="E941" t="s">
        <v>19</v>
      </c>
      <c r="F941">
        <v>100101</v>
      </c>
      <c r="G941" t="s">
        <v>20</v>
      </c>
      <c r="I941" t="s">
        <v>30</v>
      </c>
      <c r="J941">
        <v>1</v>
      </c>
      <c r="K941" t="s">
        <v>5104</v>
      </c>
      <c r="L941">
        <v>2563</v>
      </c>
      <c r="M941" s="11">
        <v>2564</v>
      </c>
      <c r="N941" t="s">
        <v>200</v>
      </c>
      <c r="O941" s="1">
        <v>3000000</v>
      </c>
      <c r="P941" s="1">
        <v>3000000</v>
      </c>
      <c r="Q941" t="s">
        <v>2335</v>
      </c>
      <c r="R941" t="s">
        <v>2336</v>
      </c>
      <c r="S941" t="s">
        <v>2337</v>
      </c>
      <c r="U941" s="9" t="s">
        <v>201</v>
      </c>
      <c r="V941" s="9" t="s">
        <v>202</v>
      </c>
      <c r="W941" t="s">
        <v>5122</v>
      </c>
    </row>
    <row r="942" spans="1:23">
      <c r="A942" t="s">
        <v>2332</v>
      </c>
      <c r="B942" t="s">
        <v>2656</v>
      </c>
      <c r="C942" t="s">
        <v>2657</v>
      </c>
      <c r="D942" s="5" t="s">
        <v>2657</v>
      </c>
      <c r="E942" t="s">
        <v>19</v>
      </c>
      <c r="F942">
        <v>100101</v>
      </c>
      <c r="G942" t="s">
        <v>20</v>
      </c>
      <c r="I942" t="s">
        <v>30</v>
      </c>
      <c r="J942">
        <v>1</v>
      </c>
      <c r="K942" t="s">
        <v>5104</v>
      </c>
      <c r="L942">
        <v>2563</v>
      </c>
      <c r="M942" s="11">
        <v>2564</v>
      </c>
      <c r="N942" t="s">
        <v>200</v>
      </c>
      <c r="O942" s="1">
        <v>10000000</v>
      </c>
      <c r="P942" s="1">
        <v>10000000</v>
      </c>
      <c r="Q942" t="s">
        <v>2335</v>
      </c>
      <c r="R942" t="s">
        <v>2336</v>
      </c>
      <c r="S942" t="s">
        <v>2337</v>
      </c>
      <c r="U942" s="9" t="s">
        <v>201</v>
      </c>
      <c r="V942" s="9" t="s">
        <v>202</v>
      </c>
      <c r="W942" t="s">
        <v>5122</v>
      </c>
    </row>
    <row r="943" spans="1:23">
      <c r="A943" t="s">
        <v>2332</v>
      </c>
      <c r="B943" t="s">
        <v>2658</v>
      </c>
      <c r="C943" t="s">
        <v>2589</v>
      </c>
      <c r="D943" s="5" t="s">
        <v>2589</v>
      </c>
      <c r="E943" t="s">
        <v>19</v>
      </c>
      <c r="F943">
        <v>100101</v>
      </c>
      <c r="G943" t="s">
        <v>20</v>
      </c>
      <c r="I943" t="s">
        <v>30</v>
      </c>
      <c r="J943">
        <v>1</v>
      </c>
      <c r="K943" t="s">
        <v>5104</v>
      </c>
      <c r="L943">
        <v>2563</v>
      </c>
      <c r="M943" s="11">
        <v>2564</v>
      </c>
      <c r="N943" t="s">
        <v>200</v>
      </c>
      <c r="O943" s="1">
        <v>56990000</v>
      </c>
      <c r="P943" s="1">
        <v>56990000</v>
      </c>
      <c r="Q943" t="s">
        <v>2335</v>
      </c>
      <c r="R943" t="s">
        <v>2336</v>
      </c>
      <c r="S943" t="s">
        <v>2337</v>
      </c>
      <c r="U943" s="9" t="s">
        <v>267</v>
      </c>
      <c r="V943" s="9" t="s">
        <v>268</v>
      </c>
      <c r="W943" t="s">
        <v>5122</v>
      </c>
    </row>
    <row r="944" spans="1:23">
      <c r="A944" t="s">
        <v>2332</v>
      </c>
      <c r="B944" t="s">
        <v>2659</v>
      </c>
      <c r="C944" t="s">
        <v>2660</v>
      </c>
      <c r="D944" s="5" t="s">
        <v>2660</v>
      </c>
      <c r="E944" t="s">
        <v>19</v>
      </c>
      <c r="F944">
        <v>100101</v>
      </c>
      <c r="G944" t="s">
        <v>20</v>
      </c>
      <c r="I944" t="s">
        <v>30</v>
      </c>
      <c r="J944">
        <v>1</v>
      </c>
      <c r="K944" t="s">
        <v>5104</v>
      </c>
      <c r="L944">
        <v>2563</v>
      </c>
      <c r="M944" s="11">
        <v>2564</v>
      </c>
      <c r="N944" t="s">
        <v>213</v>
      </c>
      <c r="O944" s="1">
        <v>7500000</v>
      </c>
      <c r="P944" s="1">
        <v>7500000</v>
      </c>
      <c r="Q944" t="s">
        <v>2335</v>
      </c>
      <c r="R944" t="s">
        <v>2336</v>
      </c>
      <c r="S944" t="s">
        <v>2337</v>
      </c>
      <c r="U944" s="9" t="s">
        <v>201</v>
      </c>
      <c r="V944" s="9" t="s">
        <v>202</v>
      </c>
      <c r="W944" t="s">
        <v>5122</v>
      </c>
    </row>
    <row r="945" spans="1:23">
      <c r="A945" t="s">
        <v>2661</v>
      </c>
      <c r="B945" t="s">
        <v>2662</v>
      </c>
      <c r="C945" t="s">
        <v>2663</v>
      </c>
      <c r="D945" s="5" t="s">
        <v>2663</v>
      </c>
      <c r="E945" t="s">
        <v>19</v>
      </c>
      <c r="F945">
        <v>100101</v>
      </c>
      <c r="G945" t="s">
        <v>20</v>
      </c>
      <c r="I945" t="s">
        <v>30</v>
      </c>
      <c r="J945">
        <v>1</v>
      </c>
      <c r="K945" t="s">
        <v>5104</v>
      </c>
      <c r="L945">
        <v>2563</v>
      </c>
      <c r="M945" s="11">
        <v>2564</v>
      </c>
      <c r="N945" t="s">
        <v>200</v>
      </c>
      <c r="O945" s="1">
        <v>6086900</v>
      </c>
      <c r="P945" s="1">
        <v>6086900</v>
      </c>
      <c r="Q945" t="s">
        <v>2664</v>
      </c>
      <c r="R945" t="s">
        <v>2377</v>
      </c>
      <c r="S945" t="s">
        <v>2337</v>
      </c>
      <c r="U945" s="9" t="s">
        <v>267</v>
      </c>
      <c r="V945" s="9" t="s">
        <v>268</v>
      </c>
      <c r="W945" t="s">
        <v>5122</v>
      </c>
    </row>
    <row r="946" spans="1:23">
      <c r="A946" t="s">
        <v>2661</v>
      </c>
      <c r="B946" t="s">
        <v>2665</v>
      </c>
      <c r="C946" t="s">
        <v>2666</v>
      </c>
      <c r="D946" s="5" t="s">
        <v>2666</v>
      </c>
      <c r="E946" t="s">
        <v>19</v>
      </c>
      <c r="F946">
        <v>100101</v>
      </c>
      <c r="G946" t="s">
        <v>20</v>
      </c>
      <c r="I946" t="s">
        <v>30</v>
      </c>
      <c r="J946">
        <v>1</v>
      </c>
      <c r="K946" t="s">
        <v>5104</v>
      </c>
      <c r="L946">
        <v>2563</v>
      </c>
      <c r="M946" s="11">
        <v>2564</v>
      </c>
      <c r="N946" t="s">
        <v>200</v>
      </c>
      <c r="O946" s="1">
        <v>13000000</v>
      </c>
      <c r="P946" s="1">
        <v>13000000</v>
      </c>
      <c r="Q946" t="s">
        <v>2664</v>
      </c>
      <c r="R946" t="s">
        <v>2377</v>
      </c>
      <c r="S946" t="s">
        <v>2337</v>
      </c>
      <c r="U946" s="9" t="s">
        <v>267</v>
      </c>
      <c r="V946" s="9" t="s">
        <v>268</v>
      </c>
      <c r="W946" t="s">
        <v>5122</v>
      </c>
    </row>
    <row r="947" spans="1:23">
      <c r="A947" t="s">
        <v>2378</v>
      </c>
      <c r="B947" t="s">
        <v>2667</v>
      </c>
      <c r="C947" t="s">
        <v>2668</v>
      </c>
      <c r="D947" s="5" t="s">
        <v>2668</v>
      </c>
      <c r="E947" t="s">
        <v>19</v>
      </c>
      <c r="F947">
        <v>100101</v>
      </c>
      <c r="G947" t="s">
        <v>20</v>
      </c>
      <c r="I947" t="s">
        <v>30</v>
      </c>
      <c r="J947">
        <v>1</v>
      </c>
      <c r="K947" t="s">
        <v>5104</v>
      </c>
      <c r="L947">
        <v>2563</v>
      </c>
      <c r="M947" s="11">
        <v>2564</v>
      </c>
      <c r="N947" t="s">
        <v>200</v>
      </c>
      <c r="O947" s="1">
        <v>5839300</v>
      </c>
      <c r="P947" s="1">
        <v>5839300</v>
      </c>
      <c r="Q947" t="s">
        <v>2381</v>
      </c>
      <c r="R947" t="s">
        <v>2377</v>
      </c>
      <c r="S947" t="s">
        <v>2337</v>
      </c>
      <c r="U947" s="9" t="s">
        <v>462</v>
      </c>
      <c r="V947" s="9" t="s">
        <v>550</v>
      </c>
      <c r="W947" t="s">
        <v>5122</v>
      </c>
    </row>
    <row r="948" spans="1:23">
      <c r="A948" t="s">
        <v>2332</v>
      </c>
      <c r="B948" t="s">
        <v>2669</v>
      </c>
      <c r="C948" t="s">
        <v>2392</v>
      </c>
      <c r="D948" s="5" t="s">
        <v>2392</v>
      </c>
      <c r="E948" t="s">
        <v>19</v>
      </c>
      <c r="F948">
        <v>100101</v>
      </c>
      <c r="G948" t="s">
        <v>20</v>
      </c>
      <c r="I948" t="s">
        <v>30</v>
      </c>
      <c r="J948">
        <v>1</v>
      </c>
      <c r="K948" t="s">
        <v>5104</v>
      </c>
      <c r="L948">
        <v>2563</v>
      </c>
      <c r="M948" s="11">
        <v>2564</v>
      </c>
      <c r="N948" t="s">
        <v>294</v>
      </c>
      <c r="O948" s="1">
        <v>4000000</v>
      </c>
      <c r="P948" s="1">
        <v>4000000</v>
      </c>
      <c r="Q948" t="s">
        <v>2335</v>
      </c>
      <c r="R948" t="s">
        <v>2336</v>
      </c>
      <c r="S948" t="s">
        <v>2337</v>
      </c>
      <c r="U948" s="9" t="s">
        <v>201</v>
      </c>
      <c r="V948" s="9" t="s">
        <v>202</v>
      </c>
      <c r="W948" t="s">
        <v>5122</v>
      </c>
    </row>
    <row r="949" spans="1:23">
      <c r="A949" t="s">
        <v>2332</v>
      </c>
      <c r="B949" t="s">
        <v>2670</v>
      </c>
      <c r="C949" t="s">
        <v>2585</v>
      </c>
      <c r="D949" s="5" t="s">
        <v>2585</v>
      </c>
      <c r="E949" t="s">
        <v>19</v>
      </c>
      <c r="F949">
        <v>100101</v>
      </c>
      <c r="G949" t="s">
        <v>20</v>
      </c>
      <c r="I949" t="s">
        <v>30</v>
      </c>
      <c r="J949">
        <v>1</v>
      </c>
      <c r="K949" t="s">
        <v>5104</v>
      </c>
      <c r="L949">
        <v>2563</v>
      </c>
      <c r="M949" s="11">
        <v>2564</v>
      </c>
      <c r="N949" t="s">
        <v>294</v>
      </c>
      <c r="O949" s="1">
        <v>2290400</v>
      </c>
      <c r="P949" s="1">
        <v>2290400</v>
      </c>
      <c r="Q949" t="s">
        <v>2335</v>
      </c>
      <c r="R949" t="s">
        <v>2336</v>
      </c>
      <c r="S949" t="s">
        <v>2337</v>
      </c>
      <c r="U949" s="9" t="s">
        <v>201</v>
      </c>
      <c r="V949" s="9" t="s">
        <v>202</v>
      </c>
      <c r="W949" t="s">
        <v>5122</v>
      </c>
    </row>
    <row r="950" spans="1:23">
      <c r="A950" t="s">
        <v>2332</v>
      </c>
      <c r="B950" t="s">
        <v>2671</v>
      </c>
      <c r="C950" t="s">
        <v>2672</v>
      </c>
      <c r="D950" s="5" t="s">
        <v>2672</v>
      </c>
      <c r="E950" t="s">
        <v>19</v>
      </c>
      <c r="F950">
        <v>100101</v>
      </c>
      <c r="G950" t="s">
        <v>20</v>
      </c>
      <c r="I950" t="s">
        <v>30</v>
      </c>
      <c r="J950">
        <v>1</v>
      </c>
      <c r="K950" t="s">
        <v>5104</v>
      </c>
      <c r="L950">
        <v>2563</v>
      </c>
      <c r="M950" s="11">
        <v>2564</v>
      </c>
      <c r="N950" t="s">
        <v>200</v>
      </c>
      <c r="O950" s="1">
        <v>14894800</v>
      </c>
      <c r="P950" s="1">
        <v>14894800</v>
      </c>
      <c r="Q950" t="s">
        <v>2335</v>
      </c>
      <c r="R950" t="s">
        <v>2336</v>
      </c>
      <c r="S950" t="s">
        <v>2337</v>
      </c>
      <c r="U950" s="9" t="s">
        <v>201</v>
      </c>
      <c r="V950" s="9" t="s">
        <v>202</v>
      </c>
      <c r="W950" t="s">
        <v>5122</v>
      </c>
    </row>
    <row r="951" spans="1:23">
      <c r="A951" t="s">
        <v>2387</v>
      </c>
      <c r="B951" t="s">
        <v>2673</v>
      </c>
      <c r="C951" t="s">
        <v>2674</v>
      </c>
      <c r="D951" s="5" t="s">
        <v>2674</v>
      </c>
      <c r="E951" t="s">
        <v>19</v>
      </c>
      <c r="F951">
        <v>100101</v>
      </c>
      <c r="G951" t="s">
        <v>20</v>
      </c>
      <c r="I951" t="s">
        <v>30</v>
      </c>
      <c r="J951">
        <v>1</v>
      </c>
      <c r="K951" t="s">
        <v>5104</v>
      </c>
      <c r="L951">
        <v>2563</v>
      </c>
      <c r="M951" s="11">
        <v>2564</v>
      </c>
      <c r="N951" t="s">
        <v>723</v>
      </c>
      <c r="O951" s="1">
        <v>240000</v>
      </c>
      <c r="P951" s="1">
        <v>240000</v>
      </c>
      <c r="Q951" t="s">
        <v>2390</v>
      </c>
      <c r="R951" t="s">
        <v>2336</v>
      </c>
      <c r="S951" t="s">
        <v>2337</v>
      </c>
      <c r="U951" s="9" t="s">
        <v>201</v>
      </c>
      <c r="V951" s="9" t="s">
        <v>206</v>
      </c>
      <c r="W951" t="s">
        <v>5122</v>
      </c>
    </row>
    <row r="952" spans="1:23">
      <c r="A952" t="s">
        <v>2387</v>
      </c>
      <c r="B952" t="s">
        <v>2675</v>
      </c>
      <c r="C952" t="s">
        <v>2389</v>
      </c>
      <c r="D952" s="5" t="s">
        <v>2389</v>
      </c>
      <c r="E952" t="s">
        <v>19</v>
      </c>
      <c r="F952">
        <v>100101</v>
      </c>
      <c r="G952" t="s">
        <v>20</v>
      </c>
      <c r="I952" t="s">
        <v>30</v>
      </c>
      <c r="J952">
        <v>1</v>
      </c>
      <c r="K952" t="s">
        <v>5104</v>
      </c>
      <c r="L952">
        <v>2563</v>
      </c>
      <c r="M952" s="11">
        <v>2564</v>
      </c>
      <c r="N952" t="s">
        <v>723</v>
      </c>
      <c r="O952" s="1">
        <v>248000</v>
      </c>
      <c r="P952" s="1">
        <v>248000</v>
      </c>
      <c r="Q952" t="s">
        <v>2390</v>
      </c>
      <c r="R952" t="s">
        <v>2336</v>
      </c>
      <c r="S952" t="s">
        <v>2337</v>
      </c>
      <c r="U952" s="9" t="s">
        <v>201</v>
      </c>
      <c r="V952" s="9" t="s">
        <v>202</v>
      </c>
      <c r="W952" t="s">
        <v>5122</v>
      </c>
    </row>
    <row r="953" spans="1:23">
      <c r="A953" t="s">
        <v>2387</v>
      </c>
      <c r="B953" t="s">
        <v>2676</v>
      </c>
      <c r="C953" t="s">
        <v>2677</v>
      </c>
      <c r="D953" s="5" t="s">
        <v>2677</v>
      </c>
      <c r="E953" t="s">
        <v>19</v>
      </c>
      <c r="F953">
        <v>100101</v>
      </c>
      <c r="G953" t="s">
        <v>20</v>
      </c>
      <c r="I953" t="s">
        <v>30</v>
      </c>
      <c r="J953">
        <v>1</v>
      </c>
      <c r="K953" t="s">
        <v>5104</v>
      </c>
      <c r="L953">
        <v>2563</v>
      </c>
      <c r="M953" s="11">
        <v>2564</v>
      </c>
      <c r="N953" t="s">
        <v>79</v>
      </c>
      <c r="O953" s="1">
        <v>12000000</v>
      </c>
      <c r="P953" s="1">
        <v>12000000</v>
      </c>
      <c r="Q953" t="s">
        <v>2390</v>
      </c>
      <c r="R953" t="s">
        <v>2336</v>
      </c>
      <c r="S953" t="s">
        <v>2337</v>
      </c>
      <c r="U953" s="9" t="s">
        <v>201</v>
      </c>
      <c r="V953" s="9" t="s">
        <v>202</v>
      </c>
      <c r="W953" t="s">
        <v>5122</v>
      </c>
    </row>
    <row r="954" spans="1:23">
      <c r="A954" t="s">
        <v>2387</v>
      </c>
      <c r="B954" t="s">
        <v>2678</v>
      </c>
      <c r="C954" t="s">
        <v>2679</v>
      </c>
      <c r="D954" s="5" t="s">
        <v>2679</v>
      </c>
      <c r="E954" t="s">
        <v>19</v>
      </c>
      <c r="F954">
        <v>100101</v>
      </c>
      <c r="G954" t="s">
        <v>20</v>
      </c>
      <c r="I954" t="s">
        <v>30</v>
      </c>
      <c r="J954">
        <v>1</v>
      </c>
      <c r="K954" t="s">
        <v>5104</v>
      </c>
      <c r="L954">
        <v>2563</v>
      </c>
      <c r="M954" s="11">
        <v>2564</v>
      </c>
      <c r="N954" t="s">
        <v>200</v>
      </c>
      <c r="O954" s="1">
        <v>16000000</v>
      </c>
      <c r="P954" s="1">
        <v>16000000</v>
      </c>
      <c r="Q954" t="s">
        <v>2390</v>
      </c>
      <c r="R954" t="s">
        <v>2336</v>
      </c>
      <c r="S954" t="s">
        <v>2337</v>
      </c>
      <c r="U954" s="9" t="s">
        <v>201</v>
      </c>
      <c r="V954" s="9" t="s">
        <v>202</v>
      </c>
      <c r="W954" t="s">
        <v>5122</v>
      </c>
    </row>
    <row r="955" spans="1:23">
      <c r="A955" t="s">
        <v>2568</v>
      </c>
      <c r="B955" t="s">
        <v>2680</v>
      </c>
      <c r="C955" t="s">
        <v>2681</v>
      </c>
      <c r="D955" s="5" t="s">
        <v>2681</v>
      </c>
      <c r="E955" t="s">
        <v>19</v>
      </c>
      <c r="F955">
        <v>100101</v>
      </c>
      <c r="G955" t="s">
        <v>20</v>
      </c>
      <c r="I955" t="s">
        <v>30</v>
      </c>
      <c r="J955">
        <v>1</v>
      </c>
      <c r="K955" t="s">
        <v>5104</v>
      </c>
      <c r="L955">
        <v>2563</v>
      </c>
      <c r="M955" s="11">
        <v>2564</v>
      </c>
      <c r="N955" t="s">
        <v>200</v>
      </c>
      <c r="O955" s="1">
        <v>8756000</v>
      </c>
      <c r="P955" s="1">
        <v>8756000</v>
      </c>
      <c r="Q955" t="s">
        <v>2571</v>
      </c>
      <c r="R955" t="s">
        <v>2377</v>
      </c>
      <c r="S955" t="s">
        <v>2337</v>
      </c>
      <c r="U955" s="9" t="s">
        <v>267</v>
      </c>
      <c r="V955" s="9" t="s">
        <v>268</v>
      </c>
      <c r="W955" t="s">
        <v>5122</v>
      </c>
    </row>
    <row r="956" spans="1:23">
      <c r="A956" t="s">
        <v>2378</v>
      </c>
      <c r="B956" t="s">
        <v>2686</v>
      </c>
      <c r="C956" t="s">
        <v>2687</v>
      </c>
      <c r="D956" s="5" t="s">
        <v>2687</v>
      </c>
      <c r="E956" t="s">
        <v>19</v>
      </c>
      <c r="F956">
        <v>100101</v>
      </c>
      <c r="G956" t="s">
        <v>20</v>
      </c>
      <c r="I956" t="s">
        <v>30</v>
      </c>
      <c r="J956">
        <v>1</v>
      </c>
      <c r="K956" t="s">
        <v>5104</v>
      </c>
      <c r="L956">
        <v>2563</v>
      </c>
      <c r="M956" s="11">
        <v>2564</v>
      </c>
      <c r="N956" t="s">
        <v>200</v>
      </c>
      <c r="O956" s="1">
        <v>9750000</v>
      </c>
      <c r="P956" s="1">
        <v>9750000</v>
      </c>
      <c r="Q956" t="s">
        <v>2381</v>
      </c>
      <c r="R956" t="s">
        <v>2377</v>
      </c>
      <c r="S956" t="s">
        <v>2337</v>
      </c>
      <c r="U956" s="9" t="s">
        <v>36</v>
      </c>
      <c r="V956" s="9" t="s">
        <v>37</v>
      </c>
      <c r="W956" t="s">
        <v>5122</v>
      </c>
    </row>
    <row r="957" spans="1:23">
      <c r="A957" t="s">
        <v>2661</v>
      </c>
      <c r="B957" t="s">
        <v>2692</v>
      </c>
      <c r="C957" t="s">
        <v>2623</v>
      </c>
      <c r="D957" s="5" t="s">
        <v>2623</v>
      </c>
      <c r="E957" t="s">
        <v>19</v>
      </c>
      <c r="F957">
        <v>100101</v>
      </c>
      <c r="G957" t="s">
        <v>20</v>
      </c>
      <c r="I957" t="s">
        <v>30</v>
      </c>
      <c r="J957">
        <v>1</v>
      </c>
      <c r="K957" t="s">
        <v>5104</v>
      </c>
      <c r="L957">
        <v>2563</v>
      </c>
      <c r="M957" s="11">
        <v>2564</v>
      </c>
      <c r="N957" t="s">
        <v>200</v>
      </c>
      <c r="O957" s="1">
        <v>63251500</v>
      </c>
      <c r="P957" s="1">
        <v>63251500</v>
      </c>
      <c r="Q957" t="s">
        <v>2664</v>
      </c>
      <c r="R957" t="s">
        <v>2377</v>
      </c>
      <c r="S957" t="s">
        <v>2337</v>
      </c>
      <c r="U957" s="9" t="s">
        <v>267</v>
      </c>
      <c r="V957" s="9" t="s">
        <v>268</v>
      </c>
      <c r="W957" t="s">
        <v>5122</v>
      </c>
    </row>
    <row r="958" spans="1:23">
      <c r="A958" t="s">
        <v>2661</v>
      </c>
      <c r="B958" t="s">
        <v>2693</v>
      </c>
      <c r="C958" t="s">
        <v>2694</v>
      </c>
      <c r="D958" s="5" t="s">
        <v>2694</v>
      </c>
      <c r="E958" t="s">
        <v>19</v>
      </c>
      <c r="F958">
        <v>100101</v>
      </c>
      <c r="G958" t="s">
        <v>20</v>
      </c>
      <c r="I958" t="s">
        <v>30</v>
      </c>
      <c r="J958">
        <v>1</v>
      </c>
      <c r="K958" t="s">
        <v>5104</v>
      </c>
      <c r="L958">
        <v>2563</v>
      </c>
      <c r="M958" s="11">
        <v>2564</v>
      </c>
      <c r="N958" t="s">
        <v>200</v>
      </c>
      <c r="O958" s="1">
        <v>15000000</v>
      </c>
      <c r="P958" s="1">
        <v>15000000</v>
      </c>
      <c r="Q958" t="s">
        <v>2664</v>
      </c>
      <c r="R958" t="s">
        <v>2377</v>
      </c>
      <c r="S958" t="s">
        <v>2337</v>
      </c>
      <c r="U958" s="9" t="s">
        <v>267</v>
      </c>
      <c r="V958" s="9" t="s">
        <v>268</v>
      </c>
      <c r="W958" t="s">
        <v>5122</v>
      </c>
    </row>
    <row r="959" spans="1:23">
      <c r="A959" t="s">
        <v>2378</v>
      </c>
      <c r="B959" t="s">
        <v>2695</v>
      </c>
      <c r="C959" t="s">
        <v>2696</v>
      </c>
      <c r="D959" s="5" t="s">
        <v>2696</v>
      </c>
      <c r="E959" t="s">
        <v>19</v>
      </c>
      <c r="F959">
        <v>100101</v>
      </c>
      <c r="G959" t="s">
        <v>20</v>
      </c>
      <c r="I959" t="s">
        <v>30</v>
      </c>
      <c r="J959">
        <v>1</v>
      </c>
      <c r="K959" t="s">
        <v>5104</v>
      </c>
      <c r="L959">
        <v>2563</v>
      </c>
      <c r="M959" s="11">
        <v>2564</v>
      </c>
      <c r="N959" t="s">
        <v>200</v>
      </c>
      <c r="O959" s="1">
        <v>3341000</v>
      </c>
      <c r="P959" s="1">
        <v>3341000</v>
      </c>
      <c r="Q959" t="s">
        <v>2381</v>
      </c>
      <c r="R959" t="s">
        <v>2377</v>
      </c>
      <c r="S959" t="s">
        <v>2337</v>
      </c>
      <c r="U959" s="9" t="s">
        <v>36</v>
      </c>
      <c r="V959" s="9" t="s">
        <v>37</v>
      </c>
      <c r="W959" t="s">
        <v>5122</v>
      </c>
    </row>
    <row r="960" spans="1:23">
      <c r="A960" t="s">
        <v>2378</v>
      </c>
      <c r="B960" t="s">
        <v>2697</v>
      </c>
      <c r="C960" t="s">
        <v>2698</v>
      </c>
      <c r="D960" s="5" t="s">
        <v>2698</v>
      </c>
      <c r="E960" t="s">
        <v>19</v>
      </c>
      <c r="F960">
        <v>100101</v>
      </c>
      <c r="G960" t="s">
        <v>20</v>
      </c>
      <c r="I960" t="s">
        <v>30</v>
      </c>
      <c r="J960">
        <v>1</v>
      </c>
      <c r="K960" t="s">
        <v>5104</v>
      </c>
      <c r="L960">
        <v>2563</v>
      </c>
      <c r="M960" s="11">
        <v>2564</v>
      </c>
      <c r="N960" t="s">
        <v>200</v>
      </c>
      <c r="O960" s="1">
        <v>317000</v>
      </c>
      <c r="P960" s="1">
        <v>317000</v>
      </c>
      <c r="Q960" t="s">
        <v>2381</v>
      </c>
      <c r="R960" t="s">
        <v>2377</v>
      </c>
      <c r="S960" t="s">
        <v>2337</v>
      </c>
      <c r="U960" s="9" t="s">
        <v>36</v>
      </c>
      <c r="V960" s="9" t="s">
        <v>37</v>
      </c>
      <c r="W960" t="s">
        <v>5122</v>
      </c>
    </row>
    <row r="961" spans="1:23">
      <c r="A961" t="s">
        <v>2472</v>
      </c>
      <c r="B961" t="s">
        <v>2701</v>
      </c>
      <c r="C961" t="s">
        <v>2474</v>
      </c>
      <c r="D961" s="5" t="s">
        <v>2474</v>
      </c>
      <c r="E961" t="s">
        <v>19</v>
      </c>
      <c r="F961">
        <v>100101</v>
      </c>
      <c r="G961" t="s">
        <v>508</v>
      </c>
      <c r="I961" t="s">
        <v>30</v>
      </c>
      <c r="J961">
        <v>1</v>
      </c>
      <c r="K961" t="s">
        <v>5105</v>
      </c>
      <c r="L961">
        <v>2563</v>
      </c>
      <c r="M961" s="11">
        <v>2564</v>
      </c>
      <c r="N961" t="s">
        <v>200</v>
      </c>
      <c r="O961" s="1">
        <v>6809500</v>
      </c>
      <c r="P961" s="1">
        <v>6809500</v>
      </c>
      <c r="Q961" t="s">
        <v>2475</v>
      </c>
      <c r="R961" t="s">
        <v>2342</v>
      </c>
      <c r="S961" t="s">
        <v>2337</v>
      </c>
      <c r="U961" s="9" t="s">
        <v>267</v>
      </c>
      <c r="V961" s="9" t="s">
        <v>268</v>
      </c>
      <c r="W961" t="s">
        <v>5122</v>
      </c>
    </row>
    <row r="962" spans="1:23">
      <c r="A962" t="s">
        <v>2387</v>
      </c>
      <c r="B962" t="s">
        <v>2702</v>
      </c>
      <c r="C962" t="s">
        <v>2703</v>
      </c>
      <c r="D962" s="5" t="s">
        <v>2703</v>
      </c>
      <c r="E962" t="s">
        <v>19</v>
      </c>
      <c r="F962">
        <v>100101</v>
      </c>
      <c r="G962" t="s">
        <v>20</v>
      </c>
      <c r="I962" t="s">
        <v>30</v>
      </c>
      <c r="J962">
        <v>1</v>
      </c>
      <c r="K962" t="s">
        <v>5104</v>
      </c>
      <c r="L962">
        <v>2563</v>
      </c>
      <c r="M962" s="11">
        <v>2564</v>
      </c>
      <c r="N962" t="s">
        <v>524</v>
      </c>
      <c r="O962" s="1">
        <v>8500000</v>
      </c>
      <c r="P962" s="1">
        <v>8500000</v>
      </c>
      <c r="Q962" t="s">
        <v>2390</v>
      </c>
      <c r="R962" t="s">
        <v>2336</v>
      </c>
      <c r="S962" t="s">
        <v>2337</v>
      </c>
      <c r="U962" s="9" t="s">
        <v>201</v>
      </c>
      <c r="V962" s="9" t="s">
        <v>202</v>
      </c>
      <c r="W962" t="s">
        <v>5122</v>
      </c>
    </row>
    <row r="963" spans="1:23">
      <c r="A963" t="s">
        <v>2387</v>
      </c>
      <c r="B963" t="s">
        <v>2704</v>
      </c>
      <c r="C963" t="s">
        <v>2577</v>
      </c>
      <c r="D963" s="5" t="s">
        <v>2577</v>
      </c>
      <c r="E963" t="s">
        <v>19</v>
      </c>
      <c r="F963">
        <v>100101</v>
      </c>
      <c r="G963" t="s">
        <v>20</v>
      </c>
      <c r="I963" t="s">
        <v>30</v>
      </c>
      <c r="J963">
        <v>1</v>
      </c>
      <c r="K963" t="s">
        <v>5104</v>
      </c>
      <c r="L963">
        <v>2563</v>
      </c>
      <c r="M963" s="11">
        <v>2564</v>
      </c>
      <c r="N963" t="s">
        <v>200</v>
      </c>
      <c r="O963" s="1">
        <v>2600000</v>
      </c>
      <c r="P963" s="1">
        <v>2600000</v>
      </c>
      <c r="Q963" t="s">
        <v>2390</v>
      </c>
      <c r="R963" t="s">
        <v>2336</v>
      </c>
      <c r="S963" t="s">
        <v>2337</v>
      </c>
      <c r="U963" s="9" t="s">
        <v>201</v>
      </c>
      <c r="V963" s="9" t="s">
        <v>202</v>
      </c>
      <c r="W963" t="s">
        <v>5122</v>
      </c>
    </row>
    <row r="964" spans="1:23">
      <c r="A964" t="s">
        <v>2387</v>
      </c>
      <c r="B964" t="s">
        <v>2705</v>
      </c>
      <c r="C964" t="s">
        <v>2706</v>
      </c>
      <c r="D964" s="5" t="s">
        <v>2706</v>
      </c>
      <c r="E964" t="s">
        <v>19</v>
      </c>
      <c r="F964">
        <v>100101</v>
      </c>
      <c r="G964" t="s">
        <v>20</v>
      </c>
      <c r="I964" t="s">
        <v>30</v>
      </c>
      <c r="J964">
        <v>1</v>
      </c>
      <c r="K964" t="s">
        <v>5104</v>
      </c>
      <c r="L964">
        <v>2563</v>
      </c>
      <c r="M964" s="11">
        <v>2564</v>
      </c>
      <c r="N964" t="s">
        <v>524</v>
      </c>
      <c r="O964" s="1">
        <v>24329600</v>
      </c>
      <c r="P964" s="1">
        <v>24329600</v>
      </c>
      <c r="Q964" t="s">
        <v>2390</v>
      </c>
      <c r="R964" t="s">
        <v>2336</v>
      </c>
      <c r="S964" t="s">
        <v>2337</v>
      </c>
      <c r="U964" s="9" t="s">
        <v>201</v>
      </c>
      <c r="V964" s="9" t="s">
        <v>202</v>
      </c>
      <c r="W964" t="s">
        <v>5122</v>
      </c>
    </row>
    <row r="965" spans="1:23">
      <c r="A965" t="s">
        <v>2387</v>
      </c>
      <c r="B965" t="s">
        <v>2707</v>
      </c>
      <c r="C965" t="s">
        <v>2708</v>
      </c>
      <c r="D965" s="5" t="s">
        <v>2708</v>
      </c>
      <c r="E965" t="s">
        <v>19</v>
      </c>
      <c r="F965">
        <v>100101</v>
      </c>
      <c r="G965" t="s">
        <v>20</v>
      </c>
      <c r="I965" t="s">
        <v>30</v>
      </c>
      <c r="J965">
        <v>1</v>
      </c>
      <c r="K965" t="s">
        <v>5104</v>
      </c>
      <c r="L965">
        <v>2563</v>
      </c>
      <c r="M965" s="11">
        <v>2564</v>
      </c>
      <c r="N965" t="s">
        <v>524</v>
      </c>
      <c r="O965" s="1">
        <v>3300000</v>
      </c>
      <c r="P965" s="1">
        <v>3300000</v>
      </c>
      <c r="Q965" t="s">
        <v>2390</v>
      </c>
      <c r="R965" t="s">
        <v>2336</v>
      </c>
      <c r="S965" t="s">
        <v>2337</v>
      </c>
      <c r="U965" s="9" t="s">
        <v>201</v>
      </c>
      <c r="V965" s="9" t="s">
        <v>202</v>
      </c>
      <c r="W965" t="s">
        <v>5122</v>
      </c>
    </row>
    <row r="966" spans="1:23">
      <c r="A966" t="s">
        <v>2387</v>
      </c>
      <c r="B966" t="s">
        <v>2709</v>
      </c>
      <c r="C966" t="s">
        <v>2710</v>
      </c>
      <c r="D966" s="5" t="s">
        <v>2710</v>
      </c>
      <c r="E966" t="s">
        <v>19</v>
      </c>
      <c r="F966">
        <v>100101</v>
      </c>
      <c r="G966" t="s">
        <v>20</v>
      </c>
      <c r="I966" t="s">
        <v>30</v>
      </c>
      <c r="J966">
        <v>1</v>
      </c>
      <c r="K966" t="s">
        <v>5104</v>
      </c>
      <c r="L966">
        <v>2563</v>
      </c>
      <c r="M966" s="11">
        <v>2564</v>
      </c>
      <c r="N966" t="s">
        <v>200</v>
      </c>
      <c r="O966" s="1">
        <v>2000000</v>
      </c>
      <c r="P966" s="1">
        <v>2000000</v>
      </c>
      <c r="Q966" t="s">
        <v>2390</v>
      </c>
      <c r="R966" t="s">
        <v>2336</v>
      </c>
      <c r="S966" t="s">
        <v>2337</v>
      </c>
      <c r="U966" s="9" t="s">
        <v>201</v>
      </c>
      <c r="V966" s="9" t="s">
        <v>202</v>
      </c>
      <c r="W966" t="s">
        <v>5122</v>
      </c>
    </row>
    <row r="967" spans="1:23">
      <c r="A967" t="s">
        <v>2387</v>
      </c>
      <c r="B967" t="s">
        <v>2711</v>
      </c>
      <c r="C967" t="s">
        <v>2712</v>
      </c>
      <c r="D967" s="5" t="s">
        <v>2712</v>
      </c>
      <c r="E967" t="s">
        <v>19</v>
      </c>
      <c r="F967">
        <v>100101</v>
      </c>
      <c r="G967" t="s">
        <v>20</v>
      </c>
      <c r="I967" t="s">
        <v>30</v>
      </c>
      <c r="J967">
        <v>1</v>
      </c>
      <c r="K967" t="s">
        <v>5104</v>
      </c>
      <c r="L967">
        <v>2563</v>
      </c>
      <c r="M967" s="11">
        <v>2564</v>
      </c>
      <c r="N967" t="s">
        <v>496</v>
      </c>
      <c r="O967" s="1">
        <v>2370600</v>
      </c>
      <c r="P967" s="1">
        <v>2370600</v>
      </c>
      <c r="Q967" t="s">
        <v>2390</v>
      </c>
      <c r="R967" t="s">
        <v>2336</v>
      </c>
      <c r="S967" t="s">
        <v>2337</v>
      </c>
      <c r="U967" s="9" t="s">
        <v>201</v>
      </c>
      <c r="V967" s="9" t="s">
        <v>202</v>
      </c>
      <c r="W967" t="s">
        <v>5122</v>
      </c>
    </row>
    <row r="968" spans="1:23">
      <c r="A968" t="s">
        <v>2713</v>
      </c>
      <c r="B968" t="s">
        <v>2714</v>
      </c>
      <c r="C968" t="s">
        <v>2715</v>
      </c>
      <c r="D968" s="5" t="s">
        <v>2715</v>
      </c>
      <c r="E968" t="s">
        <v>19</v>
      </c>
      <c r="F968">
        <v>100101</v>
      </c>
      <c r="G968" t="s">
        <v>20</v>
      </c>
      <c r="I968" t="s">
        <v>30</v>
      </c>
      <c r="J968">
        <v>1</v>
      </c>
      <c r="K968" t="s">
        <v>5104</v>
      </c>
      <c r="L968">
        <v>2563</v>
      </c>
      <c r="M968" s="11">
        <v>2564</v>
      </c>
      <c r="N968" t="s">
        <v>200</v>
      </c>
      <c r="O968" s="1">
        <v>9720500</v>
      </c>
      <c r="P968" s="1">
        <v>9720500</v>
      </c>
      <c r="Q968" t="s">
        <v>2716</v>
      </c>
      <c r="R968" t="s">
        <v>2377</v>
      </c>
      <c r="S968" t="s">
        <v>2337</v>
      </c>
      <c r="U968" s="9" t="s">
        <v>36</v>
      </c>
      <c r="V968" s="9" t="s">
        <v>37</v>
      </c>
      <c r="W968" t="s">
        <v>5122</v>
      </c>
    </row>
    <row r="969" spans="1:23">
      <c r="A969" t="s">
        <v>2387</v>
      </c>
      <c r="B969" t="s">
        <v>2717</v>
      </c>
      <c r="C969" t="s">
        <v>2718</v>
      </c>
      <c r="D969" s="5" t="s">
        <v>2718</v>
      </c>
      <c r="E969" t="s">
        <v>19</v>
      </c>
      <c r="F969">
        <v>100101</v>
      </c>
      <c r="G969" t="s">
        <v>20</v>
      </c>
      <c r="I969" t="s">
        <v>30</v>
      </c>
      <c r="J969">
        <v>1</v>
      </c>
      <c r="K969" t="s">
        <v>5104</v>
      </c>
      <c r="L969">
        <v>2563</v>
      </c>
      <c r="M969" s="11">
        <v>2564</v>
      </c>
      <c r="N969" t="s">
        <v>200</v>
      </c>
      <c r="O969" s="1">
        <v>5053100</v>
      </c>
      <c r="P969" s="1">
        <v>5053100</v>
      </c>
      <c r="Q969" t="s">
        <v>2390</v>
      </c>
      <c r="R969" t="s">
        <v>2336</v>
      </c>
      <c r="S969" t="s">
        <v>2337</v>
      </c>
      <c r="U969" s="9" t="s">
        <v>201</v>
      </c>
      <c r="V969" s="9" t="s">
        <v>202</v>
      </c>
      <c r="W969" t="s">
        <v>5122</v>
      </c>
    </row>
    <row r="970" spans="1:23">
      <c r="A970" t="s">
        <v>2568</v>
      </c>
      <c r="B970" t="s">
        <v>2719</v>
      </c>
      <c r="C970" t="s">
        <v>2570</v>
      </c>
      <c r="D970" s="5" t="s">
        <v>2570</v>
      </c>
      <c r="E970" t="s">
        <v>19</v>
      </c>
      <c r="F970">
        <v>100101</v>
      </c>
      <c r="G970" t="s">
        <v>20</v>
      </c>
      <c r="I970" t="s">
        <v>30</v>
      </c>
      <c r="J970">
        <v>1</v>
      </c>
      <c r="K970" t="s">
        <v>5104</v>
      </c>
      <c r="L970">
        <v>2563</v>
      </c>
      <c r="M970" s="11">
        <v>2564</v>
      </c>
      <c r="N970" t="s">
        <v>200</v>
      </c>
      <c r="O970" s="1">
        <v>18489300</v>
      </c>
      <c r="P970" s="1">
        <v>18489300</v>
      </c>
      <c r="Q970" t="s">
        <v>2571</v>
      </c>
      <c r="R970" t="s">
        <v>2377</v>
      </c>
      <c r="S970" t="s">
        <v>2337</v>
      </c>
      <c r="U970" s="9" t="s">
        <v>267</v>
      </c>
      <c r="V970" s="9" t="s">
        <v>268</v>
      </c>
      <c r="W970" t="s">
        <v>5122</v>
      </c>
    </row>
    <row r="971" spans="1:23">
      <c r="A971" t="s">
        <v>2720</v>
      </c>
      <c r="B971" t="s">
        <v>2721</v>
      </c>
      <c r="C971" t="s">
        <v>2722</v>
      </c>
      <c r="D971" s="5" t="s">
        <v>2722</v>
      </c>
      <c r="E971" t="s">
        <v>19</v>
      </c>
      <c r="F971">
        <v>100101</v>
      </c>
      <c r="G971" t="s">
        <v>20</v>
      </c>
      <c r="I971" t="s">
        <v>30</v>
      </c>
      <c r="J971">
        <v>1</v>
      </c>
      <c r="K971" t="s">
        <v>5105</v>
      </c>
      <c r="L971">
        <v>2563</v>
      </c>
      <c r="M971" s="11">
        <v>2564</v>
      </c>
      <c r="N971" t="s">
        <v>496</v>
      </c>
      <c r="O971" s="1">
        <v>1875000</v>
      </c>
      <c r="P971" s="1">
        <v>1875000</v>
      </c>
      <c r="Q971" t="s">
        <v>2723</v>
      </c>
      <c r="R971" t="s">
        <v>2342</v>
      </c>
      <c r="S971" t="s">
        <v>2337</v>
      </c>
      <c r="U971" s="9" t="s">
        <v>267</v>
      </c>
      <c r="V971" s="9" t="s">
        <v>268</v>
      </c>
      <c r="W971" t="s">
        <v>5122</v>
      </c>
    </row>
    <row r="972" spans="1:23">
      <c r="A972" t="s">
        <v>2724</v>
      </c>
      <c r="B972" t="s">
        <v>2725</v>
      </c>
      <c r="C972" t="s">
        <v>2726</v>
      </c>
      <c r="D972" s="5" t="s">
        <v>2726</v>
      </c>
      <c r="E972" t="s">
        <v>19</v>
      </c>
      <c r="F972">
        <v>100101</v>
      </c>
      <c r="G972" t="s">
        <v>20</v>
      </c>
      <c r="I972" t="s">
        <v>30</v>
      </c>
      <c r="J972">
        <v>1</v>
      </c>
      <c r="K972" t="s">
        <v>5104</v>
      </c>
      <c r="L972">
        <v>2563</v>
      </c>
      <c r="M972" s="11">
        <v>2564</v>
      </c>
      <c r="N972" t="s">
        <v>200</v>
      </c>
      <c r="O972" s="1">
        <v>2283000</v>
      </c>
      <c r="P972" s="1">
        <v>2283000</v>
      </c>
      <c r="Q972" t="s">
        <v>2727</v>
      </c>
      <c r="R972" t="s">
        <v>2342</v>
      </c>
      <c r="S972" t="s">
        <v>2337</v>
      </c>
      <c r="U972" s="9" t="s">
        <v>201</v>
      </c>
      <c r="V972" s="9" t="s">
        <v>202</v>
      </c>
      <c r="W972" t="s">
        <v>5122</v>
      </c>
    </row>
    <row r="973" spans="1:23">
      <c r="A973" t="s">
        <v>2568</v>
      </c>
      <c r="B973" t="s">
        <v>2728</v>
      </c>
      <c r="C973" t="s">
        <v>2729</v>
      </c>
      <c r="D973" s="5" t="s">
        <v>2729</v>
      </c>
      <c r="E973" t="s">
        <v>19</v>
      </c>
      <c r="F973">
        <v>100101</v>
      </c>
      <c r="G973" t="s">
        <v>20</v>
      </c>
      <c r="I973" t="s">
        <v>30</v>
      </c>
      <c r="J973">
        <v>1</v>
      </c>
      <c r="K973" t="s">
        <v>5104</v>
      </c>
      <c r="L973">
        <v>2563</v>
      </c>
      <c r="M973" s="11">
        <v>2564</v>
      </c>
      <c r="N973" t="s">
        <v>200</v>
      </c>
      <c r="O973" s="1">
        <v>12850000</v>
      </c>
      <c r="P973" s="1">
        <v>12850000</v>
      </c>
      <c r="Q973" t="s">
        <v>2571</v>
      </c>
      <c r="R973" t="s">
        <v>2377</v>
      </c>
      <c r="S973" t="s">
        <v>2337</v>
      </c>
      <c r="U973" s="9" t="s">
        <v>36</v>
      </c>
      <c r="V973" s="9" t="s">
        <v>37</v>
      </c>
      <c r="W973" t="s">
        <v>5122</v>
      </c>
    </row>
    <row r="974" spans="1:23">
      <c r="A974" t="s">
        <v>2399</v>
      </c>
      <c r="B974" t="s">
        <v>2730</v>
      </c>
      <c r="C974" t="s">
        <v>2731</v>
      </c>
      <c r="D974" s="5" t="s">
        <v>2731</v>
      </c>
      <c r="E974" t="s">
        <v>19</v>
      </c>
      <c r="F974">
        <v>100101</v>
      </c>
      <c r="G974" t="s">
        <v>20</v>
      </c>
      <c r="I974" t="s">
        <v>30</v>
      </c>
      <c r="J974">
        <v>1</v>
      </c>
      <c r="K974" t="s">
        <v>5104</v>
      </c>
      <c r="L974">
        <v>2563</v>
      </c>
      <c r="M974" s="11">
        <v>2564</v>
      </c>
      <c r="N974" t="s">
        <v>200</v>
      </c>
      <c r="O974" s="1">
        <v>13710400</v>
      </c>
      <c r="P974" s="1">
        <v>13710400</v>
      </c>
      <c r="Q974" t="s">
        <v>2402</v>
      </c>
      <c r="R974" t="s">
        <v>2336</v>
      </c>
      <c r="S974" t="s">
        <v>2337</v>
      </c>
      <c r="U974" s="9" t="s">
        <v>267</v>
      </c>
      <c r="V974" s="9" t="s">
        <v>268</v>
      </c>
      <c r="W974" t="s">
        <v>5122</v>
      </c>
    </row>
    <row r="975" spans="1:23">
      <c r="A975" t="s">
        <v>2387</v>
      </c>
      <c r="B975" t="s">
        <v>2732</v>
      </c>
      <c r="C975" t="s">
        <v>2733</v>
      </c>
      <c r="D975" s="5" t="s">
        <v>2733</v>
      </c>
      <c r="E975" t="s">
        <v>19</v>
      </c>
      <c r="F975">
        <v>100101</v>
      </c>
      <c r="G975" t="s">
        <v>20</v>
      </c>
      <c r="I975" t="s">
        <v>30</v>
      </c>
      <c r="J975">
        <v>1</v>
      </c>
      <c r="K975" t="s">
        <v>5104</v>
      </c>
      <c r="L975">
        <v>2563</v>
      </c>
      <c r="M975" s="11">
        <v>2564</v>
      </c>
      <c r="N975" t="s">
        <v>449</v>
      </c>
      <c r="O975" s="1">
        <v>4000000</v>
      </c>
      <c r="P975" s="1">
        <v>4000000</v>
      </c>
      <c r="Q975" t="s">
        <v>2390</v>
      </c>
      <c r="R975" t="s">
        <v>2336</v>
      </c>
      <c r="S975" t="s">
        <v>2337</v>
      </c>
      <c r="U975" s="9" t="s">
        <v>201</v>
      </c>
      <c r="V975" s="9" t="s">
        <v>202</v>
      </c>
      <c r="W975" t="s">
        <v>5122</v>
      </c>
    </row>
    <row r="976" spans="1:23">
      <c r="A976" t="s">
        <v>2387</v>
      </c>
      <c r="B976" t="s">
        <v>2734</v>
      </c>
      <c r="C976" t="s">
        <v>2735</v>
      </c>
      <c r="D976" s="5" t="s">
        <v>2735</v>
      </c>
      <c r="E976" t="s">
        <v>19</v>
      </c>
      <c r="F976">
        <v>100101</v>
      </c>
      <c r="G976" t="s">
        <v>20</v>
      </c>
      <c r="I976" t="s">
        <v>30</v>
      </c>
      <c r="J976">
        <v>1</v>
      </c>
      <c r="K976" t="s">
        <v>5108</v>
      </c>
      <c r="L976">
        <v>2564</v>
      </c>
      <c r="M976" s="11">
        <v>2564</v>
      </c>
      <c r="N976" t="s">
        <v>200</v>
      </c>
      <c r="O976" s="1">
        <v>4000000</v>
      </c>
      <c r="P976" s="1">
        <v>4000000</v>
      </c>
      <c r="Q976" t="s">
        <v>2390</v>
      </c>
      <c r="R976" t="s">
        <v>2336</v>
      </c>
      <c r="S976" t="s">
        <v>2337</v>
      </c>
      <c r="U976" s="9" t="s">
        <v>201</v>
      </c>
      <c r="V976" s="9" t="s">
        <v>202</v>
      </c>
      <c r="W976" t="s">
        <v>5122</v>
      </c>
    </row>
    <row r="977" spans="1:23">
      <c r="A977" t="s">
        <v>2387</v>
      </c>
      <c r="B977" t="s">
        <v>2736</v>
      </c>
      <c r="C977" t="s">
        <v>2737</v>
      </c>
      <c r="D977" s="5" t="s">
        <v>2737</v>
      </c>
      <c r="E977" t="s">
        <v>19</v>
      </c>
      <c r="F977">
        <v>100101</v>
      </c>
      <c r="G977" t="s">
        <v>20</v>
      </c>
      <c r="I977" t="s">
        <v>30</v>
      </c>
      <c r="J977">
        <v>1</v>
      </c>
      <c r="K977" t="s">
        <v>5108</v>
      </c>
      <c r="L977">
        <v>2564</v>
      </c>
      <c r="M977" s="11">
        <v>2564</v>
      </c>
      <c r="N977" t="s">
        <v>200</v>
      </c>
      <c r="O977" s="1">
        <v>4000000</v>
      </c>
      <c r="P977" s="1">
        <v>4000000</v>
      </c>
      <c r="Q977" t="s">
        <v>2390</v>
      </c>
      <c r="R977" t="s">
        <v>2336</v>
      </c>
      <c r="S977" t="s">
        <v>2337</v>
      </c>
      <c r="U977" s="9" t="s">
        <v>201</v>
      </c>
      <c r="V977" s="9" t="s">
        <v>202</v>
      </c>
      <c r="W977" t="s">
        <v>5122</v>
      </c>
    </row>
    <row r="978" spans="1:23">
      <c r="A978" t="s">
        <v>2387</v>
      </c>
      <c r="B978" t="s">
        <v>2738</v>
      </c>
      <c r="C978" t="s">
        <v>2739</v>
      </c>
      <c r="D978" s="5" t="s">
        <v>2739</v>
      </c>
      <c r="E978" t="s">
        <v>19</v>
      </c>
      <c r="F978">
        <v>100101</v>
      </c>
      <c r="G978" t="s">
        <v>20</v>
      </c>
      <c r="I978" t="s">
        <v>30</v>
      </c>
      <c r="J978">
        <v>1</v>
      </c>
      <c r="K978" t="s">
        <v>5108</v>
      </c>
      <c r="L978">
        <v>2564</v>
      </c>
      <c r="M978" s="11">
        <v>2564</v>
      </c>
      <c r="N978" t="s">
        <v>200</v>
      </c>
      <c r="O978" s="1">
        <v>2000000</v>
      </c>
      <c r="P978" s="1">
        <v>2000000</v>
      </c>
      <c r="Q978" t="s">
        <v>2390</v>
      </c>
      <c r="R978" t="s">
        <v>2336</v>
      </c>
      <c r="S978" t="s">
        <v>2337</v>
      </c>
      <c r="U978" s="9" t="s">
        <v>201</v>
      </c>
      <c r="V978" s="9" t="s">
        <v>202</v>
      </c>
      <c r="W978" t="s">
        <v>5122</v>
      </c>
    </row>
    <row r="979" spans="1:23">
      <c r="A979" t="s">
        <v>2387</v>
      </c>
      <c r="B979" t="s">
        <v>2740</v>
      </c>
      <c r="C979" t="s">
        <v>2741</v>
      </c>
      <c r="D979" s="5" t="s">
        <v>2741</v>
      </c>
      <c r="E979" t="s">
        <v>19</v>
      </c>
      <c r="F979">
        <v>100101</v>
      </c>
      <c r="G979" t="s">
        <v>20</v>
      </c>
      <c r="I979" t="s">
        <v>30</v>
      </c>
      <c r="J979">
        <v>1</v>
      </c>
      <c r="K979" t="s">
        <v>5104</v>
      </c>
      <c r="L979">
        <v>2563</v>
      </c>
      <c r="M979" s="11">
        <v>2564</v>
      </c>
      <c r="N979" t="s">
        <v>213</v>
      </c>
      <c r="O979" s="1">
        <v>3500000</v>
      </c>
      <c r="P979" s="1">
        <v>3500000</v>
      </c>
      <c r="Q979" t="s">
        <v>2390</v>
      </c>
      <c r="R979" t="s">
        <v>2336</v>
      </c>
      <c r="S979" t="s">
        <v>2337</v>
      </c>
      <c r="U979" s="9" t="s">
        <v>201</v>
      </c>
      <c r="V979" s="9" t="s">
        <v>202</v>
      </c>
      <c r="W979" t="s">
        <v>5122</v>
      </c>
    </row>
    <row r="980" spans="1:23">
      <c r="A980" t="s">
        <v>2387</v>
      </c>
      <c r="B980" t="s">
        <v>2742</v>
      </c>
      <c r="C980" t="s">
        <v>2743</v>
      </c>
      <c r="D980" s="5" t="s">
        <v>2743</v>
      </c>
      <c r="E980" t="s">
        <v>19</v>
      </c>
      <c r="F980">
        <v>100101</v>
      </c>
      <c r="G980" t="s">
        <v>20</v>
      </c>
      <c r="I980" t="s">
        <v>30</v>
      </c>
      <c r="J980">
        <v>1</v>
      </c>
      <c r="K980" t="s">
        <v>5108</v>
      </c>
      <c r="L980">
        <v>2564</v>
      </c>
      <c r="M980" s="11">
        <v>2564</v>
      </c>
      <c r="N980" t="s">
        <v>200</v>
      </c>
      <c r="O980" s="1">
        <v>2020000</v>
      </c>
      <c r="P980" s="1">
        <v>2020000</v>
      </c>
      <c r="Q980" t="s">
        <v>2390</v>
      </c>
      <c r="R980" t="s">
        <v>2336</v>
      </c>
      <c r="S980" t="s">
        <v>2337</v>
      </c>
      <c r="U980" s="9" t="s">
        <v>201</v>
      </c>
      <c r="V980" s="9" t="s">
        <v>202</v>
      </c>
      <c r="W980" t="s">
        <v>5122</v>
      </c>
    </row>
    <row r="981" spans="1:23">
      <c r="A981" t="s">
        <v>2387</v>
      </c>
      <c r="B981" t="s">
        <v>2744</v>
      </c>
      <c r="C981" t="s">
        <v>2745</v>
      </c>
      <c r="D981" s="5" t="s">
        <v>2745</v>
      </c>
      <c r="E981" t="s">
        <v>19</v>
      </c>
      <c r="F981">
        <v>100101</v>
      </c>
      <c r="G981" t="s">
        <v>20</v>
      </c>
      <c r="I981" t="s">
        <v>30</v>
      </c>
      <c r="J981">
        <v>1</v>
      </c>
      <c r="K981" t="s">
        <v>5104</v>
      </c>
      <c r="L981">
        <v>2563</v>
      </c>
      <c r="M981" s="11">
        <v>2564</v>
      </c>
      <c r="N981" t="s">
        <v>214</v>
      </c>
      <c r="O981" s="1">
        <v>3000000</v>
      </c>
      <c r="P981" s="1">
        <v>3000000</v>
      </c>
      <c r="Q981" t="s">
        <v>2390</v>
      </c>
      <c r="R981" t="s">
        <v>2336</v>
      </c>
      <c r="S981" t="s">
        <v>2337</v>
      </c>
      <c r="U981" s="9" t="s">
        <v>201</v>
      </c>
      <c r="V981" s="9" t="s">
        <v>202</v>
      </c>
      <c r="W981" t="s">
        <v>5122</v>
      </c>
    </row>
    <row r="982" spans="1:23">
      <c r="A982" t="s">
        <v>2746</v>
      </c>
      <c r="B982" t="s">
        <v>2747</v>
      </c>
      <c r="C982" t="s">
        <v>2748</v>
      </c>
      <c r="D982" s="5" t="s">
        <v>2748</v>
      </c>
      <c r="E982" t="s">
        <v>19</v>
      </c>
      <c r="F982">
        <v>100101</v>
      </c>
      <c r="G982" t="s">
        <v>20</v>
      </c>
      <c r="I982" t="s">
        <v>30</v>
      </c>
      <c r="J982">
        <v>1</v>
      </c>
      <c r="K982" t="s">
        <v>5104</v>
      </c>
      <c r="L982">
        <v>2563</v>
      </c>
      <c r="M982" s="11">
        <v>2564</v>
      </c>
      <c r="N982" t="s">
        <v>200</v>
      </c>
      <c r="O982" s="1">
        <v>500000</v>
      </c>
      <c r="P982" s="1">
        <v>500000</v>
      </c>
      <c r="Q982" t="s">
        <v>2749</v>
      </c>
      <c r="R982" t="s">
        <v>2342</v>
      </c>
      <c r="S982" t="s">
        <v>2337</v>
      </c>
      <c r="U982" s="9" t="s">
        <v>267</v>
      </c>
      <c r="V982" s="9" t="s">
        <v>268</v>
      </c>
      <c r="W982" t="s">
        <v>5122</v>
      </c>
    </row>
    <row r="983" spans="1:23">
      <c r="A983" t="s">
        <v>2564</v>
      </c>
      <c r="B983" t="s">
        <v>2750</v>
      </c>
      <c r="C983" t="s">
        <v>2751</v>
      </c>
      <c r="D983" s="5" t="s">
        <v>2751</v>
      </c>
      <c r="E983" t="s">
        <v>19</v>
      </c>
      <c r="F983">
        <v>100101</v>
      </c>
      <c r="G983" t="s">
        <v>20</v>
      </c>
      <c r="I983" t="s">
        <v>30</v>
      </c>
      <c r="J983">
        <v>1</v>
      </c>
      <c r="K983" t="s">
        <v>5104</v>
      </c>
      <c r="L983">
        <v>2563</v>
      </c>
      <c r="M983" s="11">
        <v>2564</v>
      </c>
      <c r="N983" t="s">
        <v>200</v>
      </c>
      <c r="O983" s="1">
        <v>7000000</v>
      </c>
      <c r="P983" s="1">
        <v>7000000</v>
      </c>
      <c r="Q983" t="s">
        <v>2567</v>
      </c>
      <c r="R983" t="s">
        <v>2342</v>
      </c>
      <c r="S983" t="s">
        <v>2337</v>
      </c>
      <c r="U983" s="9" t="s">
        <v>267</v>
      </c>
      <c r="V983" s="9" t="s">
        <v>268</v>
      </c>
      <c r="W983" t="s">
        <v>5122</v>
      </c>
    </row>
    <row r="984" spans="1:23">
      <c r="A984" t="s">
        <v>2564</v>
      </c>
      <c r="B984" t="s">
        <v>2752</v>
      </c>
      <c r="C984" t="s">
        <v>2753</v>
      </c>
      <c r="D984" s="5" t="s">
        <v>2753</v>
      </c>
      <c r="E984" t="s">
        <v>19</v>
      </c>
      <c r="F984">
        <v>100101</v>
      </c>
      <c r="G984" t="s">
        <v>20</v>
      </c>
      <c r="I984" t="s">
        <v>30</v>
      </c>
      <c r="J984">
        <v>1</v>
      </c>
      <c r="K984" t="s">
        <v>5104</v>
      </c>
      <c r="L984">
        <v>2563</v>
      </c>
      <c r="M984" s="11">
        <v>2564</v>
      </c>
      <c r="N984" t="s">
        <v>200</v>
      </c>
      <c r="O984" s="1">
        <v>8500000</v>
      </c>
      <c r="P984" s="1">
        <v>8500000</v>
      </c>
      <c r="Q984" t="s">
        <v>2567</v>
      </c>
      <c r="R984" t="s">
        <v>2342</v>
      </c>
      <c r="S984" t="s">
        <v>2337</v>
      </c>
      <c r="U984" s="9" t="s">
        <v>267</v>
      </c>
      <c r="V984" s="9" t="s">
        <v>268</v>
      </c>
      <c r="W984" t="s">
        <v>5122</v>
      </c>
    </row>
    <row r="985" spans="1:23">
      <c r="A985" t="s">
        <v>2754</v>
      </c>
      <c r="B985" t="s">
        <v>2755</v>
      </c>
      <c r="C985" t="s">
        <v>2756</v>
      </c>
      <c r="D985" s="5" t="s">
        <v>2756</v>
      </c>
      <c r="E985" t="s">
        <v>19</v>
      </c>
      <c r="F985">
        <v>100101</v>
      </c>
      <c r="G985" t="s">
        <v>20</v>
      </c>
      <c r="I985" t="s">
        <v>30</v>
      </c>
      <c r="J985">
        <v>1</v>
      </c>
      <c r="K985" t="s">
        <v>5104</v>
      </c>
      <c r="L985">
        <v>2563</v>
      </c>
      <c r="M985" s="11">
        <v>2564</v>
      </c>
      <c r="N985" t="s">
        <v>200</v>
      </c>
      <c r="O985" s="1">
        <v>2000000</v>
      </c>
      <c r="P985" s="1">
        <v>2000000</v>
      </c>
      <c r="Q985" t="s">
        <v>2757</v>
      </c>
      <c r="R985" t="s">
        <v>2377</v>
      </c>
      <c r="S985" t="s">
        <v>2337</v>
      </c>
      <c r="U985" s="9" t="s">
        <v>267</v>
      </c>
      <c r="V985" s="9" t="s">
        <v>268</v>
      </c>
      <c r="W985" t="s">
        <v>5122</v>
      </c>
    </row>
    <row r="986" spans="1:23">
      <c r="A986" t="s">
        <v>2373</v>
      </c>
      <c r="B986" t="s">
        <v>2758</v>
      </c>
      <c r="C986" t="s">
        <v>2759</v>
      </c>
      <c r="D986" s="5" t="s">
        <v>2759</v>
      </c>
      <c r="E986" t="s">
        <v>19</v>
      </c>
      <c r="F986">
        <v>100101</v>
      </c>
      <c r="G986" t="s">
        <v>20</v>
      </c>
      <c r="I986" t="s">
        <v>30</v>
      </c>
      <c r="J986">
        <v>1</v>
      </c>
      <c r="K986" t="s">
        <v>5104</v>
      </c>
      <c r="L986">
        <v>2563</v>
      </c>
      <c r="M986" s="11">
        <v>2564</v>
      </c>
      <c r="N986" t="s">
        <v>200</v>
      </c>
      <c r="O986" s="1">
        <v>2800000</v>
      </c>
      <c r="P986" s="1">
        <v>2800000</v>
      </c>
      <c r="Q986" t="s">
        <v>2376</v>
      </c>
      <c r="R986" t="s">
        <v>2377</v>
      </c>
      <c r="S986" t="s">
        <v>2337</v>
      </c>
      <c r="U986" s="9" t="s">
        <v>36</v>
      </c>
      <c r="V986" s="9" t="s">
        <v>37</v>
      </c>
      <c r="W986" t="s">
        <v>5122</v>
      </c>
    </row>
    <row r="987" spans="1:23">
      <c r="A987" t="s">
        <v>2626</v>
      </c>
      <c r="B987" t="s">
        <v>2760</v>
      </c>
      <c r="C987" t="s">
        <v>2628</v>
      </c>
      <c r="D987" s="5" t="s">
        <v>2628</v>
      </c>
      <c r="E987" t="s">
        <v>19</v>
      </c>
      <c r="F987">
        <v>100101</v>
      </c>
      <c r="G987" t="s">
        <v>20</v>
      </c>
      <c r="I987" t="s">
        <v>30</v>
      </c>
      <c r="J987">
        <v>1</v>
      </c>
      <c r="K987" t="s">
        <v>5104</v>
      </c>
      <c r="L987">
        <v>2563</v>
      </c>
      <c r="M987" s="11">
        <v>2564</v>
      </c>
      <c r="N987" t="s">
        <v>200</v>
      </c>
      <c r="O987" s="1">
        <v>91593000</v>
      </c>
      <c r="P987" s="1">
        <v>91593000</v>
      </c>
      <c r="Q987" t="s">
        <v>2630</v>
      </c>
      <c r="R987" t="s">
        <v>2631</v>
      </c>
      <c r="S987" t="s">
        <v>2337</v>
      </c>
      <c r="U987" s="9" t="s">
        <v>462</v>
      </c>
      <c r="V987" s="9" t="s">
        <v>1141</v>
      </c>
      <c r="W987" t="s">
        <v>5122</v>
      </c>
    </row>
    <row r="988" spans="1:23">
      <c r="A988" t="s">
        <v>2626</v>
      </c>
      <c r="B988" t="s">
        <v>2761</v>
      </c>
      <c r="C988" t="s">
        <v>2633</v>
      </c>
      <c r="D988" s="5" t="s">
        <v>2633</v>
      </c>
      <c r="E988" t="s">
        <v>19</v>
      </c>
      <c r="F988">
        <v>100101</v>
      </c>
      <c r="G988" t="s">
        <v>20</v>
      </c>
      <c r="I988" t="s">
        <v>30</v>
      </c>
      <c r="J988">
        <v>1</v>
      </c>
      <c r="K988" t="s">
        <v>5104</v>
      </c>
      <c r="L988">
        <v>2563</v>
      </c>
      <c r="M988" s="11">
        <v>2564</v>
      </c>
      <c r="N988" t="s">
        <v>200</v>
      </c>
      <c r="O988" s="1">
        <v>338268100</v>
      </c>
      <c r="P988" s="1">
        <v>338268100</v>
      </c>
      <c r="Q988" t="s">
        <v>2630</v>
      </c>
      <c r="R988" t="s">
        <v>2631</v>
      </c>
      <c r="S988" t="s">
        <v>2337</v>
      </c>
      <c r="U988" s="9" t="s">
        <v>462</v>
      </c>
      <c r="V988" s="9" t="s">
        <v>1019</v>
      </c>
      <c r="W988" t="s">
        <v>5122</v>
      </c>
    </row>
    <row r="989" spans="1:23">
      <c r="A989" t="s">
        <v>2769</v>
      </c>
      <c r="B989" t="s">
        <v>2770</v>
      </c>
      <c r="C989" t="s">
        <v>2771</v>
      </c>
      <c r="D989" s="5" t="s">
        <v>2771</v>
      </c>
      <c r="E989" t="s">
        <v>19</v>
      </c>
      <c r="F989">
        <v>100101</v>
      </c>
      <c r="G989" t="s">
        <v>20</v>
      </c>
      <c r="I989" t="s">
        <v>30</v>
      </c>
      <c r="J989">
        <v>1</v>
      </c>
      <c r="K989" t="s">
        <v>5104</v>
      </c>
      <c r="L989">
        <v>2563</v>
      </c>
      <c r="M989" s="11">
        <v>2564</v>
      </c>
      <c r="N989" t="s">
        <v>200</v>
      </c>
      <c r="O989" s="1">
        <v>6000000</v>
      </c>
      <c r="P989" s="1">
        <v>6000000</v>
      </c>
      <c r="Q989" t="s">
        <v>2772</v>
      </c>
      <c r="R989" t="s">
        <v>2595</v>
      </c>
      <c r="S989" t="s">
        <v>2337</v>
      </c>
      <c r="U989" s="9" t="s">
        <v>462</v>
      </c>
      <c r="V989" s="9" t="s">
        <v>1019</v>
      </c>
      <c r="W989" t="s">
        <v>5122</v>
      </c>
    </row>
    <row r="990" spans="1:23">
      <c r="A990" t="s">
        <v>2773</v>
      </c>
      <c r="B990" t="s">
        <v>2774</v>
      </c>
      <c r="C990" t="s">
        <v>2775</v>
      </c>
      <c r="D990" s="5" t="s">
        <v>2775</v>
      </c>
      <c r="E990" t="s">
        <v>19</v>
      </c>
      <c r="F990">
        <v>100101</v>
      </c>
      <c r="G990" t="s">
        <v>20</v>
      </c>
      <c r="I990" t="s">
        <v>30</v>
      </c>
      <c r="J990">
        <v>1</v>
      </c>
      <c r="K990" t="s">
        <v>5104</v>
      </c>
      <c r="L990">
        <v>2563</v>
      </c>
      <c r="M990" s="11">
        <v>2564</v>
      </c>
      <c r="N990" t="s">
        <v>200</v>
      </c>
      <c r="O990" s="1">
        <v>23583600</v>
      </c>
      <c r="P990" s="1">
        <v>23583600</v>
      </c>
      <c r="Q990" t="s">
        <v>2776</v>
      </c>
      <c r="R990" t="s">
        <v>2595</v>
      </c>
      <c r="S990" t="s">
        <v>2337</v>
      </c>
      <c r="U990" s="9" t="s">
        <v>462</v>
      </c>
      <c r="V990" s="9" t="s">
        <v>1019</v>
      </c>
      <c r="W990" t="s">
        <v>5122</v>
      </c>
    </row>
    <row r="991" spans="1:23">
      <c r="A991" t="s">
        <v>2773</v>
      </c>
      <c r="B991" t="s">
        <v>2777</v>
      </c>
      <c r="C991" t="s">
        <v>2778</v>
      </c>
      <c r="D991" s="5" t="s">
        <v>2778</v>
      </c>
      <c r="E991" t="s">
        <v>19</v>
      </c>
      <c r="F991">
        <v>100101</v>
      </c>
      <c r="G991" t="s">
        <v>20</v>
      </c>
      <c r="I991" t="s">
        <v>30</v>
      </c>
      <c r="J991">
        <v>1</v>
      </c>
      <c r="K991" t="s">
        <v>5104</v>
      </c>
      <c r="L991">
        <v>2563</v>
      </c>
      <c r="M991" s="11">
        <v>2564</v>
      </c>
      <c r="N991" t="s">
        <v>200</v>
      </c>
      <c r="O991" s="1">
        <v>28568600</v>
      </c>
      <c r="P991" s="1">
        <v>28568600</v>
      </c>
      <c r="Q991" t="s">
        <v>2776</v>
      </c>
      <c r="R991" t="s">
        <v>2595</v>
      </c>
      <c r="S991" t="s">
        <v>2337</v>
      </c>
      <c r="U991" s="9" t="s">
        <v>462</v>
      </c>
      <c r="V991" s="9" t="s">
        <v>1019</v>
      </c>
      <c r="W991" t="s">
        <v>5122</v>
      </c>
    </row>
    <row r="992" spans="1:23">
      <c r="A992" t="s">
        <v>2458</v>
      </c>
      <c r="B992" t="s">
        <v>2780</v>
      </c>
      <c r="C992" t="s">
        <v>2460</v>
      </c>
      <c r="D992" s="5" t="s">
        <v>2460</v>
      </c>
      <c r="E992" t="s">
        <v>19</v>
      </c>
      <c r="F992">
        <v>100101</v>
      </c>
      <c r="G992" t="s">
        <v>20</v>
      </c>
      <c r="I992" t="s">
        <v>30</v>
      </c>
      <c r="J992">
        <v>1</v>
      </c>
      <c r="K992" t="s">
        <v>5104</v>
      </c>
      <c r="L992">
        <v>2563</v>
      </c>
      <c r="M992" s="11">
        <v>2564</v>
      </c>
      <c r="N992" t="s">
        <v>200</v>
      </c>
      <c r="O992" s="1">
        <v>11159300</v>
      </c>
      <c r="P992" s="1">
        <v>11159300</v>
      </c>
      <c r="Q992" t="s">
        <v>2461</v>
      </c>
      <c r="R992" t="s">
        <v>2461</v>
      </c>
      <c r="S992" t="s">
        <v>2337</v>
      </c>
      <c r="U992" s="9" t="s">
        <v>486</v>
      </c>
      <c r="V992" s="9" t="s">
        <v>487</v>
      </c>
      <c r="W992" t="s">
        <v>5122</v>
      </c>
    </row>
    <row r="993" spans="1:23">
      <c r="A993" t="s">
        <v>2781</v>
      </c>
      <c r="B993" t="s">
        <v>2782</v>
      </c>
      <c r="C993" t="s">
        <v>2783</v>
      </c>
      <c r="D993" s="5" t="s">
        <v>2783</v>
      </c>
      <c r="E993" t="s">
        <v>19</v>
      </c>
      <c r="F993">
        <v>100101</v>
      </c>
      <c r="G993" t="s">
        <v>20</v>
      </c>
      <c r="I993" t="s">
        <v>30</v>
      </c>
      <c r="J993">
        <v>1</v>
      </c>
      <c r="K993" t="s">
        <v>5104</v>
      </c>
      <c r="L993">
        <v>2563</v>
      </c>
      <c r="M993" s="11">
        <v>2564</v>
      </c>
      <c r="N993" t="s">
        <v>200</v>
      </c>
      <c r="O993" s="1">
        <v>4500000</v>
      </c>
      <c r="P993" s="3">
        <v>0</v>
      </c>
      <c r="Q993" t="s">
        <v>2784</v>
      </c>
      <c r="R993" t="s">
        <v>2785</v>
      </c>
      <c r="S993" t="s">
        <v>2337</v>
      </c>
      <c r="U993" s="9" t="s">
        <v>36</v>
      </c>
      <c r="V993" s="9" t="s">
        <v>272</v>
      </c>
      <c r="W993" t="s">
        <v>5122</v>
      </c>
    </row>
    <row r="994" spans="1:23">
      <c r="A994" t="s">
        <v>2458</v>
      </c>
      <c r="B994" t="s">
        <v>2786</v>
      </c>
      <c r="C994" t="s">
        <v>2463</v>
      </c>
      <c r="D994" s="5" t="s">
        <v>2463</v>
      </c>
      <c r="E994" t="s">
        <v>19</v>
      </c>
      <c r="F994">
        <v>100101</v>
      </c>
      <c r="G994" t="s">
        <v>20</v>
      </c>
      <c r="I994" t="s">
        <v>30</v>
      </c>
      <c r="J994">
        <v>1</v>
      </c>
      <c r="K994" t="s">
        <v>5104</v>
      </c>
      <c r="L994">
        <v>2563</v>
      </c>
      <c r="M994" s="11">
        <v>2564</v>
      </c>
      <c r="N994" t="s">
        <v>200</v>
      </c>
      <c r="O994" s="1">
        <v>7881900</v>
      </c>
      <c r="P994" s="1">
        <v>7881900</v>
      </c>
      <c r="Q994" t="s">
        <v>2461</v>
      </c>
      <c r="R994" t="s">
        <v>2461</v>
      </c>
      <c r="S994" t="s">
        <v>2337</v>
      </c>
      <c r="U994" s="9" t="s">
        <v>486</v>
      </c>
      <c r="V994" s="9" t="s">
        <v>487</v>
      </c>
      <c r="W994" t="s">
        <v>5122</v>
      </c>
    </row>
    <row r="995" spans="1:23">
      <c r="A995" t="s">
        <v>2787</v>
      </c>
      <c r="B995" t="s">
        <v>2788</v>
      </c>
      <c r="C995" t="s">
        <v>2789</v>
      </c>
      <c r="D995" s="5" t="s">
        <v>2789</v>
      </c>
      <c r="E995" t="s">
        <v>19</v>
      </c>
      <c r="F995">
        <v>100101</v>
      </c>
      <c r="G995" t="s">
        <v>20</v>
      </c>
      <c r="I995" t="s">
        <v>30</v>
      </c>
      <c r="J995">
        <v>1</v>
      </c>
      <c r="K995" t="s">
        <v>5104</v>
      </c>
      <c r="L995">
        <v>2563</v>
      </c>
      <c r="M995" s="11">
        <v>2564</v>
      </c>
      <c r="N995" t="s">
        <v>200</v>
      </c>
      <c r="O995" s="1">
        <v>2500000</v>
      </c>
      <c r="P995" s="1">
        <v>2500000</v>
      </c>
      <c r="Q995" t="s">
        <v>2790</v>
      </c>
      <c r="R995" t="s">
        <v>2342</v>
      </c>
      <c r="S995" t="s">
        <v>2337</v>
      </c>
      <c r="U995" s="9" t="s">
        <v>462</v>
      </c>
      <c r="V995" s="9" t="s">
        <v>1019</v>
      </c>
      <c r="W995" t="s">
        <v>5122</v>
      </c>
    </row>
    <row r="996" spans="1:23">
      <c r="A996" t="s">
        <v>2458</v>
      </c>
      <c r="B996" t="s">
        <v>2791</v>
      </c>
      <c r="C996" t="s">
        <v>2602</v>
      </c>
      <c r="D996" s="5" t="s">
        <v>2602</v>
      </c>
      <c r="E996" t="s">
        <v>19</v>
      </c>
      <c r="F996">
        <v>100101</v>
      </c>
      <c r="G996" t="s">
        <v>20</v>
      </c>
      <c r="I996" t="s">
        <v>30</v>
      </c>
      <c r="J996">
        <v>1</v>
      </c>
      <c r="K996" t="s">
        <v>5104</v>
      </c>
      <c r="L996">
        <v>2563</v>
      </c>
      <c r="M996" s="11">
        <v>2564</v>
      </c>
      <c r="N996" t="s">
        <v>200</v>
      </c>
      <c r="O996" s="1">
        <v>7121600</v>
      </c>
      <c r="P996" s="1">
        <v>7121600</v>
      </c>
      <c r="Q996" t="s">
        <v>2461</v>
      </c>
      <c r="R996" t="s">
        <v>2461</v>
      </c>
      <c r="S996" t="s">
        <v>2337</v>
      </c>
      <c r="U996" s="9" t="s">
        <v>486</v>
      </c>
      <c r="V996" s="9" t="s">
        <v>487</v>
      </c>
      <c r="W996" t="s">
        <v>5122</v>
      </c>
    </row>
    <row r="997" spans="1:23">
      <c r="A997" t="s">
        <v>2781</v>
      </c>
      <c r="B997" t="s">
        <v>2792</v>
      </c>
      <c r="C997" t="s">
        <v>2793</v>
      </c>
      <c r="D997" s="5" t="s">
        <v>2793</v>
      </c>
      <c r="E997" t="s">
        <v>19</v>
      </c>
      <c r="F997">
        <v>100101</v>
      </c>
      <c r="G997" t="s">
        <v>20</v>
      </c>
      <c r="I997" t="s">
        <v>30</v>
      </c>
      <c r="J997">
        <v>1</v>
      </c>
      <c r="K997" t="s">
        <v>5104</v>
      </c>
      <c r="L997">
        <v>2563</v>
      </c>
      <c r="M997" s="11">
        <v>2564</v>
      </c>
      <c r="N997" t="s">
        <v>200</v>
      </c>
      <c r="O997" s="1">
        <v>15500000</v>
      </c>
      <c r="P997" s="3">
        <v>0</v>
      </c>
      <c r="Q997" t="s">
        <v>2784</v>
      </c>
      <c r="R997" t="s">
        <v>2785</v>
      </c>
      <c r="S997" t="s">
        <v>2337</v>
      </c>
      <c r="U997" s="9" t="s">
        <v>36</v>
      </c>
      <c r="V997" s="9" t="s">
        <v>37</v>
      </c>
      <c r="W997" t="s">
        <v>5122</v>
      </c>
    </row>
    <row r="998" spans="1:23">
      <c r="A998" t="s">
        <v>2458</v>
      </c>
      <c r="B998" t="s">
        <v>2794</v>
      </c>
      <c r="C998" t="s">
        <v>2795</v>
      </c>
      <c r="D998" s="5" t="s">
        <v>2795</v>
      </c>
      <c r="E998" t="s">
        <v>19</v>
      </c>
      <c r="F998">
        <v>100101</v>
      </c>
      <c r="G998" t="s">
        <v>20</v>
      </c>
      <c r="I998" t="s">
        <v>30</v>
      </c>
      <c r="J998">
        <v>1</v>
      </c>
      <c r="K998" t="s">
        <v>5104</v>
      </c>
      <c r="L998">
        <v>2563</v>
      </c>
      <c r="M998" s="11">
        <v>2564</v>
      </c>
      <c r="N998" t="s">
        <v>200</v>
      </c>
      <c r="O998" s="1">
        <v>5375600</v>
      </c>
      <c r="P998" s="1">
        <v>5375600</v>
      </c>
      <c r="Q998" t="s">
        <v>2461</v>
      </c>
      <c r="R998" t="s">
        <v>2461</v>
      </c>
      <c r="S998" t="s">
        <v>2337</v>
      </c>
      <c r="U998" s="9" t="s">
        <v>486</v>
      </c>
      <c r="V998" s="9" t="s">
        <v>1856</v>
      </c>
      <c r="W998" t="s">
        <v>5122</v>
      </c>
    </row>
    <row r="999" spans="1:23">
      <c r="A999" t="s">
        <v>2367</v>
      </c>
      <c r="B999" t="s">
        <v>2796</v>
      </c>
      <c r="C999" t="s">
        <v>2797</v>
      </c>
      <c r="D999" s="5" t="s">
        <v>2797</v>
      </c>
      <c r="E999" t="s">
        <v>19</v>
      </c>
      <c r="F999">
        <v>100101</v>
      </c>
      <c r="G999" t="s">
        <v>20</v>
      </c>
      <c r="I999" t="s">
        <v>30</v>
      </c>
      <c r="J999">
        <v>1</v>
      </c>
      <c r="K999" t="s">
        <v>5104</v>
      </c>
      <c r="L999">
        <v>2563</v>
      </c>
      <c r="M999" s="11">
        <v>2564</v>
      </c>
      <c r="N999" t="s">
        <v>200</v>
      </c>
      <c r="O999" s="1">
        <v>90000000</v>
      </c>
      <c r="P999" s="1">
        <v>90000000</v>
      </c>
      <c r="Q999" t="s">
        <v>2370</v>
      </c>
      <c r="R999" t="s">
        <v>2342</v>
      </c>
      <c r="S999" t="s">
        <v>2337</v>
      </c>
      <c r="U999" s="9" t="s">
        <v>462</v>
      </c>
      <c r="V999" s="9" t="s">
        <v>952</v>
      </c>
      <c r="W999" t="s">
        <v>5122</v>
      </c>
    </row>
    <row r="1000" spans="1:23">
      <c r="A1000" t="s">
        <v>2458</v>
      </c>
      <c r="B1000" t="s">
        <v>2800</v>
      </c>
      <c r="C1000" t="s">
        <v>2467</v>
      </c>
      <c r="D1000" s="5" t="s">
        <v>2467</v>
      </c>
      <c r="E1000" t="s">
        <v>19</v>
      </c>
      <c r="F1000">
        <v>100101</v>
      </c>
      <c r="G1000" t="s">
        <v>20</v>
      </c>
      <c r="I1000" t="s">
        <v>30</v>
      </c>
      <c r="J1000">
        <v>1</v>
      </c>
      <c r="K1000" t="s">
        <v>5104</v>
      </c>
      <c r="L1000">
        <v>2563</v>
      </c>
      <c r="M1000" s="11">
        <v>2564</v>
      </c>
      <c r="N1000" t="s">
        <v>200</v>
      </c>
      <c r="O1000" s="1">
        <v>2124500</v>
      </c>
      <c r="P1000" s="1">
        <v>2124500</v>
      </c>
      <c r="Q1000" t="s">
        <v>2461</v>
      </c>
      <c r="R1000" t="s">
        <v>2461</v>
      </c>
      <c r="S1000" t="s">
        <v>2337</v>
      </c>
      <c r="U1000" s="9" t="s">
        <v>486</v>
      </c>
      <c r="V1000" s="9" t="s">
        <v>487</v>
      </c>
      <c r="W1000" t="s">
        <v>5122</v>
      </c>
    </row>
    <row r="1001" spans="1:23">
      <c r="A1001" t="s">
        <v>2544</v>
      </c>
      <c r="B1001" t="s">
        <v>2801</v>
      </c>
      <c r="C1001" t="s">
        <v>2802</v>
      </c>
      <c r="D1001" s="5" t="s">
        <v>2802</v>
      </c>
      <c r="E1001" t="s">
        <v>19</v>
      </c>
      <c r="F1001">
        <v>100101</v>
      </c>
      <c r="G1001" t="s">
        <v>20</v>
      </c>
      <c r="I1001" t="s">
        <v>30</v>
      </c>
      <c r="J1001">
        <v>1</v>
      </c>
      <c r="K1001" t="s">
        <v>5104</v>
      </c>
      <c r="L1001">
        <v>2563</v>
      </c>
      <c r="M1001" s="11">
        <v>2564</v>
      </c>
      <c r="N1001" t="s">
        <v>200</v>
      </c>
      <c r="O1001" s="1">
        <v>18144000</v>
      </c>
      <c r="P1001" s="1">
        <v>18144100</v>
      </c>
      <c r="Q1001" t="s">
        <v>2803</v>
      </c>
      <c r="R1001" t="s">
        <v>2342</v>
      </c>
      <c r="S1001" t="s">
        <v>2337</v>
      </c>
      <c r="U1001" s="9" t="s">
        <v>201</v>
      </c>
      <c r="V1001" s="9" t="s">
        <v>202</v>
      </c>
      <c r="W1001" t="s">
        <v>5122</v>
      </c>
    </row>
    <row r="1002" spans="1:23">
      <c r="A1002" t="s">
        <v>2367</v>
      </c>
      <c r="B1002" t="s">
        <v>2804</v>
      </c>
      <c r="C1002" t="s">
        <v>2805</v>
      </c>
      <c r="D1002" s="5" t="s">
        <v>2805</v>
      </c>
      <c r="E1002" t="s">
        <v>19</v>
      </c>
      <c r="F1002">
        <v>100101</v>
      </c>
      <c r="G1002" t="s">
        <v>20</v>
      </c>
      <c r="I1002" t="s">
        <v>30</v>
      </c>
      <c r="J1002">
        <v>1</v>
      </c>
      <c r="K1002" t="s">
        <v>5104</v>
      </c>
      <c r="L1002">
        <v>2563</v>
      </c>
      <c r="M1002" s="11">
        <v>2564</v>
      </c>
      <c r="N1002" t="s">
        <v>200</v>
      </c>
      <c r="O1002" s="1">
        <v>43430000</v>
      </c>
      <c r="P1002" s="1">
        <v>43430000</v>
      </c>
      <c r="Q1002" t="s">
        <v>2370</v>
      </c>
      <c r="R1002" t="s">
        <v>2342</v>
      </c>
      <c r="S1002" t="s">
        <v>2337</v>
      </c>
      <c r="U1002" s="9" t="s">
        <v>462</v>
      </c>
      <c r="V1002" s="9" t="s">
        <v>1019</v>
      </c>
      <c r="W1002" t="s">
        <v>5122</v>
      </c>
    </row>
    <row r="1003" spans="1:23">
      <c r="A1003" t="s">
        <v>2367</v>
      </c>
      <c r="B1003" t="s">
        <v>2806</v>
      </c>
      <c r="C1003" t="s">
        <v>2807</v>
      </c>
      <c r="D1003" s="5" t="s">
        <v>2807</v>
      </c>
      <c r="E1003" t="s">
        <v>19</v>
      </c>
      <c r="F1003">
        <v>100101</v>
      </c>
      <c r="G1003" t="s">
        <v>20</v>
      </c>
      <c r="I1003" t="s">
        <v>30</v>
      </c>
      <c r="J1003">
        <v>1</v>
      </c>
      <c r="K1003" t="s">
        <v>5104</v>
      </c>
      <c r="L1003">
        <v>2563</v>
      </c>
      <c r="M1003" s="11">
        <v>2564</v>
      </c>
      <c r="N1003" t="s">
        <v>200</v>
      </c>
      <c r="O1003" s="3">
        <v>0</v>
      </c>
      <c r="P1003" s="1">
        <v>18800000</v>
      </c>
      <c r="Q1003" t="s">
        <v>2370</v>
      </c>
      <c r="R1003" t="s">
        <v>2342</v>
      </c>
      <c r="S1003" t="s">
        <v>2337</v>
      </c>
      <c r="U1003" s="9" t="s">
        <v>267</v>
      </c>
      <c r="V1003" s="9" t="s">
        <v>268</v>
      </c>
      <c r="W1003" t="s">
        <v>5122</v>
      </c>
    </row>
    <row r="1004" spans="1:23">
      <c r="A1004" t="s">
        <v>2787</v>
      </c>
      <c r="B1004" t="s">
        <v>2808</v>
      </c>
      <c r="C1004" t="s">
        <v>2809</v>
      </c>
      <c r="D1004" s="5" t="s">
        <v>2809</v>
      </c>
      <c r="E1004" t="s">
        <v>19</v>
      </c>
      <c r="F1004">
        <v>100101</v>
      </c>
      <c r="G1004" t="s">
        <v>20</v>
      </c>
      <c r="I1004" t="s">
        <v>30</v>
      </c>
      <c r="J1004">
        <v>1</v>
      </c>
      <c r="K1004" t="s">
        <v>5104</v>
      </c>
      <c r="L1004">
        <v>2563</v>
      </c>
      <c r="M1004" s="11">
        <v>2564</v>
      </c>
      <c r="N1004" t="s">
        <v>200</v>
      </c>
      <c r="O1004" s="1">
        <v>2500000</v>
      </c>
      <c r="P1004" s="1">
        <v>2500000</v>
      </c>
      <c r="Q1004" t="s">
        <v>2790</v>
      </c>
      <c r="R1004" t="s">
        <v>2342</v>
      </c>
      <c r="S1004" t="s">
        <v>2337</v>
      </c>
      <c r="U1004" s="9" t="s">
        <v>462</v>
      </c>
      <c r="V1004" s="9" t="s">
        <v>929</v>
      </c>
      <c r="W1004" t="s">
        <v>5122</v>
      </c>
    </row>
    <row r="1005" spans="1:23">
      <c r="A1005" t="s">
        <v>2815</v>
      </c>
      <c r="B1005" t="s">
        <v>2816</v>
      </c>
      <c r="C1005" t="s">
        <v>2817</v>
      </c>
      <c r="D1005" s="5" t="s">
        <v>2817</v>
      </c>
      <c r="E1005" t="s">
        <v>19</v>
      </c>
      <c r="F1005">
        <v>100101</v>
      </c>
      <c r="G1005" t="s">
        <v>20</v>
      </c>
      <c r="I1005" t="s">
        <v>2268</v>
      </c>
      <c r="J1005">
        <v>0</v>
      </c>
      <c r="K1005" t="s">
        <v>5104</v>
      </c>
      <c r="L1005">
        <v>2561</v>
      </c>
      <c r="M1005" s="11">
        <v>2562</v>
      </c>
      <c r="N1005" t="s">
        <v>23</v>
      </c>
      <c r="O1005" s="1">
        <v>32560000</v>
      </c>
      <c r="P1005" s="1">
        <v>32560000</v>
      </c>
      <c r="Q1005" t="s">
        <v>2818</v>
      </c>
      <c r="R1005" t="s">
        <v>2336</v>
      </c>
      <c r="S1005" t="s">
        <v>2337</v>
      </c>
    </row>
    <row r="1006" spans="1:23">
      <c r="A1006" t="s">
        <v>2458</v>
      </c>
      <c r="B1006" t="s">
        <v>2819</v>
      </c>
      <c r="C1006" t="s">
        <v>2820</v>
      </c>
      <c r="D1006" s="5" t="s">
        <v>2820</v>
      </c>
      <c r="E1006" t="s">
        <v>19</v>
      </c>
      <c r="F1006">
        <v>100101</v>
      </c>
      <c r="G1006" t="s">
        <v>20</v>
      </c>
      <c r="I1006" t="s">
        <v>2268</v>
      </c>
      <c r="J1006">
        <v>0</v>
      </c>
      <c r="K1006" t="s">
        <v>5104</v>
      </c>
      <c r="L1006">
        <v>2561</v>
      </c>
      <c r="M1006" s="11">
        <v>2562</v>
      </c>
      <c r="N1006" t="s">
        <v>23</v>
      </c>
      <c r="O1006" s="1">
        <v>2150000</v>
      </c>
      <c r="P1006" s="3">
        <v>0</v>
      </c>
      <c r="Q1006" t="s">
        <v>2461</v>
      </c>
      <c r="R1006" t="s">
        <v>2461</v>
      </c>
      <c r="S1006" t="s">
        <v>2337</v>
      </c>
    </row>
    <row r="1007" spans="1:23">
      <c r="A1007" t="s">
        <v>2458</v>
      </c>
      <c r="B1007" t="s">
        <v>2821</v>
      </c>
      <c r="C1007" t="s">
        <v>2460</v>
      </c>
      <c r="D1007" s="5" t="s">
        <v>2460</v>
      </c>
      <c r="E1007" t="s">
        <v>19</v>
      </c>
      <c r="F1007">
        <v>100101</v>
      </c>
      <c r="G1007" t="s">
        <v>20</v>
      </c>
      <c r="H1007" t="s">
        <v>135</v>
      </c>
      <c r="I1007" t="s">
        <v>2268</v>
      </c>
      <c r="J1007">
        <v>0</v>
      </c>
      <c r="K1007" t="s">
        <v>5104</v>
      </c>
      <c r="L1007">
        <v>2561</v>
      </c>
      <c r="M1007" s="11">
        <v>2562</v>
      </c>
      <c r="N1007" t="s">
        <v>23</v>
      </c>
      <c r="O1007" s="1">
        <v>11220000</v>
      </c>
      <c r="P1007" s="3">
        <v>0</v>
      </c>
      <c r="Q1007" t="s">
        <v>2461</v>
      </c>
      <c r="R1007" t="s">
        <v>2461</v>
      </c>
      <c r="S1007" t="s">
        <v>2337</v>
      </c>
    </row>
    <row r="1008" spans="1:23">
      <c r="A1008" t="s">
        <v>2458</v>
      </c>
      <c r="B1008" t="s">
        <v>2824</v>
      </c>
      <c r="C1008" t="s">
        <v>2463</v>
      </c>
      <c r="D1008" s="5" t="s">
        <v>2463</v>
      </c>
      <c r="E1008" t="s">
        <v>19</v>
      </c>
      <c r="F1008">
        <v>100101</v>
      </c>
      <c r="G1008" t="s">
        <v>20</v>
      </c>
      <c r="I1008" t="s">
        <v>2268</v>
      </c>
      <c r="J1008">
        <v>0</v>
      </c>
      <c r="K1008" t="s">
        <v>5104</v>
      </c>
      <c r="L1008">
        <v>2560</v>
      </c>
      <c r="M1008" s="11">
        <v>2561</v>
      </c>
      <c r="N1008" t="s">
        <v>2825</v>
      </c>
      <c r="O1008" s="1">
        <v>1288660</v>
      </c>
      <c r="P1008" s="1">
        <v>1288660</v>
      </c>
      <c r="Q1008" t="s">
        <v>2461</v>
      </c>
      <c r="R1008" t="s">
        <v>2461</v>
      </c>
      <c r="S1008" t="s">
        <v>2337</v>
      </c>
    </row>
    <row r="1009" spans="1:22">
      <c r="A1009" t="s">
        <v>2815</v>
      </c>
      <c r="B1009" t="s">
        <v>2826</v>
      </c>
      <c r="C1009" t="s">
        <v>2827</v>
      </c>
      <c r="D1009" s="5" t="s">
        <v>2827</v>
      </c>
      <c r="E1009" t="s">
        <v>19</v>
      </c>
      <c r="F1009">
        <v>100101</v>
      </c>
      <c r="G1009" t="s">
        <v>20</v>
      </c>
      <c r="H1009" t="s">
        <v>135</v>
      </c>
      <c r="I1009" t="s">
        <v>2268</v>
      </c>
      <c r="J1009">
        <v>0</v>
      </c>
      <c r="K1009" t="s">
        <v>5104</v>
      </c>
      <c r="L1009">
        <v>2561</v>
      </c>
      <c r="M1009" s="11">
        <v>2562</v>
      </c>
      <c r="N1009" t="s">
        <v>23</v>
      </c>
      <c r="O1009" s="1">
        <v>32560000</v>
      </c>
      <c r="P1009" s="1">
        <v>32560000</v>
      </c>
      <c r="Q1009" t="s">
        <v>2818</v>
      </c>
      <c r="R1009" t="s">
        <v>2336</v>
      </c>
      <c r="S1009" t="s">
        <v>2337</v>
      </c>
    </row>
    <row r="1010" spans="1:22">
      <c r="A1010" t="s">
        <v>2815</v>
      </c>
      <c r="B1010" t="s">
        <v>2828</v>
      </c>
      <c r="C1010" t="s">
        <v>2829</v>
      </c>
      <c r="D1010" s="5" t="s">
        <v>2829</v>
      </c>
      <c r="E1010" t="s">
        <v>19</v>
      </c>
      <c r="F1010">
        <v>100101</v>
      </c>
      <c r="G1010" t="s">
        <v>20</v>
      </c>
      <c r="H1010" t="s">
        <v>135</v>
      </c>
      <c r="I1010" t="s">
        <v>2268</v>
      </c>
      <c r="J1010">
        <v>0</v>
      </c>
      <c r="K1010" t="s">
        <v>5104</v>
      </c>
      <c r="L1010">
        <v>2561</v>
      </c>
      <c r="M1010" s="11">
        <v>2562</v>
      </c>
      <c r="N1010" t="s">
        <v>23</v>
      </c>
      <c r="O1010" s="1">
        <v>27000000</v>
      </c>
      <c r="P1010" s="1">
        <v>27000000</v>
      </c>
      <c r="Q1010" t="s">
        <v>2818</v>
      </c>
      <c r="R1010" t="s">
        <v>2336</v>
      </c>
      <c r="S1010" t="s">
        <v>2337</v>
      </c>
    </row>
    <row r="1011" spans="1:22">
      <c r="A1011" t="s">
        <v>2815</v>
      </c>
      <c r="B1011" t="s">
        <v>2830</v>
      </c>
      <c r="C1011" t="s">
        <v>2831</v>
      </c>
      <c r="D1011" s="5" t="s">
        <v>2831</v>
      </c>
      <c r="E1011" t="s">
        <v>19</v>
      </c>
      <c r="F1011">
        <v>100101</v>
      </c>
      <c r="G1011" t="s">
        <v>20</v>
      </c>
      <c r="H1011" t="s">
        <v>135</v>
      </c>
      <c r="I1011" t="s">
        <v>2268</v>
      </c>
      <c r="J1011">
        <v>0</v>
      </c>
      <c r="K1011" t="s">
        <v>5104</v>
      </c>
      <c r="L1011">
        <v>2561</v>
      </c>
      <c r="M1011" s="11">
        <v>2562</v>
      </c>
      <c r="N1011" t="s">
        <v>23</v>
      </c>
      <c r="O1011" s="1">
        <v>3000000</v>
      </c>
      <c r="P1011" s="1">
        <v>3000000</v>
      </c>
      <c r="Q1011" t="s">
        <v>2818</v>
      </c>
      <c r="R1011" t="s">
        <v>2336</v>
      </c>
      <c r="S1011" t="s">
        <v>2337</v>
      </c>
    </row>
    <row r="1012" spans="1:22">
      <c r="A1012" t="s">
        <v>2626</v>
      </c>
      <c r="B1012" t="s">
        <v>2832</v>
      </c>
      <c r="C1012" t="s">
        <v>2833</v>
      </c>
      <c r="D1012" s="5" t="s">
        <v>2833</v>
      </c>
      <c r="E1012" t="s">
        <v>19</v>
      </c>
      <c r="F1012">
        <v>100101</v>
      </c>
      <c r="G1012" t="s">
        <v>20</v>
      </c>
      <c r="H1012" t="s">
        <v>135</v>
      </c>
      <c r="I1012" t="s">
        <v>2268</v>
      </c>
      <c r="J1012">
        <v>0</v>
      </c>
      <c r="K1012" t="s">
        <v>5104</v>
      </c>
      <c r="L1012">
        <v>2561</v>
      </c>
      <c r="M1012" s="11">
        <v>2562</v>
      </c>
      <c r="N1012" t="s">
        <v>23</v>
      </c>
      <c r="O1012" s="1">
        <v>118223500</v>
      </c>
      <c r="P1012" s="1">
        <v>118223500</v>
      </c>
      <c r="Q1012" t="s">
        <v>2630</v>
      </c>
      <c r="R1012" t="s">
        <v>2631</v>
      </c>
      <c r="S1012" t="s">
        <v>2337</v>
      </c>
    </row>
    <row r="1013" spans="1:22">
      <c r="A1013" t="s">
        <v>2769</v>
      </c>
      <c r="B1013" t="s">
        <v>2834</v>
      </c>
      <c r="C1013" t="s">
        <v>2835</v>
      </c>
      <c r="D1013" s="5" t="s">
        <v>2835</v>
      </c>
      <c r="E1013" t="s">
        <v>19</v>
      </c>
      <c r="F1013">
        <v>100101</v>
      </c>
      <c r="G1013" t="s">
        <v>436</v>
      </c>
      <c r="I1013" t="s">
        <v>2268</v>
      </c>
      <c r="J1013">
        <v>0</v>
      </c>
      <c r="K1013" t="s">
        <v>5104</v>
      </c>
      <c r="L1013">
        <v>2561</v>
      </c>
      <c r="M1013" s="11">
        <v>2562</v>
      </c>
      <c r="N1013" t="s">
        <v>23</v>
      </c>
      <c r="O1013" s="1">
        <v>8000000</v>
      </c>
      <c r="P1013" s="1">
        <v>8000000</v>
      </c>
      <c r="Q1013" t="s">
        <v>2772</v>
      </c>
      <c r="R1013" t="s">
        <v>2595</v>
      </c>
      <c r="S1013" t="s">
        <v>2337</v>
      </c>
    </row>
    <row r="1014" spans="1:22">
      <c r="A1014" t="s">
        <v>2544</v>
      </c>
      <c r="B1014" t="s">
        <v>2836</v>
      </c>
      <c r="C1014" t="s">
        <v>2837</v>
      </c>
      <c r="D1014" s="5" t="s">
        <v>2837</v>
      </c>
      <c r="E1014" t="s">
        <v>19</v>
      </c>
      <c r="F1014">
        <v>100101</v>
      </c>
      <c r="G1014" t="s">
        <v>20</v>
      </c>
      <c r="I1014" t="s">
        <v>2268</v>
      </c>
      <c r="J1014">
        <v>0</v>
      </c>
      <c r="K1014" t="s">
        <v>5104</v>
      </c>
      <c r="L1014">
        <v>2562</v>
      </c>
      <c r="M1014" s="11">
        <v>2563</v>
      </c>
      <c r="N1014" t="s">
        <v>86</v>
      </c>
      <c r="O1014" s="3">
        <v>0</v>
      </c>
      <c r="P1014" s="3">
        <v>0</v>
      </c>
      <c r="Q1014" t="s">
        <v>2547</v>
      </c>
      <c r="R1014" t="s">
        <v>2342</v>
      </c>
      <c r="S1014" t="s">
        <v>2337</v>
      </c>
    </row>
    <row r="1015" spans="1:22">
      <c r="A1015" t="s">
        <v>2367</v>
      </c>
      <c r="B1015" t="s">
        <v>2838</v>
      </c>
      <c r="C1015" t="s">
        <v>2839</v>
      </c>
      <c r="D1015" s="5" t="s">
        <v>2839</v>
      </c>
      <c r="E1015" t="s">
        <v>19</v>
      </c>
      <c r="F1015">
        <v>100101</v>
      </c>
      <c r="G1015" t="s">
        <v>20</v>
      </c>
      <c r="I1015" t="s">
        <v>2268</v>
      </c>
      <c r="J1015">
        <v>0</v>
      </c>
      <c r="K1015" t="s">
        <v>5104</v>
      </c>
      <c r="L1015">
        <v>2562</v>
      </c>
      <c r="M1015" s="11">
        <v>2563</v>
      </c>
      <c r="N1015" t="s">
        <v>86</v>
      </c>
      <c r="O1015" s="1">
        <v>46000000</v>
      </c>
      <c r="P1015" s="2">
        <v>44369103.479999997</v>
      </c>
      <c r="Q1015" t="s">
        <v>2370</v>
      </c>
      <c r="R1015" t="s">
        <v>2342</v>
      </c>
      <c r="S1015" t="s">
        <v>2337</v>
      </c>
      <c r="U1015" t="s">
        <v>267</v>
      </c>
      <c r="V1015" t="s">
        <v>268</v>
      </c>
    </row>
    <row r="1016" spans="1:22">
      <c r="A1016" t="s">
        <v>2840</v>
      </c>
      <c r="B1016" t="s">
        <v>2841</v>
      </c>
      <c r="C1016" t="s">
        <v>2842</v>
      </c>
      <c r="D1016" s="5" t="s">
        <v>2842</v>
      </c>
      <c r="E1016" t="s">
        <v>19</v>
      </c>
      <c r="F1016">
        <v>100101</v>
      </c>
      <c r="G1016" t="s">
        <v>20</v>
      </c>
      <c r="H1016" t="s">
        <v>2843</v>
      </c>
      <c r="I1016" t="s">
        <v>21</v>
      </c>
      <c r="J1016">
        <v>0</v>
      </c>
      <c r="K1016" t="s">
        <v>5106</v>
      </c>
      <c r="L1016">
        <v>2562</v>
      </c>
      <c r="M1016" s="11">
        <v>2562</v>
      </c>
      <c r="N1016" t="s">
        <v>741</v>
      </c>
      <c r="O1016" s="1">
        <v>10000</v>
      </c>
      <c r="P1016" s="1">
        <v>10000</v>
      </c>
      <c r="Q1016" t="s">
        <v>2844</v>
      </c>
      <c r="R1016" t="s">
        <v>2845</v>
      </c>
      <c r="S1016" t="s">
        <v>2846</v>
      </c>
    </row>
    <row r="1017" spans="1:22">
      <c r="A1017" t="s">
        <v>2840</v>
      </c>
      <c r="B1017" t="s">
        <v>2847</v>
      </c>
      <c r="C1017" t="s">
        <v>2660</v>
      </c>
      <c r="D1017" s="5" t="s">
        <v>2660</v>
      </c>
      <c r="E1017" t="s">
        <v>19</v>
      </c>
      <c r="F1017">
        <v>100101</v>
      </c>
      <c r="G1017" t="s">
        <v>20</v>
      </c>
      <c r="H1017" t="s">
        <v>2843</v>
      </c>
      <c r="I1017" t="s">
        <v>21</v>
      </c>
      <c r="J1017">
        <v>0</v>
      </c>
      <c r="K1017" t="s">
        <v>5108</v>
      </c>
      <c r="L1017">
        <v>2562</v>
      </c>
      <c r="M1017" s="11">
        <v>2562</v>
      </c>
      <c r="N1017" t="s">
        <v>1176</v>
      </c>
      <c r="O1017" s="1">
        <v>2000</v>
      </c>
      <c r="P1017" s="1">
        <v>2000</v>
      </c>
      <c r="Q1017" t="s">
        <v>2844</v>
      </c>
      <c r="R1017" t="s">
        <v>2845</v>
      </c>
      <c r="S1017" t="s">
        <v>2846</v>
      </c>
    </row>
    <row r="1018" spans="1:22">
      <c r="A1018" t="s">
        <v>2840</v>
      </c>
      <c r="B1018" t="s">
        <v>2848</v>
      </c>
      <c r="C1018" t="s">
        <v>2849</v>
      </c>
      <c r="D1018" s="5" t="s">
        <v>2849</v>
      </c>
      <c r="E1018" t="s">
        <v>19</v>
      </c>
      <c r="F1018">
        <v>100101</v>
      </c>
      <c r="G1018" t="s">
        <v>20</v>
      </c>
      <c r="H1018" t="s">
        <v>2843</v>
      </c>
      <c r="I1018" t="s">
        <v>21</v>
      </c>
      <c r="J1018">
        <v>0</v>
      </c>
      <c r="K1018" t="s">
        <v>5114</v>
      </c>
      <c r="L1018">
        <v>2562</v>
      </c>
      <c r="M1018" s="11">
        <v>2562</v>
      </c>
      <c r="N1018" t="s">
        <v>631</v>
      </c>
      <c r="O1018" s="1">
        <v>10000</v>
      </c>
      <c r="P1018" s="1">
        <v>10000</v>
      </c>
      <c r="Q1018" t="s">
        <v>2844</v>
      </c>
      <c r="R1018" t="s">
        <v>2845</v>
      </c>
      <c r="S1018" t="s">
        <v>2846</v>
      </c>
    </row>
    <row r="1019" spans="1:22">
      <c r="A1019" t="s">
        <v>2840</v>
      </c>
      <c r="B1019" t="s">
        <v>2850</v>
      </c>
      <c r="C1019" t="s">
        <v>2851</v>
      </c>
      <c r="D1019" s="5" t="s">
        <v>2851</v>
      </c>
      <c r="E1019" t="s">
        <v>19</v>
      </c>
      <c r="F1019">
        <v>100101</v>
      </c>
      <c r="G1019" t="s">
        <v>20</v>
      </c>
      <c r="H1019" t="s">
        <v>2843</v>
      </c>
      <c r="I1019" t="s">
        <v>21</v>
      </c>
      <c r="J1019">
        <v>0</v>
      </c>
      <c r="K1019" t="s">
        <v>5104</v>
      </c>
      <c r="L1019">
        <v>2561</v>
      </c>
      <c r="M1019" s="11">
        <v>2562</v>
      </c>
      <c r="N1019" t="s">
        <v>23</v>
      </c>
      <c r="O1019" s="3">
        <v>0</v>
      </c>
      <c r="P1019" s="3">
        <v>0</v>
      </c>
      <c r="Q1019" t="s">
        <v>2844</v>
      </c>
      <c r="R1019" t="s">
        <v>2845</v>
      </c>
      <c r="S1019" t="s">
        <v>2846</v>
      </c>
    </row>
    <row r="1020" spans="1:22">
      <c r="A1020" t="s">
        <v>2852</v>
      </c>
      <c r="B1020" t="s">
        <v>2853</v>
      </c>
      <c r="C1020" t="s">
        <v>2854</v>
      </c>
      <c r="D1020" s="5" t="s">
        <v>2854</v>
      </c>
      <c r="E1020" t="s">
        <v>19</v>
      </c>
      <c r="F1020">
        <v>100101</v>
      </c>
      <c r="G1020" t="s">
        <v>436</v>
      </c>
      <c r="H1020" t="s">
        <v>135</v>
      </c>
      <c r="I1020" t="s">
        <v>21</v>
      </c>
      <c r="J1020">
        <v>0</v>
      </c>
      <c r="K1020" t="s">
        <v>5106</v>
      </c>
      <c r="L1020">
        <v>2562</v>
      </c>
      <c r="M1020" s="11">
        <v>2562</v>
      </c>
      <c r="N1020" t="s">
        <v>631</v>
      </c>
      <c r="O1020" s="1">
        <v>79100</v>
      </c>
      <c r="P1020" s="1">
        <v>79100</v>
      </c>
      <c r="Q1020" t="s">
        <v>2855</v>
      </c>
      <c r="R1020" t="s">
        <v>2845</v>
      </c>
      <c r="S1020" t="s">
        <v>2846</v>
      </c>
    </row>
    <row r="1021" spans="1:22">
      <c r="A1021" t="s">
        <v>2856</v>
      </c>
      <c r="B1021" t="s">
        <v>2857</v>
      </c>
      <c r="C1021" t="s">
        <v>2858</v>
      </c>
      <c r="D1021" s="5" t="s">
        <v>2858</v>
      </c>
      <c r="E1021" t="s">
        <v>19</v>
      </c>
      <c r="F1021">
        <v>100101</v>
      </c>
      <c r="G1021" t="s">
        <v>20</v>
      </c>
      <c r="I1021" t="s">
        <v>21</v>
      </c>
      <c r="J1021">
        <v>0</v>
      </c>
      <c r="K1021" t="s">
        <v>5106</v>
      </c>
      <c r="L1021">
        <v>2561</v>
      </c>
      <c r="M1021" s="11">
        <v>2561</v>
      </c>
      <c r="N1021" t="s">
        <v>23</v>
      </c>
      <c r="O1021" s="3">
        <v>0</v>
      </c>
      <c r="P1021" s="3">
        <v>0</v>
      </c>
      <c r="Q1021" t="s">
        <v>2860</v>
      </c>
      <c r="R1021" t="s">
        <v>2845</v>
      </c>
      <c r="S1021" t="s">
        <v>2846</v>
      </c>
    </row>
    <row r="1022" spans="1:22">
      <c r="A1022" t="s">
        <v>2861</v>
      </c>
      <c r="B1022" t="s">
        <v>2862</v>
      </c>
      <c r="C1022" t="s">
        <v>2863</v>
      </c>
      <c r="D1022" s="5" t="s">
        <v>2863</v>
      </c>
      <c r="E1022" t="s">
        <v>19</v>
      </c>
      <c r="F1022">
        <v>100101</v>
      </c>
      <c r="G1022" t="s">
        <v>436</v>
      </c>
      <c r="I1022" t="s">
        <v>21</v>
      </c>
      <c r="J1022">
        <v>0</v>
      </c>
      <c r="K1022" t="s">
        <v>5104</v>
      </c>
      <c r="L1022">
        <v>2561</v>
      </c>
      <c r="M1022" s="11">
        <v>2562</v>
      </c>
      <c r="N1022" t="s">
        <v>23</v>
      </c>
      <c r="O1022" s="3">
        <v>0</v>
      </c>
      <c r="P1022" s="3">
        <v>0</v>
      </c>
      <c r="Q1022" t="s">
        <v>2864</v>
      </c>
      <c r="R1022" t="s">
        <v>2845</v>
      </c>
      <c r="S1022" t="s">
        <v>2846</v>
      </c>
    </row>
    <row r="1023" spans="1:22">
      <c r="A1023" t="s">
        <v>2852</v>
      </c>
      <c r="B1023" t="s">
        <v>2865</v>
      </c>
      <c r="C1023" t="s">
        <v>2866</v>
      </c>
      <c r="D1023" s="5" t="s">
        <v>2866</v>
      </c>
      <c r="E1023" t="s">
        <v>19</v>
      </c>
      <c r="F1023">
        <v>100101</v>
      </c>
      <c r="G1023" t="s">
        <v>20</v>
      </c>
      <c r="H1023" t="s">
        <v>2843</v>
      </c>
      <c r="I1023" t="s">
        <v>21</v>
      </c>
      <c r="J1023">
        <v>0</v>
      </c>
      <c r="K1023" t="s">
        <v>5104</v>
      </c>
      <c r="L1023">
        <v>2561</v>
      </c>
      <c r="M1023" s="11">
        <v>2562</v>
      </c>
      <c r="N1023" t="s">
        <v>23</v>
      </c>
      <c r="O1023" s="1">
        <v>4800</v>
      </c>
      <c r="P1023" s="1">
        <v>4800</v>
      </c>
      <c r="Q1023" t="s">
        <v>2855</v>
      </c>
      <c r="R1023" t="s">
        <v>2845</v>
      </c>
      <c r="S1023" t="s">
        <v>2846</v>
      </c>
    </row>
    <row r="1024" spans="1:22">
      <c r="A1024" t="s">
        <v>2867</v>
      </c>
      <c r="B1024" t="s">
        <v>2868</v>
      </c>
      <c r="C1024" t="s">
        <v>2869</v>
      </c>
      <c r="D1024" s="5" t="s">
        <v>2869</v>
      </c>
      <c r="E1024" t="s">
        <v>19</v>
      </c>
      <c r="F1024">
        <v>100101</v>
      </c>
      <c r="G1024" t="s">
        <v>20</v>
      </c>
      <c r="I1024" t="s">
        <v>21</v>
      </c>
      <c r="J1024">
        <v>0</v>
      </c>
      <c r="K1024" t="s">
        <v>5107</v>
      </c>
      <c r="L1024">
        <v>2562</v>
      </c>
      <c r="M1024" s="11">
        <v>2562</v>
      </c>
      <c r="N1024" t="s">
        <v>630</v>
      </c>
      <c r="O1024" s="1">
        <v>2000</v>
      </c>
      <c r="P1024" s="1">
        <v>2000</v>
      </c>
      <c r="Q1024" t="s">
        <v>2870</v>
      </c>
      <c r="R1024" t="s">
        <v>2845</v>
      </c>
      <c r="S1024" t="s">
        <v>2846</v>
      </c>
    </row>
    <row r="1025" spans="1:22">
      <c r="A1025" t="s">
        <v>2871</v>
      </c>
      <c r="B1025" t="s">
        <v>2872</v>
      </c>
      <c r="C1025" t="s">
        <v>2873</v>
      </c>
      <c r="D1025" s="5" t="s">
        <v>2873</v>
      </c>
      <c r="E1025" t="s">
        <v>19</v>
      </c>
      <c r="F1025">
        <v>100101</v>
      </c>
      <c r="G1025" t="s">
        <v>20</v>
      </c>
      <c r="I1025" t="s">
        <v>30</v>
      </c>
      <c r="J1025">
        <v>1</v>
      </c>
      <c r="K1025" t="s">
        <v>5104</v>
      </c>
      <c r="L1025">
        <v>2562</v>
      </c>
      <c r="M1025" s="11">
        <v>2563</v>
      </c>
      <c r="N1025" t="s">
        <v>86</v>
      </c>
      <c r="O1025" s="1">
        <v>54125</v>
      </c>
      <c r="P1025" s="1">
        <v>54125</v>
      </c>
      <c r="Q1025" t="s">
        <v>1216</v>
      </c>
      <c r="R1025" t="s">
        <v>2874</v>
      </c>
      <c r="S1025" t="s">
        <v>2846</v>
      </c>
      <c r="U1025" s="13" t="s">
        <v>462</v>
      </c>
      <c r="V1025" s="13" t="s">
        <v>929</v>
      </c>
    </row>
    <row r="1026" spans="1:22">
      <c r="A1026" t="s">
        <v>2875</v>
      </c>
      <c r="B1026" t="s">
        <v>2876</v>
      </c>
      <c r="C1026" t="s">
        <v>2877</v>
      </c>
      <c r="D1026" s="5" t="s">
        <v>2877</v>
      </c>
      <c r="E1026" t="s">
        <v>19</v>
      </c>
      <c r="F1026">
        <v>100101</v>
      </c>
      <c r="G1026" t="s">
        <v>20</v>
      </c>
      <c r="H1026" t="s">
        <v>2843</v>
      </c>
      <c r="I1026" t="s">
        <v>2268</v>
      </c>
      <c r="J1026">
        <v>0</v>
      </c>
      <c r="K1026" t="s">
        <v>5106</v>
      </c>
      <c r="L1026">
        <v>2562</v>
      </c>
      <c r="M1026" s="11">
        <v>2562</v>
      </c>
      <c r="N1026" t="s">
        <v>1201</v>
      </c>
      <c r="O1026" s="1">
        <v>12500</v>
      </c>
      <c r="P1026" s="1">
        <v>1300</v>
      </c>
      <c r="Q1026" t="s">
        <v>2878</v>
      </c>
      <c r="R1026" t="s">
        <v>2845</v>
      </c>
      <c r="S1026" t="s">
        <v>2846</v>
      </c>
    </row>
    <row r="1027" spans="1:22">
      <c r="A1027" t="s">
        <v>2875</v>
      </c>
      <c r="B1027" t="s">
        <v>2879</v>
      </c>
      <c r="C1027" t="s">
        <v>2880</v>
      </c>
      <c r="D1027" s="5" t="s">
        <v>2880</v>
      </c>
      <c r="E1027" t="s">
        <v>19</v>
      </c>
      <c r="F1027">
        <v>100101</v>
      </c>
      <c r="G1027" t="s">
        <v>20</v>
      </c>
      <c r="H1027" t="s">
        <v>2843</v>
      </c>
      <c r="I1027" t="s">
        <v>2268</v>
      </c>
      <c r="J1027">
        <v>0</v>
      </c>
      <c r="K1027" t="s">
        <v>5106</v>
      </c>
      <c r="L1027">
        <v>2562</v>
      </c>
      <c r="M1027" s="11">
        <v>2562</v>
      </c>
      <c r="N1027" t="s">
        <v>753</v>
      </c>
      <c r="O1027" s="1">
        <v>10000</v>
      </c>
      <c r="P1027" s="1">
        <v>10000</v>
      </c>
      <c r="Q1027" t="s">
        <v>2878</v>
      </c>
      <c r="R1027" t="s">
        <v>2845</v>
      </c>
      <c r="S1027" t="s">
        <v>2846</v>
      </c>
    </row>
    <row r="1028" spans="1:22">
      <c r="A1028" t="s">
        <v>2856</v>
      </c>
      <c r="B1028" t="s">
        <v>2881</v>
      </c>
      <c r="C1028" t="s">
        <v>2882</v>
      </c>
      <c r="D1028" s="5" t="s">
        <v>2882</v>
      </c>
      <c r="E1028" t="s">
        <v>19</v>
      </c>
      <c r="F1028">
        <v>100101</v>
      </c>
      <c r="G1028" t="s">
        <v>20</v>
      </c>
      <c r="I1028" t="s">
        <v>2268</v>
      </c>
      <c r="J1028">
        <v>0</v>
      </c>
      <c r="K1028" t="s">
        <v>5109</v>
      </c>
      <c r="L1028">
        <v>2562</v>
      </c>
      <c r="M1028" s="11">
        <v>2562</v>
      </c>
      <c r="N1028" t="s">
        <v>23</v>
      </c>
      <c r="O1028" s="1">
        <v>20000</v>
      </c>
      <c r="P1028" s="1">
        <v>11604</v>
      </c>
      <c r="Q1028" t="s">
        <v>2860</v>
      </c>
      <c r="R1028" t="s">
        <v>2845</v>
      </c>
      <c r="S1028" t="s">
        <v>2846</v>
      </c>
    </row>
    <row r="1029" spans="1:22">
      <c r="A1029" t="s">
        <v>2875</v>
      </c>
      <c r="B1029" t="s">
        <v>2883</v>
      </c>
      <c r="C1029" t="s">
        <v>2884</v>
      </c>
      <c r="D1029" s="5" t="s">
        <v>2884</v>
      </c>
      <c r="E1029" t="s">
        <v>19</v>
      </c>
      <c r="F1029">
        <v>100101</v>
      </c>
      <c r="G1029" t="s">
        <v>20</v>
      </c>
      <c r="H1029" t="s">
        <v>2843</v>
      </c>
      <c r="I1029" t="s">
        <v>2268</v>
      </c>
      <c r="J1029">
        <v>0</v>
      </c>
      <c r="K1029" t="s">
        <v>5112</v>
      </c>
      <c r="L1029">
        <v>2562</v>
      </c>
      <c r="M1029" s="11">
        <v>2562</v>
      </c>
      <c r="N1029" t="s">
        <v>1176</v>
      </c>
      <c r="O1029" s="1">
        <v>40000</v>
      </c>
      <c r="P1029" s="1">
        <v>40000</v>
      </c>
      <c r="Q1029" t="s">
        <v>2878</v>
      </c>
      <c r="R1029" t="s">
        <v>2845</v>
      </c>
      <c r="S1029" t="s">
        <v>2846</v>
      </c>
    </row>
    <row r="1030" spans="1:22">
      <c r="A1030" t="s">
        <v>2856</v>
      </c>
      <c r="B1030" t="s">
        <v>2885</v>
      </c>
      <c r="C1030" t="s">
        <v>2886</v>
      </c>
      <c r="D1030" s="5" t="s">
        <v>2886</v>
      </c>
      <c r="E1030" t="s">
        <v>19</v>
      </c>
      <c r="F1030">
        <v>100101</v>
      </c>
      <c r="G1030" t="s">
        <v>20</v>
      </c>
      <c r="H1030" t="s">
        <v>135</v>
      </c>
      <c r="I1030" t="s">
        <v>2268</v>
      </c>
      <c r="J1030">
        <v>0</v>
      </c>
      <c r="K1030" t="s">
        <v>5108</v>
      </c>
      <c r="L1030">
        <v>2562</v>
      </c>
      <c r="M1030" s="11">
        <v>2562</v>
      </c>
      <c r="N1030" t="s">
        <v>1176</v>
      </c>
      <c r="O1030" s="1">
        <v>12500</v>
      </c>
      <c r="P1030" s="1">
        <v>12500</v>
      </c>
      <c r="Q1030" t="s">
        <v>2860</v>
      </c>
      <c r="R1030" t="s">
        <v>2845</v>
      </c>
      <c r="S1030" t="s">
        <v>2846</v>
      </c>
    </row>
    <row r="1031" spans="1:22">
      <c r="A1031" t="s">
        <v>2875</v>
      </c>
      <c r="B1031" t="s">
        <v>2887</v>
      </c>
      <c r="C1031" t="s">
        <v>2888</v>
      </c>
      <c r="D1031" s="5" t="s">
        <v>2888</v>
      </c>
      <c r="E1031" t="s">
        <v>19</v>
      </c>
      <c r="F1031">
        <v>100101</v>
      </c>
      <c r="G1031" t="s">
        <v>20</v>
      </c>
      <c r="H1031" t="s">
        <v>2843</v>
      </c>
      <c r="I1031" t="s">
        <v>2268</v>
      </c>
      <c r="J1031">
        <v>0</v>
      </c>
      <c r="K1031" t="s">
        <v>5109</v>
      </c>
      <c r="L1031">
        <v>2562</v>
      </c>
      <c r="M1031" s="11">
        <v>2562</v>
      </c>
      <c r="N1031" t="s">
        <v>1176</v>
      </c>
      <c r="O1031" s="1">
        <v>18000</v>
      </c>
      <c r="P1031" s="1">
        <v>18000</v>
      </c>
      <c r="Q1031" t="s">
        <v>2878</v>
      </c>
      <c r="R1031" t="s">
        <v>2845</v>
      </c>
      <c r="S1031" t="s">
        <v>2846</v>
      </c>
    </row>
    <row r="1032" spans="1:22">
      <c r="A1032" t="s">
        <v>2856</v>
      </c>
      <c r="B1032" t="s">
        <v>2889</v>
      </c>
      <c r="C1032" t="s">
        <v>2890</v>
      </c>
      <c r="D1032" s="5" t="s">
        <v>2890</v>
      </c>
      <c r="E1032" t="s">
        <v>19</v>
      </c>
      <c r="F1032">
        <v>100101</v>
      </c>
      <c r="G1032" t="s">
        <v>20</v>
      </c>
      <c r="H1032" t="s">
        <v>135</v>
      </c>
      <c r="I1032" t="s">
        <v>2268</v>
      </c>
      <c r="J1032">
        <v>0</v>
      </c>
      <c r="K1032" t="s">
        <v>5109</v>
      </c>
      <c r="L1032">
        <v>2562</v>
      </c>
      <c r="M1032" s="11">
        <v>2562</v>
      </c>
      <c r="N1032" t="s">
        <v>741</v>
      </c>
      <c r="O1032" s="1">
        <v>170508</v>
      </c>
      <c r="P1032" s="1">
        <v>33820</v>
      </c>
      <c r="Q1032" t="s">
        <v>2860</v>
      </c>
      <c r="R1032" t="s">
        <v>2845</v>
      </c>
      <c r="S1032" t="s">
        <v>2846</v>
      </c>
    </row>
    <row r="1033" spans="1:22">
      <c r="A1033" t="s">
        <v>2856</v>
      </c>
      <c r="B1033" t="s">
        <v>2891</v>
      </c>
      <c r="C1033" t="s">
        <v>2892</v>
      </c>
      <c r="D1033" s="5" t="s">
        <v>2892</v>
      </c>
      <c r="E1033" t="s">
        <v>19</v>
      </c>
      <c r="F1033">
        <v>100101</v>
      </c>
      <c r="G1033" t="s">
        <v>20</v>
      </c>
      <c r="H1033" t="s">
        <v>135</v>
      </c>
      <c r="I1033" t="s">
        <v>2268</v>
      </c>
      <c r="J1033">
        <v>0</v>
      </c>
      <c r="K1033" t="s">
        <v>5109</v>
      </c>
      <c r="L1033">
        <v>2562</v>
      </c>
      <c r="M1033" s="11">
        <v>2562</v>
      </c>
      <c r="N1033" t="s">
        <v>741</v>
      </c>
      <c r="O1033" s="1">
        <v>7500</v>
      </c>
      <c r="P1033" s="1">
        <v>7500</v>
      </c>
      <c r="Q1033" t="s">
        <v>2860</v>
      </c>
      <c r="R1033" t="s">
        <v>2845</v>
      </c>
      <c r="S1033" t="s">
        <v>2846</v>
      </c>
    </row>
    <row r="1034" spans="1:22">
      <c r="A1034" t="s">
        <v>2893</v>
      </c>
      <c r="B1034" t="s">
        <v>2894</v>
      </c>
      <c r="C1034" t="s">
        <v>2895</v>
      </c>
      <c r="D1034" s="5" t="s">
        <v>2895</v>
      </c>
      <c r="E1034" t="s">
        <v>19</v>
      </c>
      <c r="F1034">
        <v>100101</v>
      </c>
      <c r="G1034" t="s">
        <v>20</v>
      </c>
      <c r="H1034" t="s">
        <v>135</v>
      </c>
      <c r="I1034" t="s">
        <v>2268</v>
      </c>
      <c r="J1034">
        <v>0</v>
      </c>
      <c r="K1034" t="s">
        <v>5111</v>
      </c>
      <c r="L1034">
        <v>2562</v>
      </c>
      <c r="M1034" s="11">
        <v>2562</v>
      </c>
      <c r="N1034" t="s">
        <v>23</v>
      </c>
      <c r="O1034" s="1">
        <v>8100</v>
      </c>
      <c r="P1034" s="1">
        <v>7470</v>
      </c>
      <c r="Q1034" t="s">
        <v>2896</v>
      </c>
      <c r="R1034" t="s">
        <v>2845</v>
      </c>
      <c r="S1034" t="s">
        <v>2846</v>
      </c>
    </row>
    <row r="1035" spans="1:22">
      <c r="A1035" t="s">
        <v>2897</v>
      </c>
      <c r="B1035" t="s">
        <v>2898</v>
      </c>
      <c r="C1035" t="s">
        <v>2899</v>
      </c>
      <c r="D1035" s="5" t="s">
        <v>2899</v>
      </c>
      <c r="E1035" t="s">
        <v>19</v>
      </c>
      <c r="F1035">
        <v>100101</v>
      </c>
      <c r="G1035" t="s">
        <v>20</v>
      </c>
      <c r="H1035" t="s">
        <v>135</v>
      </c>
      <c r="I1035" t="s">
        <v>2268</v>
      </c>
      <c r="J1035">
        <v>0</v>
      </c>
      <c r="K1035" t="s">
        <v>5108</v>
      </c>
      <c r="L1035">
        <v>2562</v>
      </c>
      <c r="M1035" s="11">
        <v>2562</v>
      </c>
      <c r="N1035" t="s">
        <v>737</v>
      </c>
      <c r="O1035" s="1">
        <v>3100</v>
      </c>
      <c r="P1035" s="1">
        <v>3100</v>
      </c>
      <c r="Q1035" t="s">
        <v>2900</v>
      </c>
      <c r="R1035" t="s">
        <v>2845</v>
      </c>
      <c r="S1035" t="s">
        <v>2846</v>
      </c>
    </row>
    <row r="1036" spans="1:22">
      <c r="A1036" t="s">
        <v>2901</v>
      </c>
      <c r="B1036" t="s">
        <v>2902</v>
      </c>
      <c r="C1036" t="s">
        <v>2903</v>
      </c>
      <c r="D1036" s="5" t="s">
        <v>2903</v>
      </c>
      <c r="E1036" t="s">
        <v>19</v>
      </c>
      <c r="F1036">
        <v>100101</v>
      </c>
      <c r="G1036" t="s">
        <v>20</v>
      </c>
      <c r="I1036" t="s">
        <v>2268</v>
      </c>
      <c r="J1036">
        <v>0</v>
      </c>
      <c r="K1036" t="s">
        <v>5104</v>
      </c>
      <c r="L1036">
        <v>2561</v>
      </c>
      <c r="M1036" s="11">
        <v>2562</v>
      </c>
      <c r="N1036" t="s">
        <v>23</v>
      </c>
      <c r="O1036" s="3">
        <v>0</v>
      </c>
      <c r="P1036" s="3">
        <v>0</v>
      </c>
      <c r="Q1036" t="s">
        <v>2904</v>
      </c>
      <c r="R1036" t="s">
        <v>2845</v>
      </c>
      <c r="S1036" t="s">
        <v>2846</v>
      </c>
    </row>
    <row r="1037" spans="1:22">
      <c r="A1037" t="s">
        <v>2905</v>
      </c>
      <c r="B1037" t="s">
        <v>2906</v>
      </c>
      <c r="C1037" t="s">
        <v>2907</v>
      </c>
      <c r="D1037" s="5" t="s">
        <v>2907</v>
      </c>
      <c r="E1037" t="s">
        <v>19</v>
      </c>
      <c r="F1037">
        <v>100101</v>
      </c>
      <c r="G1037" t="s">
        <v>20</v>
      </c>
      <c r="I1037" t="s">
        <v>2268</v>
      </c>
      <c r="J1037">
        <v>0</v>
      </c>
      <c r="K1037" t="s">
        <v>5104</v>
      </c>
      <c r="L1037">
        <v>2561</v>
      </c>
      <c r="M1037" s="11">
        <v>2562</v>
      </c>
      <c r="N1037" t="s">
        <v>23</v>
      </c>
      <c r="O1037" s="1">
        <v>3198600</v>
      </c>
      <c r="P1037" s="1">
        <v>3198600</v>
      </c>
      <c r="Q1037" t="s">
        <v>2908</v>
      </c>
      <c r="R1037" t="s">
        <v>2909</v>
      </c>
      <c r="S1037" t="s">
        <v>2846</v>
      </c>
    </row>
    <row r="1038" spans="1:22">
      <c r="A1038" t="s">
        <v>2910</v>
      </c>
      <c r="B1038" t="s">
        <v>2911</v>
      </c>
      <c r="C1038" t="s">
        <v>2912</v>
      </c>
      <c r="D1038" s="5" t="s">
        <v>2912</v>
      </c>
      <c r="E1038" t="s">
        <v>19</v>
      </c>
      <c r="F1038">
        <v>100101</v>
      </c>
      <c r="G1038" t="s">
        <v>20</v>
      </c>
      <c r="I1038" t="s">
        <v>736</v>
      </c>
      <c r="J1038">
        <v>0</v>
      </c>
      <c r="K1038" t="s">
        <v>5108</v>
      </c>
      <c r="L1038">
        <v>2563</v>
      </c>
      <c r="M1038" s="11">
        <v>2563</v>
      </c>
      <c r="N1038" t="s">
        <v>474</v>
      </c>
      <c r="O1038" s="1">
        <v>351700</v>
      </c>
      <c r="P1038" s="1">
        <v>351700</v>
      </c>
      <c r="Q1038" t="s">
        <v>2913</v>
      </c>
      <c r="R1038" t="s">
        <v>2914</v>
      </c>
      <c r="S1038" t="s">
        <v>2915</v>
      </c>
    </row>
    <row r="1039" spans="1:22">
      <c r="A1039" t="s">
        <v>2916</v>
      </c>
      <c r="B1039" t="s">
        <v>2917</v>
      </c>
      <c r="C1039" t="s">
        <v>2918</v>
      </c>
      <c r="D1039" s="5" t="s">
        <v>2918</v>
      </c>
      <c r="E1039" t="s">
        <v>19</v>
      </c>
      <c r="F1039">
        <v>100101</v>
      </c>
      <c r="G1039" t="s">
        <v>20</v>
      </c>
      <c r="I1039" t="s">
        <v>736</v>
      </c>
      <c r="J1039">
        <v>0</v>
      </c>
      <c r="K1039" t="s">
        <v>5104</v>
      </c>
      <c r="L1039">
        <v>2562</v>
      </c>
      <c r="M1039" s="11">
        <v>2563</v>
      </c>
      <c r="N1039" t="s">
        <v>86</v>
      </c>
      <c r="O1039" s="1">
        <v>50000</v>
      </c>
      <c r="P1039" s="1">
        <v>50000</v>
      </c>
      <c r="Q1039" t="s">
        <v>2919</v>
      </c>
      <c r="R1039" t="s">
        <v>2914</v>
      </c>
      <c r="S1039" t="s">
        <v>2915</v>
      </c>
    </row>
    <row r="1040" spans="1:22">
      <c r="A1040" t="s">
        <v>2920</v>
      </c>
      <c r="B1040" t="s">
        <v>2921</v>
      </c>
      <c r="C1040" t="s">
        <v>2922</v>
      </c>
      <c r="D1040" s="5" t="s">
        <v>2922</v>
      </c>
      <c r="E1040" t="s">
        <v>19</v>
      </c>
      <c r="F1040">
        <v>100101</v>
      </c>
      <c r="G1040" t="s">
        <v>20</v>
      </c>
      <c r="I1040" t="s">
        <v>30</v>
      </c>
      <c r="J1040">
        <v>1</v>
      </c>
      <c r="K1040" t="s">
        <v>5110</v>
      </c>
      <c r="L1040">
        <v>2563</v>
      </c>
      <c r="M1040" s="11">
        <v>2563</v>
      </c>
      <c r="N1040" t="s">
        <v>86</v>
      </c>
      <c r="O1040" s="1">
        <v>37420700</v>
      </c>
      <c r="P1040" s="1">
        <v>37420755</v>
      </c>
      <c r="Q1040" t="s">
        <v>2923</v>
      </c>
      <c r="R1040" t="s">
        <v>2924</v>
      </c>
      <c r="S1040" t="s">
        <v>2915</v>
      </c>
      <c r="U1040" s="13" t="s">
        <v>462</v>
      </c>
      <c r="V1040" s="13" t="s">
        <v>929</v>
      </c>
    </row>
    <row r="1041" spans="1:23">
      <c r="A1041" t="s">
        <v>2925</v>
      </c>
      <c r="B1041" t="s">
        <v>2926</v>
      </c>
      <c r="C1041" t="s">
        <v>2927</v>
      </c>
      <c r="D1041" s="5" t="s">
        <v>2927</v>
      </c>
      <c r="E1041" t="s">
        <v>19</v>
      </c>
      <c r="F1041">
        <v>100101</v>
      </c>
      <c r="G1041" t="s">
        <v>20</v>
      </c>
      <c r="I1041" t="s">
        <v>30</v>
      </c>
      <c r="J1041">
        <v>1</v>
      </c>
      <c r="K1041" t="s">
        <v>5104</v>
      </c>
      <c r="L1041">
        <v>2563</v>
      </c>
      <c r="M1041" s="11">
        <v>2564</v>
      </c>
      <c r="N1041" t="s">
        <v>200</v>
      </c>
      <c r="O1041" s="1">
        <v>689500</v>
      </c>
      <c r="P1041" s="1">
        <v>689500</v>
      </c>
      <c r="Q1041" t="s">
        <v>2928</v>
      </c>
      <c r="R1041" t="s">
        <v>2929</v>
      </c>
      <c r="S1041" t="s">
        <v>2915</v>
      </c>
      <c r="U1041" s="9" t="s">
        <v>267</v>
      </c>
      <c r="V1041" s="9" t="s">
        <v>268</v>
      </c>
      <c r="W1041" t="s">
        <v>5122</v>
      </c>
    </row>
    <row r="1042" spans="1:23">
      <c r="A1042" t="s">
        <v>2937</v>
      </c>
      <c r="B1042" t="s">
        <v>2938</v>
      </c>
      <c r="C1042" t="s">
        <v>2939</v>
      </c>
      <c r="D1042" s="5" t="s">
        <v>2939</v>
      </c>
      <c r="E1042" t="s">
        <v>19</v>
      </c>
      <c r="F1042">
        <v>100101</v>
      </c>
      <c r="G1042" t="s">
        <v>20</v>
      </c>
      <c r="I1042" t="s">
        <v>30</v>
      </c>
      <c r="J1042">
        <v>1</v>
      </c>
      <c r="K1042" t="s">
        <v>5106</v>
      </c>
      <c r="L1042">
        <v>2563</v>
      </c>
      <c r="M1042" s="11">
        <v>2563</v>
      </c>
      <c r="N1042" t="s">
        <v>2940</v>
      </c>
      <c r="O1042" s="3">
        <v>0</v>
      </c>
      <c r="P1042" s="3">
        <v>0</v>
      </c>
      <c r="Q1042" t="s">
        <v>2941</v>
      </c>
      <c r="R1042" t="s">
        <v>2942</v>
      </c>
      <c r="S1042" t="s">
        <v>2915</v>
      </c>
      <c r="U1042" s="13" t="s">
        <v>462</v>
      </c>
      <c r="V1042" s="13" t="s">
        <v>952</v>
      </c>
    </row>
    <row r="1043" spans="1:23">
      <c r="A1043" t="s">
        <v>2937</v>
      </c>
      <c r="B1043" t="s">
        <v>2943</v>
      </c>
      <c r="C1043" t="s">
        <v>2944</v>
      </c>
      <c r="D1043" s="5" t="s">
        <v>2944</v>
      </c>
      <c r="E1043" t="s">
        <v>19</v>
      </c>
      <c r="F1043">
        <v>100101</v>
      </c>
      <c r="G1043" t="s">
        <v>20</v>
      </c>
      <c r="I1043" t="s">
        <v>30</v>
      </c>
      <c r="J1043">
        <v>1</v>
      </c>
      <c r="K1043" t="s">
        <v>5106</v>
      </c>
      <c r="L1043">
        <v>2563</v>
      </c>
      <c r="M1043" s="11">
        <v>2563</v>
      </c>
      <c r="N1043" t="s">
        <v>2940</v>
      </c>
      <c r="O1043" s="3">
        <v>0</v>
      </c>
      <c r="P1043" s="3">
        <v>0</v>
      </c>
      <c r="Q1043" t="s">
        <v>2941</v>
      </c>
      <c r="R1043" t="s">
        <v>2942</v>
      </c>
      <c r="S1043" t="s">
        <v>2915</v>
      </c>
      <c r="U1043" s="13" t="s">
        <v>462</v>
      </c>
      <c r="V1043" s="13" t="s">
        <v>952</v>
      </c>
    </row>
    <row r="1044" spans="1:23">
      <c r="A1044" t="s">
        <v>2937</v>
      </c>
      <c r="B1044" t="s">
        <v>2945</v>
      </c>
      <c r="C1044" t="s">
        <v>2946</v>
      </c>
      <c r="D1044" s="5" t="s">
        <v>2946</v>
      </c>
      <c r="E1044" t="s">
        <v>19</v>
      </c>
      <c r="F1044">
        <v>100101</v>
      </c>
      <c r="G1044" t="s">
        <v>20</v>
      </c>
      <c r="I1044" t="s">
        <v>30</v>
      </c>
      <c r="J1044">
        <v>1</v>
      </c>
      <c r="K1044" t="s">
        <v>5115</v>
      </c>
      <c r="L1044">
        <v>2564</v>
      </c>
      <c r="M1044" s="11">
        <v>2564</v>
      </c>
      <c r="N1044" t="s">
        <v>200</v>
      </c>
      <c r="O1044" s="3">
        <v>0</v>
      </c>
      <c r="P1044" s="3">
        <v>0</v>
      </c>
      <c r="Q1044" t="s">
        <v>2941</v>
      </c>
      <c r="R1044" t="s">
        <v>2942</v>
      </c>
      <c r="S1044" t="s">
        <v>2915</v>
      </c>
      <c r="U1044" s="13" t="s">
        <v>462</v>
      </c>
      <c r="V1044" s="13" t="s">
        <v>952</v>
      </c>
    </row>
    <row r="1045" spans="1:23">
      <c r="A1045" t="s">
        <v>2937</v>
      </c>
      <c r="B1045" t="s">
        <v>2947</v>
      </c>
      <c r="C1045" t="s">
        <v>2948</v>
      </c>
      <c r="D1045" s="5" t="s">
        <v>2948</v>
      </c>
      <c r="E1045" t="s">
        <v>19</v>
      </c>
      <c r="F1045">
        <v>100101</v>
      </c>
      <c r="G1045" t="s">
        <v>20</v>
      </c>
      <c r="I1045" t="s">
        <v>30</v>
      </c>
      <c r="J1045">
        <v>1</v>
      </c>
      <c r="K1045" t="s">
        <v>5106</v>
      </c>
      <c r="L1045">
        <v>2564</v>
      </c>
      <c r="M1045" s="11">
        <v>2564</v>
      </c>
      <c r="N1045" t="s">
        <v>2940</v>
      </c>
      <c r="O1045" s="3">
        <v>0</v>
      </c>
      <c r="P1045" s="3">
        <v>0</v>
      </c>
      <c r="Q1045" t="s">
        <v>2941</v>
      </c>
      <c r="R1045" t="s">
        <v>2942</v>
      </c>
      <c r="S1045" t="s">
        <v>2915</v>
      </c>
      <c r="U1045" s="13" t="s">
        <v>462</v>
      </c>
      <c r="V1045" s="13" t="s">
        <v>952</v>
      </c>
    </row>
    <row r="1046" spans="1:23">
      <c r="A1046" t="s">
        <v>2937</v>
      </c>
      <c r="B1046" t="s">
        <v>2949</v>
      </c>
      <c r="C1046" t="s">
        <v>2950</v>
      </c>
      <c r="D1046" s="5" t="s">
        <v>2950</v>
      </c>
      <c r="E1046" t="s">
        <v>19</v>
      </c>
      <c r="F1046">
        <v>100101</v>
      </c>
      <c r="G1046" t="s">
        <v>20</v>
      </c>
      <c r="I1046" t="s">
        <v>30</v>
      </c>
      <c r="J1046">
        <v>1</v>
      </c>
      <c r="K1046" t="s">
        <v>5106</v>
      </c>
      <c r="L1046">
        <v>2564</v>
      </c>
      <c r="M1046" s="11">
        <v>2564</v>
      </c>
      <c r="N1046" t="s">
        <v>2940</v>
      </c>
      <c r="O1046" s="3">
        <v>0</v>
      </c>
      <c r="P1046" s="3">
        <v>0</v>
      </c>
      <c r="Q1046" t="s">
        <v>2941</v>
      </c>
      <c r="R1046" t="s">
        <v>2942</v>
      </c>
      <c r="S1046" t="s">
        <v>2915</v>
      </c>
      <c r="U1046" s="13" t="s">
        <v>462</v>
      </c>
      <c r="V1046" s="13" t="s">
        <v>952</v>
      </c>
    </row>
    <row r="1047" spans="1:23">
      <c r="A1047" t="s">
        <v>2937</v>
      </c>
      <c r="B1047" t="s">
        <v>2951</v>
      </c>
      <c r="C1047" t="s">
        <v>2952</v>
      </c>
      <c r="D1047" s="5" t="s">
        <v>2952</v>
      </c>
      <c r="E1047" t="s">
        <v>19</v>
      </c>
      <c r="F1047">
        <v>100101</v>
      </c>
      <c r="G1047" t="s">
        <v>20</v>
      </c>
      <c r="I1047" t="s">
        <v>30</v>
      </c>
      <c r="J1047">
        <v>1</v>
      </c>
      <c r="K1047" t="s">
        <v>5106</v>
      </c>
      <c r="L1047">
        <v>2563</v>
      </c>
      <c r="M1047" s="11">
        <v>2563</v>
      </c>
      <c r="N1047" t="s">
        <v>2940</v>
      </c>
      <c r="O1047" s="3">
        <v>0</v>
      </c>
      <c r="P1047" s="3">
        <v>0</v>
      </c>
      <c r="Q1047" t="s">
        <v>2941</v>
      </c>
      <c r="R1047" t="s">
        <v>2942</v>
      </c>
      <c r="S1047" t="s">
        <v>2915</v>
      </c>
      <c r="U1047" s="13" t="s">
        <v>462</v>
      </c>
      <c r="V1047" s="13" t="s">
        <v>952</v>
      </c>
    </row>
    <row r="1048" spans="1:23">
      <c r="A1048" t="s">
        <v>2937</v>
      </c>
      <c r="B1048" t="s">
        <v>2953</v>
      </c>
      <c r="C1048" t="s">
        <v>2954</v>
      </c>
      <c r="D1048" s="5" t="s">
        <v>2954</v>
      </c>
      <c r="E1048" t="s">
        <v>19</v>
      </c>
      <c r="F1048">
        <v>100101</v>
      </c>
      <c r="G1048" t="s">
        <v>20</v>
      </c>
      <c r="I1048" t="s">
        <v>30</v>
      </c>
      <c r="J1048">
        <v>1</v>
      </c>
      <c r="K1048" t="s">
        <v>5106</v>
      </c>
      <c r="L1048">
        <v>2564</v>
      </c>
      <c r="M1048" s="11">
        <v>2564</v>
      </c>
      <c r="N1048" t="s">
        <v>2940</v>
      </c>
      <c r="O1048" s="3">
        <v>0</v>
      </c>
      <c r="P1048" s="3">
        <v>0</v>
      </c>
      <c r="Q1048" t="s">
        <v>2941</v>
      </c>
      <c r="R1048" t="s">
        <v>2942</v>
      </c>
      <c r="S1048" t="s">
        <v>2915</v>
      </c>
      <c r="U1048" s="13" t="s">
        <v>462</v>
      </c>
      <c r="V1048" s="13" t="s">
        <v>952</v>
      </c>
    </row>
    <row r="1049" spans="1:23">
      <c r="A1049" t="s">
        <v>2937</v>
      </c>
      <c r="B1049" t="s">
        <v>2955</v>
      </c>
      <c r="C1049" t="s">
        <v>2956</v>
      </c>
      <c r="D1049" s="5" t="s">
        <v>2956</v>
      </c>
      <c r="E1049" t="s">
        <v>19</v>
      </c>
      <c r="F1049">
        <v>100101</v>
      </c>
      <c r="G1049" t="s">
        <v>20</v>
      </c>
      <c r="I1049" t="s">
        <v>30</v>
      </c>
      <c r="J1049">
        <v>1</v>
      </c>
      <c r="K1049" t="s">
        <v>5106</v>
      </c>
      <c r="L1049">
        <v>2564</v>
      </c>
      <c r="M1049" s="11">
        <v>2564</v>
      </c>
      <c r="N1049" t="s">
        <v>2940</v>
      </c>
      <c r="O1049" s="3">
        <v>0</v>
      </c>
      <c r="P1049" s="3">
        <v>0</v>
      </c>
      <c r="Q1049" t="s">
        <v>2941</v>
      </c>
      <c r="R1049" t="s">
        <v>2942</v>
      </c>
      <c r="S1049" t="s">
        <v>2915</v>
      </c>
      <c r="U1049" s="13" t="s">
        <v>462</v>
      </c>
      <c r="V1049" s="13" t="s">
        <v>952</v>
      </c>
    </row>
    <row r="1050" spans="1:23">
      <c r="A1050" t="s">
        <v>2937</v>
      </c>
      <c r="B1050" t="s">
        <v>2957</v>
      </c>
      <c r="C1050" t="s">
        <v>2958</v>
      </c>
      <c r="D1050" s="5" t="s">
        <v>2958</v>
      </c>
      <c r="E1050" t="s">
        <v>19</v>
      </c>
      <c r="F1050">
        <v>100101</v>
      </c>
      <c r="G1050" t="s">
        <v>20</v>
      </c>
      <c r="I1050" t="s">
        <v>30</v>
      </c>
      <c r="J1050">
        <v>1</v>
      </c>
      <c r="K1050" t="s">
        <v>5105</v>
      </c>
      <c r="L1050">
        <v>2564</v>
      </c>
      <c r="M1050" s="11">
        <v>2565</v>
      </c>
      <c r="N1050" t="s">
        <v>2940</v>
      </c>
      <c r="O1050" s="3">
        <v>0</v>
      </c>
      <c r="P1050" s="3">
        <v>0</v>
      </c>
      <c r="Q1050" t="s">
        <v>2941</v>
      </c>
      <c r="R1050" t="s">
        <v>2942</v>
      </c>
      <c r="S1050" t="s">
        <v>2915</v>
      </c>
      <c r="U1050" s="13" t="s">
        <v>462</v>
      </c>
      <c r="V1050" s="13" t="s">
        <v>952</v>
      </c>
    </row>
    <row r="1051" spans="1:23">
      <c r="A1051" t="s">
        <v>2937</v>
      </c>
      <c r="B1051" t="s">
        <v>2959</v>
      </c>
      <c r="C1051" t="s">
        <v>2960</v>
      </c>
      <c r="D1051" s="5" t="s">
        <v>2960</v>
      </c>
      <c r="E1051" t="s">
        <v>19</v>
      </c>
      <c r="F1051">
        <v>100101</v>
      </c>
      <c r="G1051" t="s">
        <v>20</v>
      </c>
      <c r="I1051" t="s">
        <v>30</v>
      </c>
      <c r="J1051">
        <v>1</v>
      </c>
      <c r="K1051" t="s">
        <v>5106</v>
      </c>
      <c r="L1051">
        <v>2564</v>
      </c>
      <c r="M1051" s="11">
        <v>2564</v>
      </c>
      <c r="N1051" t="s">
        <v>2940</v>
      </c>
      <c r="O1051" s="3">
        <v>0</v>
      </c>
      <c r="P1051" s="3">
        <v>0</v>
      </c>
      <c r="Q1051" t="s">
        <v>2941</v>
      </c>
      <c r="R1051" t="s">
        <v>2942</v>
      </c>
      <c r="S1051" t="s">
        <v>2915</v>
      </c>
      <c r="U1051" s="13" t="s">
        <v>462</v>
      </c>
      <c r="V1051" s="13" t="s">
        <v>952</v>
      </c>
    </row>
    <row r="1052" spans="1:23">
      <c r="A1052" t="s">
        <v>2937</v>
      </c>
      <c r="B1052" t="s">
        <v>2961</v>
      </c>
      <c r="C1052" t="s">
        <v>2962</v>
      </c>
      <c r="D1052" s="5" t="s">
        <v>2962</v>
      </c>
      <c r="E1052" t="s">
        <v>19</v>
      </c>
      <c r="F1052">
        <v>100101</v>
      </c>
      <c r="G1052" t="s">
        <v>20</v>
      </c>
      <c r="I1052" t="s">
        <v>30</v>
      </c>
      <c r="J1052">
        <v>1</v>
      </c>
      <c r="K1052" t="s">
        <v>5106</v>
      </c>
      <c r="L1052">
        <v>2564</v>
      </c>
      <c r="M1052" s="11">
        <v>2564</v>
      </c>
      <c r="N1052" t="s">
        <v>2940</v>
      </c>
      <c r="O1052" s="3">
        <v>0</v>
      </c>
      <c r="P1052" s="3">
        <v>0</v>
      </c>
      <c r="Q1052" t="s">
        <v>2941</v>
      </c>
      <c r="R1052" t="s">
        <v>2942</v>
      </c>
      <c r="S1052" t="s">
        <v>2915</v>
      </c>
      <c r="U1052" s="13" t="s">
        <v>462</v>
      </c>
      <c r="V1052" s="13" t="s">
        <v>952</v>
      </c>
    </row>
    <row r="1053" spans="1:23">
      <c r="A1053" t="s">
        <v>2937</v>
      </c>
      <c r="B1053" t="s">
        <v>2963</v>
      </c>
      <c r="C1053" t="s">
        <v>2964</v>
      </c>
      <c r="D1053" s="5" t="s">
        <v>2964</v>
      </c>
      <c r="E1053" t="s">
        <v>19</v>
      </c>
      <c r="F1053">
        <v>100101</v>
      </c>
      <c r="G1053" t="s">
        <v>20</v>
      </c>
      <c r="I1053" t="s">
        <v>30</v>
      </c>
      <c r="J1053">
        <v>1</v>
      </c>
      <c r="K1053" t="s">
        <v>5105</v>
      </c>
      <c r="L1053">
        <v>2564</v>
      </c>
      <c r="M1053" s="11">
        <v>2565</v>
      </c>
      <c r="N1053" t="s">
        <v>73</v>
      </c>
      <c r="O1053" s="3">
        <v>0</v>
      </c>
      <c r="P1053" s="3">
        <v>0</v>
      </c>
      <c r="Q1053" t="s">
        <v>2941</v>
      </c>
      <c r="R1053" t="s">
        <v>2942</v>
      </c>
      <c r="S1053" t="s">
        <v>2915</v>
      </c>
      <c r="U1053" s="13" t="s">
        <v>462</v>
      </c>
      <c r="V1053" s="13" t="s">
        <v>952</v>
      </c>
    </row>
    <row r="1054" spans="1:23">
      <c r="A1054" t="s">
        <v>2937</v>
      </c>
      <c r="B1054" t="s">
        <v>2965</v>
      </c>
      <c r="C1054" t="s">
        <v>2966</v>
      </c>
      <c r="D1054" s="5" t="s">
        <v>2966</v>
      </c>
      <c r="E1054" t="s">
        <v>19</v>
      </c>
      <c r="F1054">
        <v>100101</v>
      </c>
      <c r="G1054" t="s">
        <v>20</v>
      </c>
      <c r="I1054" t="s">
        <v>30</v>
      </c>
      <c r="J1054">
        <v>1</v>
      </c>
      <c r="K1054" t="s">
        <v>5106</v>
      </c>
      <c r="L1054">
        <v>2563</v>
      </c>
      <c r="M1054" s="11">
        <v>2563</v>
      </c>
      <c r="N1054" t="s">
        <v>773</v>
      </c>
      <c r="O1054" s="3">
        <v>0</v>
      </c>
      <c r="P1054" s="3">
        <v>0</v>
      </c>
      <c r="Q1054" t="s">
        <v>2941</v>
      </c>
      <c r="R1054" t="s">
        <v>2942</v>
      </c>
      <c r="S1054" t="s">
        <v>2915</v>
      </c>
      <c r="U1054" s="13" t="s">
        <v>462</v>
      </c>
      <c r="V1054" s="13" t="s">
        <v>952</v>
      </c>
    </row>
    <row r="1055" spans="1:23">
      <c r="A1055" t="s">
        <v>2975</v>
      </c>
      <c r="B1055" t="s">
        <v>2976</v>
      </c>
      <c r="C1055" t="s">
        <v>2977</v>
      </c>
      <c r="D1055" s="5" t="s">
        <v>2977</v>
      </c>
      <c r="E1055" t="s">
        <v>19</v>
      </c>
      <c r="F1055">
        <v>100101</v>
      </c>
      <c r="G1055" t="s">
        <v>20</v>
      </c>
      <c r="H1055" t="s">
        <v>785</v>
      </c>
      <c r="I1055" t="s">
        <v>30</v>
      </c>
      <c r="J1055">
        <v>1</v>
      </c>
      <c r="K1055" t="s">
        <v>5104</v>
      </c>
      <c r="L1055">
        <v>2561</v>
      </c>
      <c r="M1055" s="11">
        <v>2562</v>
      </c>
      <c r="N1055" t="s">
        <v>23</v>
      </c>
      <c r="O1055" s="1">
        <v>184700</v>
      </c>
      <c r="P1055" s="1">
        <v>112000</v>
      </c>
      <c r="Q1055" t="s">
        <v>2978</v>
      </c>
      <c r="R1055" t="s">
        <v>2979</v>
      </c>
      <c r="S1055" t="s">
        <v>2974</v>
      </c>
      <c r="U1055" s="13" t="s">
        <v>462</v>
      </c>
      <c r="V1055" s="13" t="s">
        <v>952</v>
      </c>
    </row>
    <row r="1056" spans="1:23">
      <c r="A1056" t="s">
        <v>2975</v>
      </c>
      <c r="B1056" t="s">
        <v>2980</v>
      </c>
      <c r="C1056" t="s">
        <v>2981</v>
      </c>
      <c r="D1056" s="5" t="s">
        <v>2981</v>
      </c>
      <c r="E1056" t="s">
        <v>19</v>
      </c>
      <c r="F1056">
        <v>100101</v>
      </c>
      <c r="G1056" t="s">
        <v>20</v>
      </c>
      <c r="H1056" t="s">
        <v>785</v>
      </c>
      <c r="I1056" t="s">
        <v>30</v>
      </c>
      <c r="J1056">
        <v>1</v>
      </c>
      <c r="K1056" t="s">
        <v>5104</v>
      </c>
      <c r="L1056">
        <v>2561</v>
      </c>
      <c r="M1056" s="11">
        <v>2562</v>
      </c>
      <c r="N1056" t="s">
        <v>23</v>
      </c>
      <c r="O1056" s="1">
        <v>770200</v>
      </c>
      <c r="P1056" s="1">
        <v>770200</v>
      </c>
      <c r="Q1056" t="s">
        <v>2978</v>
      </c>
      <c r="R1056" t="s">
        <v>2979</v>
      </c>
      <c r="S1056" t="s">
        <v>2974</v>
      </c>
      <c r="U1056" s="13" t="s">
        <v>462</v>
      </c>
      <c r="V1056" s="13" t="s">
        <v>952</v>
      </c>
    </row>
    <row r="1057" spans="1:23">
      <c r="A1057" t="s">
        <v>2975</v>
      </c>
      <c r="B1057" t="s">
        <v>2982</v>
      </c>
      <c r="C1057" t="s">
        <v>2983</v>
      </c>
      <c r="D1057" s="5" t="s">
        <v>2983</v>
      </c>
      <c r="E1057" t="s">
        <v>19</v>
      </c>
      <c r="F1057">
        <v>100101</v>
      </c>
      <c r="G1057" t="s">
        <v>20</v>
      </c>
      <c r="H1057" t="s">
        <v>785</v>
      </c>
      <c r="I1057" t="s">
        <v>30</v>
      </c>
      <c r="J1057">
        <v>1</v>
      </c>
      <c r="K1057" t="s">
        <v>5104</v>
      </c>
      <c r="L1057">
        <v>2561</v>
      </c>
      <c r="M1057" s="11">
        <v>2562</v>
      </c>
      <c r="N1057" t="s">
        <v>23</v>
      </c>
      <c r="O1057" s="1">
        <v>330000</v>
      </c>
      <c r="P1057" s="1">
        <v>330000</v>
      </c>
      <c r="Q1057" t="s">
        <v>2978</v>
      </c>
      <c r="R1057" t="s">
        <v>2979</v>
      </c>
      <c r="S1057" t="s">
        <v>2974</v>
      </c>
      <c r="U1057" s="13" t="s">
        <v>462</v>
      </c>
      <c r="V1057" s="13" t="s">
        <v>952</v>
      </c>
    </row>
    <row r="1058" spans="1:23">
      <c r="A1058" t="s">
        <v>2975</v>
      </c>
      <c r="B1058" t="s">
        <v>2985</v>
      </c>
      <c r="C1058" t="s">
        <v>2986</v>
      </c>
      <c r="D1058" s="5" t="s">
        <v>2986</v>
      </c>
      <c r="E1058" t="s">
        <v>19</v>
      </c>
      <c r="F1058">
        <v>100101</v>
      </c>
      <c r="G1058" t="s">
        <v>20</v>
      </c>
      <c r="H1058" t="s">
        <v>785</v>
      </c>
      <c r="I1058" t="s">
        <v>30</v>
      </c>
      <c r="J1058">
        <v>1</v>
      </c>
      <c r="K1058" t="s">
        <v>5104</v>
      </c>
      <c r="L1058">
        <v>2562</v>
      </c>
      <c r="M1058" s="11">
        <v>2563</v>
      </c>
      <c r="N1058" t="s">
        <v>86</v>
      </c>
      <c r="O1058" s="1">
        <v>285400</v>
      </c>
      <c r="P1058" s="1">
        <v>285400</v>
      </c>
      <c r="Q1058" t="s">
        <v>2978</v>
      </c>
      <c r="R1058" t="s">
        <v>2979</v>
      </c>
      <c r="S1058" t="s">
        <v>2974</v>
      </c>
      <c r="U1058" s="13" t="s">
        <v>462</v>
      </c>
      <c r="V1058" s="13" t="s">
        <v>952</v>
      </c>
    </row>
    <row r="1059" spans="1:23">
      <c r="A1059" t="s">
        <v>2975</v>
      </c>
      <c r="B1059" t="s">
        <v>2991</v>
      </c>
      <c r="C1059" t="s">
        <v>2986</v>
      </c>
      <c r="D1059" s="5" t="s">
        <v>2986</v>
      </c>
      <c r="E1059" t="s">
        <v>19</v>
      </c>
      <c r="F1059">
        <v>100101</v>
      </c>
      <c r="G1059" t="s">
        <v>508</v>
      </c>
      <c r="I1059" t="s">
        <v>30</v>
      </c>
      <c r="J1059">
        <v>1</v>
      </c>
      <c r="K1059" t="s">
        <v>5104</v>
      </c>
      <c r="L1059">
        <v>2563</v>
      </c>
      <c r="M1059" s="11">
        <v>2564</v>
      </c>
      <c r="N1059" t="s">
        <v>200</v>
      </c>
      <c r="O1059" s="3">
        <v>0</v>
      </c>
      <c r="P1059" s="3">
        <v>0</v>
      </c>
      <c r="Q1059" t="s">
        <v>2978</v>
      </c>
      <c r="R1059" t="s">
        <v>2979</v>
      </c>
      <c r="S1059" t="s">
        <v>2974</v>
      </c>
      <c r="U1059" s="9" t="s">
        <v>486</v>
      </c>
      <c r="V1059" s="9" t="s">
        <v>1856</v>
      </c>
      <c r="W1059" t="s">
        <v>5122</v>
      </c>
    </row>
    <row r="1060" spans="1:23">
      <c r="A1060" t="s">
        <v>2992</v>
      </c>
      <c r="B1060" t="s">
        <v>2993</v>
      </c>
      <c r="C1060" t="s">
        <v>2994</v>
      </c>
      <c r="D1060" s="5" t="s">
        <v>2994</v>
      </c>
      <c r="E1060" t="s">
        <v>19</v>
      </c>
      <c r="F1060">
        <v>100101</v>
      </c>
      <c r="G1060" t="s">
        <v>20</v>
      </c>
      <c r="I1060" t="s">
        <v>21</v>
      </c>
      <c r="J1060">
        <v>0</v>
      </c>
      <c r="K1060" t="s">
        <v>5104</v>
      </c>
      <c r="L1060">
        <v>2562</v>
      </c>
      <c r="M1060" s="11">
        <v>2563</v>
      </c>
      <c r="N1060" t="s">
        <v>86</v>
      </c>
      <c r="O1060" s="1">
        <v>400000</v>
      </c>
      <c r="P1060" s="1">
        <v>400000</v>
      </c>
      <c r="Q1060" t="s">
        <v>2995</v>
      </c>
      <c r="R1060" t="s">
        <v>2996</v>
      </c>
      <c r="S1060" t="s">
        <v>2997</v>
      </c>
    </row>
    <row r="1061" spans="1:23">
      <c r="A1061" t="s">
        <v>3000</v>
      </c>
      <c r="B1061" t="s">
        <v>3001</v>
      </c>
      <c r="C1061" t="s">
        <v>3002</v>
      </c>
      <c r="D1061" s="5" t="s">
        <v>3002</v>
      </c>
      <c r="E1061" t="s">
        <v>19</v>
      </c>
      <c r="F1061">
        <v>100101</v>
      </c>
      <c r="G1061" t="s">
        <v>20</v>
      </c>
      <c r="I1061" t="s">
        <v>21</v>
      </c>
      <c r="J1061">
        <v>0</v>
      </c>
      <c r="K1061" t="s">
        <v>5104</v>
      </c>
      <c r="L1061">
        <v>2561</v>
      </c>
      <c r="M1061" s="11">
        <v>2562</v>
      </c>
      <c r="N1061" t="s">
        <v>23</v>
      </c>
      <c r="O1061" s="1">
        <v>15000</v>
      </c>
      <c r="P1061" s="1">
        <v>15000</v>
      </c>
      <c r="Q1061" t="s">
        <v>3003</v>
      </c>
      <c r="R1061" t="s">
        <v>3004</v>
      </c>
      <c r="S1061" t="s">
        <v>2997</v>
      </c>
    </row>
    <row r="1062" spans="1:23">
      <c r="A1062" t="s">
        <v>3010</v>
      </c>
      <c r="B1062" t="s">
        <v>3011</v>
      </c>
      <c r="C1062" t="s">
        <v>3012</v>
      </c>
      <c r="D1062" s="5" t="s">
        <v>3012</v>
      </c>
      <c r="E1062" t="s">
        <v>19</v>
      </c>
      <c r="F1062">
        <v>100101</v>
      </c>
      <c r="G1062" t="s">
        <v>20</v>
      </c>
      <c r="I1062" t="s">
        <v>21</v>
      </c>
      <c r="J1062">
        <v>0</v>
      </c>
      <c r="K1062" t="s">
        <v>5104</v>
      </c>
      <c r="L1062">
        <v>2561</v>
      </c>
      <c r="M1062" s="11">
        <v>2562</v>
      </c>
      <c r="N1062" t="s">
        <v>23</v>
      </c>
      <c r="O1062" s="1">
        <v>30000</v>
      </c>
      <c r="P1062" s="1">
        <v>30000</v>
      </c>
      <c r="Q1062" t="s">
        <v>3013</v>
      </c>
      <c r="R1062" t="s">
        <v>3009</v>
      </c>
      <c r="S1062" t="s">
        <v>2997</v>
      </c>
    </row>
    <row r="1063" spans="1:23">
      <c r="A1063" t="s">
        <v>3019</v>
      </c>
      <c r="B1063" t="s">
        <v>3020</v>
      </c>
      <c r="C1063" t="s">
        <v>3021</v>
      </c>
      <c r="D1063" s="5" t="s">
        <v>3021</v>
      </c>
      <c r="E1063" t="s">
        <v>19</v>
      </c>
      <c r="F1063">
        <v>100101</v>
      </c>
      <c r="G1063" t="s">
        <v>20</v>
      </c>
      <c r="I1063" t="s">
        <v>21</v>
      </c>
      <c r="J1063">
        <v>0</v>
      </c>
      <c r="K1063" t="s">
        <v>5104</v>
      </c>
      <c r="L1063">
        <v>2562</v>
      </c>
      <c r="M1063" s="11">
        <v>2563</v>
      </c>
      <c r="N1063" t="s">
        <v>86</v>
      </c>
      <c r="O1063" s="1">
        <v>1000000</v>
      </c>
      <c r="P1063" s="1">
        <v>1000000</v>
      </c>
      <c r="Q1063" t="s">
        <v>3022</v>
      </c>
      <c r="R1063" t="s">
        <v>3023</v>
      </c>
      <c r="S1063" t="s">
        <v>2997</v>
      </c>
    </row>
    <row r="1064" spans="1:23">
      <c r="A1064" t="s">
        <v>3019</v>
      </c>
      <c r="B1064" t="s">
        <v>3024</v>
      </c>
      <c r="C1064" t="s">
        <v>3025</v>
      </c>
      <c r="D1064" s="5" t="s">
        <v>3025</v>
      </c>
      <c r="E1064" t="s">
        <v>19</v>
      </c>
      <c r="F1064">
        <v>100101</v>
      </c>
      <c r="G1064" t="s">
        <v>20</v>
      </c>
      <c r="I1064" t="s">
        <v>21</v>
      </c>
      <c r="J1064">
        <v>0</v>
      </c>
      <c r="K1064" t="s">
        <v>5104</v>
      </c>
      <c r="L1064">
        <v>2562</v>
      </c>
      <c r="M1064" s="11">
        <v>2563</v>
      </c>
      <c r="N1064" t="s">
        <v>86</v>
      </c>
      <c r="O1064" s="1">
        <v>1460000</v>
      </c>
      <c r="P1064" s="1">
        <v>1460000</v>
      </c>
      <c r="Q1064" t="s">
        <v>3022</v>
      </c>
      <c r="R1064" t="s">
        <v>3023</v>
      </c>
      <c r="S1064" t="s">
        <v>2997</v>
      </c>
    </row>
    <row r="1065" spans="1:23">
      <c r="A1065" t="s">
        <v>3028</v>
      </c>
      <c r="B1065" t="s">
        <v>3029</v>
      </c>
      <c r="C1065" t="s">
        <v>3030</v>
      </c>
      <c r="D1065" s="5" t="s">
        <v>3030</v>
      </c>
      <c r="E1065" t="s">
        <v>19</v>
      </c>
      <c r="F1065">
        <v>100101</v>
      </c>
      <c r="G1065" t="s">
        <v>508</v>
      </c>
      <c r="I1065" t="s">
        <v>21</v>
      </c>
      <c r="J1065">
        <v>0</v>
      </c>
      <c r="K1065" t="s">
        <v>5106</v>
      </c>
      <c r="L1065">
        <v>2563</v>
      </c>
      <c r="M1065" s="11">
        <v>2563</v>
      </c>
      <c r="N1065" t="s">
        <v>196</v>
      </c>
      <c r="O1065" s="1">
        <v>15000</v>
      </c>
      <c r="P1065" s="1">
        <v>15000</v>
      </c>
      <c r="Q1065" t="s">
        <v>3031</v>
      </c>
      <c r="R1065" t="s">
        <v>3018</v>
      </c>
      <c r="S1065" t="s">
        <v>2997</v>
      </c>
    </row>
    <row r="1066" spans="1:23">
      <c r="A1066" t="s">
        <v>3032</v>
      </c>
      <c r="B1066" t="s">
        <v>3033</v>
      </c>
      <c r="C1066" t="s">
        <v>3034</v>
      </c>
      <c r="D1066" s="5" t="s">
        <v>3034</v>
      </c>
      <c r="E1066" t="s">
        <v>19</v>
      </c>
      <c r="F1066">
        <v>100101</v>
      </c>
      <c r="G1066" t="s">
        <v>20</v>
      </c>
      <c r="I1066" t="s">
        <v>21</v>
      </c>
      <c r="J1066">
        <v>0</v>
      </c>
      <c r="K1066" t="s">
        <v>5105</v>
      </c>
      <c r="L1066">
        <v>2562</v>
      </c>
      <c r="M1066" s="11">
        <v>2563</v>
      </c>
      <c r="N1066" t="s">
        <v>474</v>
      </c>
      <c r="O1066" s="1">
        <v>30000</v>
      </c>
      <c r="P1066" s="1">
        <v>30000</v>
      </c>
      <c r="Q1066" t="s">
        <v>3013</v>
      </c>
      <c r="R1066" t="s">
        <v>3035</v>
      </c>
      <c r="S1066" t="s">
        <v>2997</v>
      </c>
    </row>
    <row r="1067" spans="1:23">
      <c r="A1067" t="s">
        <v>3036</v>
      </c>
      <c r="B1067" t="s">
        <v>3037</v>
      </c>
      <c r="C1067" t="s">
        <v>3038</v>
      </c>
      <c r="D1067" s="5" t="s">
        <v>3038</v>
      </c>
      <c r="E1067" t="s">
        <v>19</v>
      </c>
      <c r="F1067">
        <v>100101</v>
      </c>
      <c r="G1067" t="s">
        <v>20</v>
      </c>
      <c r="I1067" t="s">
        <v>21</v>
      </c>
      <c r="J1067">
        <v>0</v>
      </c>
      <c r="K1067" t="s">
        <v>5109</v>
      </c>
      <c r="L1067">
        <v>2563</v>
      </c>
      <c r="M1067" s="11">
        <v>2563</v>
      </c>
      <c r="N1067" t="s">
        <v>196</v>
      </c>
      <c r="O1067" s="3">
        <v>0</v>
      </c>
      <c r="P1067" s="3">
        <v>0</v>
      </c>
      <c r="Q1067" t="s">
        <v>3039</v>
      </c>
      <c r="R1067" t="s">
        <v>3035</v>
      </c>
      <c r="S1067" t="s">
        <v>2997</v>
      </c>
    </row>
    <row r="1068" spans="1:23">
      <c r="A1068" t="s">
        <v>3032</v>
      </c>
      <c r="B1068" t="s">
        <v>3040</v>
      </c>
      <c r="C1068" t="s">
        <v>3041</v>
      </c>
      <c r="D1068" s="5" t="s">
        <v>3041</v>
      </c>
      <c r="E1068" t="s">
        <v>19</v>
      </c>
      <c r="F1068">
        <v>100101</v>
      </c>
      <c r="G1068" t="s">
        <v>20</v>
      </c>
      <c r="I1068" t="s">
        <v>21</v>
      </c>
      <c r="J1068">
        <v>0</v>
      </c>
      <c r="K1068" t="s">
        <v>5106</v>
      </c>
      <c r="L1068">
        <v>2563</v>
      </c>
      <c r="M1068" s="11">
        <v>2563</v>
      </c>
      <c r="N1068" t="s">
        <v>642</v>
      </c>
      <c r="O1068" s="3">
        <v>0</v>
      </c>
      <c r="P1068" s="3">
        <v>0</v>
      </c>
      <c r="Q1068" t="s">
        <v>3013</v>
      </c>
      <c r="R1068" t="s">
        <v>3035</v>
      </c>
      <c r="S1068" t="s">
        <v>2997</v>
      </c>
    </row>
    <row r="1069" spans="1:23">
      <c r="A1069" t="s">
        <v>3032</v>
      </c>
      <c r="B1069" t="s">
        <v>3042</v>
      </c>
      <c r="C1069" t="s">
        <v>3043</v>
      </c>
      <c r="D1069" s="5" t="s">
        <v>3043</v>
      </c>
      <c r="E1069" t="s">
        <v>19</v>
      </c>
      <c r="F1069">
        <v>100101</v>
      </c>
      <c r="G1069" t="s">
        <v>20</v>
      </c>
      <c r="I1069" t="s">
        <v>21</v>
      </c>
      <c r="J1069">
        <v>0</v>
      </c>
      <c r="K1069" t="s">
        <v>5111</v>
      </c>
      <c r="L1069">
        <v>2563</v>
      </c>
      <c r="M1069" s="11">
        <v>2563</v>
      </c>
      <c r="N1069" t="s">
        <v>61</v>
      </c>
      <c r="O1069" s="3">
        <v>0</v>
      </c>
      <c r="P1069" s="3">
        <v>0</v>
      </c>
      <c r="Q1069" t="s">
        <v>3013</v>
      </c>
      <c r="R1069" t="s">
        <v>3035</v>
      </c>
      <c r="S1069" t="s">
        <v>2997</v>
      </c>
    </row>
    <row r="1070" spans="1:23">
      <c r="A1070" t="s">
        <v>3032</v>
      </c>
      <c r="B1070" t="s">
        <v>3044</v>
      </c>
      <c r="C1070" t="s">
        <v>3045</v>
      </c>
      <c r="D1070" s="5" t="s">
        <v>3045</v>
      </c>
      <c r="E1070" t="s">
        <v>19</v>
      </c>
      <c r="F1070">
        <v>100101</v>
      </c>
      <c r="G1070" t="s">
        <v>20</v>
      </c>
      <c r="I1070" t="s">
        <v>21</v>
      </c>
      <c r="J1070">
        <v>0</v>
      </c>
      <c r="K1070" t="s">
        <v>5110</v>
      </c>
      <c r="L1070">
        <v>2563</v>
      </c>
      <c r="M1070" s="11">
        <v>2563</v>
      </c>
      <c r="N1070" t="s">
        <v>196</v>
      </c>
      <c r="O1070" s="3">
        <v>0</v>
      </c>
      <c r="P1070" s="3">
        <v>0</v>
      </c>
      <c r="Q1070" t="s">
        <v>3013</v>
      </c>
      <c r="R1070" t="s">
        <v>3035</v>
      </c>
      <c r="S1070" t="s">
        <v>2997</v>
      </c>
    </row>
    <row r="1071" spans="1:23">
      <c r="A1071" t="s">
        <v>3032</v>
      </c>
      <c r="B1071" t="s">
        <v>3046</v>
      </c>
      <c r="C1071" t="s">
        <v>3047</v>
      </c>
      <c r="D1071" s="5" t="s">
        <v>3047</v>
      </c>
      <c r="E1071" t="s">
        <v>19</v>
      </c>
      <c r="F1071">
        <v>100101</v>
      </c>
      <c r="G1071" t="s">
        <v>20</v>
      </c>
      <c r="I1071" t="s">
        <v>21</v>
      </c>
      <c r="J1071">
        <v>0</v>
      </c>
      <c r="K1071" t="s">
        <v>5108</v>
      </c>
      <c r="L1071">
        <v>2563</v>
      </c>
      <c r="M1071" s="11">
        <v>2563</v>
      </c>
      <c r="N1071" t="s">
        <v>61</v>
      </c>
      <c r="O1071" s="3">
        <v>0</v>
      </c>
      <c r="P1071" s="3">
        <v>0</v>
      </c>
      <c r="Q1071" t="s">
        <v>3013</v>
      </c>
      <c r="R1071" t="s">
        <v>3035</v>
      </c>
      <c r="S1071" t="s">
        <v>2997</v>
      </c>
    </row>
    <row r="1072" spans="1:23">
      <c r="A1072" t="s">
        <v>3032</v>
      </c>
      <c r="B1072" t="s">
        <v>3048</v>
      </c>
      <c r="C1072" t="s">
        <v>3049</v>
      </c>
      <c r="D1072" s="5" t="s">
        <v>3049</v>
      </c>
      <c r="E1072" t="s">
        <v>19</v>
      </c>
      <c r="F1072">
        <v>100101</v>
      </c>
      <c r="G1072" t="s">
        <v>20</v>
      </c>
      <c r="I1072" t="s">
        <v>21</v>
      </c>
      <c r="J1072">
        <v>0</v>
      </c>
      <c r="K1072" t="s">
        <v>5107</v>
      </c>
      <c r="L1072">
        <v>2563</v>
      </c>
      <c r="M1072" s="11">
        <v>2563</v>
      </c>
      <c r="N1072" t="s">
        <v>1457</v>
      </c>
      <c r="O1072" s="3">
        <v>0</v>
      </c>
      <c r="P1072" s="3">
        <v>0</v>
      </c>
      <c r="Q1072" t="s">
        <v>3013</v>
      </c>
      <c r="R1072" t="s">
        <v>3035</v>
      </c>
      <c r="S1072" t="s">
        <v>2997</v>
      </c>
    </row>
    <row r="1073" spans="1:19">
      <c r="A1073" t="s">
        <v>3050</v>
      </c>
      <c r="B1073" t="s">
        <v>3051</v>
      </c>
      <c r="C1073" t="s">
        <v>3052</v>
      </c>
      <c r="D1073" s="5" t="s">
        <v>3052</v>
      </c>
      <c r="E1073" t="s">
        <v>19</v>
      </c>
      <c r="F1073">
        <v>100101</v>
      </c>
      <c r="G1073" t="s">
        <v>20</v>
      </c>
      <c r="I1073" t="s">
        <v>21</v>
      </c>
      <c r="J1073">
        <v>0</v>
      </c>
      <c r="K1073" t="s">
        <v>5111</v>
      </c>
      <c r="L1073">
        <v>2563</v>
      </c>
      <c r="M1073" s="11">
        <v>2563</v>
      </c>
      <c r="N1073" t="s">
        <v>61</v>
      </c>
      <c r="O1073" s="1">
        <v>30000</v>
      </c>
      <c r="P1073" s="1">
        <v>30000</v>
      </c>
      <c r="Q1073" t="s">
        <v>3053</v>
      </c>
      <c r="R1073" t="s">
        <v>3035</v>
      </c>
      <c r="S1073" t="s">
        <v>2997</v>
      </c>
    </row>
    <row r="1074" spans="1:19">
      <c r="A1074" t="s">
        <v>3054</v>
      </c>
      <c r="B1074" t="s">
        <v>3055</v>
      </c>
      <c r="C1074" t="s">
        <v>3056</v>
      </c>
      <c r="D1074" s="5" t="s">
        <v>3056</v>
      </c>
      <c r="E1074" t="s">
        <v>19</v>
      </c>
      <c r="F1074">
        <v>100101</v>
      </c>
      <c r="G1074" t="s">
        <v>20</v>
      </c>
      <c r="I1074" t="s">
        <v>21</v>
      </c>
      <c r="J1074">
        <v>0</v>
      </c>
      <c r="K1074" t="s">
        <v>5105</v>
      </c>
      <c r="L1074">
        <v>2562</v>
      </c>
      <c r="M1074" s="11">
        <v>2563</v>
      </c>
      <c r="N1074" t="s">
        <v>437</v>
      </c>
      <c r="O1074" s="3">
        <v>0</v>
      </c>
      <c r="P1074" s="3">
        <v>0</v>
      </c>
      <c r="Q1074" t="s">
        <v>3057</v>
      </c>
      <c r="R1074" t="s">
        <v>3035</v>
      </c>
      <c r="S1074" t="s">
        <v>2997</v>
      </c>
    </row>
    <row r="1075" spans="1:19">
      <c r="A1075" t="s">
        <v>3054</v>
      </c>
      <c r="B1075" t="s">
        <v>3058</v>
      </c>
      <c r="C1075" t="s">
        <v>3059</v>
      </c>
      <c r="D1075" s="5" t="s">
        <v>3059</v>
      </c>
      <c r="E1075" t="s">
        <v>19</v>
      </c>
      <c r="F1075">
        <v>100101</v>
      </c>
      <c r="G1075" t="s">
        <v>20</v>
      </c>
      <c r="I1075" t="s">
        <v>21</v>
      </c>
      <c r="J1075">
        <v>0</v>
      </c>
      <c r="K1075" t="s">
        <v>5110</v>
      </c>
      <c r="L1075">
        <v>2563</v>
      </c>
      <c r="M1075" s="11">
        <v>2563</v>
      </c>
      <c r="N1075" t="s">
        <v>196</v>
      </c>
      <c r="O1075" s="1">
        <v>30000</v>
      </c>
      <c r="P1075" s="1">
        <v>30000</v>
      </c>
      <c r="Q1075" t="s">
        <v>3057</v>
      </c>
      <c r="R1075" t="s">
        <v>3035</v>
      </c>
      <c r="S1075" t="s">
        <v>2997</v>
      </c>
    </row>
    <row r="1076" spans="1:19">
      <c r="A1076" t="s">
        <v>3054</v>
      </c>
      <c r="B1076" t="s">
        <v>3060</v>
      </c>
      <c r="C1076" t="s">
        <v>3061</v>
      </c>
      <c r="D1076" s="5" t="s">
        <v>3061</v>
      </c>
      <c r="E1076" t="s">
        <v>19</v>
      </c>
      <c r="F1076">
        <v>100101</v>
      </c>
      <c r="G1076" t="s">
        <v>20</v>
      </c>
      <c r="I1076" t="s">
        <v>21</v>
      </c>
      <c r="J1076">
        <v>0</v>
      </c>
      <c r="K1076" t="s">
        <v>5108</v>
      </c>
      <c r="L1076">
        <v>2563</v>
      </c>
      <c r="M1076" s="11">
        <v>2563</v>
      </c>
      <c r="N1076" t="s">
        <v>773</v>
      </c>
      <c r="O1076" s="3">
        <v>0</v>
      </c>
      <c r="P1076" s="3">
        <v>0</v>
      </c>
      <c r="Q1076" t="s">
        <v>3057</v>
      </c>
      <c r="R1076" t="s">
        <v>3035</v>
      </c>
      <c r="S1076" t="s">
        <v>2997</v>
      </c>
    </row>
    <row r="1077" spans="1:19">
      <c r="A1077" t="s">
        <v>3014</v>
      </c>
      <c r="B1077" t="s">
        <v>3062</v>
      </c>
      <c r="C1077" t="s">
        <v>3063</v>
      </c>
      <c r="D1077" s="5" t="s">
        <v>3063</v>
      </c>
      <c r="E1077" t="s">
        <v>19</v>
      </c>
      <c r="F1077">
        <v>100101</v>
      </c>
      <c r="G1077" t="s">
        <v>20</v>
      </c>
      <c r="H1077" t="s">
        <v>135</v>
      </c>
      <c r="I1077" t="s">
        <v>21</v>
      </c>
      <c r="J1077">
        <v>0</v>
      </c>
      <c r="K1077" t="s">
        <v>5110</v>
      </c>
      <c r="L1077">
        <v>2563</v>
      </c>
      <c r="M1077" s="11">
        <v>2563</v>
      </c>
      <c r="N1077" t="s">
        <v>196</v>
      </c>
      <c r="O1077" s="1">
        <v>18200</v>
      </c>
      <c r="P1077" s="1">
        <v>18200</v>
      </c>
      <c r="Q1077" t="s">
        <v>3017</v>
      </c>
      <c r="R1077" t="s">
        <v>3018</v>
      </c>
      <c r="S1077" t="s">
        <v>2997</v>
      </c>
    </row>
    <row r="1078" spans="1:19">
      <c r="A1078" t="s">
        <v>3036</v>
      </c>
      <c r="B1078" t="s">
        <v>3064</v>
      </c>
      <c r="C1078" t="s">
        <v>3065</v>
      </c>
      <c r="D1078" s="5" t="s">
        <v>3065</v>
      </c>
      <c r="E1078" t="s">
        <v>19</v>
      </c>
      <c r="F1078">
        <v>100101</v>
      </c>
      <c r="G1078" t="s">
        <v>20</v>
      </c>
      <c r="I1078" t="s">
        <v>21</v>
      </c>
      <c r="J1078">
        <v>0</v>
      </c>
      <c r="K1078" t="s">
        <v>5105</v>
      </c>
      <c r="L1078">
        <v>2562</v>
      </c>
      <c r="M1078" s="11">
        <v>2563</v>
      </c>
      <c r="N1078" t="s">
        <v>66</v>
      </c>
      <c r="O1078" s="3">
        <v>0</v>
      </c>
      <c r="P1078" s="3">
        <v>0</v>
      </c>
      <c r="Q1078" t="s">
        <v>3039</v>
      </c>
      <c r="R1078" t="s">
        <v>3035</v>
      </c>
      <c r="S1078" t="s">
        <v>2997</v>
      </c>
    </row>
    <row r="1079" spans="1:19">
      <c r="A1079" t="s">
        <v>3068</v>
      </c>
      <c r="B1079" t="s">
        <v>3069</v>
      </c>
      <c r="C1079" t="s">
        <v>3070</v>
      </c>
      <c r="D1079" s="5" t="s">
        <v>3070</v>
      </c>
      <c r="E1079" t="s">
        <v>19</v>
      </c>
      <c r="F1079">
        <v>100101</v>
      </c>
      <c r="G1079" t="s">
        <v>20</v>
      </c>
      <c r="I1079" t="s">
        <v>21</v>
      </c>
      <c r="J1079">
        <v>0</v>
      </c>
      <c r="K1079" t="s">
        <v>5104</v>
      </c>
      <c r="L1079">
        <v>2562</v>
      </c>
      <c r="M1079" s="11">
        <v>2563</v>
      </c>
      <c r="N1079" t="s">
        <v>86</v>
      </c>
      <c r="O1079" s="1">
        <v>73900</v>
      </c>
      <c r="P1079" s="1">
        <v>73900</v>
      </c>
      <c r="Q1079" t="s">
        <v>3071</v>
      </c>
      <c r="R1079" t="s">
        <v>3072</v>
      </c>
      <c r="S1079" t="s">
        <v>2997</v>
      </c>
    </row>
    <row r="1080" spans="1:19">
      <c r="A1080" t="s">
        <v>3073</v>
      </c>
      <c r="B1080" t="s">
        <v>3074</v>
      </c>
      <c r="C1080" t="s">
        <v>3075</v>
      </c>
      <c r="D1080" s="5" t="s">
        <v>3075</v>
      </c>
      <c r="E1080" t="s">
        <v>19</v>
      </c>
      <c r="F1080">
        <v>100101</v>
      </c>
      <c r="G1080" t="s">
        <v>20</v>
      </c>
      <c r="I1080" t="s">
        <v>21</v>
      </c>
      <c r="J1080">
        <v>0</v>
      </c>
      <c r="K1080" t="s">
        <v>5104</v>
      </c>
      <c r="L1080">
        <v>2562</v>
      </c>
      <c r="M1080" s="11">
        <v>2563</v>
      </c>
      <c r="N1080" t="s">
        <v>86</v>
      </c>
      <c r="O1080" s="1">
        <v>90600</v>
      </c>
      <c r="P1080" s="1">
        <v>90600</v>
      </c>
      <c r="Q1080" t="s">
        <v>3076</v>
      </c>
      <c r="R1080" t="s">
        <v>3072</v>
      </c>
      <c r="S1080" t="s">
        <v>2997</v>
      </c>
    </row>
    <row r="1081" spans="1:19">
      <c r="A1081" t="s">
        <v>3028</v>
      </c>
      <c r="B1081" t="s">
        <v>3077</v>
      </c>
      <c r="C1081" t="s">
        <v>3078</v>
      </c>
      <c r="D1081" s="5" t="s">
        <v>3078</v>
      </c>
      <c r="E1081" t="s">
        <v>19</v>
      </c>
      <c r="F1081">
        <v>100101</v>
      </c>
      <c r="G1081" t="s">
        <v>508</v>
      </c>
      <c r="H1081" t="s">
        <v>576</v>
      </c>
      <c r="I1081" t="s">
        <v>21</v>
      </c>
      <c r="J1081">
        <v>0</v>
      </c>
      <c r="K1081" t="s">
        <v>5110</v>
      </c>
      <c r="L1081">
        <v>2563</v>
      </c>
      <c r="M1081" s="11">
        <v>2563</v>
      </c>
      <c r="N1081" t="s">
        <v>86</v>
      </c>
      <c r="O1081" s="1">
        <v>124500</v>
      </c>
      <c r="P1081" s="1">
        <v>124500</v>
      </c>
      <c r="Q1081" t="s">
        <v>3031</v>
      </c>
      <c r="R1081" t="s">
        <v>3018</v>
      </c>
      <c r="S1081" t="s">
        <v>2997</v>
      </c>
    </row>
    <row r="1082" spans="1:19">
      <c r="A1082" t="s">
        <v>3079</v>
      </c>
      <c r="B1082" t="s">
        <v>3080</v>
      </c>
      <c r="C1082" t="s">
        <v>3081</v>
      </c>
      <c r="D1082" s="5" t="s">
        <v>3081</v>
      </c>
      <c r="E1082" t="s">
        <v>19</v>
      </c>
      <c r="F1082">
        <v>100101</v>
      </c>
      <c r="G1082" t="s">
        <v>20</v>
      </c>
      <c r="I1082" t="s">
        <v>21</v>
      </c>
      <c r="J1082">
        <v>0</v>
      </c>
      <c r="K1082" t="s">
        <v>5113</v>
      </c>
      <c r="L1082">
        <v>2562</v>
      </c>
      <c r="M1082" s="11">
        <v>2563</v>
      </c>
      <c r="N1082" t="s">
        <v>1364</v>
      </c>
      <c r="O1082" s="1">
        <v>33500</v>
      </c>
      <c r="P1082" s="1">
        <v>33500</v>
      </c>
      <c r="Q1082" t="s">
        <v>3071</v>
      </c>
      <c r="R1082" t="s">
        <v>3082</v>
      </c>
      <c r="S1082" t="s">
        <v>2997</v>
      </c>
    </row>
    <row r="1083" spans="1:19">
      <c r="A1083" t="s">
        <v>3079</v>
      </c>
      <c r="B1083" t="s">
        <v>3083</v>
      </c>
      <c r="C1083" t="s">
        <v>3084</v>
      </c>
      <c r="D1083" s="5" t="s">
        <v>3084</v>
      </c>
      <c r="E1083" t="s">
        <v>19</v>
      </c>
      <c r="F1083">
        <v>100101</v>
      </c>
      <c r="G1083" t="s">
        <v>20</v>
      </c>
      <c r="I1083" t="s">
        <v>21</v>
      </c>
      <c r="J1083">
        <v>0</v>
      </c>
      <c r="K1083" t="s">
        <v>5113</v>
      </c>
      <c r="L1083">
        <v>2562</v>
      </c>
      <c r="M1083" s="11">
        <v>2563</v>
      </c>
      <c r="N1083" t="s">
        <v>1364</v>
      </c>
      <c r="O1083" s="1">
        <v>3000</v>
      </c>
      <c r="P1083" s="1">
        <v>3000</v>
      </c>
      <c r="Q1083" t="s">
        <v>3071</v>
      </c>
      <c r="R1083" t="s">
        <v>3082</v>
      </c>
      <c r="S1083" t="s">
        <v>2997</v>
      </c>
    </row>
    <row r="1084" spans="1:19">
      <c r="A1084" t="s">
        <v>3085</v>
      </c>
      <c r="B1084" t="s">
        <v>3086</v>
      </c>
      <c r="C1084" t="s">
        <v>3087</v>
      </c>
      <c r="D1084" s="5" t="s">
        <v>3087</v>
      </c>
      <c r="E1084" t="s">
        <v>19</v>
      </c>
      <c r="F1084">
        <v>100101</v>
      </c>
      <c r="G1084" t="s">
        <v>20</v>
      </c>
      <c r="I1084" t="s">
        <v>21</v>
      </c>
      <c r="J1084">
        <v>0</v>
      </c>
      <c r="K1084" t="s">
        <v>5112</v>
      </c>
      <c r="L1084">
        <v>2562</v>
      </c>
      <c r="M1084" s="11">
        <v>2562</v>
      </c>
      <c r="N1084" t="s">
        <v>631</v>
      </c>
      <c r="O1084" s="1">
        <v>4000</v>
      </c>
      <c r="P1084" s="1">
        <v>4000</v>
      </c>
      <c r="Q1084" t="s">
        <v>3088</v>
      </c>
      <c r="R1084" t="s">
        <v>3082</v>
      </c>
      <c r="S1084" t="s">
        <v>2997</v>
      </c>
    </row>
    <row r="1085" spans="1:19">
      <c r="A1085" t="s">
        <v>3085</v>
      </c>
      <c r="B1085" t="s">
        <v>3089</v>
      </c>
      <c r="C1085" t="s">
        <v>3090</v>
      </c>
      <c r="D1085" s="5" t="s">
        <v>3090</v>
      </c>
      <c r="E1085" t="s">
        <v>19</v>
      </c>
      <c r="F1085">
        <v>100101</v>
      </c>
      <c r="G1085" t="s">
        <v>436</v>
      </c>
      <c r="I1085" t="s">
        <v>21</v>
      </c>
      <c r="J1085">
        <v>0</v>
      </c>
      <c r="K1085" t="s">
        <v>5107</v>
      </c>
      <c r="L1085">
        <v>2562</v>
      </c>
      <c r="M1085" s="11">
        <v>2562</v>
      </c>
      <c r="N1085" t="s">
        <v>23</v>
      </c>
      <c r="O1085" s="1">
        <v>3000</v>
      </c>
      <c r="P1085" s="1">
        <v>3000</v>
      </c>
      <c r="Q1085" t="s">
        <v>3088</v>
      </c>
      <c r="R1085" t="s">
        <v>3082</v>
      </c>
      <c r="S1085" t="s">
        <v>2997</v>
      </c>
    </row>
    <row r="1086" spans="1:19">
      <c r="A1086" t="s">
        <v>3085</v>
      </c>
      <c r="B1086" t="s">
        <v>3091</v>
      </c>
      <c r="C1086" t="s">
        <v>3092</v>
      </c>
      <c r="D1086" s="5" t="s">
        <v>3092</v>
      </c>
      <c r="E1086" t="s">
        <v>19</v>
      </c>
      <c r="F1086">
        <v>100101</v>
      </c>
      <c r="G1086" t="s">
        <v>20</v>
      </c>
      <c r="I1086" t="s">
        <v>21</v>
      </c>
      <c r="J1086">
        <v>0</v>
      </c>
      <c r="K1086" t="s">
        <v>5109</v>
      </c>
      <c r="L1086">
        <v>2562</v>
      </c>
      <c r="M1086" s="11">
        <v>2562</v>
      </c>
      <c r="N1086" t="s">
        <v>630</v>
      </c>
      <c r="O1086" s="1">
        <v>5000</v>
      </c>
      <c r="P1086" s="1">
        <v>5000</v>
      </c>
      <c r="Q1086" t="s">
        <v>3088</v>
      </c>
      <c r="R1086" t="s">
        <v>3082</v>
      </c>
      <c r="S1086" t="s">
        <v>2997</v>
      </c>
    </row>
    <row r="1087" spans="1:19">
      <c r="A1087" t="s">
        <v>3093</v>
      </c>
      <c r="B1087" t="s">
        <v>3094</v>
      </c>
      <c r="C1087" t="s">
        <v>3095</v>
      </c>
      <c r="D1087" s="5" t="s">
        <v>3095</v>
      </c>
      <c r="E1087" t="s">
        <v>19</v>
      </c>
      <c r="F1087">
        <v>100101</v>
      </c>
      <c r="G1087" t="s">
        <v>20</v>
      </c>
      <c r="I1087" t="s">
        <v>21</v>
      </c>
      <c r="J1087">
        <v>0</v>
      </c>
      <c r="K1087" t="s">
        <v>5110</v>
      </c>
      <c r="L1087">
        <v>2563</v>
      </c>
      <c r="M1087" s="11">
        <v>2563</v>
      </c>
      <c r="N1087" t="s">
        <v>196</v>
      </c>
      <c r="O1087" s="1">
        <v>5000</v>
      </c>
      <c r="P1087" s="1">
        <v>5000</v>
      </c>
      <c r="Q1087" t="s">
        <v>3096</v>
      </c>
      <c r="R1087" t="s">
        <v>3082</v>
      </c>
      <c r="S1087" t="s">
        <v>2997</v>
      </c>
    </row>
    <row r="1088" spans="1:19">
      <c r="A1088" t="s">
        <v>3093</v>
      </c>
      <c r="B1088" t="s">
        <v>3097</v>
      </c>
      <c r="C1088" t="s">
        <v>3098</v>
      </c>
      <c r="D1088" s="5" t="s">
        <v>3098</v>
      </c>
      <c r="E1088" t="s">
        <v>19</v>
      </c>
      <c r="F1088">
        <v>100101</v>
      </c>
      <c r="G1088" t="s">
        <v>20</v>
      </c>
      <c r="I1088" t="s">
        <v>21</v>
      </c>
      <c r="J1088">
        <v>0</v>
      </c>
      <c r="K1088" t="s">
        <v>5104</v>
      </c>
      <c r="L1088">
        <v>2562</v>
      </c>
      <c r="M1088" s="11">
        <v>2563</v>
      </c>
      <c r="N1088" t="s">
        <v>642</v>
      </c>
      <c r="O1088" s="1">
        <v>5700</v>
      </c>
      <c r="P1088" s="1">
        <v>5700</v>
      </c>
      <c r="Q1088" t="s">
        <v>3096</v>
      </c>
      <c r="R1088" t="s">
        <v>3082</v>
      </c>
      <c r="S1088" t="s">
        <v>2997</v>
      </c>
    </row>
    <row r="1089" spans="1:22">
      <c r="A1089" t="s">
        <v>3099</v>
      </c>
      <c r="B1089" t="s">
        <v>3100</v>
      </c>
      <c r="C1089" t="s">
        <v>3101</v>
      </c>
      <c r="D1089" s="5" t="s">
        <v>3101</v>
      </c>
      <c r="E1089" t="s">
        <v>19</v>
      </c>
      <c r="F1089">
        <v>100101</v>
      </c>
      <c r="G1089" t="s">
        <v>20</v>
      </c>
      <c r="H1089" t="s">
        <v>78</v>
      </c>
      <c r="I1089" t="s">
        <v>21</v>
      </c>
      <c r="J1089">
        <v>0</v>
      </c>
      <c r="K1089" t="s">
        <v>5113</v>
      </c>
      <c r="L1089">
        <v>2562</v>
      </c>
      <c r="M1089" s="11">
        <v>2563</v>
      </c>
      <c r="N1089" t="s">
        <v>1364</v>
      </c>
      <c r="O1089" s="1">
        <v>20000</v>
      </c>
      <c r="P1089" s="1">
        <v>20000</v>
      </c>
      <c r="Q1089" t="s">
        <v>3102</v>
      </c>
      <c r="R1089" t="s">
        <v>3082</v>
      </c>
      <c r="S1089" t="s">
        <v>2997</v>
      </c>
    </row>
    <row r="1090" spans="1:22">
      <c r="A1090" t="s">
        <v>3103</v>
      </c>
      <c r="B1090" t="s">
        <v>3104</v>
      </c>
      <c r="C1090" t="s">
        <v>3105</v>
      </c>
      <c r="D1090" s="5" t="s">
        <v>3105</v>
      </c>
      <c r="E1090" t="s">
        <v>19</v>
      </c>
      <c r="F1090">
        <v>100101</v>
      </c>
      <c r="G1090" t="s">
        <v>508</v>
      </c>
      <c r="H1090" t="s">
        <v>576</v>
      </c>
      <c r="I1090" t="s">
        <v>21</v>
      </c>
      <c r="J1090">
        <v>0</v>
      </c>
      <c r="K1090" t="s">
        <v>5108</v>
      </c>
      <c r="L1090">
        <v>2563</v>
      </c>
      <c r="M1090" s="11">
        <v>2563</v>
      </c>
      <c r="N1090" t="s">
        <v>101</v>
      </c>
      <c r="O1090" s="1">
        <v>10000</v>
      </c>
      <c r="P1090" s="1">
        <v>10000</v>
      </c>
      <c r="Q1090" t="s">
        <v>3106</v>
      </c>
      <c r="R1090" t="s">
        <v>3082</v>
      </c>
      <c r="S1090" t="s">
        <v>2997</v>
      </c>
    </row>
    <row r="1091" spans="1:22">
      <c r="A1091" t="s">
        <v>3099</v>
      </c>
      <c r="B1091" t="s">
        <v>3107</v>
      </c>
      <c r="C1091" t="s">
        <v>3108</v>
      </c>
      <c r="D1091" s="5" t="s">
        <v>3108</v>
      </c>
      <c r="E1091" t="s">
        <v>19</v>
      </c>
      <c r="F1091">
        <v>100101</v>
      </c>
      <c r="G1091" t="s">
        <v>20</v>
      </c>
      <c r="I1091" t="s">
        <v>21</v>
      </c>
      <c r="J1091">
        <v>0</v>
      </c>
      <c r="K1091" t="s">
        <v>5110</v>
      </c>
      <c r="L1091">
        <v>2563</v>
      </c>
      <c r="M1091" s="11">
        <v>2563</v>
      </c>
      <c r="N1091" t="s">
        <v>642</v>
      </c>
      <c r="O1091" s="1">
        <v>18000</v>
      </c>
      <c r="P1091" s="1">
        <v>18000</v>
      </c>
      <c r="Q1091" t="s">
        <v>3102</v>
      </c>
      <c r="R1091" t="s">
        <v>3082</v>
      </c>
      <c r="S1091" t="s">
        <v>2997</v>
      </c>
    </row>
    <row r="1092" spans="1:22">
      <c r="A1092" t="s">
        <v>3114</v>
      </c>
      <c r="B1092" t="s">
        <v>3115</v>
      </c>
      <c r="C1092" t="s">
        <v>3116</v>
      </c>
      <c r="D1092" s="5" t="s">
        <v>3116</v>
      </c>
      <c r="E1092" t="s">
        <v>19</v>
      </c>
      <c r="F1092">
        <v>100101</v>
      </c>
      <c r="G1092" t="s">
        <v>20</v>
      </c>
      <c r="I1092" t="s">
        <v>21</v>
      </c>
      <c r="J1092">
        <v>0</v>
      </c>
      <c r="K1092" t="s">
        <v>5110</v>
      </c>
      <c r="L1092">
        <v>2563</v>
      </c>
      <c r="M1092" s="11">
        <v>2563</v>
      </c>
      <c r="N1092" t="s">
        <v>642</v>
      </c>
      <c r="O1092" s="1">
        <v>7000</v>
      </c>
      <c r="P1092" s="1">
        <v>7000</v>
      </c>
      <c r="Q1092" t="s">
        <v>3117</v>
      </c>
      <c r="R1092" t="s">
        <v>3082</v>
      </c>
      <c r="S1092" t="s">
        <v>2997</v>
      </c>
    </row>
    <row r="1093" spans="1:22">
      <c r="A1093" t="s">
        <v>3114</v>
      </c>
      <c r="B1093" t="s">
        <v>3118</v>
      </c>
      <c r="C1093" t="s">
        <v>3119</v>
      </c>
      <c r="D1093" s="5" t="s">
        <v>3119</v>
      </c>
      <c r="E1093" t="s">
        <v>19</v>
      </c>
      <c r="F1093">
        <v>100101</v>
      </c>
      <c r="G1093" t="s">
        <v>20</v>
      </c>
      <c r="I1093" t="s">
        <v>21</v>
      </c>
      <c r="J1093">
        <v>0</v>
      </c>
      <c r="K1093" t="s">
        <v>5105</v>
      </c>
      <c r="L1093">
        <v>2562</v>
      </c>
      <c r="M1093" s="11">
        <v>2563</v>
      </c>
      <c r="N1093" t="s">
        <v>66</v>
      </c>
      <c r="O1093" s="1">
        <v>8000</v>
      </c>
      <c r="P1093" s="3">
        <v>0</v>
      </c>
      <c r="Q1093" t="s">
        <v>3117</v>
      </c>
      <c r="R1093" t="s">
        <v>3082</v>
      </c>
      <c r="S1093" t="s">
        <v>2997</v>
      </c>
    </row>
    <row r="1094" spans="1:22">
      <c r="A1094" t="s">
        <v>3099</v>
      </c>
      <c r="B1094" t="s">
        <v>3120</v>
      </c>
      <c r="C1094" t="s">
        <v>3121</v>
      </c>
      <c r="D1094" s="5" t="s">
        <v>3121</v>
      </c>
      <c r="E1094" t="s">
        <v>19</v>
      </c>
      <c r="F1094">
        <v>100101</v>
      </c>
      <c r="G1094" t="s">
        <v>20</v>
      </c>
      <c r="H1094" t="s">
        <v>78</v>
      </c>
      <c r="I1094" t="s">
        <v>21</v>
      </c>
      <c r="J1094">
        <v>0</v>
      </c>
      <c r="K1094" t="s">
        <v>5110</v>
      </c>
      <c r="L1094">
        <v>2563</v>
      </c>
      <c r="M1094" s="11">
        <v>2563</v>
      </c>
      <c r="N1094" t="s">
        <v>642</v>
      </c>
      <c r="O1094" s="1">
        <v>5000</v>
      </c>
      <c r="P1094" s="1">
        <v>5000</v>
      </c>
      <c r="Q1094" t="s">
        <v>3102</v>
      </c>
      <c r="R1094" t="s">
        <v>3082</v>
      </c>
      <c r="S1094" t="s">
        <v>2997</v>
      </c>
    </row>
    <row r="1095" spans="1:22">
      <c r="A1095" t="s">
        <v>3111</v>
      </c>
      <c r="B1095" t="s">
        <v>3122</v>
      </c>
      <c r="C1095" t="s">
        <v>3113</v>
      </c>
      <c r="D1095" s="5" t="s">
        <v>3113</v>
      </c>
      <c r="E1095" t="s">
        <v>19</v>
      </c>
      <c r="F1095">
        <v>100101</v>
      </c>
      <c r="G1095" t="s">
        <v>20</v>
      </c>
      <c r="I1095" t="s">
        <v>21</v>
      </c>
      <c r="J1095">
        <v>0</v>
      </c>
      <c r="K1095" t="s">
        <v>5105</v>
      </c>
      <c r="L1095">
        <v>2561</v>
      </c>
      <c r="M1095" s="11">
        <v>2562</v>
      </c>
      <c r="N1095" t="s">
        <v>467</v>
      </c>
      <c r="O1095" s="1">
        <v>25000</v>
      </c>
      <c r="P1095" s="1">
        <v>25000</v>
      </c>
      <c r="Q1095" t="s">
        <v>3013</v>
      </c>
      <c r="R1095" t="s">
        <v>3082</v>
      </c>
      <c r="S1095" t="s">
        <v>2997</v>
      </c>
    </row>
    <row r="1096" spans="1:22">
      <c r="A1096" t="s">
        <v>3111</v>
      </c>
      <c r="B1096" t="s">
        <v>3123</v>
      </c>
      <c r="C1096" t="s">
        <v>3124</v>
      </c>
      <c r="D1096" s="5" t="s">
        <v>3124</v>
      </c>
      <c r="E1096" t="s">
        <v>19</v>
      </c>
      <c r="F1096">
        <v>100101</v>
      </c>
      <c r="G1096" t="s">
        <v>20</v>
      </c>
      <c r="I1096" t="s">
        <v>21</v>
      </c>
      <c r="J1096">
        <v>0</v>
      </c>
      <c r="K1096" t="s">
        <v>5104</v>
      </c>
      <c r="L1096">
        <v>2563</v>
      </c>
      <c r="M1096" s="11">
        <v>2564</v>
      </c>
      <c r="N1096" t="s">
        <v>200</v>
      </c>
      <c r="O1096" s="1">
        <v>25000</v>
      </c>
      <c r="P1096" s="1">
        <v>25000</v>
      </c>
      <c r="Q1096" t="s">
        <v>3013</v>
      </c>
      <c r="R1096" t="s">
        <v>3082</v>
      </c>
      <c r="S1096" t="s">
        <v>2997</v>
      </c>
    </row>
    <row r="1097" spans="1:22">
      <c r="A1097" t="s">
        <v>3111</v>
      </c>
      <c r="B1097" t="s">
        <v>3127</v>
      </c>
      <c r="C1097" t="s">
        <v>3128</v>
      </c>
      <c r="D1097" s="5" t="s">
        <v>3128</v>
      </c>
      <c r="E1097" t="s">
        <v>19</v>
      </c>
      <c r="F1097">
        <v>100101</v>
      </c>
      <c r="G1097" t="s">
        <v>20</v>
      </c>
      <c r="I1097" t="s">
        <v>21</v>
      </c>
      <c r="J1097">
        <v>0</v>
      </c>
      <c r="K1097" t="s">
        <v>5105</v>
      </c>
      <c r="L1097">
        <v>2563</v>
      </c>
      <c r="M1097" s="11">
        <v>2564</v>
      </c>
      <c r="N1097" t="s">
        <v>214</v>
      </c>
      <c r="O1097" s="1">
        <v>25000</v>
      </c>
      <c r="P1097" s="1">
        <v>25000</v>
      </c>
      <c r="Q1097" t="s">
        <v>3013</v>
      </c>
      <c r="R1097" t="s">
        <v>3082</v>
      </c>
      <c r="S1097" t="s">
        <v>2997</v>
      </c>
    </row>
    <row r="1098" spans="1:22">
      <c r="A1098" t="s">
        <v>3103</v>
      </c>
      <c r="B1098" t="s">
        <v>3129</v>
      </c>
      <c r="C1098" t="s">
        <v>3130</v>
      </c>
      <c r="D1098" s="5" t="s">
        <v>3130</v>
      </c>
      <c r="E1098" t="s">
        <v>19</v>
      </c>
      <c r="F1098">
        <v>100101</v>
      </c>
      <c r="G1098" t="s">
        <v>20</v>
      </c>
      <c r="H1098" t="s">
        <v>78</v>
      </c>
      <c r="I1098" t="s">
        <v>21</v>
      </c>
      <c r="J1098">
        <v>0</v>
      </c>
      <c r="K1098" t="s">
        <v>5110</v>
      </c>
      <c r="L1098">
        <v>2563</v>
      </c>
      <c r="M1098" s="11">
        <v>2563</v>
      </c>
      <c r="N1098" t="s">
        <v>642</v>
      </c>
      <c r="O1098" s="1">
        <v>15000</v>
      </c>
      <c r="P1098" s="1">
        <v>15000</v>
      </c>
      <c r="Q1098" t="s">
        <v>3106</v>
      </c>
      <c r="R1098" t="s">
        <v>3082</v>
      </c>
      <c r="S1098" t="s">
        <v>2997</v>
      </c>
    </row>
    <row r="1099" spans="1:22">
      <c r="A1099" t="s">
        <v>3014</v>
      </c>
      <c r="B1099" t="s">
        <v>3131</v>
      </c>
      <c r="C1099" t="s">
        <v>3132</v>
      </c>
      <c r="D1099" s="5" t="s">
        <v>3132</v>
      </c>
      <c r="E1099" t="s">
        <v>19</v>
      </c>
      <c r="F1099">
        <v>100101</v>
      </c>
      <c r="G1099" t="s">
        <v>20</v>
      </c>
      <c r="H1099" t="s">
        <v>135</v>
      </c>
      <c r="I1099" t="s">
        <v>21</v>
      </c>
      <c r="J1099">
        <v>0</v>
      </c>
      <c r="K1099" t="s">
        <v>5107</v>
      </c>
      <c r="L1099">
        <v>2563</v>
      </c>
      <c r="M1099" s="11">
        <v>2563</v>
      </c>
      <c r="N1099" t="s">
        <v>79</v>
      </c>
      <c r="O1099" s="3">
        <v>0</v>
      </c>
      <c r="P1099" s="3">
        <v>0</v>
      </c>
      <c r="Q1099" t="s">
        <v>3017</v>
      </c>
      <c r="R1099" t="s">
        <v>3018</v>
      </c>
      <c r="S1099" t="s">
        <v>2997</v>
      </c>
    </row>
    <row r="1100" spans="1:22">
      <c r="A1100" t="s">
        <v>3133</v>
      </c>
      <c r="B1100" t="s">
        <v>3134</v>
      </c>
      <c r="C1100" t="s">
        <v>3135</v>
      </c>
      <c r="D1100" s="5" t="s">
        <v>3135</v>
      </c>
      <c r="E1100" t="s">
        <v>19</v>
      </c>
      <c r="F1100">
        <v>100101</v>
      </c>
      <c r="G1100" t="s">
        <v>20</v>
      </c>
      <c r="I1100" t="s">
        <v>21</v>
      </c>
      <c r="J1100">
        <v>0</v>
      </c>
      <c r="K1100" t="s">
        <v>5110</v>
      </c>
      <c r="L1100">
        <v>2563</v>
      </c>
      <c r="M1100" s="11">
        <v>2563</v>
      </c>
      <c r="N1100" t="s">
        <v>642</v>
      </c>
      <c r="O1100" s="1">
        <v>47800</v>
      </c>
      <c r="P1100" s="1">
        <v>47800</v>
      </c>
      <c r="Q1100" t="s">
        <v>3013</v>
      </c>
      <c r="R1100" t="s">
        <v>3136</v>
      </c>
      <c r="S1100" t="s">
        <v>2997</v>
      </c>
    </row>
    <row r="1101" spans="1:22">
      <c r="A1101" t="s">
        <v>3133</v>
      </c>
      <c r="B1101" t="s">
        <v>3137</v>
      </c>
      <c r="C1101" t="s">
        <v>3138</v>
      </c>
      <c r="D1101" s="5" t="s">
        <v>3138</v>
      </c>
      <c r="E1101" t="s">
        <v>19</v>
      </c>
      <c r="F1101">
        <v>100101</v>
      </c>
      <c r="G1101" t="s">
        <v>20</v>
      </c>
      <c r="I1101" t="s">
        <v>21</v>
      </c>
      <c r="J1101">
        <v>0</v>
      </c>
      <c r="K1101" t="s">
        <v>5106</v>
      </c>
      <c r="L1101">
        <v>2563</v>
      </c>
      <c r="M1101" s="11">
        <v>2563</v>
      </c>
      <c r="N1101" t="s">
        <v>101</v>
      </c>
      <c r="O1101" s="1">
        <v>30000</v>
      </c>
      <c r="P1101" s="1">
        <v>30000</v>
      </c>
      <c r="Q1101" t="s">
        <v>3013</v>
      </c>
      <c r="R1101" t="s">
        <v>3136</v>
      </c>
      <c r="S1101" t="s">
        <v>2997</v>
      </c>
    </row>
    <row r="1102" spans="1:22">
      <c r="A1102" t="s">
        <v>3144</v>
      </c>
      <c r="B1102" t="s">
        <v>3145</v>
      </c>
      <c r="C1102" t="s">
        <v>3146</v>
      </c>
      <c r="D1102" s="5" t="s">
        <v>3146</v>
      </c>
      <c r="E1102" t="s">
        <v>19</v>
      </c>
      <c r="F1102">
        <v>100101</v>
      </c>
      <c r="G1102" t="s">
        <v>20</v>
      </c>
      <c r="I1102" t="s">
        <v>21</v>
      </c>
      <c r="J1102">
        <v>0</v>
      </c>
      <c r="K1102" t="s">
        <v>5113</v>
      </c>
      <c r="L1102">
        <v>2562</v>
      </c>
      <c r="M1102" s="11">
        <v>2563</v>
      </c>
      <c r="N1102" t="s">
        <v>723</v>
      </c>
      <c r="O1102" s="1">
        <v>1680000</v>
      </c>
      <c r="P1102" s="1">
        <v>1680000</v>
      </c>
      <c r="Q1102" t="s">
        <v>3147</v>
      </c>
      <c r="R1102" t="s">
        <v>3148</v>
      </c>
      <c r="S1102" t="s">
        <v>2997</v>
      </c>
      <c r="U1102" t="s">
        <v>462</v>
      </c>
      <c r="V1102" t="s">
        <v>1141</v>
      </c>
    </row>
    <row r="1103" spans="1:22">
      <c r="A1103" t="s">
        <v>3149</v>
      </c>
      <c r="B1103" t="s">
        <v>3150</v>
      </c>
      <c r="C1103" t="s">
        <v>3151</v>
      </c>
      <c r="D1103" s="5" t="s">
        <v>3151</v>
      </c>
      <c r="E1103" t="s">
        <v>19</v>
      </c>
      <c r="F1103">
        <v>100101</v>
      </c>
      <c r="G1103" t="s">
        <v>20</v>
      </c>
      <c r="I1103" t="s">
        <v>21</v>
      </c>
      <c r="J1103">
        <v>0</v>
      </c>
      <c r="K1103" t="s">
        <v>5108</v>
      </c>
      <c r="L1103">
        <v>2563</v>
      </c>
      <c r="M1103" s="11">
        <v>2563</v>
      </c>
      <c r="N1103" t="s">
        <v>86</v>
      </c>
      <c r="O1103" s="1">
        <v>21600</v>
      </c>
      <c r="P1103" s="1">
        <v>21600</v>
      </c>
      <c r="Q1103" t="s">
        <v>3152</v>
      </c>
      <c r="R1103" t="s">
        <v>3153</v>
      </c>
      <c r="S1103" t="s">
        <v>2997</v>
      </c>
      <c r="U1103" t="s">
        <v>36</v>
      </c>
      <c r="V1103" t="s">
        <v>481</v>
      </c>
    </row>
    <row r="1104" spans="1:22">
      <c r="A1104" t="s">
        <v>3149</v>
      </c>
      <c r="B1104" t="s">
        <v>3154</v>
      </c>
      <c r="C1104" t="s">
        <v>3155</v>
      </c>
      <c r="D1104" s="5" t="s">
        <v>3155</v>
      </c>
      <c r="E1104" t="s">
        <v>19</v>
      </c>
      <c r="F1104">
        <v>100101</v>
      </c>
      <c r="G1104" t="s">
        <v>20</v>
      </c>
      <c r="I1104" t="s">
        <v>21</v>
      </c>
      <c r="J1104">
        <v>0</v>
      </c>
      <c r="K1104" t="s">
        <v>5108</v>
      </c>
      <c r="L1104">
        <v>2563</v>
      </c>
      <c r="M1104" s="11">
        <v>2563</v>
      </c>
      <c r="N1104" t="s">
        <v>86</v>
      </c>
      <c r="O1104" s="1">
        <v>25000</v>
      </c>
      <c r="P1104" s="1">
        <v>25000</v>
      </c>
      <c r="Q1104" t="s">
        <v>3152</v>
      </c>
      <c r="R1104" t="s">
        <v>3153</v>
      </c>
      <c r="S1104" t="s">
        <v>2997</v>
      </c>
      <c r="U1104" t="s">
        <v>36</v>
      </c>
      <c r="V1104" t="s">
        <v>481</v>
      </c>
    </row>
    <row r="1105" spans="1:22">
      <c r="A1105" t="s">
        <v>3156</v>
      </c>
      <c r="B1105" t="s">
        <v>3157</v>
      </c>
      <c r="C1105" t="s">
        <v>3158</v>
      </c>
      <c r="D1105" s="5" t="s">
        <v>3158</v>
      </c>
      <c r="E1105" t="s">
        <v>19</v>
      </c>
      <c r="F1105">
        <v>100101</v>
      </c>
      <c r="G1105" t="s">
        <v>20</v>
      </c>
      <c r="I1105" t="s">
        <v>21</v>
      </c>
      <c r="J1105">
        <v>0</v>
      </c>
      <c r="K1105" t="s">
        <v>5111</v>
      </c>
      <c r="L1105">
        <v>2563</v>
      </c>
      <c r="M1105" s="11">
        <v>2563</v>
      </c>
      <c r="N1105" t="s">
        <v>61</v>
      </c>
      <c r="O1105" s="1">
        <v>40000</v>
      </c>
      <c r="P1105" s="1">
        <v>40000</v>
      </c>
      <c r="Q1105" t="s">
        <v>3159</v>
      </c>
      <c r="R1105" t="s">
        <v>3160</v>
      </c>
      <c r="S1105" t="s">
        <v>2997</v>
      </c>
      <c r="U1105" t="s">
        <v>462</v>
      </c>
      <c r="V1105" t="s">
        <v>550</v>
      </c>
    </row>
    <row r="1106" spans="1:22">
      <c r="A1106" t="s">
        <v>3156</v>
      </c>
      <c r="B1106" t="s">
        <v>3161</v>
      </c>
      <c r="C1106" t="s">
        <v>3162</v>
      </c>
      <c r="D1106" s="5" t="s">
        <v>3162</v>
      </c>
      <c r="E1106" t="s">
        <v>19</v>
      </c>
      <c r="F1106">
        <v>100101</v>
      </c>
      <c r="G1106" t="s">
        <v>20</v>
      </c>
      <c r="I1106" t="s">
        <v>21</v>
      </c>
      <c r="J1106">
        <v>0</v>
      </c>
      <c r="K1106" t="s">
        <v>5108</v>
      </c>
      <c r="L1106">
        <v>2563</v>
      </c>
      <c r="M1106" s="11">
        <v>2563</v>
      </c>
      <c r="N1106" t="s">
        <v>101</v>
      </c>
      <c r="O1106" s="3">
        <v>0</v>
      </c>
      <c r="P1106" s="3">
        <v>0</v>
      </c>
      <c r="Q1106" t="s">
        <v>3159</v>
      </c>
      <c r="R1106" t="s">
        <v>3160</v>
      </c>
      <c r="S1106" t="s">
        <v>2997</v>
      </c>
      <c r="U1106" t="s">
        <v>36</v>
      </c>
      <c r="V1106" t="s">
        <v>481</v>
      </c>
    </row>
    <row r="1107" spans="1:22">
      <c r="A1107" t="s">
        <v>3156</v>
      </c>
      <c r="B1107" t="s">
        <v>3163</v>
      </c>
      <c r="C1107" t="s">
        <v>3164</v>
      </c>
      <c r="D1107" s="5" t="s">
        <v>3164</v>
      </c>
      <c r="E1107" t="s">
        <v>19</v>
      </c>
      <c r="F1107">
        <v>100101</v>
      </c>
      <c r="G1107" t="s">
        <v>20</v>
      </c>
      <c r="I1107" t="s">
        <v>21</v>
      </c>
      <c r="J1107">
        <v>0</v>
      </c>
      <c r="K1107" t="s">
        <v>5108</v>
      </c>
      <c r="L1107">
        <v>2563</v>
      </c>
      <c r="M1107" s="11">
        <v>2563</v>
      </c>
      <c r="N1107" t="s">
        <v>101</v>
      </c>
      <c r="O1107" s="3">
        <v>0</v>
      </c>
      <c r="P1107" s="3">
        <v>0</v>
      </c>
      <c r="Q1107" t="s">
        <v>3159</v>
      </c>
      <c r="R1107" t="s">
        <v>3160</v>
      </c>
      <c r="S1107" t="s">
        <v>2997</v>
      </c>
      <c r="U1107" t="s">
        <v>36</v>
      </c>
      <c r="V1107" t="s">
        <v>481</v>
      </c>
    </row>
    <row r="1108" spans="1:22">
      <c r="A1108" t="s">
        <v>3156</v>
      </c>
      <c r="B1108" t="s">
        <v>3165</v>
      </c>
      <c r="C1108" t="s">
        <v>3166</v>
      </c>
      <c r="D1108" s="5" t="s">
        <v>3166</v>
      </c>
      <c r="E1108" t="s">
        <v>19</v>
      </c>
      <c r="F1108">
        <v>100101</v>
      </c>
      <c r="G1108" t="s">
        <v>20</v>
      </c>
      <c r="I1108" t="s">
        <v>21</v>
      </c>
      <c r="J1108">
        <v>0</v>
      </c>
      <c r="K1108" t="s">
        <v>5108</v>
      </c>
      <c r="L1108">
        <v>2563</v>
      </c>
      <c r="M1108" s="11">
        <v>2563</v>
      </c>
      <c r="N1108" t="s">
        <v>101</v>
      </c>
      <c r="O1108" s="3">
        <v>0</v>
      </c>
      <c r="P1108" s="3">
        <v>0</v>
      </c>
      <c r="Q1108" t="s">
        <v>3159</v>
      </c>
      <c r="R1108" t="s">
        <v>3160</v>
      </c>
      <c r="S1108" t="s">
        <v>2997</v>
      </c>
      <c r="U1108" t="s">
        <v>36</v>
      </c>
      <c r="V1108" t="s">
        <v>481</v>
      </c>
    </row>
    <row r="1109" spans="1:22">
      <c r="A1109" t="s">
        <v>3156</v>
      </c>
      <c r="B1109" t="s">
        <v>3167</v>
      </c>
      <c r="C1109" t="s">
        <v>3168</v>
      </c>
      <c r="D1109" s="5" t="s">
        <v>3168</v>
      </c>
      <c r="E1109" t="s">
        <v>19</v>
      </c>
      <c r="F1109">
        <v>100101</v>
      </c>
      <c r="G1109" t="s">
        <v>20</v>
      </c>
      <c r="I1109" t="s">
        <v>21</v>
      </c>
      <c r="J1109">
        <v>0</v>
      </c>
      <c r="K1109" t="s">
        <v>5111</v>
      </c>
      <c r="L1109">
        <v>2563</v>
      </c>
      <c r="M1109" s="11">
        <v>2563</v>
      </c>
      <c r="N1109" t="s">
        <v>61</v>
      </c>
      <c r="O1109" s="3">
        <v>0</v>
      </c>
      <c r="P1109" s="3">
        <v>0</v>
      </c>
      <c r="Q1109" t="s">
        <v>3159</v>
      </c>
      <c r="R1109" t="s">
        <v>3160</v>
      </c>
      <c r="S1109" t="s">
        <v>2997</v>
      </c>
      <c r="U1109" t="s">
        <v>36</v>
      </c>
      <c r="V1109" t="s">
        <v>481</v>
      </c>
    </row>
    <row r="1110" spans="1:22">
      <c r="A1110" t="s">
        <v>3156</v>
      </c>
      <c r="B1110" t="s">
        <v>3169</v>
      </c>
      <c r="C1110" t="s">
        <v>3170</v>
      </c>
      <c r="D1110" s="5" t="s">
        <v>3170</v>
      </c>
      <c r="E1110" t="s">
        <v>19</v>
      </c>
      <c r="F1110">
        <v>100101</v>
      </c>
      <c r="G1110" t="s">
        <v>20</v>
      </c>
      <c r="I1110" t="s">
        <v>21</v>
      </c>
      <c r="J1110">
        <v>0</v>
      </c>
      <c r="K1110" t="s">
        <v>5114</v>
      </c>
      <c r="L1110">
        <v>2563</v>
      </c>
      <c r="M1110" s="11">
        <v>2563</v>
      </c>
      <c r="N1110" t="s">
        <v>1457</v>
      </c>
      <c r="O1110" s="3">
        <v>0</v>
      </c>
      <c r="P1110" s="3">
        <v>0</v>
      </c>
      <c r="Q1110" t="s">
        <v>3159</v>
      </c>
      <c r="R1110" t="s">
        <v>3160</v>
      </c>
      <c r="S1110" t="s">
        <v>2997</v>
      </c>
      <c r="U1110" t="s">
        <v>36</v>
      </c>
      <c r="V1110" t="s">
        <v>481</v>
      </c>
    </row>
    <row r="1111" spans="1:22">
      <c r="A1111" t="s">
        <v>3156</v>
      </c>
      <c r="B1111" t="s">
        <v>3171</v>
      </c>
      <c r="C1111" t="s">
        <v>3172</v>
      </c>
      <c r="D1111" s="5" t="s">
        <v>3172</v>
      </c>
      <c r="E1111" t="s">
        <v>19</v>
      </c>
      <c r="F1111">
        <v>100101</v>
      </c>
      <c r="G1111" t="s">
        <v>20</v>
      </c>
      <c r="I1111" t="s">
        <v>21</v>
      </c>
      <c r="J1111">
        <v>0</v>
      </c>
      <c r="K1111" t="s">
        <v>5111</v>
      </c>
      <c r="L1111">
        <v>2563</v>
      </c>
      <c r="M1111" s="11">
        <v>2563</v>
      </c>
      <c r="N1111" t="s">
        <v>61</v>
      </c>
      <c r="O1111" s="1">
        <v>32000</v>
      </c>
      <c r="P1111" s="1">
        <v>32000</v>
      </c>
      <c r="Q1111" t="s">
        <v>3159</v>
      </c>
      <c r="R1111" t="s">
        <v>3160</v>
      </c>
      <c r="S1111" t="s">
        <v>2997</v>
      </c>
      <c r="U1111" t="s">
        <v>462</v>
      </c>
      <c r="V1111" t="s">
        <v>550</v>
      </c>
    </row>
    <row r="1112" spans="1:22">
      <c r="A1112" t="s">
        <v>3156</v>
      </c>
      <c r="B1112" t="s">
        <v>3173</v>
      </c>
      <c r="C1112" t="s">
        <v>3174</v>
      </c>
      <c r="D1112" s="5" t="s">
        <v>3174</v>
      </c>
      <c r="E1112" t="s">
        <v>19</v>
      </c>
      <c r="F1112">
        <v>100101</v>
      </c>
      <c r="G1112" t="s">
        <v>20</v>
      </c>
      <c r="I1112" t="s">
        <v>21</v>
      </c>
      <c r="J1112">
        <v>0</v>
      </c>
      <c r="K1112" t="s">
        <v>5108</v>
      </c>
      <c r="L1112">
        <v>2563</v>
      </c>
      <c r="M1112" s="11">
        <v>2563</v>
      </c>
      <c r="N1112" t="s">
        <v>101</v>
      </c>
      <c r="O1112" s="3">
        <v>0</v>
      </c>
      <c r="P1112" s="3">
        <v>0</v>
      </c>
      <c r="Q1112" t="s">
        <v>3159</v>
      </c>
      <c r="R1112" t="s">
        <v>3160</v>
      </c>
      <c r="S1112" t="s">
        <v>2997</v>
      </c>
      <c r="U1112" t="s">
        <v>462</v>
      </c>
      <c r="V1112" t="s">
        <v>550</v>
      </c>
    </row>
    <row r="1113" spans="1:22">
      <c r="A1113" t="s">
        <v>3156</v>
      </c>
      <c r="B1113" t="s">
        <v>3175</v>
      </c>
      <c r="C1113" t="s">
        <v>3174</v>
      </c>
      <c r="D1113" s="5" t="s">
        <v>3174</v>
      </c>
      <c r="E1113" t="s">
        <v>19</v>
      </c>
      <c r="F1113">
        <v>100101</v>
      </c>
      <c r="G1113" t="s">
        <v>20</v>
      </c>
      <c r="I1113" t="s">
        <v>21</v>
      </c>
      <c r="J1113">
        <v>0</v>
      </c>
      <c r="K1113" t="s">
        <v>5108</v>
      </c>
      <c r="L1113">
        <v>2563</v>
      </c>
      <c r="M1113" s="11">
        <v>2563</v>
      </c>
      <c r="N1113" t="s">
        <v>101</v>
      </c>
      <c r="O1113" s="3">
        <v>0</v>
      </c>
      <c r="P1113" s="3">
        <v>0</v>
      </c>
      <c r="Q1113" t="s">
        <v>3159</v>
      </c>
      <c r="R1113" t="s">
        <v>3160</v>
      </c>
      <c r="S1113" t="s">
        <v>2997</v>
      </c>
      <c r="U1113" t="s">
        <v>462</v>
      </c>
      <c r="V1113" t="s">
        <v>550</v>
      </c>
    </row>
    <row r="1114" spans="1:22">
      <c r="A1114" t="s">
        <v>3156</v>
      </c>
      <c r="B1114" t="s">
        <v>3176</v>
      </c>
      <c r="C1114" t="s">
        <v>3177</v>
      </c>
      <c r="D1114" s="5" t="s">
        <v>3177</v>
      </c>
      <c r="E1114" t="s">
        <v>19</v>
      </c>
      <c r="F1114">
        <v>100101</v>
      </c>
      <c r="G1114" t="s">
        <v>20</v>
      </c>
      <c r="I1114" t="s">
        <v>21</v>
      </c>
      <c r="J1114">
        <v>0</v>
      </c>
      <c r="K1114" t="s">
        <v>5108</v>
      </c>
      <c r="L1114">
        <v>2563</v>
      </c>
      <c r="M1114" s="11">
        <v>2563</v>
      </c>
      <c r="N1114" t="s">
        <v>101</v>
      </c>
      <c r="O1114" s="3">
        <v>0</v>
      </c>
      <c r="P1114" s="3">
        <v>0</v>
      </c>
      <c r="Q1114" t="s">
        <v>3159</v>
      </c>
      <c r="R1114" t="s">
        <v>3160</v>
      </c>
      <c r="S1114" t="s">
        <v>2997</v>
      </c>
      <c r="U1114" t="s">
        <v>462</v>
      </c>
      <c r="V1114" t="s">
        <v>550</v>
      </c>
    </row>
    <row r="1115" spans="1:22">
      <c r="A1115" t="s">
        <v>3054</v>
      </c>
      <c r="B1115" t="s">
        <v>3178</v>
      </c>
      <c r="C1115" t="s">
        <v>3179</v>
      </c>
      <c r="D1115" s="5" t="s">
        <v>3179</v>
      </c>
      <c r="E1115" t="s">
        <v>19</v>
      </c>
      <c r="F1115">
        <v>100101</v>
      </c>
      <c r="G1115" t="s">
        <v>20</v>
      </c>
      <c r="I1115" t="s">
        <v>21</v>
      </c>
      <c r="J1115">
        <v>0</v>
      </c>
      <c r="K1115" t="s">
        <v>5108</v>
      </c>
      <c r="L1115">
        <v>2563</v>
      </c>
      <c r="M1115" s="11">
        <v>2563</v>
      </c>
      <c r="N1115" t="s">
        <v>214</v>
      </c>
      <c r="O1115" s="1">
        <v>20000</v>
      </c>
      <c r="P1115" s="1">
        <v>20000</v>
      </c>
      <c r="Q1115" t="s">
        <v>3057</v>
      </c>
      <c r="R1115" t="s">
        <v>3035</v>
      </c>
      <c r="S1115" t="s">
        <v>2997</v>
      </c>
      <c r="U1115" t="s">
        <v>36</v>
      </c>
      <c r="V1115" t="s">
        <v>481</v>
      </c>
    </row>
    <row r="1116" spans="1:22">
      <c r="A1116" t="s">
        <v>3156</v>
      </c>
      <c r="B1116" t="s">
        <v>3180</v>
      </c>
      <c r="C1116" t="s">
        <v>3181</v>
      </c>
      <c r="D1116" s="5" t="s">
        <v>3181</v>
      </c>
      <c r="E1116" t="s">
        <v>19</v>
      </c>
      <c r="F1116">
        <v>100101</v>
      </c>
      <c r="G1116" t="s">
        <v>20</v>
      </c>
      <c r="I1116" t="s">
        <v>21</v>
      </c>
      <c r="J1116">
        <v>0</v>
      </c>
      <c r="K1116" t="s">
        <v>5108</v>
      </c>
      <c r="L1116">
        <v>2563</v>
      </c>
      <c r="M1116" s="11">
        <v>2563</v>
      </c>
      <c r="N1116" t="s">
        <v>101</v>
      </c>
      <c r="O1116" s="3">
        <v>0</v>
      </c>
      <c r="P1116" s="3">
        <v>0</v>
      </c>
      <c r="Q1116" t="s">
        <v>3159</v>
      </c>
      <c r="R1116" t="s">
        <v>3160</v>
      </c>
      <c r="S1116" t="s">
        <v>2997</v>
      </c>
      <c r="U1116" t="s">
        <v>36</v>
      </c>
      <c r="V1116" t="s">
        <v>481</v>
      </c>
    </row>
    <row r="1117" spans="1:22">
      <c r="A1117" t="s">
        <v>3156</v>
      </c>
      <c r="B1117" t="s">
        <v>3182</v>
      </c>
      <c r="C1117" t="s">
        <v>3183</v>
      </c>
      <c r="D1117" s="5" t="s">
        <v>3183</v>
      </c>
      <c r="E1117" t="s">
        <v>19</v>
      </c>
      <c r="F1117">
        <v>100101</v>
      </c>
      <c r="G1117" t="s">
        <v>20</v>
      </c>
      <c r="I1117" t="s">
        <v>21</v>
      </c>
      <c r="J1117">
        <v>0</v>
      </c>
      <c r="K1117" t="s">
        <v>5108</v>
      </c>
      <c r="L1117">
        <v>2563</v>
      </c>
      <c r="M1117" s="11">
        <v>2563</v>
      </c>
      <c r="N1117" t="s">
        <v>101</v>
      </c>
      <c r="O1117" s="3">
        <v>0</v>
      </c>
      <c r="P1117" s="3">
        <v>0</v>
      </c>
      <c r="Q1117" t="s">
        <v>3159</v>
      </c>
      <c r="R1117" t="s">
        <v>3160</v>
      </c>
      <c r="S1117" t="s">
        <v>2997</v>
      </c>
      <c r="U1117" t="s">
        <v>462</v>
      </c>
      <c r="V1117" t="s">
        <v>510</v>
      </c>
    </row>
    <row r="1118" spans="1:22">
      <c r="A1118" t="s">
        <v>3156</v>
      </c>
      <c r="B1118" t="s">
        <v>3184</v>
      </c>
      <c r="C1118" t="s">
        <v>3183</v>
      </c>
      <c r="D1118" s="5" t="s">
        <v>3183</v>
      </c>
      <c r="E1118" t="s">
        <v>19</v>
      </c>
      <c r="F1118">
        <v>100101</v>
      </c>
      <c r="G1118" t="s">
        <v>20</v>
      </c>
      <c r="I1118" t="s">
        <v>21</v>
      </c>
      <c r="J1118">
        <v>0</v>
      </c>
      <c r="K1118" t="s">
        <v>5108</v>
      </c>
      <c r="L1118">
        <v>2563</v>
      </c>
      <c r="M1118" s="11">
        <v>2563</v>
      </c>
      <c r="N1118" t="s">
        <v>101</v>
      </c>
      <c r="O1118" s="3">
        <v>0</v>
      </c>
      <c r="P1118" s="3">
        <v>0</v>
      </c>
      <c r="Q1118" t="s">
        <v>3159</v>
      </c>
      <c r="R1118" t="s">
        <v>3160</v>
      </c>
      <c r="S1118" t="s">
        <v>2997</v>
      </c>
      <c r="U1118" t="s">
        <v>462</v>
      </c>
      <c r="V1118" t="s">
        <v>510</v>
      </c>
    </row>
    <row r="1119" spans="1:22">
      <c r="A1119" t="s">
        <v>3156</v>
      </c>
      <c r="B1119" t="s">
        <v>3185</v>
      </c>
      <c r="C1119" t="s">
        <v>3186</v>
      </c>
      <c r="D1119" s="5" t="s">
        <v>3186</v>
      </c>
      <c r="E1119" t="s">
        <v>19</v>
      </c>
      <c r="F1119">
        <v>100101</v>
      </c>
      <c r="G1119" t="s">
        <v>20</v>
      </c>
      <c r="I1119" t="s">
        <v>21</v>
      </c>
      <c r="J1119">
        <v>0</v>
      </c>
      <c r="K1119" t="s">
        <v>5114</v>
      </c>
      <c r="L1119">
        <v>2563</v>
      </c>
      <c r="M1119" s="11">
        <v>2563</v>
      </c>
      <c r="N1119" t="s">
        <v>1457</v>
      </c>
      <c r="O1119" s="1">
        <v>38000</v>
      </c>
      <c r="P1119" s="1">
        <v>38000</v>
      </c>
      <c r="Q1119" t="s">
        <v>3159</v>
      </c>
      <c r="R1119" t="s">
        <v>3160</v>
      </c>
      <c r="S1119" t="s">
        <v>2997</v>
      </c>
      <c r="U1119" t="s">
        <v>462</v>
      </c>
      <c r="V1119" t="s">
        <v>510</v>
      </c>
    </row>
    <row r="1120" spans="1:22">
      <c r="A1120" t="s">
        <v>3156</v>
      </c>
      <c r="B1120" t="s">
        <v>3187</v>
      </c>
      <c r="C1120" t="s">
        <v>3188</v>
      </c>
      <c r="D1120" s="5" t="s">
        <v>3188</v>
      </c>
      <c r="E1120" t="s">
        <v>19</v>
      </c>
      <c r="F1120">
        <v>100101</v>
      </c>
      <c r="G1120" t="s">
        <v>20</v>
      </c>
      <c r="I1120" t="s">
        <v>21</v>
      </c>
      <c r="J1120">
        <v>0</v>
      </c>
      <c r="K1120" t="s">
        <v>5108</v>
      </c>
      <c r="L1120">
        <v>2563</v>
      </c>
      <c r="M1120" s="11">
        <v>2563</v>
      </c>
      <c r="N1120" t="s">
        <v>101</v>
      </c>
      <c r="O1120" s="1">
        <v>4700</v>
      </c>
      <c r="P1120" s="1">
        <v>4700</v>
      </c>
      <c r="Q1120" t="s">
        <v>3159</v>
      </c>
      <c r="R1120" t="s">
        <v>3160</v>
      </c>
      <c r="S1120" t="s">
        <v>2997</v>
      </c>
      <c r="U1120" t="s">
        <v>36</v>
      </c>
      <c r="V1120" t="s">
        <v>37</v>
      </c>
    </row>
    <row r="1121" spans="1:22">
      <c r="A1121" t="s">
        <v>3189</v>
      </c>
      <c r="B1121" t="s">
        <v>3190</v>
      </c>
      <c r="C1121" t="s">
        <v>3191</v>
      </c>
      <c r="D1121" s="5" t="s">
        <v>3191</v>
      </c>
      <c r="E1121" t="s">
        <v>19</v>
      </c>
      <c r="F1121">
        <v>100101</v>
      </c>
      <c r="G1121" t="s">
        <v>20</v>
      </c>
      <c r="I1121" t="s">
        <v>21</v>
      </c>
      <c r="J1121">
        <v>0</v>
      </c>
      <c r="K1121" t="s">
        <v>5104</v>
      </c>
      <c r="L1121">
        <v>2563</v>
      </c>
      <c r="M1121" s="11">
        <v>2564</v>
      </c>
      <c r="N1121" t="s">
        <v>200</v>
      </c>
      <c r="O1121" s="1">
        <v>96000</v>
      </c>
      <c r="P1121" s="1">
        <v>96000</v>
      </c>
      <c r="Q1121" t="s">
        <v>3076</v>
      </c>
      <c r="R1121" t="s">
        <v>3192</v>
      </c>
      <c r="S1121" t="s">
        <v>2997</v>
      </c>
      <c r="U1121" t="s">
        <v>267</v>
      </c>
      <c r="V1121" t="s">
        <v>268</v>
      </c>
    </row>
    <row r="1122" spans="1:22">
      <c r="A1122" t="s">
        <v>3198</v>
      </c>
      <c r="B1122" t="s">
        <v>3199</v>
      </c>
      <c r="C1122" t="s">
        <v>3200</v>
      </c>
      <c r="D1122" s="5" t="s">
        <v>3200</v>
      </c>
      <c r="E1122" t="s">
        <v>19</v>
      </c>
      <c r="F1122">
        <v>100101</v>
      </c>
      <c r="G1122" t="s">
        <v>20</v>
      </c>
      <c r="I1122" t="s">
        <v>21</v>
      </c>
      <c r="J1122">
        <v>0</v>
      </c>
      <c r="K1122" t="s">
        <v>5109</v>
      </c>
      <c r="L1122">
        <v>2563</v>
      </c>
      <c r="M1122" s="11">
        <v>2563</v>
      </c>
      <c r="N1122" t="s">
        <v>79</v>
      </c>
      <c r="O1122" s="1">
        <v>100000</v>
      </c>
      <c r="P1122" s="1">
        <v>98750</v>
      </c>
      <c r="Q1122" t="s">
        <v>3201</v>
      </c>
      <c r="R1122" t="s">
        <v>3136</v>
      </c>
      <c r="S1122" t="s">
        <v>2997</v>
      </c>
      <c r="U1122" t="s">
        <v>267</v>
      </c>
      <c r="V1122" t="s">
        <v>268</v>
      </c>
    </row>
    <row r="1123" spans="1:22">
      <c r="A1123" t="s">
        <v>3103</v>
      </c>
      <c r="B1123" t="s">
        <v>3202</v>
      </c>
      <c r="C1123" t="s">
        <v>3203</v>
      </c>
      <c r="D1123" s="5" t="s">
        <v>3203</v>
      </c>
      <c r="E1123" t="s">
        <v>19</v>
      </c>
      <c r="F1123">
        <v>100101</v>
      </c>
      <c r="G1123" t="s">
        <v>508</v>
      </c>
      <c r="H1123" t="s">
        <v>78</v>
      </c>
      <c r="I1123" t="s">
        <v>21</v>
      </c>
      <c r="J1123">
        <v>0</v>
      </c>
      <c r="K1123" t="s">
        <v>5104</v>
      </c>
      <c r="L1123">
        <v>2562</v>
      </c>
      <c r="M1123" s="11">
        <v>2563</v>
      </c>
      <c r="N1123" t="s">
        <v>196</v>
      </c>
      <c r="O1123" s="1">
        <v>6300</v>
      </c>
      <c r="P1123" s="1">
        <v>6300</v>
      </c>
      <c r="Q1123" t="s">
        <v>3106</v>
      </c>
      <c r="R1123" t="s">
        <v>3082</v>
      </c>
      <c r="S1123" t="s">
        <v>2997</v>
      </c>
      <c r="U1123" t="s">
        <v>201</v>
      </c>
      <c r="V1123" t="s">
        <v>202</v>
      </c>
    </row>
    <row r="1124" spans="1:22">
      <c r="A1124" t="s">
        <v>3028</v>
      </c>
      <c r="B1124" t="s">
        <v>3204</v>
      </c>
      <c r="C1124" t="s">
        <v>3205</v>
      </c>
      <c r="D1124" s="5" t="s">
        <v>3205</v>
      </c>
      <c r="E1124" t="s">
        <v>19</v>
      </c>
      <c r="F1124">
        <v>100101</v>
      </c>
      <c r="G1124" t="s">
        <v>20</v>
      </c>
      <c r="H1124" t="s">
        <v>135</v>
      </c>
      <c r="I1124" t="s">
        <v>21</v>
      </c>
      <c r="J1124">
        <v>0</v>
      </c>
      <c r="K1124" t="s">
        <v>5104</v>
      </c>
      <c r="L1124">
        <v>2563</v>
      </c>
      <c r="M1124" s="11">
        <v>2564</v>
      </c>
      <c r="N1124" t="s">
        <v>200</v>
      </c>
      <c r="O1124" s="3">
        <v>0</v>
      </c>
      <c r="P1124" s="3">
        <v>0</v>
      </c>
      <c r="Q1124" t="s">
        <v>3031</v>
      </c>
      <c r="R1124" t="s">
        <v>3018</v>
      </c>
      <c r="S1124" t="s">
        <v>2997</v>
      </c>
      <c r="U1124" t="s">
        <v>267</v>
      </c>
      <c r="V1124" t="s">
        <v>268</v>
      </c>
    </row>
    <row r="1125" spans="1:22">
      <c r="A1125" t="s">
        <v>3206</v>
      </c>
      <c r="B1125" t="s">
        <v>3207</v>
      </c>
      <c r="C1125" t="s">
        <v>3208</v>
      </c>
      <c r="D1125" s="5" t="s">
        <v>3208</v>
      </c>
      <c r="E1125" t="s">
        <v>19</v>
      </c>
      <c r="F1125">
        <v>100101</v>
      </c>
      <c r="G1125" t="s">
        <v>20</v>
      </c>
      <c r="I1125" t="s">
        <v>21</v>
      </c>
      <c r="J1125">
        <v>0</v>
      </c>
      <c r="K1125" t="s">
        <v>5114</v>
      </c>
      <c r="L1125">
        <v>2564</v>
      </c>
      <c r="M1125" s="11">
        <v>2564</v>
      </c>
      <c r="N1125" t="s">
        <v>496</v>
      </c>
      <c r="O1125" s="1">
        <v>50000</v>
      </c>
      <c r="P1125" s="1">
        <v>50000</v>
      </c>
      <c r="Q1125" t="s">
        <v>3209</v>
      </c>
      <c r="R1125" t="s">
        <v>3136</v>
      </c>
      <c r="S1125" t="s">
        <v>2997</v>
      </c>
      <c r="U1125" t="s">
        <v>36</v>
      </c>
      <c r="V1125" t="s">
        <v>37</v>
      </c>
    </row>
    <row r="1126" spans="1:22">
      <c r="A1126" t="s">
        <v>3206</v>
      </c>
      <c r="B1126" t="s">
        <v>3210</v>
      </c>
      <c r="C1126" t="s">
        <v>3208</v>
      </c>
      <c r="D1126" s="5" t="s">
        <v>3208</v>
      </c>
      <c r="E1126" t="s">
        <v>19</v>
      </c>
      <c r="F1126">
        <v>100101</v>
      </c>
      <c r="G1126" t="s">
        <v>20</v>
      </c>
      <c r="I1126" t="s">
        <v>21</v>
      </c>
      <c r="J1126">
        <v>0</v>
      </c>
      <c r="K1126" t="s">
        <v>5114</v>
      </c>
      <c r="L1126">
        <v>2563</v>
      </c>
      <c r="M1126" s="11">
        <v>2563</v>
      </c>
      <c r="N1126" t="s">
        <v>1457</v>
      </c>
      <c r="O1126" s="1">
        <v>50000</v>
      </c>
      <c r="P1126" s="1">
        <v>50000</v>
      </c>
      <c r="Q1126" t="s">
        <v>3209</v>
      </c>
      <c r="R1126" t="s">
        <v>3136</v>
      </c>
      <c r="S1126" t="s">
        <v>2997</v>
      </c>
      <c r="U1126" t="s">
        <v>36</v>
      </c>
      <c r="V1126" t="s">
        <v>481</v>
      </c>
    </row>
    <row r="1127" spans="1:22">
      <c r="A1127" t="s">
        <v>3028</v>
      </c>
      <c r="B1127" t="s">
        <v>3211</v>
      </c>
      <c r="C1127" t="s">
        <v>3212</v>
      </c>
      <c r="D1127" s="5" t="s">
        <v>3212</v>
      </c>
      <c r="E1127" t="s">
        <v>19</v>
      </c>
      <c r="F1127">
        <v>100101</v>
      </c>
      <c r="G1127" t="s">
        <v>20</v>
      </c>
      <c r="I1127" t="s">
        <v>21</v>
      </c>
      <c r="J1127">
        <v>0</v>
      </c>
      <c r="K1127" t="s">
        <v>5105</v>
      </c>
      <c r="L1127">
        <v>2563</v>
      </c>
      <c r="M1127" s="11">
        <v>2564</v>
      </c>
      <c r="N1127" t="s">
        <v>496</v>
      </c>
      <c r="O1127" s="1">
        <v>230051</v>
      </c>
      <c r="P1127" s="3">
        <v>0</v>
      </c>
      <c r="Q1127" t="s">
        <v>3031</v>
      </c>
      <c r="R1127" t="s">
        <v>3018</v>
      </c>
      <c r="S1127" t="s">
        <v>2997</v>
      </c>
      <c r="U1127" t="s">
        <v>36</v>
      </c>
      <c r="V1127" t="s">
        <v>481</v>
      </c>
    </row>
    <row r="1128" spans="1:22">
      <c r="A1128" t="s">
        <v>3213</v>
      </c>
      <c r="B1128" t="s">
        <v>3214</v>
      </c>
      <c r="C1128" t="s">
        <v>3215</v>
      </c>
      <c r="D1128" s="5" t="s">
        <v>3215</v>
      </c>
      <c r="E1128" t="s">
        <v>19</v>
      </c>
      <c r="F1128">
        <v>100101</v>
      </c>
      <c r="G1128" t="s">
        <v>20</v>
      </c>
      <c r="I1128" t="s">
        <v>21</v>
      </c>
      <c r="J1128">
        <v>0</v>
      </c>
      <c r="K1128" t="s">
        <v>5106</v>
      </c>
      <c r="L1128">
        <v>2564</v>
      </c>
      <c r="M1128" s="11">
        <v>2564</v>
      </c>
      <c r="N1128" t="s">
        <v>72</v>
      </c>
      <c r="O1128" s="1">
        <v>20000</v>
      </c>
      <c r="P1128" s="1">
        <v>20000</v>
      </c>
      <c r="Q1128" t="s">
        <v>3216</v>
      </c>
      <c r="R1128" t="s">
        <v>3217</v>
      </c>
      <c r="S1128" t="s">
        <v>2997</v>
      </c>
      <c r="U1128" t="s">
        <v>36</v>
      </c>
      <c r="V1128" t="s">
        <v>481</v>
      </c>
    </row>
    <row r="1129" spans="1:22">
      <c r="A1129" t="s">
        <v>3218</v>
      </c>
      <c r="B1129" t="s">
        <v>3219</v>
      </c>
      <c r="C1129" t="s">
        <v>3220</v>
      </c>
      <c r="D1129" s="5" t="s">
        <v>3220</v>
      </c>
      <c r="E1129" t="s">
        <v>19</v>
      </c>
      <c r="F1129">
        <v>100101</v>
      </c>
      <c r="G1129" t="s">
        <v>20</v>
      </c>
      <c r="I1129" t="s">
        <v>21</v>
      </c>
      <c r="J1129">
        <v>0</v>
      </c>
      <c r="K1129" t="s">
        <v>5111</v>
      </c>
      <c r="L1129">
        <v>2564</v>
      </c>
      <c r="M1129" s="11">
        <v>2564</v>
      </c>
      <c r="N1129" t="s">
        <v>200</v>
      </c>
      <c r="O1129" s="3">
        <v>0</v>
      </c>
      <c r="P1129" s="1">
        <v>389000</v>
      </c>
      <c r="Q1129" t="s">
        <v>3221</v>
      </c>
      <c r="R1129" t="s">
        <v>3217</v>
      </c>
      <c r="S1129" t="s">
        <v>2997</v>
      </c>
      <c r="U1129" t="s">
        <v>36</v>
      </c>
      <c r="V1129" t="s">
        <v>37</v>
      </c>
    </row>
    <row r="1130" spans="1:22">
      <c r="A1130" t="s">
        <v>3222</v>
      </c>
      <c r="B1130" t="s">
        <v>3223</v>
      </c>
      <c r="C1130" t="s">
        <v>3224</v>
      </c>
      <c r="D1130" s="5" t="s">
        <v>3224</v>
      </c>
      <c r="E1130" t="s">
        <v>19</v>
      </c>
      <c r="F1130">
        <v>100101</v>
      </c>
      <c r="G1130" t="s">
        <v>20</v>
      </c>
      <c r="I1130" t="s">
        <v>21</v>
      </c>
      <c r="J1130">
        <v>0</v>
      </c>
      <c r="K1130" t="s">
        <v>5110</v>
      </c>
      <c r="L1130">
        <v>2564</v>
      </c>
      <c r="M1130" s="11">
        <v>2564</v>
      </c>
      <c r="N1130" t="s">
        <v>293</v>
      </c>
      <c r="O1130" s="1">
        <v>170000</v>
      </c>
      <c r="P1130" s="1">
        <v>170000</v>
      </c>
      <c r="Q1130" t="s">
        <v>3013</v>
      </c>
      <c r="R1130" t="s">
        <v>3217</v>
      </c>
      <c r="S1130" t="s">
        <v>2997</v>
      </c>
      <c r="U1130" t="s">
        <v>267</v>
      </c>
      <c r="V1130" t="s">
        <v>268</v>
      </c>
    </row>
    <row r="1131" spans="1:22">
      <c r="A1131" t="s">
        <v>3019</v>
      </c>
      <c r="B1131" t="s">
        <v>3225</v>
      </c>
      <c r="C1131" t="s">
        <v>3226</v>
      </c>
      <c r="D1131" s="5" t="s">
        <v>3226</v>
      </c>
      <c r="E1131" t="s">
        <v>19</v>
      </c>
      <c r="F1131">
        <v>100101</v>
      </c>
      <c r="G1131" t="s">
        <v>20</v>
      </c>
      <c r="I1131" t="s">
        <v>21</v>
      </c>
      <c r="J1131">
        <v>0</v>
      </c>
      <c r="K1131" t="s">
        <v>5104</v>
      </c>
      <c r="L1131">
        <v>2563</v>
      </c>
      <c r="M1131" s="11">
        <v>2564</v>
      </c>
      <c r="N1131" t="s">
        <v>200</v>
      </c>
      <c r="O1131" s="1">
        <v>5034200</v>
      </c>
      <c r="P1131" s="1">
        <v>5034200</v>
      </c>
      <c r="Q1131" t="s">
        <v>3022</v>
      </c>
      <c r="R1131" t="s">
        <v>3023</v>
      </c>
      <c r="S1131" t="s">
        <v>2997</v>
      </c>
      <c r="U1131" t="s">
        <v>36</v>
      </c>
      <c r="V1131" t="s">
        <v>37</v>
      </c>
    </row>
    <row r="1132" spans="1:22">
      <c r="A1132" t="s">
        <v>3019</v>
      </c>
      <c r="B1132" t="s">
        <v>3227</v>
      </c>
      <c r="C1132" t="s">
        <v>3228</v>
      </c>
      <c r="D1132" s="5" t="s">
        <v>3228</v>
      </c>
      <c r="E1132" t="s">
        <v>19</v>
      </c>
      <c r="F1132">
        <v>100101</v>
      </c>
      <c r="G1132" t="s">
        <v>508</v>
      </c>
      <c r="I1132" t="s">
        <v>21</v>
      </c>
      <c r="J1132">
        <v>0</v>
      </c>
      <c r="K1132" t="s">
        <v>5104</v>
      </c>
      <c r="L1132">
        <v>2563</v>
      </c>
      <c r="M1132" s="11">
        <v>2564</v>
      </c>
      <c r="N1132" t="s">
        <v>200</v>
      </c>
      <c r="O1132" s="1">
        <v>1800000</v>
      </c>
      <c r="P1132" s="1">
        <v>1800000</v>
      </c>
      <c r="Q1132" t="s">
        <v>3022</v>
      </c>
      <c r="R1132" t="s">
        <v>3023</v>
      </c>
      <c r="S1132" t="s">
        <v>2997</v>
      </c>
      <c r="U1132" t="s">
        <v>36</v>
      </c>
      <c r="V1132" t="s">
        <v>481</v>
      </c>
    </row>
    <row r="1133" spans="1:22">
      <c r="A1133" t="s">
        <v>3019</v>
      </c>
      <c r="B1133" t="s">
        <v>3229</v>
      </c>
      <c r="C1133" t="s">
        <v>3230</v>
      </c>
      <c r="D1133" s="5" t="s">
        <v>3230</v>
      </c>
      <c r="E1133" t="s">
        <v>19</v>
      </c>
      <c r="F1133">
        <v>100101</v>
      </c>
      <c r="G1133" t="s">
        <v>20</v>
      </c>
      <c r="I1133" t="s">
        <v>21</v>
      </c>
      <c r="J1133">
        <v>0</v>
      </c>
      <c r="K1133" t="s">
        <v>5104</v>
      </c>
      <c r="L1133">
        <v>2563</v>
      </c>
      <c r="M1133" s="11">
        <v>2564</v>
      </c>
      <c r="N1133" t="s">
        <v>200</v>
      </c>
      <c r="O1133" s="1">
        <v>2000000</v>
      </c>
      <c r="P1133" s="1">
        <v>2000000</v>
      </c>
      <c r="Q1133" t="s">
        <v>3022</v>
      </c>
      <c r="R1133" t="s">
        <v>3023</v>
      </c>
      <c r="S1133" t="s">
        <v>2997</v>
      </c>
      <c r="U1133" t="s">
        <v>36</v>
      </c>
      <c r="V1133" t="s">
        <v>37</v>
      </c>
    </row>
    <row r="1134" spans="1:22">
      <c r="A1134" t="s">
        <v>3032</v>
      </c>
      <c r="B1134" t="s">
        <v>3231</v>
      </c>
      <c r="C1134" t="s">
        <v>3045</v>
      </c>
      <c r="D1134" s="5" t="s">
        <v>3045</v>
      </c>
      <c r="E1134" t="s">
        <v>19</v>
      </c>
      <c r="F1134">
        <v>100101</v>
      </c>
      <c r="G1134" t="s">
        <v>20</v>
      </c>
      <c r="I1134" t="s">
        <v>21</v>
      </c>
      <c r="J1134">
        <v>0</v>
      </c>
      <c r="K1134" t="s">
        <v>5106</v>
      </c>
      <c r="L1134">
        <v>2564</v>
      </c>
      <c r="M1134" s="11">
        <v>2564</v>
      </c>
      <c r="N1134" t="s">
        <v>213</v>
      </c>
      <c r="O1134" s="3">
        <v>0</v>
      </c>
      <c r="P1134" s="3">
        <v>0</v>
      </c>
      <c r="Q1134" t="s">
        <v>3013</v>
      </c>
      <c r="R1134" t="s">
        <v>3035</v>
      </c>
      <c r="S1134" t="s">
        <v>2997</v>
      </c>
      <c r="U1134" t="s">
        <v>215</v>
      </c>
      <c r="V1134" t="s">
        <v>221</v>
      </c>
    </row>
    <row r="1135" spans="1:22">
      <c r="A1135" t="s">
        <v>3032</v>
      </c>
      <c r="B1135" t="s">
        <v>3232</v>
      </c>
      <c r="C1135" t="s">
        <v>3233</v>
      </c>
      <c r="D1135" s="5" t="s">
        <v>3233</v>
      </c>
      <c r="E1135" t="s">
        <v>19</v>
      </c>
      <c r="F1135">
        <v>100101</v>
      </c>
      <c r="G1135" t="s">
        <v>20</v>
      </c>
      <c r="I1135" t="s">
        <v>21</v>
      </c>
      <c r="J1135">
        <v>0</v>
      </c>
      <c r="K1135" t="s">
        <v>5111</v>
      </c>
      <c r="L1135">
        <v>2564</v>
      </c>
      <c r="M1135" s="11">
        <v>2564</v>
      </c>
      <c r="N1135" t="s">
        <v>200</v>
      </c>
      <c r="O1135" s="3">
        <v>0</v>
      </c>
      <c r="P1135" s="3">
        <v>0</v>
      </c>
      <c r="Q1135" t="s">
        <v>3013</v>
      </c>
      <c r="R1135" t="s">
        <v>3035</v>
      </c>
      <c r="S1135" t="s">
        <v>2997</v>
      </c>
      <c r="U1135" t="s">
        <v>36</v>
      </c>
      <c r="V1135" t="s">
        <v>481</v>
      </c>
    </row>
    <row r="1136" spans="1:22">
      <c r="A1136" t="s">
        <v>3032</v>
      </c>
      <c r="B1136" t="s">
        <v>3234</v>
      </c>
      <c r="C1136" t="s">
        <v>3235</v>
      </c>
      <c r="D1136" s="5" t="s">
        <v>3235</v>
      </c>
      <c r="E1136" t="s">
        <v>19</v>
      </c>
      <c r="F1136">
        <v>100101</v>
      </c>
      <c r="G1136" t="s">
        <v>20</v>
      </c>
      <c r="I1136" t="s">
        <v>21</v>
      </c>
      <c r="J1136">
        <v>0</v>
      </c>
      <c r="K1136" t="s">
        <v>5105</v>
      </c>
      <c r="L1136">
        <v>2563</v>
      </c>
      <c r="M1136" s="11">
        <v>2564</v>
      </c>
      <c r="N1136" t="s">
        <v>449</v>
      </c>
      <c r="O1136" s="1">
        <v>13300</v>
      </c>
      <c r="P1136" s="1">
        <v>13300</v>
      </c>
      <c r="Q1136" t="s">
        <v>3013</v>
      </c>
      <c r="R1136" t="s">
        <v>3035</v>
      </c>
      <c r="S1136" t="s">
        <v>2997</v>
      </c>
      <c r="U1136" t="s">
        <v>36</v>
      </c>
      <c r="V1136" t="s">
        <v>37</v>
      </c>
    </row>
    <row r="1137" spans="1:22">
      <c r="A1137" t="s">
        <v>3114</v>
      </c>
      <c r="B1137" t="s">
        <v>3236</v>
      </c>
      <c r="C1137" t="s">
        <v>3237</v>
      </c>
      <c r="D1137" s="5" t="s">
        <v>3237</v>
      </c>
      <c r="E1137" t="s">
        <v>19</v>
      </c>
      <c r="F1137">
        <v>100101</v>
      </c>
      <c r="G1137" t="s">
        <v>20</v>
      </c>
      <c r="I1137" t="s">
        <v>21</v>
      </c>
      <c r="J1137">
        <v>0</v>
      </c>
      <c r="K1137" t="s">
        <v>5104</v>
      </c>
      <c r="L1137">
        <v>2563</v>
      </c>
      <c r="M1137" s="11">
        <v>2564</v>
      </c>
      <c r="N1137" t="s">
        <v>496</v>
      </c>
      <c r="O1137" s="1">
        <v>20000</v>
      </c>
      <c r="P1137" s="1">
        <v>4000</v>
      </c>
      <c r="Q1137" t="s">
        <v>3117</v>
      </c>
      <c r="R1137" t="s">
        <v>3082</v>
      </c>
      <c r="S1137" t="s">
        <v>2997</v>
      </c>
      <c r="U1137" t="s">
        <v>36</v>
      </c>
      <c r="V1137" t="s">
        <v>481</v>
      </c>
    </row>
    <row r="1138" spans="1:22">
      <c r="A1138" t="s">
        <v>3238</v>
      </c>
      <c r="B1138" t="s">
        <v>3239</v>
      </c>
      <c r="C1138" t="s">
        <v>3240</v>
      </c>
      <c r="D1138" s="5" t="s">
        <v>3240</v>
      </c>
      <c r="E1138" t="s">
        <v>19</v>
      </c>
      <c r="F1138">
        <v>100101</v>
      </c>
      <c r="G1138" t="s">
        <v>20</v>
      </c>
      <c r="I1138" t="s">
        <v>21</v>
      </c>
      <c r="J1138">
        <v>0</v>
      </c>
      <c r="K1138" t="s">
        <v>5108</v>
      </c>
      <c r="L1138">
        <v>2564</v>
      </c>
      <c r="M1138" s="11">
        <v>2564</v>
      </c>
      <c r="N1138" t="s">
        <v>524</v>
      </c>
      <c r="O1138" s="1">
        <v>9000</v>
      </c>
      <c r="P1138" s="1">
        <v>9000</v>
      </c>
      <c r="Q1138" t="s">
        <v>3241</v>
      </c>
      <c r="R1138" t="s">
        <v>3035</v>
      </c>
      <c r="S1138" t="s">
        <v>2997</v>
      </c>
      <c r="U1138" t="s">
        <v>36</v>
      </c>
      <c r="V1138" t="s">
        <v>481</v>
      </c>
    </row>
    <row r="1139" spans="1:22">
      <c r="A1139" t="s">
        <v>3238</v>
      </c>
      <c r="B1139" t="s">
        <v>3242</v>
      </c>
      <c r="C1139" t="s">
        <v>3243</v>
      </c>
      <c r="D1139" s="5" t="s">
        <v>3243</v>
      </c>
      <c r="E1139" t="s">
        <v>19</v>
      </c>
      <c r="F1139">
        <v>100101</v>
      </c>
      <c r="G1139" t="s">
        <v>20</v>
      </c>
      <c r="I1139" t="s">
        <v>21</v>
      </c>
      <c r="J1139">
        <v>0</v>
      </c>
      <c r="K1139" t="s">
        <v>5107</v>
      </c>
      <c r="L1139">
        <v>2564</v>
      </c>
      <c r="M1139" s="11">
        <v>2564</v>
      </c>
      <c r="N1139" t="s">
        <v>496</v>
      </c>
      <c r="O1139" s="3">
        <v>0</v>
      </c>
      <c r="P1139" s="3">
        <v>0</v>
      </c>
      <c r="Q1139" t="s">
        <v>3241</v>
      </c>
      <c r="R1139" t="s">
        <v>3035</v>
      </c>
      <c r="S1139" t="s">
        <v>2997</v>
      </c>
      <c r="U1139" t="s">
        <v>36</v>
      </c>
      <c r="V1139" t="s">
        <v>272</v>
      </c>
    </row>
    <row r="1140" spans="1:22">
      <c r="A1140" t="s">
        <v>3238</v>
      </c>
      <c r="B1140" t="s">
        <v>3246</v>
      </c>
      <c r="C1140" t="s">
        <v>3247</v>
      </c>
      <c r="D1140" s="5" t="s">
        <v>3247</v>
      </c>
      <c r="E1140" t="s">
        <v>19</v>
      </c>
      <c r="F1140">
        <v>100101</v>
      </c>
      <c r="G1140" t="s">
        <v>20</v>
      </c>
      <c r="I1140" t="s">
        <v>21</v>
      </c>
      <c r="J1140">
        <v>0</v>
      </c>
      <c r="K1140" t="s">
        <v>5105</v>
      </c>
      <c r="L1140">
        <v>2563</v>
      </c>
      <c r="M1140" s="11">
        <v>2564</v>
      </c>
      <c r="N1140" t="s">
        <v>73</v>
      </c>
      <c r="O1140" s="1">
        <v>10000</v>
      </c>
      <c r="P1140" s="1">
        <v>10000</v>
      </c>
      <c r="Q1140" t="s">
        <v>3241</v>
      </c>
      <c r="R1140" t="s">
        <v>3035</v>
      </c>
      <c r="S1140" t="s">
        <v>2997</v>
      </c>
      <c r="U1140" t="s">
        <v>36</v>
      </c>
      <c r="V1140" t="s">
        <v>272</v>
      </c>
    </row>
    <row r="1141" spans="1:22">
      <c r="A1141" t="s">
        <v>3036</v>
      </c>
      <c r="B1141" t="s">
        <v>3248</v>
      </c>
      <c r="C1141" t="s">
        <v>3249</v>
      </c>
      <c r="D1141" s="5" t="s">
        <v>3249</v>
      </c>
      <c r="E1141" t="s">
        <v>19</v>
      </c>
      <c r="F1141">
        <v>100101</v>
      </c>
      <c r="G1141" t="s">
        <v>20</v>
      </c>
      <c r="I1141" t="s">
        <v>21</v>
      </c>
      <c r="J1141">
        <v>0</v>
      </c>
      <c r="K1141" t="s">
        <v>5109</v>
      </c>
      <c r="L1141">
        <v>2564</v>
      </c>
      <c r="M1141" s="11">
        <v>2564</v>
      </c>
      <c r="N1141" t="s">
        <v>213</v>
      </c>
      <c r="O1141" s="1">
        <v>5000</v>
      </c>
      <c r="P1141" s="1">
        <v>5000</v>
      </c>
      <c r="Q1141" t="s">
        <v>3039</v>
      </c>
      <c r="R1141" t="s">
        <v>3035</v>
      </c>
      <c r="S1141" t="s">
        <v>2997</v>
      </c>
      <c r="U1141" t="s">
        <v>36</v>
      </c>
      <c r="V1141" t="s">
        <v>37</v>
      </c>
    </row>
    <row r="1142" spans="1:22">
      <c r="A1142" t="s">
        <v>3054</v>
      </c>
      <c r="B1142" t="s">
        <v>3250</v>
      </c>
      <c r="C1142" t="s">
        <v>3251</v>
      </c>
      <c r="D1142" s="5" t="s">
        <v>3251</v>
      </c>
      <c r="E1142" t="s">
        <v>19</v>
      </c>
      <c r="F1142">
        <v>100101</v>
      </c>
      <c r="G1142" t="s">
        <v>20</v>
      </c>
      <c r="I1142" t="s">
        <v>21</v>
      </c>
      <c r="J1142">
        <v>0</v>
      </c>
      <c r="K1142" t="s">
        <v>5105</v>
      </c>
      <c r="L1142">
        <v>2563</v>
      </c>
      <c r="M1142" s="11">
        <v>2564</v>
      </c>
      <c r="N1142" t="s">
        <v>72</v>
      </c>
      <c r="O1142" s="3">
        <v>0</v>
      </c>
      <c r="P1142" s="3">
        <v>0</v>
      </c>
      <c r="Q1142" t="s">
        <v>3057</v>
      </c>
      <c r="R1142" t="s">
        <v>3035</v>
      </c>
      <c r="S1142" t="s">
        <v>2997</v>
      </c>
      <c r="U1142" t="s">
        <v>36</v>
      </c>
      <c r="V1142" t="s">
        <v>272</v>
      </c>
    </row>
    <row r="1143" spans="1:22">
      <c r="A1143" t="s">
        <v>3054</v>
      </c>
      <c r="B1143" t="s">
        <v>3252</v>
      </c>
      <c r="C1143" t="s">
        <v>3253</v>
      </c>
      <c r="D1143" s="5" t="s">
        <v>3253</v>
      </c>
      <c r="E1143" t="s">
        <v>19</v>
      </c>
      <c r="F1143">
        <v>100101</v>
      </c>
      <c r="G1143" t="s">
        <v>20</v>
      </c>
      <c r="I1143" t="s">
        <v>21</v>
      </c>
      <c r="J1143">
        <v>0</v>
      </c>
      <c r="K1143" t="s">
        <v>5108</v>
      </c>
      <c r="L1143">
        <v>2564</v>
      </c>
      <c r="M1143" s="11">
        <v>2564</v>
      </c>
      <c r="N1143" t="s">
        <v>214</v>
      </c>
      <c r="O1143" s="3">
        <v>0</v>
      </c>
      <c r="P1143" s="3">
        <v>0</v>
      </c>
      <c r="Q1143" t="s">
        <v>3057</v>
      </c>
      <c r="R1143" t="s">
        <v>3035</v>
      </c>
      <c r="S1143" t="s">
        <v>2997</v>
      </c>
      <c r="U1143" t="s">
        <v>36</v>
      </c>
      <c r="V1143" t="s">
        <v>272</v>
      </c>
    </row>
    <row r="1144" spans="1:22">
      <c r="A1144" t="s">
        <v>3238</v>
      </c>
      <c r="B1144" t="s">
        <v>3254</v>
      </c>
      <c r="C1144" t="s">
        <v>3255</v>
      </c>
      <c r="D1144" s="5" t="s">
        <v>3255</v>
      </c>
      <c r="E1144" t="s">
        <v>19</v>
      </c>
      <c r="F1144">
        <v>100101</v>
      </c>
      <c r="G1144" t="s">
        <v>20</v>
      </c>
      <c r="I1144" t="s">
        <v>21</v>
      </c>
      <c r="J1144">
        <v>0</v>
      </c>
      <c r="K1144" t="s">
        <v>5104</v>
      </c>
      <c r="L1144">
        <v>2563</v>
      </c>
      <c r="M1144" s="11">
        <v>2564</v>
      </c>
      <c r="N1144" t="s">
        <v>200</v>
      </c>
      <c r="O1144" s="1">
        <v>30000</v>
      </c>
      <c r="P1144" s="1">
        <v>30000</v>
      </c>
      <c r="Q1144" t="s">
        <v>3241</v>
      </c>
      <c r="R1144" t="s">
        <v>3035</v>
      </c>
      <c r="S1144" t="s">
        <v>2997</v>
      </c>
      <c r="U1144" t="s">
        <v>36</v>
      </c>
      <c r="V1144" t="s">
        <v>37</v>
      </c>
    </row>
    <row r="1145" spans="1:22">
      <c r="A1145" t="s">
        <v>3238</v>
      </c>
      <c r="B1145" t="s">
        <v>3256</v>
      </c>
      <c r="C1145" t="s">
        <v>3257</v>
      </c>
      <c r="D1145" s="5" t="s">
        <v>3257</v>
      </c>
      <c r="E1145" t="s">
        <v>19</v>
      </c>
      <c r="F1145">
        <v>100101</v>
      </c>
      <c r="G1145" t="s">
        <v>20</v>
      </c>
      <c r="I1145" t="s">
        <v>21</v>
      </c>
      <c r="J1145">
        <v>0</v>
      </c>
      <c r="K1145" t="s">
        <v>5108</v>
      </c>
      <c r="L1145">
        <v>2564</v>
      </c>
      <c r="M1145" s="11">
        <v>2564</v>
      </c>
      <c r="N1145" t="s">
        <v>214</v>
      </c>
      <c r="O1145" s="1">
        <v>10000</v>
      </c>
      <c r="P1145" s="1">
        <v>10000</v>
      </c>
      <c r="Q1145" t="s">
        <v>3241</v>
      </c>
      <c r="R1145" t="s">
        <v>3035</v>
      </c>
      <c r="S1145" t="s">
        <v>2997</v>
      </c>
      <c r="U1145" t="s">
        <v>36</v>
      </c>
      <c r="V1145" t="s">
        <v>272</v>
      </c>
    </row>
    <row r="1146" spans="1:22">
      <c r="A1146" t="s">
        <v>3238</v>
      </c>
      <c r="B1146" t="s">
        <v>3258</v>
      </c>
      <c r="C1146" t="s">
        <v>3259</v>
      </c>
      <c r="D1146" s="5" t="s">
        <v>3259</v>
      </c>
      <c r="E1146" t="s">
        <v>19</v>
      </c>
      <c r="F1146">
        <v>100101</v>
      </c>
      <c r="G1146" t="s">
        <v>20</v>
      </c>
      <c r="I1146" t="s">
        <v>21</v>
      </c>
      <c r="J1146">
        <v>0</v>
      </c>
      <c r="K1146" t="s">
        <v>5115</v>
      </c>
      <c r="L1146">
        <v>2564</v>
      </c>
      <c r="M1146" s="11">
        <v>2564</v>
      </c>
      <c r="N1146" t="s">
        <v>200</v>
      </c>
      <c r="O1146" s="1">
        <v>200000</v>
      </c>
      <c r="P1146" s="1">
        <v>200000</v>
      </c>
      <c r="Q1146" t="s">
        <v>3241</v>
      </c>
      <c r="R1146" t="s">
        <v>3035</v>
      </c>
      <c r="S1146" t="s">
        <v>2997</v>
      </c>
      <c r="U1146" t="s">
        <v>36</v>
      </c>
      <c r="V1146" t="s">
        <v>37</v>
      </c>
    </row>
    <row r="1147" spans="1:22">
      <c r="A1147" t="s">
        <v>3260</v>
      </c>
      <c r="B1147" t="s">
        <v>3261</v>
      </c>
      <c r="C1147" t="s">
        <v>3262</v>
      </c>
      <c r="D1147" s="5" t="s">
        <v>3262</v>
      </c>
      <c r="E1147" t="s">
        <v>19</v>
      </c>
      <c r="F1147">
        <v>100101</v>
      </c>
      <c r="G1147" t="s">
        <v>436</v>
      </c>
      <c r="I1147" t="s">
        <v>21</v>
      </c>
      <c r="J1147">
        <v>0</v>
      </c>
      <c r="K1147" t="s">
        <v>5104</v>
      </c>
      <c r="L1147">
        <v>2563</v>
      </c>
      <c r="M1147" s="11">
        <v>2564</v>
      </c>
      <c r="N1147" t="s">
        <v>200</v>
      </c>
      <c r="O1147" s="1">
        <v>20000</v>
      </c>
      <c r="P1147" s="1">
        <v>20000</v>
      </c>
      <c r="Q1147" t="s">
        <v>3263</v>
      </c>
      <c r="R1147" t="s">
        <v>3035</v>
      </c>
      <c r="S1147" t="s">
        <v>2997</v>
      </c>
      <c r="U1147" t="s">
        <v>201</v>
      </c>
      <c r="V1147" t="s">
        <v>202</v>
      </c>
    </row>
    <row r="1148" spans="1:22">
      <c r="A1148" t="s">
        <v>3050</v>
      </c>
      <c r="B1148" t="s">
        <v>3264</v>
      </c>
      <c r="C1148" t="s">
        <v>3265</v>
      </c>
      <c r="D1148" s="5" t="s">
        <v>3265</v>
      </c>
      <c r="E1148" t="s">
        <v>19</v>
      </c>
      <c r="F1148">
        <v>100101</v>
      </c>
      <c r="G1148" t="s">
        <v>20</v>
      </c>
      <c r="I1148" t="s">
        <v>21</v>
      </c>
      <c r="J1148">
        <v>0</v>
      </c>
      <c r="K1148" t="s">
        <v>5106</v>
      </c>
      <c r="L1148">
        <v>2564</v>
      </c>
      <c r="M1148" s="11">
        <v>2564</v>
      </c>
      <c r="N1148" t="s">
        <v>72</v>
      </c>
      <c r="O1148" s="3">
        <v>0</v>
      </c>
      <c r="P1148" s="3">
        <v>0</v>
      </c>
      <c r="Q1148" t="s">
        <v>3053</v>
      </c>
      <c r="R1148" t="s">
        <v>3035</v>
      </c>
      <c r="S1148" t="s">
        <v>2997</v>
      </c>
      <c r="U1148" t="s">
        <v>201</v>
      </c>
      <c r="V1148" t="s">
        <v>202</v>
      </c>
    </row>
    <row r="1149" spans="1:22">
      <c r="A1149" t="s">
        <v>3028</v>
      </c>
      <c r="B1149" t="s">
        <v>3266</v>
      </c>
      <c r="C1149" t="s">
        <v>3267</v>
      </c>
      <c r="D1149" s="5" t="s">
        <v>3267</v>
      </c>
      <c r="E1149" t="s">
        <v>19</v>
      </c>
      <c r="F1149">
        <v>100101</v>
      </c>
      <c r="G1149" t="s">
        <v>508</v>
      </c>
      <c r="I1149" t="s">
        <v>21</v>
      </c>
      <c r="J1149">
        <v>0</v>
      </c>
      <c r="K1149" t="s">
        <v>5104</v>
      </c>
      <c r="L1149">
        <v>2563</v>
      </c>
      <c r="M1149" s="11">
        <v>2564</v>
      </c>
      <c r="N1149" t="s">
        <v>31</v>
      </c>
      <c r="O1149" s="3">
        <v>0</v>
      </c>
      <c r="P1149" s="3">
        <v>0</v>
      </c>
      <c r="Q1149" t="s">
        <v>3031</v>
      </c>
      <c r="R1149" t="s">
        <v>3018</v>
      </c>
      <c r="S1149" t="s">
        <v>2997</v>
      </c>
      <c r="U1149" t="s">
        <v>267</v>
      </c>
      <c r="V1149" t="s">
        <v>268</v>
      </c>
    </row>
    <row r="1150" spans="1:22">
      <c r="A1150" t="s">
        <v>3273</v>
      </c>
      <c r="B1150" t="s">
        <v>3274</v>
      </c>
      <c r="C1150" t="s">
        <v>3275</v>
      </c>
      <c r="D1150" s="5" t="s">
        <v>3275</v>
      </c>
      <c r="E1150" t="s">
        <v>19</v>
      </c>
      <c r="F1150">
        <v>100101</v>
      </c>
      <c r="G1150" t="s">
        <v>508</v>
      </c>
      <c r="I1150" t="s">
        <v>21</v>
      </c>
      <c r="J1150">
        <v>0</v>
      </c>
      <c r="K1150" t="s">
        <v>5104</v>
      </c>
      <c r="L1150">
        <v>2563</v>
      </c>
      <c r="M1150" s="11">
        <v>2564</v>
      </c>
      <c r="N1150" t="s">
        <v>200</v>
      </c>
      <c r="O1150" s="1">
        <v>10000</v>
      </c>
      <c r="P1150" s="1">
        <v>10000</v>
      </c>
      <c r="Q1150" t="s">
        <v>3071</v>
      </c>
      <c r="R1150" t="s">
        <v>3153</v>
      </c>
      <c r="S1150" t="s">
        <v>2997</v>
      </c>
      <c r="U1150" t="s">
        <v>36</v>
      </c>
      <c r="V1150" t="s">
        <v>481</v>
      </c>
    </row>
    <row r="1151" spans="1:22">
      <c r="A1151" t="s">
        <v>3279</v>
      </c>
      <c r="B1151" t="s">
        <v>3280</v>
      </c>
      <c r="C1151" t="s">
        <v>3281</v>
      </c>
      <c r="D1151" s="5" t="s">
        <v>3281</v>
      </c>
      <c r="E1151" t="s">
        <v>19</v>
      </c>
      <c r="F1151">
        <v>100101</v>
      </c>
      <c r="G1151" t="s">
        <v>20</v>
      </c>
      <c r="I1151" t="s">
        <v>21</v>
      </c>
      <c r="J1151">
        <v>0</v>
      </c>
      <c r="K1151" t="s">
        <v>5113</v>
      </c>
      <c r="L1151">
        <v>2563</v>
      </c>
      <c r="M1151" s="11">
        <v>2564</v>
      </c>
      <c r="N1151" t="s">
        <v>200</v>
      </c>
      <c r="O1151" s="1">
        <v>353800</v>
      </c>
      <c r="P1151" s="1">
        <v>353800</v>
      </c>
      <c r="Q1151" t="s">
        <v>3282</v>
      </c>
      <c r="R1151" t="s">
        <v>3136</v>
      </c>
      <c r="S1151" t="s">
        <v>2997</v>
      </c>
      <c r="U1151" t="s">
        <v>36</v>
      </c>
      <c r="V1151" t="s">
        <v>481</v>
      </c>
    </row>
    <row r="1152" spans="1:22">
      <c r="A1152" t="s">
        <v>3273</v>
      </c>
      <c r="B1152" t="s">
        <v>3283</v>
      </c>
      <c r="C1152" t="s">
        <v>3284</v>
      </c>
      <c r="D1152" s="5" t="s">
        <v>3284</v>
      </c>
      <c r="E1152" t="s">
        <v>19</v>
      </c>
      <c r="F1152">
        <v>100101</v>
      </c>
      <c r="G1152" t="s">
        <v>44</v>
      </c>
      <c r="I1152" t="s">
        <v>21</v>
      </c>
      <c r="J1152">
        <v>0</v>
      </c>
      <c r="K1152" t="s">
        <v>5104</v>
      </c>
      <c r="L1152">
        <v>2563</v>
      </c>
      <c r="M1152" s="11">
        <v>2564</v>
      </c>
      <c r="N1152" t="s">
        <v>200</v>
      </c>
      <c r="O1152" s="1">
        <v>20000</v>
      </c>
      <c r="P1152" s="1">
        <v>20000</v>
      </c>
      <c r="Q1152" t="s">
        <v>3071</v>
      </c>
      <c r="R1152" t="s">
        <v>3153</v>
      </c>
      <c r="S1152" t="s">
        <v>2997</v>
      </c>
      <c r="U1152" t="s">
        <v>486</v>
      </c>
      <c r="V1152" t="s">
        <v>487</v>
      </c>
    </row>
    <row r="1153" spans="1:22">
      <c r="A1153" t="s">
        <v>3285</v>
      </c>
      <c r="B1153" t="s">
        <v>3286</v>
      </c>
      <c r="C1153" t="s">
        <v>3287</v>
      </c>
      <c r="D1153" s="5" t="s">
        <v>3287</v>
      </c>
      <c r="E1153" t="s">
        <v>19</v>
      </c>
      <c r="F1153">
        <v>100101</v>
      </c>
      <c r="G1153" t="s">
        <v>508</v>
      </c>
      <c r="I1153" t="s">
        <v>21</v>
      </c>
      <c r="J1153">
        <v>0</v>
      </c>
      <c r="K1153" t="s">
        <v>5104</v>
      </c>
      <c r="L1153">
        <v>2563</v>
      </c>
      <c r="M1153" s="11">
        <v>2564</v>
      </c>
      <c r="N1153" t="s">
        <v>200</v>
      </c>
      <c r="O1153" s="1">
        <v>120000</v>
      </c>
      <c r="P1153" s="1">
        <v>120000</v>
      </c>
      <c r="Q1153" t="s">
        <v>3017</v>
      </c>
      <c r="R1153" t="s">
        <v>3288</v>
      </c>
      <c r="S1153" t="s">
        <v>2997</v>
      </c>
      <c r="U1153" t="s">
        <v>267</v>
      </c>
      <c r="V1153" t="s">
        <v>268</v>
      </c>
    </row>
    <row r="1154" spans="1:22">
      <c r="A1154" t="s">
        <v>3291</v>
      </c>
      <c r="B1154" t="s">
        <v>3292</v>
      </c>
      <c r="C1154" t="s">
        <v>3293</v>
      </c>
      <c r="D1154" s="5" t="s">
        <v>3293</v>
      </c>
      <c r="E1154" t="s">
        <v>19</v>
      </c>
      <c r="F1154">
        <v>100101</v>
      </c>
      <c r="G1154" t="s">
        <v>20</v>
      </c>
      <c r="I1154" t="s">
        <v>21</v>
      </c>
      <c r="J1154">
        <v>0</v>
      </c>
      <c r="K1154" t="s">
        <v>5106</v>
      </c>
      <c r="L1154">
        <v>2564</v>
      </c>
      <c r="M1154" s="11">
        <v>2564</v>
      </c>
      <c r="N1154" t="s">
        <v>213</v>
      </c>
      <c r="O1154" s="1">
        <v>5000</v>
      </c>
      <c r="P1154" s="1">
        <v>5000</v>
      </c>
      <c r="Q1154" t="s">
        <v>3294</v>
      </c>
      <c r="R1154" t="s">
        <v>3295</v>
      </c>
      <c r="S1154" t="s">
        <v>2997</v>
      </c>
      <c r="U1154" t="s">
        <v>267</v>
      </c>
      <c r="V1154" t="s">
        <v>268</v>
      </c>
    </row>
    <row r="1155" spans="1:22">
      <c r="A1155" t="s">
        <v>3291</v>
      </c>
      <c r="B1155" t="s">
        <v>3296</v>
      </c>
      <c r="C1155" t="s">
        <v>3297</v>
      </c>
      <c r="D1155" s="5" t="s">
        <v>3297</v>
      </c>
      <c r="E1155" t="s">
        <v>19</v>
      </c>
      <c r="F1155">
        <v>100101</v>
      </c>
      <c r="G1155" t="s">
        <v>20</v>
      </c>
      <c r="I1155" t="s">
        <v>21</v>
      </c>
      <c r="J1155">
        <v>0</v>
      </c>
      <c r="K1155" t="s">
        <v>5111</v>
      </c>
      <c r="L1155">
        <v>2564</v>
      </c>
      <c r="M1155" s="11">
        <v>2564</v>
      </c>
      <c r="N1155" t="s">
        <v>200</v>
      </c>
      <c r="O1155" s="1">
        <v>10000</v>
      </c>
      <c r="P1155" s="1">
        <v>10000</v>
      </c>
      <c r="Q1155" t="s">
        <v>3294</v>
      </c>
      <c r="R1155" t="s">
        <v>3295</v>
      </c>
      <c r="S1155" t="s">
        <v>2997</v>
      </c>
      <c r="U1155" t="s">
        <v>267</v>
      </c>
      <c r="V1155" t="s">
        <v>268</v>
      </c>
    </row>
    <row r="1156" spans="1:22">
      <c r="A1156" t="s">
        <v>3285</v>
      </c>
      <c r="B1156" t="s">
        <v>3298</v>
      </c>
      <c r="C1156" t="s">
        <v>3299</v>
      </c>
      <c r="D1156" s="5" t="s">
        <v>3299</v>
      </c>
      <c r="E1156" t="s">
        <v>19</v>
      </c>
      <c r="F1156">
        <v>100101</v>
      </c>
      <c r="G1156" t="s">
        <v>508</v>
      </c>
      <c r="I1156" t="s">
        <v>21</v>
      </c>
      <c r="J1156">
        <v>0</v>
      </c>
      <c r="K1156" t="s">
        <v>5104</v>
      </c>
      <c r="L1156">
        <v>2563</v>
      </c>
      <c r="M1156" s="11">
        <v>2564</v>
      </c>
      <c r="N1156" t="s">
        <v>200</v>
      </c>
      <c r="O1156" s="1">
        <v>200000</v>
      </c>
      <c r="P1156" s="1">
        <v>200000</v>
      </c>
      <c r="Q1156" t="s">
        <v>3017</v>
      </c>
      <c r="R1156" t="s">
        <v>3288</v>
      </c>
      <c r="S1156" t="s">
        <v>2997</v>
      </c>
      <c r="U1156" t="s">
        <v>462</v>
      </c>
      <c r="V1156" t="s">
        <v>1019</v>
      </c>
    </row>
    <row r="1157" spans="1:22">
      <c r="A1157" t="s">
        <v>3285</v>
      </c>
      <c r="B1157" t="s">
        <v>3300</v>
      </c>
      <c r="C1157" t="s">
        <v>3301</v>
      </c>
      <c r="D1157" s="5" t="s">
        <v>3301</v>
      </c>
      <c r="E1157" t="s">
        <v>19</v>
      </c>
      <c r="F1157">
        <v>100101</v>
      </c>
      <c r="G1157" t="s">
        <v>508</v>
      </c>
      <c r="I1157" t="s">
        <v>21</v>
      </c>
      <c r="J1157">
        <v>0</v>
      </c>
      <c r="K1157" t="s">
        <v>5104</v>
      </c>
      <c r="L1157">
        <v>2563</v>
      </c>
      <c r="M1157" s="11">
        <v>2564</v>
      </c>
      <c r="N1157" t="s">
        <v>200</v>
      </c>
      <c r="O1157" s="1">
        <v>60000</v>
      </c>
      <c r="P1157" s="1">
        <v>60000</v>
      </c>
      <c r="Q1157" t="s">
        <v>3017</v>
      </c>
      <c r="R1157" t="s">
        <v>3288</v>
      </c>
      <c r="S1157" t="s">
        <v>2997</v>
      </c>
      <c r="U1157" t="s">
        <v>462</v>
      </c>
      <c r="V1157" t="s">
        <v>952</v>
      </c>
    </row>
    <row r="1158" spans="1:22">
      <c r="A1158" t="s">
        <v>3028</v>
      </c>
      <c r="B1158" t="s">
        <v>3302</v>
      </c>
      <c r="C1158" t="s">
        <v>3303</v>
      </c>
      <c r="D1158" s="5" t="s">
        <v>3303</v>
      </c>
      <c r="E1158" t="s">
        <v>19</v>
      </c>
      <c r="F1158">
        <v>100101</v>
      </c>
      <c r="G1158" t="s">
        <v>20</v>
      </c>
      <c r="I1158" t="s">
        <v>21</v>
      </c>
      <c r="J1158">
        <v>0</v>
      </c>
      <c r="K1158" t="s">
        <v>5110</v>
      </c>
      <c r="L1158">
        <v>2564</v>
      </c>
      <c r="M1158" s="11">
        <v>2564</v>
      </c>
      <c r="N1158" t="s">
        <v>213</v>
      </c>
      <c r="O1158" s="3">
        <v>0</v>
      </c>
      <c r="P1158" s="3">
        <v>0</v>
      </c>
      <c r="Q1158" t="s">
        <v>3031</v>
      </c>
      <c r="R1158" t="s">
        <v>3018</v>
      </c>
      <c r="S1158" t="s">
        <v>2997</v>
      </c>
      <c r="U1158" t="s">
        <v>201</v>
      </c>
      <c r="V1158" t="s">
        <v>202</v>
      </c>
    </row>
    <row r="1159" spans="1:22">
      <c r="A1159" t="s">
        <v>3304</v>
      </c>
      <c r="B1159" t="s">
        <v>3305</v>
      </c>
      <c r="C1159" t="s">
        <v>3306</v>
      </c>
      <c r="D1159" s="5" t="s">
        <v>3306</v>
      </c>
      <c r="E1159" t="s">
        <v>19</v>
      </c>
      <c r="F1159">
        <v>100101</v>
      </c>
      <c r="G1159" t="s">
        <v>20</v>
      </c>
      <c r="I1159" t="s">
        <v>21</v>
      </c>
      <c r="J1159">
        <v>0</v>
      </c>
      <c r="K1159" t="s">
        <v>5104</v>
      </c>
      <c r="L1159">
        <v>2563</v>
      </c>
      <c r="M1159" s="11">
        <v>2564</v>
      </c>
      <c r="N1159" t="s">
        <v>200</v>
      </c>
      <c r="O1159" s="3">
        <v>0</v>
      </c>
      <c r="P1159" s="3">
        <v>0</v>
      </c>
      <c r="Q1159" t="s">
        <v>3017</v>
      </c>
      <c r="R1159" t="s">
        <v>3307</v>
      </c>
      <c r="S1159" t="s">
        <v>2997</v>
      </c>
      <c r="U1159" t="s">
        <v>201</v>
      </c>
      <c r="V1159" t="s">
        <v>202</v>
      </c>
    </row>
    <row r="1160" spans="1:22">
      <c r="A1160" t="s">
        <v>3308</v>
      </c>
      <c r="B1160" t="s">
        <v>3309</v>
      </c>
      <c r="C1160" t="s">
        <v>3310</v>
      </c>
      <c r="D1160" s="5" t="s">
        <v>3310</v>
      </c>
      <c r="E1160" t="s">
        <v>19</v>
      </c>
      <c r="F1160">
        <v>100101</v>
      </c>
      <c r="G1160" t="s">
        <v>20</v>
      </c>
      <c r="I1160" t="s">
        <v>21</v>
      </c>
      <c r="J1160">
        <v>0</v>
      </c>
      <c r="K1160" t="s">
        <v>5104</v>
      </c>
      <c r="L1160">
        <v>2563</v>
      </c>
      <c r="M1160" s="11">
        <v>2564</v>
      </c>
      <c r="N1160" t="s">
        <v>200</v>
      </c>
      <c r="O1160" s="1">
        <v>300000</v>
      </c>
      <c r="P1160" s="1">
        <v>300000</v>
      </c>
      <c r="Q1160" t="s">
        <v>3311</v>
      </c>
      <c r="R1160" t="s">
        <v>3136</v>
      </c>
      <c r="S1160" t="s">
        <v>2997</v>
      </c>
      <c r="U1160" t="s">
        <v>36</v>
      </c>
      <c r="V1160" t="s">
        <v>37</v>
      </c>
    </row>
    <row r="1161" spans="1:22">
      <c r="A1161" t="s">
        <v>3312</v>
      </c>
      <c r="B1161" t="s">
        <v>3313</v>
      </c>
      <c r="C1161" t="s">
        <v>3314</v>
      </c>
      <c r="D1161" s="5" t="s">
        <v>3314</v>
      </c>
      <c r="E1161" t="s">
        <v>19</v>
      </c>
      <c r="F1161">
        <v>100101</v>
      </c>
      <c r="G1161" t="s">
        <v>20</v>
      </c>
      <c r="I1161" t="s">
        <v>21</v>
      </c>
      <c r="J1161">
        <v>0</v>
      </c>
      <c r="K1161" t="s">
        <v>5110</v>
      </c>
      <c r="L1161">
        <v>2562</v>
      </c>
      <c r="M1161" s="11">
        <v>2562</v>
      </c>
      <c r="N1161" t="s">
        <v>753</v>
      </c>
      <c r="O1161" s="1">
        <v>103000</v>
      </c>
      <c r="P1161" s="1">
        <v>103000</v>
      </c>
      <c r="Q1161" t="s">
        <v>3315</v>
      </c>
      <c r="R1161" t="s">
        <v>3136</v>
      </c>
      <c r="S1161" t="s">
        <v>2997</v>
      </c>
    </row>
    <row r="1162" spans="1:22">
      <c r="A1162" t="s">
        <v>3206</v>
      </c>
      <c r="B1162" t="s">
        <v>3316</v>
      </c>
      <c r="C1162" t="s">
        <v>3317</v>
      </c>
      <c r="D1162" s="5" t="s">
        <v>3317</v>
      </c>
      <c r="E1162" t="s">
        <v>19</v>
      </c>
      <c r="F1162">
        <v>100101</v>
      </c>
      <c r="G1162" t="s">
        <v>20</v>
      </c>
      <c r="H1162" t="s">
        <v>135</v>
      </c>
      <c r="I1162" t="s">
        <v>21</v>
      </c>
      <c r="J1162">
        <v>0</v>
      </c>
      <c r="K1162" t="s">
        <v>5111</v>
      </c>
      <c r="L1162">
        <v>2561</v>
      </c>
      <c r="M1162" s="11">
        <v>2561</v>
      </c>
      <c r="N1162" t="s">
        <v>1292</v>
      </c>
      <c r="O1162" s="1">
        <v>50000</v>
      </c>
      <c r="P1162" s="1">
        <v>50000</v>
      </c>
      <c r="Q1162" t="s">
        <v>3209</v>
      </c>
      <c r="R1162" t="s">
        <v>3136</v>
      </c>
      <c r="S1162" t="s">
        <v>2997</v>
      </c>
    </row>
    <row r="1163" spans="1:22">
      <c r="A1163" t="s">
        <v>3318</v>
      </c>
      <c r="B1163" t="s">
        <v>3319</v>
      </c>
      <c r="C1163" t="s">
        <v>3320</v>
      </c>
      <c r="D1163" s="5" t="s">
        <v>3320</v>
      </c>
      <c r="E1163" t="s">
        <v>19</v>
      </c>
      <c r="F1163">
        <v>100101</v>
      </c>
      <c r="G1163" t="s">
        <v>20</v>
      </c>
      <c r="I1163" t="s">
        <v>21</v>
      </c>
      <c r="J1163">
        <v>0</v>
      </c>
      <c r="K1163" t="s">
        <v>5115</v>
      </c>
      <c r="L1163">
        <v>2561</v>
      </c>
      <c r="M1163" s="11">
        <v>2561</v>
      </c>
      <c r="N1163" t="s">
        <v>2825</v>
      </c>
      <c r="O1163" s="1">
        <v>40000</v>
      </c>
      <c r="P1163" s="1">
        <v>40000</v>
      </c>
      <c r="Q1163" t="s">
        <v>2370</v>
      </c>
      <c r="R1163" t="s">
        <v>3136</v>
      </c>
      <c r="S1163" t="s">
        <v>2997</v>
      </c>
    </row>
    <row r="1164" spans="1:22">
      <c r="A1164" t="s">
        <v>3318</v>
      </c>
      <c r="B1164" t="s">
        <v>3321</v>
      </c>
      <c r="C1164" t="s">
        <v>3322</v>
      </c>
      <c r="D1164" s="5" t="s">
        <v>3322</v>
      </c>
      <c r="E1164" t="s">
        <v>19</v>
      </c>
      <c r="F1164">
        <v>100101</v>
      </c>
      <c r="G1164" t="s">
        <v>20</v>
      </c>
      <c r="I1164" t="s">
        <v>21</v>
      </c>
      <c r="J1164">
        <v>0</v>
      </c>
      <c r="K1164" t="s">
        <v>5106</v>
      </c>
      <c r="L1164">
        <v>2561</v>
      </c>
      <c r="M1164" s="11">
        <v>2561</v>
      </c>
      <c r="N1164" t="s">
        <v>2859</v>
      </c>
      <c r="O1164" s="1">
        <v>40000</v>
      </c>
      <c r="P1164" s="1">
        <v>40000</v>
      </c>
      <c r="Q1164" t="s">
        <v>2370</v>
      </c>
      <c r="R1164" t="s">
        <v>3136</v>
      </c>
      <c r="S1164" t="s">
        <v>2997</v>
      </c>
    </row>
    <row r="1165" spans="1:22">
      <c r="A1165" t="s">
        <v>3312</v>
      </c>
      <c r="B1165" t="s">
        <v>3323</v>
      </c>
      <c r="C1165" t="s">
        <v>3324</v>
      </c>
      <c r="D1165" s="5" t="s">
        <v>3324</v>
      </c>
      <c r="E1165" t="s">
        <v>19</v>
      </c>
      <c r="F1165">
        <v>100101</v>
      </c>
      <c r="G1165" t="s">
        <v>436</v>
      </c>
      <c r="I1165" t="s">
        <v>21</v>
      </c>
      <c r="J1165">
        <v>0</v>
      </c>
      <c r="K1165" t="s">
        <v>5110</v>
      </c>
      <c r="L1165">
        <v>2562</v>
      </c>
      <c r="M1165" s="11">
        <v>2562</v>
      </c>
      <c r="N1165" t="s">
        <v>753</v>
      </c>
      <c r="O1165" s="1">
        <v>108800</v>
      </c>
      <c r="P1165" s="1">
        <v>108000</v>
      </c>
      <c r="Q1165" t="s">
        <v>3315</v>
      </c>
      <c r="R1165" t="s">
        <v>3136</v>
      </c>
      <c r="S1165" t="s">
        <v>2997</v>
      </c>
    </row>
    <row r="1166" spans="1:22">
      <c r="A1166" t="s">
        <v>3325</v>
      </c>
      <c r="B1166" t="s">
        <v>3326</v>
      </c>
      <c r="C1166" t="s">
        <v>3327</v>
      </c>
      <c r="D1166" s="5" t="s">
        <v>3327</v>
      </c>
      <c r="E1166" t="s">
        <v>19</v>
      </c>
      <c r="F1166">
        <v>100101</v>
      </c>
      <c r="G1166" t="s">
        <v>20</v>
      </c>
      <c r="H1166" t="s">
        <v>135</v>
      </c>
      <c r="I1166" t="s">
        <v>21</v>
      </c>
      <c r="J1166">
        <v>0</v>
      </c>
      <c r="K1166" t="s">
        <v>5112</v>
      </c>
      <c r="L1166">
        <v>2561</v>
      </c>
      <c r="M1166" s="11">
        <v>2561</v>
      </c>
      <c r="N1166" t="s">
        <v>2971</v>
      </c>
      <c r="O1166" s="1">
        <v>120000</v>
      </c>
      <c r="P1166" s="1">
        <v>120000</v>
      </c>
      <c r="Q1166" t="s">
        <v>3329</v>
      </c>
      <c r="R1166" t="s">
        <v>3136</v>
      </c>
      <c r="S1166" t="s">
        <v>2997</v>
      </c>
    </row>
    <row r="1167" spans="1:22">
      <c r="A1167" t="s">
        <v>3325</v>
      </c>
      <c r="B1167" t="s">
        <v>3330</v>
      </c>
      <c r="C1167" t="s">
        <v>3331</v>
      </c>
      <c r="D1167" s="5" t="s">
        <v>3331</v>
      </c>
      <c r="E1167" t="s">
        <v>19</v>
      </c>
      <c r="F1167">
        <v>100101</v>
      </c>
      <c r="G1167" t="s">
        <v>20</v>
      </c>
      <c r="H1167" t="s">
        <v>135</v>
      </c>
      <c r="I1167" t="s">
        <v>21</v>
      </c>
      <c r="J1167">
        <v>0</v>
      </c>
      <c r="K1167" t="s">
        <v>5111</v>
      </c>
      <c r="L1167">
        <v>2561</v>
      </c>
      <c r="M1167" s="11">
        <v>2561</v>
      </c>
      <c r="N1167" t="s">
        <v>1292</v>
      </c>
      <c r="O1167" s="1">
        <v>160000</v>
      </c>
      <c r="P1167" s="3">
        <v>0</v>
      </c>
      <c r="Q1167" t="s">
        <v>3329</v>
      </c>
      <c r="R1167" t="s">
        <v>3136</v>
      </c>
      <c r="S1167" t="s">
        <v>2997</v>
      </c>
    </row>
    <row r="1168" spans="1:22">
      <c r="A1168" t="s">
        <v>3332</v>
      </c>
      <c r="B1168" t="s">
        <v>3333</v>
      </c>
      <c r="C1168" t="s">
        <v>3334</v>
      </c>
      <c r="D1168" s="5" t="s">
        <v>3334</v>
      </c>
      <c r="E1168" t="s">
        <v>19</v>
      </c>
      <c r="F1168">
        <v>100101</v>
      </c>
      <c r="G1168" t="s">
        <v>20</v>
      </c>
      <c r="H1168" t="s">
        <v>135</v>
      </c>
      <c r="I1168" t="s">
        <v>21</v>
      </c>
      <c r="J1168">
        <v>0</v>
      </c>
      <c r="K1168" t="s">
        <v>5104</v>
      </c>
      <c r="L1168">
        <v>2560</v>
      </c>
      <c r="M1168" s="11">
        <v>2561</v>
      </c>
      <c r="N1168" t="s">
        <v>46</v>
      </c>
      <c r="O1168" s="1">
        <v>45000</v>
      </c>
      <c r="P1168" s="1">
        <v>45000</v>
      </c>
      <c r="Q1168" t="s">
        <v>3335</v>
      </c>
      <c r="R1168" t="s">
        <v>3336</v>
      </c>
      <c r="S1168" t="s">
        <v>2997</v>
      </c>
    </row>
    <row r="1169" spans="1:19">
      <c r="A1169" t="s">
        <v>3332</v>
      </c>
      <c r="B1169" t="s">
        <v>3337</v>
      </c>
      <c r="C1169" t="s">
        <v>3338</v>
      </c>
      <c r="D1169" s="5" t="s">
        <v>3338</v>
      </c>
      <c r="E1169" t="s">
        <v>19</v>
      </c>
      <c r="F1169">
        <v>100101</v>
      </c>
      <c r="G1169" t="s">
        <v>20</v>
      </c>
      <c r="H1169" t="s">
        <v>135</v>
      </c>
      <c r="I1169" t="s">
        <v>21</v>
      </c>
      <c r="J1169">
        <v>0</v>
      </c>
      <c r="K1169" t="s">
        <v>5104</v>
      </c>
      <c r="L1169">
        <v>2560</v>
      </c>
      <c r="M1169" s="11">
        <v>2561</v>
      </c>
      <c r="N1169" t="s">
        <v>46</v>
      </c>
      <c r="O1169" s="1">
        <v>70000</v>
      </c>
      <c r="P1169" s="3">
        <v>0</v>
      </c>
      <c r="Q1169" t="s">
        <v>3335</v>
      </c>
      <c r="R1169" t="s">
        <v>3336</v>
      </c>
      <c r="S1169" t="s">
        <v>2997</v>
      </c>
    </row>
    <row r="1170" spans="1:19">
      <c r="A1170" t="s">
        <v>3325</v>
      </c>
      <c r="B1170" t="s">
        <v>3339</v>
      </c>
      <c r="C1170" t="s">
        <v>3340</v>
      </c>
      <c r="D1170" s="5" t="s">
        <v>3340</v>
      </c>
      <c r="E1170" t="s">
        <v>19</v>
      </c>
      <c r="F1170">
        <v>100101</v>
      </c>
      <c r="G1170" t="s">
        <v>20</v>
      </c>
      <c r="H1170" t="s">
        <v>135</v>
      </c>
      <c r="I1170" t="s">
        <v>21</v>
      </c>
      <c r="J1170">
        <v>0</v>
      </c>
      <c r="K1170" t="s">
        <v>5110</v>
      </c>
      <c r="L1170">
        <v>2561</v>
      </c>
      <c r="M1170" s="11">
        <v>2561</v>
      </c>
      <c r="N1170" t="s">
        <v>3341</v>
      </c>
      <c r="O1170" s="1">
        <v>200000</v>
      </c>
      <c r="P1170" s="3">
        <v>0</v>
      </c>
      <c r="Q1170" t="s">
        <v>3329</v>
      </c>
      <c r="R1170" t="s">
        <v>3136</v>
      </c>
      <c r="S1170" t="s">
        <v>2997</v>
      </c>
    </row>
    <row r="1171" spans="1:19">
      <c r="A1171" t="s">
        <v>3332</v>
      </c>
      <c r="B1171" t="s">
        <v>3342</v>
      </c>
      <c r="C1171" t="s">
        <v>3343</v>
      </c>
      <c r="D1171" s="5" t="s">
        <v>3343</v>
      </c>
      <c r="E1171" t="s">
        <v>19</v>
      </c>
      <c r="F1171">
        <v>100101</v>
      </c>
      <c r="G1171" t="s">
        <v>20</v>
      </c>
      <c r="H1171" t="s">
        <v>135</v>
      </c>
      <c r="I1171" t="s">
        <v>21</v>
      </c>
      <c r="J1171">
        <v>0</v>
      </c>
      <c r="K1171" t="s">
        <v>5104</v>
      </c>
      <c r="L1171">
        <v>2560</v>
      </c>
      <c r="M1171" s="11">
        <v>2561</v>
      </c>
      <c r="N1171" t="s">
        <v>46</v>
      </c>
      <c r="O1171" s="1">
        <v>25000</v>
      </c>
      <c r="P1171" s="3">
        <v>0</v>
      </c>
      <c r="Q1171" t="s">
        <v>3335</v>
      </c>
      <c r="R1171" t="s">
        <v>3336</v>
      </c>
      <c r="S1171" t="s">
        <v>2997</v>
      </c>
    </row>
    <row r="1172" spans="1:19">
      <c r="A1172" t="s">
        <v>3325</v>
      </c>
      <c r="B1172" t="s">
        <v>3344</v>
      </c>
      <c r="C1172" t="s">
        <v>3345</v>
      </c>
      <c r="D1172" s="5" t="s">
        <v>3345</v>
      </c>
      <c r="E1172" t="s">
        <v>19</v>
      </c>
      <c r="F1172">
        <v>100101</v>
      </c>
      <c r="G1172" t="s">
        <v>20</v>
      </c>
      <c r="I1172" t="s">
        <v>21</v>
      </c>
      <c r="J1172">
        <v>0</v>
      </c>
      <c r="K1172" t="s">
        <v>5111</v>
      </c>
      <c r="L1172">
        <v>2561</v>
      </c>
      <c r="M1172" s="11">
        <v>2561</v>
      </c>
      <c r="N1172" t="s">
        <v>1292</v>
      </c>
      <c r="O1172" s="1">
        <v>130000</v>
      </c>
      <c r="P1172" s="3">
        <v>0</v>
      </c>
      <c r="Q1172" t="s">
        <v>3329</v>
      </c>
      <c r="R1172" t="s">
        <v>3136</v>
      </c>
      <c r="S1172" t="s">
        <v>2997</v>
      </c>
    </row>
    <row r="1173" spans="1:19">
      <c r="A1173" t="s">
        <v>3332</v>
      </c>
      <c r="B1173" t="s">
        <v>3346</v>
      </c>
      <c r="C1173" t="s">
        <v>3347</v>
      </c>
      <c r="D1173" s="5" t="s">
        <v>3347</v>
      </c>
      <c r="E1173" t="s">
        <v>19</v>
      </c>
      <c r="F1173">
        <v>100101</v>
      </c>
      <c r="G1173" t="s">
        <v>20</v>
      </c>
      <c r="H1173" t="s">
        <v>135</v>
      </c>
      <c r="I1173" t="s">
        <v>21</v>
      </c>
      <c r="J1173">
        <v>0</v>
      </c>
      <c r="K1173" t="s">
        <v>5104</v>
      </c>
      <c r="L1173">
        <v>2560</v>
      </c>
      <c r="M1173" s="11">
        <v>2561</v>
      </c>
      <c r="N1173" t="s">
        <v>46</v>
      </c>
      <c r="O1173" s="1">
        <v>20000</v>
      </c>
      <c r="P1173" s="3">
        <v>0</v>
      </c>
      <c r="Q1173" t="s">
        <v>3335</v>
      </c>
      <c r="R1173" t="s">
        <v>3336</v>
      </c>
      <c r="S1173" t="s">
        <v>2997</v>
      </c>
    </row>
    <row r="1174" spans="1:19">
      <c r="A1174" t="s">
        <v>3332</v>
      </c>
      <c r="B1174" t="s">
        <v>3348</v>
      </c>
      <c r="C1174" t="s">
        <v>3349</v>
      </c>
      <c r="D1174" s="5" t="s">
        <v>3349</v>
      </c>
      <c r="E1174" t="s">
        <v>19</v>
      </c>
      <c r="F1174">
        <v>100101</v>
      </c>
      <c r="G1174" t="s">
        <v>20</v>
      </c>
      <c r="H1174" t="s">
        <v>135</v>
      </c>
      <c r="I1174" t="s">
        <v>21</v>
      </c>
      <c r="J1174">
        <v>0</v>
      </c>
      <c r="K1174" t="s">
        <v>5109</v>
      </c>
      <c r="L1174">
        <v>2561</v>
      </c>
      <c r="M1174" s="11">
        <v>2561</v>
      </c>
      <c r="N1174" t="s">
        <v>3328</v>
      </c>
      <c r="O1174" s="1">
        <v>20000</v>
      </c>
      <c r="P1174" s="1">
        <v>20000</v>
      </c>
      <c r="Q1174" t="s">
        <v>3335</v>
      </c>
      <c r="R1174" t="s">
        <v>3336</v>
      </c>
      <c r="S1174" t="s">
        <v>2997</v>
      </c>
    </row>
    <row r="1175" spans="1:19">
      <c r="A1175" t="s">
        <v>3332</v>
      </c>
      <c r="B1175" t="s">
        <v>3351</v>
      </c>
      <c r="C1175" t="s">
        <v>3352</v>
      </c>
      <c r="D1175" s="5" t="s">
        <v>3352</v>
      </c>
      <c r="E1175" t="s">
        <v>19</v>
      </c>
      <c r="F1175">
        <v>100101</v>
      </c>
      <c r="G1175" t="s">
        <v>20</v>
      </c>
      <c r="H1175" t="s">
        <v>135</v>
      </c>
      <c r="I1175" t="s">
        <v>21</v>
      </c>
      <c r="J1175">
        <v>0</v>
      </c>
      <c r="K1175" t="s">
        <v>5111</v>
      </c>
      <c r="L1175">
        <v>2561</v>
      </c>
      <c r="M1175" s="11">
        <v>2561</v>
      </c>
      <c r="N1175" t="s">
        <v>2825</v>
      </c>
      <c r="O1175" s="1">
        <v>40000</v>
      </c>
      <c r="P1175" s="1">
        <v>40000</v>
      </c>
      <c r="Q1175" t="s">
        <v>3335</v>
      </c>
      <c r="R1175" t="s">
        <v>3336</v>
      </c>
      <c r="S1175" t="s">
        <v>2997</v>
      </c>
    </row>
    <row r="1176" spans="1:19">
      <c r="A1176" t="s">
        <v>3332</v>
      </c>
      <c r="B1176" t="s">
        <v>3353</v>
      </c>
      <c r="C1176" t="s">
        <v>3354</v>
      </c>
      <c r="D1176" s="5" t="s">
        <v>3354</v>
      </c>
      <c r="E1176" t="s">
        <v>19</v>
      </c>
      <c r="F1176">
        <v>100101</v>
      </c>
      <c r="G1176" t="s">
        <v>20</v>
      </c>
      <c r="H1176" t="s">
        <v>135</v>
      </c>
      <c r="I1176" t="s">
        <v>21</v>
      </c>
      <c r="J1176">
        <v>0</v>
      </c>
      <c r="K1176" t="s">
        <v>5111</v>
      </c>
      <c r="L1176">
        <v>2561</v>
      </c>
      <c r="M1176" s="11">
        <v>2561</v>
      </c>
      <c r="N1176" t="s">
        <v>2825</v>
      </c>
      <c r="O1176" s="1">
        <v>25000</v>
      </c>
      <c r="P1176" s="1">
        <v>25000</v>
      </c>
      <c r="Q1176" t="s">
        <v>3335</v>
      </c>
      <c r="R1176" t="s">
        <v>3336</v>
      </c>
      <c r="S1176" t="s">
        <v>2997</v>
      </c>
    </row>
    <row r="1177" spans="1:19">
      <c r="A1177" t="s">
        <v>3364</v>
      </c>
      <c r="B1177" t="s">
        <v>3365</v>
      </c>
      <c r="C1177" t="s">
        <v>3366</v>
      </c>
      <c r="D1177" s="5" t="s">
        <v>3366</v>
      </c>
      <c r="E1177" t="s">
        <v>19</v>
      </c>
      <c r="F1177">
        <v>100101</v>
      </c>
      <c r="G1177" t="s">
        <v>20</v>
      </c>
      <c r="H1177" t="s">
        <v>2843</v>
      </c>
      <c r="I1177" t="s">
        <v>21</v>
      </c>
      <c r="J1177">
        <v>0</v>
      </c>
      <c r="K1177" t="s">
        <v>5104</v>
      </c>
      <c r="L1177">
        <v>2561</v>
      </c>
      <c r="M1177" s="11">
        <v>2562</v>
      </c>
      <c r="N1177" t="s">
        <v>86</v>
      </c>
      <c r="O1177" s="1">
        <v>945000</v>
      </c>
      <c r="P1177" s="1">
        <v>1890000</v>
      </c>
      <c r="Q1177" t="s">
        <v>3282</v>
      </c>
      <c r="R1177" t="s">
        <v>3004</v>
      </c>
      <c r="S1177" t="s">
        <v>2997</v>
      </c>
    </row>
    <row r="1178" spans="1:19">
      <c r="A1178" t="s">
        <v>3189</v>
      </c>
      <c r="B1178" t="s">
        <v>3370</v>
      </c>
      <c r="C1178" t="s">
        <v>3371</v>
      </c>
      <c r="D1178" s="5" t="s">
        <v>3371</v>
      </c>
      <c r="E1178" t="s">
        <v>19</v>
      </c>
      <c r="F1178">
        <v>100101</v>
      </c>
      <c r="G1178" t="s">
        <v>20</v>
      </c>
      <c r="I1178" t="s">
        <v>21</v>
      </c>
      <c r="J1178">
        <v>0</v>
      </c>
      <c r="K1178" t="s">
        <v>5106</v>
      </c>
      <c r="L1178">
        <v>2561</v>
      </c>
      <c r="M1178" s="11">
        <v>2561</v>
      </c>
      <c r="N1178" t="s">
        <v>2859</v>
      </c>
      <c r="O1178" s="1">
        <v>30000</v>
      </c>
      <c r="P1178" s="1">
        <v>30000</v>
      </c>
      <c r="Q1178" t="s">
        <v>3076</v>
      </c>
      <c r="R1178" t="s">
        <v>3192</v>
      </c>
      <c r="S1178" t="s">
        <v>2997</v>
      </c>
    </row>
    <row r="1179" spans="1:19">
      <c r="A1179" t="s">
        <v>3372</v>
      </c>
      <c r="B1179" t="s">
        <v>3373</v>
      </c>
      <c r="C1179" t="s">
        <v>3374</v>
      </c>
      <c r="D1179" s="5" t="s">
        <v>3374</v>
      </c>
      <c r="E1179" t="s">
        <v>19</v>
      </c>
      <c r="F1179">
        <v>100101</v>
      </c>
      <c r="G1179" t="s">
        <v>508</v>
      </c>
      <c r="H1179" t="s">
        <v>135</v>
      </c>
      <c r="I1179" t="s">
        <v>21</v>
      </c>
      <c r="J1179">
        <v>0</v>
      </c>
      <c r="K1179" t="s">
        <v>5104</v>
      </c>
      <c r="L1179">
        <v>2559</v>
      </c>
      <c r="M1179" s="11">
        <v>2560</v>
      </c>
      <c r="N1179" t="s">
        <v>2825</v>
      </c>
      <c r="O1179" s="1">
        <v>200000</v>
      </c>
      <c r="P1179" s="1">
        <v>200000</v>
      </c>
      <c r="Q1179" t="s">
        <v>3076</v>
      </c>
      <c r="R1179" t="s">
        <v>3375</v>
      </c>
      <c r="S1179" t="s">
        <v>2997</v>
      </c>
    </row>
    <row r="1180" spans="1:19">
      <c r="A1180" t="s">
        <v>3376</v>
      </c>
      <c r="B1180" t="s">
        <v>3377</v>
      </c>
      <c r="C1180" t="s">
        <v>3378</v>
      </c>
      <c r="D1180" s="5" t="s">
        <v>3378</v>
      </c>
      <c r="E1180" t="s">
        <v>19</v>
      </c>
      <c r="F1180">
        <v>100101</v>
      </c>
      <c r="G1180" t="s">
        <v>20</v>
      </c>
      <c r="H1180" t="s">
        <v>135</v>
      </c>
      <c r="I1180" t="s">
        <v>21</v>
      </c>
      <c r="J1180">
        <v>0</v>
      </c>
      <c r="K1180" t="s">
        <v>5108</v>
      </c>
      <c r="L1180">
        <v>2562</v>
      </c>
      <c r="M1180" s="11">
        <v>2562</v>
      </c>
      <c r="N1180" t="s">
        <v>23</v>
      </c>
      <c r="O1180" s="1">
        <v>15000</v>
      </c>
      <c r="P1180" s="1">
        <v>15000</v>
      </c>
      <c r="Q1180" t="s">
        <v>3379</v>
      </c>
      <c r="R1180" t="s">
        <v>3035</v>
      </c>
      <c r="S1180" t="s">
        <v>2997</v>
      </c>
    </row>
    <row r="1181" spans="1:19">
      <c r="A1181" t="s">
        <v>3376</v>
      </c>
      <c r="B1181" t="s">
        <v>3380</v>
      </c>
      <c r="C1181" t="s">
        <v>3381</v>
      </c>
      <c r="D1181" s="5" t="s">
        <v>3381</v>
      </c>
      <c r="E1181" t="s">
        <v>19</v>
      </c>
      <c r="F1181">
        <v>100101</v>
      </c>
      <c r="G1181" t="s">
        <v>20</v>
      </c>
      <c r="I1181" t="s">
        <v>21</v>
      </c>
      <c r="J1181">
        <v>0</v>
      </c>
      <c r="K1181" t="s">
        <v>5108</v>
      </c>
      <c r="L1181">
        <v>2562</v>
      </c>
      <c r="M1181" s="11">
        <v>2562</v>
      </c>
      <c r="N1181" t="s">
        <v>737</v>
      </c>
      <c r="O1181" s="1">
        <v>10000</v>
      </c>
      <c r="P1181" s="1">
        <v>10000</v>
      </c>
      <c r="Q1181" t="s">
        <v>3379</v>
      </c>
      <c r="R1181" t="s">
        <v>3035</v>
      </c>
      <c r="S1181" t="s">
        <v>2997</v>
      </c>
    </row>
    <row r="1182" spans="1:19">
      <c r="A1182" t="s">
        <v>3238</v>
      </c>
      <c r="B1182" t="s">
        <v>3386</v>
      </c>
      <c r="C1182" t="s">
        <v>3387</v>
      </c>
      <c r="D1182" s="5" t="s">
        <v>3387</v>
      </c>
      <c r="E1182" t="s">
        <v>19</v>
      </c>
      <c r="F1182">
        <v>100101</v>
      </c>
      <c r="G1182" t="s">
        <v>20</v>
      </c>
      <c r="I1182" t="s">
        <v>21</v>
      </c>
      <c r="J1182">
        <v>0</v>
      </c>
      <c r="K1182" t="s">
        <v>5113</v>
      </c>
      <c r="L1182">
        <v>2561</v>
      </c>
      <c r="M1182" s="11">
        <v>2562</v>
      </c>
      <c r="N1182" t="s">
        <v>1293</v>
      </c>
      <c r="O1182" s="1">
        <v>50000</v>
      </c>
      <c r="P1182" s="1">
        <v>50000</v>
      </c>
      <c r="Q1182" t="s">
        <v>3241</v>
      </c>
      <c r="R1182" t="s">
        <v>3035</v>
      </c>
      <c r="S1182" t="s">
        <v>2997</v>
      </c>
    </row>
    <row r="1183" spans="1:19">
      <c r="A1183" t="s">
        <v>3318</v>
      </c>
      <c r="B1183" t="s">
        <v>3388</v>
      </c>
      <c r="C1183" t="s">
        <v>3322</v>
      </c>
      <c r="D1183" s="5" t="s">
        <v>3322</v>
      </c>
      <c r="E1183" t="s">
        <v>19</v>
      </c>
      <c r="F1183">
        <v>100101</v>
      </c>
      <c r="G1183" t="s">
        <v>20</v>
      </c>
      <c r="I1183" t="s">
        <v>21</v>
      </c>
      <c r="J1183">
        <v>0</v>
      </c>
      <c r="K1183" t="s">
        <v>5106</v>
      </c>
      <c r="L1183">
        <v>2562</v>
      </c>
      <c r="M1183" s="11">
        <v>2562</v>
      </c>
      <c r="N1183" t="s">
        <v>1201</v>
      </c>
      <c r="O1183" s="1">
        <v>40000</v>
      </c>
      <c r="P1183" s="1">
        <v>40000</v>
      </c>
      <c r="Q1183" t="s">
        <v>2370</v>
      </c>
      <c r="R1183" t="s">
        <v>3136</v>
      </c>
      <c r="S1183" t="s">
        <v>2997</v>
      </c>
    </row>
    <row r="1184" spans="1:19">
      <c r="A1184" t="s">
        <v>3318</v>
      </c>
      <c r="B1184" t="s">
        <v>3389</v>
      </c>
      <c r="C1184" t="s">
        <v>3320</v>
      </c>
      <c r="D1184" s="5" t="s">
        <v>3320</v>
      </c>
      <c r="E1184" t="s">
        <v>19</v>
      </c>
      <c r="F1184">
        <v>100101</v>
      </c>
      <c r="G1184" t="s">
        <v>508</v>
      </c>
      <c r="I1184" t="s">
        <v>21</v>
      </c>
      <c r="J1184">
        <v>0</v>
      </c>
      <c r="K1184" t="s">
        <v>5115</v>
      </c>
      <c r="L1184">
        <v>2562</v>
      </c>
      <c r="M1184" s="11">
        <v>2562</v>
      </c>
      <c r="N1184" t="s">
        <v>23</v>
      </c>
      <c r="O1184" s="1">
        <v>40000</v>
      </c>
      <c r="P1184" s="1">
        <v>40000</v>
      </c>
      <c r="Q1184" t="s">
        <v>2370</v>
      </c>
      <c r="R1184" t="s">
        <v>3136</v>
      </c>
      <c r="S1184" t="s">
        <v>2997</v>
      </c>
    </row>
    <row r="1185" spans="1:19">
      <c r="A1185" t="s">
        <v>3238</v>
      </c>
      <c r="B1185" t="s">
        <v>3390</v>
      </c>
      <c r="C1185" t="s">
        <v>3391</v>
      </c>
      <c r="D1185" s="5" t="s">
        <v>3391</v>
      </c>
      <c r="E1185" t="s">
        <v>19</v>
      </c>
      <c r="F1185">
        <v>100101</v>
      </c>
      <c r="G1185" t="s">
        <v>20</v>
      </c>
      <c r="I1185" t="s">
        <v>21</v>
      </c>
      <c r="J1185">
        <v>0</v>
      </c>
      <c r="K1185" t="s">
        <v>5104</v>
      </c>
      <c r="L1185">
        <v>2561</v>
      </c>
      <c r="M1185" s="11">
        <v>2562</v>
      </c>
      <c r="N1185" t="s">
        <v>23</v>
      </c>
      <c r="O1185" s="1">
        <v>50000</v>
      </c>
      <c r="P1185" s="1">
        <v>50000</v>
      </c>
      <c r="Q1185" t="s">
        <v>3241</v>
      </c>
      <c r="R1185" t="s">
        <v>3035</v>
      </c>
      <c r="S1185" t="s">
        <v>2997</v>
      </c>
    </row>
    <row r="1186" spans="1:19">
      <c r="A1186" t="s">
        <v>3238</v>
      </c>
      <c r="B1186" t="s">
        <v>3392</v>
      </c>
      <c r="C1186" t="s">
        <v>3393</v>
      </c>
      <c r="D1186" s="5" t="s">
        <v>3393</v>
      </c>
      <c r="E1186" t="s">
        <v>19</v>
      </c>
      <c r="F1186">
        <v>100101</v>
      </c>
      <c r="G1186" t="s">
        <v>20</v>
      </c>
      <c r="I1186" t="s">
        <v>21</v>
      </c>
      <c r="J1186">
        <v>0</v>
      </c>
      <c r="K1186" t="s">
        <v>5108</v>
      </c>
      <c r="L1186">
        <v>2562</v>
      </c>
      <c r="M1186" s="11">
        <v>2562</v>
      </c>
      <c r="N1186" t="s">
        <v>737</v>
      </c>
      <c r="O1186" s="1">
        <v>49950</v>
      </c>
      <c r="P1186" s="1">
        <v>49950</v>
      </c>
      <c r="Q1186" t="s">
        <v>3241</v>
      </c>
      <c r="R1186" t="s">
        <v>3035</v>
      </c>
      <c r="S1186" t="s">
        <v>2997</v>
      </c>
    </row>
    <row r="1187" spans="1:19">
      <c r="A1187" t="s">
        <v>3238</v>
      </c>
      <c r="B1187" t="s">
        <v>3394</v>
      </c>
      <c r="C1187" t="s">
        <v>3395</v>
      </c>
      <c r="D1187" s="5" t="s">
        <v>3395</v>
      </c>
      <c r="E1187" t="s">
        <v>19</v>
      </c>
      <c r="F1187">
        <v>100101</v>
      </c>
      <c r="G1187" t="s">
        <v>20</v>
      </c>
      <c r="I1187" t="s">
        <v>21</v>
      </c>
      <c r="J1187">
        <v>0</v>
      </c>
      <c r="K1187" t="s">
        <v>5104</v>
      </c>
      <c r="L1187">
        <v>2561</v>
      </c>
      <c r="M1187" s="11">
        <v>2562</v>
      </c>
      <c r="N1187" t="s">
        <v>23</v>
      </c>
      <c r="O1187" s="1">
        <v>50000</v>
      </c>
      <c r="P1187" s="1">
        <v>50000</v>
      </c>
      <c r="Q1187" t="s">
        <v>3241</v>
      </c>
      <c r="R1187" t="s">
        <v>3035</v>
      </c>
      <c r="S1187" t="s">
        <v>2997</v>
      </c>
    </row>
    <row r="1188" spans="1:19">
      <c r="A1188" t="s">
        <v>3238</v>
      </c>
      <c r="B1188" t="s">
        <v>3396</v>
      </c>
      <c r="C1188" t="s">
        <v>3397</v>
      </c>
      <c r="D1188" s="5" t="s">
        <v>3397</v>
      </c>
      <c r="E1188" t="s">
        <v>19</v>
      </c>
      <c r="F1188">
        <v>100101</v>
      </c>
      <c r="G1188" t="s">
        <v>20</v>
      </c>
      <c r="I1188" t="s">
        <v>21</v>
      </c>
      <c r="J1188">
        <v>0</v>
      </c>
      <c r="K1188" t="s">
        <v>5112</v>
      </c>
      <c r="L1188">
        <v>2562</v>
      </c>
      <c r="M1188" s="11">
        <v>2562</v>
      </c>
      <c r="N1188" t="s">
        <v>1176</v>
      </c>
      <c r="O1188" s="1">
        <v>100000</v>
      </c>
      <c r="P1188" s="1">
        <v>100000</v>
      </c>
      <c r="Q1188" t="s">
        <v>3241</v>
      </c>
      <c r="R1188" t="s">
        <v>3035</v>
      </c>
      <c r="S1188" t="s">
        <v>2997</v>
      </c>
    </row>
    <row r="1189" spans="1:19">
      <c r="A1189" t="s">
        <v>3238</v>
      </c>
      <c r="B1189" t="s">
        <v>3398</v>
      </c>
      <c r="C1189" t="s">
        <v>3399</v>
      </c>
      <c r="D1189" s="5" t="s">
        <v>3399</v>
      </c>
      <c r="E1189" t="s">
        <v>19</v>
      </c>
      <c r="F1189">
        <v>100101</v>
      </c>
      <c r="G1189" t="s">
        <v>20</v>
      </c>
      <c r="I1189" t="s">
        <v>21</v>
      </c>
      <c r="J1189">
        <v>0</v>
      </c>
      <c r="K1189" t="s">
        <v>5104</v>
      </c>
      <c r="L1189">
        <v>2561</v>
      </c>
      <c r="M1189" s="11">
        <v>2562</v>
      </c>
      <c r="N1189" t="s">
        <v>23</v>
      </c>
      <c r="O1189" s="1">
        <v>50000</v>
      </c>
      <c r="P1189" s="1">
        <v>50000</v>
      </c>
      <c r="Q1189" t="s">
        <v>3241</v>
      </c>
      <c r="R1189" t="s">
        <v>3035</v>
      </c>
      <c r="S1189" t="s">
        <v>2997</v>
      </c>
    </row>
    <row r="1190" spans="1:19">
      <c r="A1190" t="s">
        <v>3238</v>
      </c>
      <c r="B1190" t="s">
        <v>3400</v>
      </c>
      <c r="C1190" t="s">
        <v>3401</v>
      </c>
      <c r="D1190" s="5" t="s">
        <v>3401</v>
      </c>
      <c r="E1190" t="s">
        <v>19</v>
      </c>
      <c r="F1190">
        <v>100101</v>
      </c>
      <c r="G1190" t="s">
        <v>20</v>
      </c>
      <c r="I1190" t="s">
        <v>21</v>
      </c>
      <c r="J1190">
        <v>0</v>
      </c>
      <c r="K1190" t="s">
        <v>5115</v>
      </c>
      <c r="L1190">
        <v>2562</v>
      </c>
      <c r="M1190" s="11">
        <v>2562</v>
      </c>
      <c r="N1190" t="s">
        <v>23</v>
      </c>
      <c r="O1190" s="1">
        <v>395026</v>
      </c>
      <c r="P1190" s="1">
        <v>395026</v>
      </c>
      <c r="Q1190" t="s">
        <v>3241</v>
      </c>
      <c r="R1190" t="s">
        <v>3035</v>
      </c>
      <c r="S1190" t="s">
        <v>2997</v>
      </c>
    </row>
    <row r="1191" spans="1:19">
      <c r="A1191" t="s">
        <v>3036</v>
      </c>
      <c r="B1191" t="s">
        <v>3402</v>
      </c>
      <c r="C1191" t="s">
        <v>3403</v>
      </c>
      <c r="D1191" s="5" t="s">
        <v>3403</v>
      </c>
      <c r="E1191" t="s">
        <v>19</v>
      </c>
      <c r="F1191">
        <v>100101</v>
      </c>
      <c r="G1191" t="s">
        <v>20</v>
      </c>
      <c r="I1191" t="s">
        <v>21</v>
      </c>
      <c r="J1191">
        <v>0</v>
      </c>
      <c r="K1191" t="s">
        <v>5109</v>
      </c>
      <c r="L1191">
        <v>2562</v>
      </c>
      <c r="M1191" s="11">
        <v>2562</v>
      </c>
      <c r="N1191" t="s">
        <v>741</v>
      </c>
      <c r="O1191" s="1">
        <v>40000</v>
      </c>
      <c r="P1191" s="1">
        <v>40000</v>
      </c>
      <c r="Q1191" t="s">
        <v>3039</v>
      </c>
      <c r="R1191" t="s">
        <v>3035</v>
      </c>
      <c r="S1191" t="s">
        <v>2997</v>
      </c>
    </row>
    <row r="1192" spans="1:19">
      <c r="A1192" t="s">
        <v>3404</v>
      </c>
      <c r="B1192" t="s">
        <v>3405</v>
      </c>
      <c r="C1192" t="s">
        <v>3406</v>
      </c>
      <c r="D1192" s="5" t="s">
        <v>3406</v>
      </c>
      <c r="E1192" t="s">
        <v>19</v>
      </c>
      <c r="F1192">
        <v>100101</v>
      </c>
      <c r="G1192" t="s">
        <v>20</v>
      </c>
      <c r="H1192" t="s">
        <v>135</v>
      </c>
      <c r="I1192" t="s">
        <v>21</v>
      </c>
      <c r="J1192">
        <v>0</v>
      </c>
      <c r="K1192" t="s">
        <v>5104</v>
      </c>
      <c r="L1192">
        <v>2560</v>
      </c>
      <c r="M1192" s="11">
        <v>2561</v>
      </c>
      <c r="N1192" t="s">
        <v>2825</v>
      </c>
      <c r="O1192" s="1">
        <v>880000</v>
      </c>
      <c r="P1192" s="1">
        <v>880000</v>
      </c>
      <c r="Q1192" t="s">
        <v>3407</v>
      </c>
      <c r="R1192" t="s">
        <v>3004</v>
      </c>
      <c r="S1192" t="s">
        <v>2997</v>
      </c>
    </row>
    <row r="1193" spans="1:19">
      <c r="A1193" t="s">
        <v>3414</v>
      </c>
      <c r="B1193" t="s">
        <v>3415</v>
      </c>
      <c r="C1193" t="s">
        <v>3416</v>
      </c>
      <c r="D1193" s="5" t="s">
        <v>3416</v>
      </c>
      <c r="E1193" t="s">
        <v>19</v>
      </c>
      <c r="F1193">
        <v>100101</v>
      </c>
      <c r="G1193" t="s">
        <v>20</v>
      </c>
      <c r="I1193" t="s">
        <v>21</v>
      </c>
      <c r="J1193">
        <v>0</v>
      </c>
      <c r="K1193" t="s">
        <v>5110</v>
      </c>
      <c r="L1193">
        <v>2562</v>
      </c>
      <c r="M1193" s="11">
        <v>2562</v>
      </c>
      <c r="N1193" t="s">
        <v>753</v>
      </c>
      <c r="O1193" s="1">
        <v>100000</v>
      </c>
      <c r="P1193" s="1">
        <v>100000</v>
      </c>
      <c r="Q1193" t="s">
        <v>3417</v>
      </c>
      <c r="R1193" t="s">
        <v>3148</v>
      </c>
      <c r="S1193" t="s">
        <v>2997</v>
      </c>
    </row>
    <row r="1194" spans="1:19">
      <c r="A1194" t="s">
        <v>3418</v>
      </c>
      <c r="B1194" t="s">
        <v>3419</v>
      </c>
      <c r="C1194" t="s">
        <v>3420</v>
      </c>
      <c r="D1194" s="5" t="s">
        <v>3420</v>
      </c>
      <c r="E1194" t="s">
        <v>19</v>
      </c>
      <c r="F1194">
        <v>100101</v>
      </c>
      <c r="G1194" t="s">
        <v>20</v>
      </c>
      <c r="I1194" t="s">
        <v>21</v>
      </c>
      <c r="J1194">
        <v>0</v>
      </c>
      <c r="K1194" t="s">
        <v>5104</v>
      </c>
      <c r="L1194">
        <v>2561</v>
      </c>
      <c r="M1194" s="11">
        <v>2562</v>
      </c>
      <c r="N1194" t="s">
        <v>23</v>
      </c>
      <c r="O1194" s="1">
        <v>53900</v>
      </c>
      <c r="P1194" s="1">
        <v>53900</v>
      </c>
      <c r="Q1194" t="s">
        <v>3421</v>
      </c>
      <c r="R1194" t="s">
        <v>3072</v>
      </c>
      <c r="S1194" t="s">
        <v>2997</v>
      </c>
    </row>
    <row r="1195" spans="1:19">
      <c r="A1195" t="s">
        <v>3144</v>
      </c>
      <c r="B1195" t="s">
        <v>3422</v>
      </c>
      <c r="C1195" t="s">
        <v>3423</v>
      </c>
      <c r="D1195" s="5" t="s">
        <v>3423</v>
      </c>
      <c r="E1195" t="s">
        <v>19</v>
      </c>
      <c r="F1195">
        <v>100101</v>
      </c>
      <c r="G1195" t="s">
        <v>20</v>
      </c>
      <c r="I1195" t="s">
        <v>21</v>
      </c>
      <c r="J1195">
        <v>0</v>
      </c>
      <c r="K1195" t="s">
        <v>5104</v>
      </c>
      <c r="L1195">
        <v>2561</v>
      </c>
      <c r="M1195" s="11">
        <v>2562</v>
      </c>
      <c r="N1195" t="s">
        <v>23</v>
      </c>
      <c r="O1195" s="1">
        <v>100000</v>
      </c>
      <c r="P1195" s="1">
        <v>100000</v>
      </c>
      <c r="Q1195" t="s">
        <v>3147</v>
      </c>
      <c r="R1195" t="s">
        <v>3148</v>
      </c>
      <c r="S1195" t="s">
        <v>2997</v>
      </c>
    </row>
    <row r="1196" spans="1:19">
      <c r="A1196" t="s">
        <v>3428</v>
      </c>
      <c r="B1196" t="s">
        <v>3429</v>
      </c>
      <c r="C1196" t="s">
        <v>3430</v>
      </c>
      <c r="D1196" s="5" t="s">
        <v>3430</v>
      </c>
      <c r="E1196" t="s">
        <v>19</v>
      </c>
      <c r="F1196">
        <v>100101</v>
      </c>
      <c r="G1196" t="s">
        <v>436</v>
      </c>
      <c r="I1196" t="s">
        <v>21</v>
      </c>
      <c r="J1196">
        <v>0</v>
      </c>
      <c r="K1196" t="s">
        <v>5104</v>
      </c>
      <c r="L1196">
        <v>2561</v>
      </c>
      <c r="M1196" s="11">
        <v>2562</v>
      </c>
      <c r="N1196" t="s">
        <v>23</v>
      </c>
      <c r="O1196" s="1">
        <v>35000</v>
      </c>
      <c r="P1196" s="1">
        <v>35000</v>
      </c>
      <c r="Q1196" t="s">
        <v>3431</v>
      </c>
      <c r="R1196" t="s">
        <v>3082</v>
      </c>
      <c r="S1196" t="s">
        <v>2997</v>
      </c>
    </row>
    <row r="1197" spans="1:19">
      <c r="A1197" t="s">
        <v>3428</v>
      </c>
      <c r="B1197" t="s">
        <v>3432</v>
      </c>
      <c r="C1197" t="s">
        <v>3433</v>
      </c>
      <c r="D1197" s="5" t="s">
        <v>3433</v>
      </c>
      <c r="E1197" t="s">
        <v>19</v>
      </c>
      <c r="F1197">
        <v>100101</v>
      </c>
      <c r="G1197" t="s">
        <v>436</v>
      </c>
      <c r="I1197" t="s">
        <v>21</v>
      </c>
      <c r="J1197">
        <v>0</v>
      </c>
      <c r="K1197" t="s">
        <v>5104</v>
      </c>
      <c r="L1197">
        <v>2561</v>
      </c>
      <c r="M1197" s="11">
        <v>2562</v>
      </c>
      <c r="N1197" t="s">
        <v>23</v>
      </c>
      <c r="O1197" s="1">
        <v>35000</v>
      </c>
      <c r="P1197" s="1">
        <v>35000</v>
      </c>
      <c r="Q1197" t="s">
        <v>3431</v>
      </c>
      <c r="R1197" t="s">
        <v>3082</v>
      </c>
      <c r="S1197" t="s">
        <v>2997</v>
      </c>
    </row>
    <row r="1198" spans="1:19">
      <c r="A1198" t="s">
        <v>3428</v>
      </c>
      <c r="B1198" t="s">
        <v>3434</v>
      </c>
      <c r="C1198" t="s">
        <v>3435</v>
      </c>
      <c r="D1198" s="5" t="s">
        <v>3435</v>
      </c>
      <c r="E1198" t="s">
        <v>19</v>
      </c>
      <c r="F1198">
        <v>100101</v>
      </c>
      <c r="G1198" t="s">
        <v>436</v>
      </c>
      <c r="I1198" t="s">
        <v>21</v>
      </c>
      <c r="J1198">
        <v>0</v>
      </c>
      <c r="K1198" t="s">
        <v>5104</v>
      </c>
      <c r="L1198">
        <v>2561</v>
      </c>
      <c r="M1198" s="11">
        <v>2562</v>
      </c>
      <c r="N1198" t="s">
        <v>23</v>
      </c>
      <c r="O1198" s="1">
        <v>30000</v>
      </c>
      <c r="P1198" s="1">
        <v>30000</v>
      </c>
      <c r="Q1198" t="s">
        <v>3431</v>
      </c>
      <c r="R1198" t="s">
        <v>3082</v>
      </c>
      <c r="S1198" t="s">
        <v>2997</v>
      </c>
    </row>
    <row r="1199" spans="1:19">
      <c r="A1199" t="s">
        <v>3036</v>
      </c>
      <c r="B1199" t="s">
        <v>3436</v>
      </c>
      <c r="C1199" t="s">
        <v>3437</v>
      </c>
      <c r="D1199" s="5" t="s">
        <v>3437</v>
      </c>
      <c r="E1199" t="s">
        <v>19</v>
      </c>
      <c r="F1199">
        <v>100101</v>
      </c>
      <c r="G1199" t="s">
        <v>20</v>
      </c>
      <c r="I1199" t="s">
        <v>21</v>
      </c>
      <c r="J1199">
        <v>0</v>
      </c>
      <c r="K1199" t="s">
        <v>5108</v>
      </c>
      <c r="L1199">
        <v>2562</v>
      </c>
      <c r="M1199" s="11">
        <v>2562</v>
      </c>
      <c r="N1199" t="s">
        <v>737</v>
      </c>
      <c r="O1199" s="1">
        <v>8400</v>
      </c>
      <c r="P1199" s="1">
        <v>8400</v>
      </c>
      <c r="Q1199" t="s">
        <v>3039</v>
      </c>
      <c r="R1199" t="s">
        <v>3035</v>
      </c>
      <c r="S1199" t="s">
        <v>2997</v>
      </c>
    </row>
    <row r="1200" spans="1:19">
      <c r="A1200" t="s">
        <v>3438</v>
      </c>
      <c r="B1200" t="s">
        <v>3439</v>
      </c>
      <c r="C1200" t="s">
        <v>3440</v>
      </c>
      <c r="D1200" s="5" t="s">
        <v>3440</v>
      </c>
      <c r="E1200" t="s">
        <v>19</v>
      </c>
      <c r="F1200">
        <v>100101</v>
      </c>
      <c r="G1200" t="s">
        <v>20</v>
      </c>
      <c r="I1200" t="s">
        <v>21</v>
      </c>
      <c r="J1200">
        <v>0</v>
      </c>
      <c r="K1200" t="s">
        <v>5104</v>
      </c>
      <c r="L1200">
        <v>2561</v>
      </c>
      <c r="M1200" s="11">
        <v>2562</v>
      </c>
      <c r="N1200" t="s">
        <v>23</v>
      </c>
      <c r="O1200" s="1">
        <v>80000</v>
      </c>
      <c r="P1200" s="1">
        <v>80000</v>
      </c>
      <c r="Q1200" t="s">
        <v>3441</v>
      </c>
      <c r="R1200" t="s">
        <v>3035</v>
      </c>
      <c r="S1200" t="s">
        <v>2997</v>
      </c>
    </row>
    <row r="1201" spans="1:19">
      <c r="A1201" t="s">
        <v>3442</v>
      </c>
      <c r="B1201" t="s">
        <v>3443</v>
      </c>
      <c r="C1201" t="s">
        <v>3444</v>
      </c>
      <c r="D1201" s="5" t="s">
        <v>3444</v>
      </c>
      <c r="E1201" t="s">
        <v>19</v>
      </c>
      <c r="F1201">
        <v>100101</v>
      </c>
      <c r="G1201" t="s">
        <v>20</v>
      </c>
      <c r="I1201" t="s">
        <v>21</v>
      </c>
      <c r="J1201">
        <v>0</v>
      </c>
      <c r="K1201" t="s">
        <v>5109</v>
      </c>
      <c r="L1201">
        <v>2562</v>
      </c>
      <c r="M1201" s="11">
        <v>2562</v>
      </c>
      <c r="N1201" t="s">
        <v>741</v>
      </c>
      <c r="O1201" s="1">
        <v>4000</v>
      </c>
      <c r="P1201" s="1">
        <v>4000</v>
      </c>
      <c r="Q1201" t="s">
        <v>3445</v>
      </c>
      <c r="R1201" t="s">
        <v>3160</v>
      </c>
      <c r="S1201" t="s">
        <v>2997</v>
      </c>
    </row>
    <row r="1202" spans="1:19">
      <c r="A1202" t="s">
        <v>3446</v>
      </c>
      <c r="B1202" t="s">
        <v>3447</v>
      </c>
      <c r="C1202" t="s">
        <v>3448</v>
      </c>
      <c r="D1202" s="5" t="s">
        <v>3448</v>
      </c>
      <c r="E1202" t="s">
        <v>19</v>
      </c>
      <c r="F1202">
        <v>100101</v>
      </c>
      <c r="G1202" t="s">
        <v>20</v>
      </c>
      <c r="I1202" t="s">
        <v>21</v>
      </c>
      <c r="J1202">
        <v>0</v>
      </c>
      <c r="K1202" t="s">
        <v>5105</v>
      </c>
      <c r="L1202">
        <v>2561</v>
      </c>
      <c r="M1202" s="11">
        <v>2562</v>
      </c>
      <c r="N1202" t="s">
        <v>1176</v>
      </c>
      <c r="O1202" s="1">
        <v>50000</v>
      </c>
      <c r="P1202" s="1">
        <v>50000</v>
      </c>
      <c r="Q1202" t="s">
        <v>3003</v>
      </c>
      <c r="R1202" t="s">
        <v>3082</v>
      </c>
      <c r="S1202" t="s">
        <v>2997</v>
      </c>
    </row>
    <row r="1203" spans="1:19">
      <c r="A1203" t="s">
        <v>3449</v>
      </c>
      <c r="B1203" t="s">
        <v>3450</v>
      </c>
      <c r="C1203" t="s">
        <v>3451</v>
      </c>
      <c r="D1203" s="5" t="s">
        <v>3451</v>
      </c>
      <c r="E1203" t="s">
        <v>19</v>
      </c>
      <c r="F1203">
        <v>100101</v>
      </c>
      <c r="G1203" t="s">
        <v>20</v>
      </c>
      <c r="I1203" t="s">
        <v>21</v>
      </c>
      <c r="J1203">
        <v>0</v>
      </c>
      <c r="K1203" t="s">
        <v>5113</v>
      </c>
      <c r="L1203">
        <v>2561</v>
      </c>
      <c r="M1203" s="11">
        <v>2562</v>
      </c>
      <c r="N1203" t="s">
        <v>737</v>
      </c>
      <c r="O1203" s="1">
        <v>150000</v>
      </c>
      <c r="P1203" s="1">
        <v>150000</v>
      </c>
      <c r="Q1203" t="s">
        <v>3452</v>
      </c>
      <c r="R1203" t="s">
        <v>3197</v>
      </c>
      <c r="S1203" t="s">
        <v>2997</v>
      </c>
    </row>
    <row r="1204" spans="1:19">
      <c r="A1204" t="s">
        <v>3453</v>
      </c>
      <c r="B1204" t="s">
        <v>3454</v>
      </c>
      <c r="C1204" t="s">
        <v>3455</v>
      </c>
      <c r="D1204" s="5" t="s">
        <v>3455</v>
      </c>
      <c r="E1204" t="s">
        <v>19</v>
      </c>
      <c r="F1204">
        <v>100101</v>
      </c>
      <c r="G1204" t="s">
        <v>20</v>
      </c>
      <c r="I1204" t="s">
        <v>21</v>
      </c>
      <c r="J1204">
        <v>0</v>
      </c>
      <c r="K1204" t="s">
        <v>5104</v>
      </c>
      <c r="L1204">
        <v>2561</v>
      </c>
      <c r="M1204" s="11">
        <v>2562</v>
      </c>
      <c r="N1204" t="s">
        <v>23</v>
      </c>
      <c r="O1204" s="1">
        <v>64400</v>
      </c>
      <c r="P1204" s="1">
        <v>64274</v>
      </c>
      <c r="Q1204" t="s">
        <v>3456</v>
      </c>
      <c r="R1204" t="s">
        <v>3197</v>
      </c>
      <c r="S1204" t="s">
        <v>2997</v>
      </c>
    </row>
    <row r="1205" spans="1:19">
      <c r="A1205" t="s">
        <v>3453</v>
      </c>
      <c r="B1205" t="s">
        <v>3457</v>
      </c>
      <c r="C1205" t="s">
        <v>3458</v>
      </c>
      <c r="D1205" s="5" t="s">
        <v>3458</v>
      </c>
      <c r="E1205" t="s">
        <v>19</v>
      </c>
      <c r="F1205">
        <v>100101</v>
      </c>
      <c r="G1205" t="s">
        <v>20</v>
      </c>
      <c r="I1205" t="s">
        <v>21</v>
      </c>
      <c r="J1205">
        <v>0</v>
      </c>
      <c r="K1205" t="s">
        <v>5104</v>
      </c>
      <c r="L1205">
        <v>2561</v>
      </c>
      <c r="M1205" s="11">
        <v>2562</v>
      </c>
      <c r="N1205" t="s">
        <v>23</v>
      </c>
      <c r="O1205" s="1">
        <v>150000</v>
      </c>
      <c r="P1205" s="1">
        <v>149906</v>
      </c>
      <c r="Q1205" t="s">
        <v>3456</v>
      </c>
      <c r="R1205" t="s">
        <v>3197</v>
      </c>
      <c r="S1205" t="s">
        <v>2997</v>
      </c>
    </row>
    <row r="1206" spans="1:19">
      <c r="A1206" t="s">
        <v>3453</v>
      </c>
      <c r="B1206" t="s">
        <v>3459</v>
      </c>
      <c r="C1206" t="s">
        <v>3460</v>
      </c>
      <c r="D1206" s="5" t="s">
        <v>3460</v>
      </c>
      <c r="E1206" t="s">
        <v>19</v>
      </c>
      <c r="F1206">
        <v>100101</v>
      </c>
      <c r="G1206" t="s">
        <v>20</v>
      </c>
      <c r="I1206" t="s">
        <v>21</v>
      </c>
      <c r="J1206">
        <v>0</v>
      </c>
      <c r="K1206" t="s">
        <v>5104</v>
      </c>
      <c r="L1206">
        <v>2561</v>
      </c>
      <c r="M1206" s="11">
        <v>2562</v>
      </c>
      <c r="N1206" t="s">
        <v>23</v>
      </c>
      <c r="O1206" s="1">
        <v>150000</v>
      </c>
      <c r="P1206" s="1">
        <v>150000</v>
      </c>
      <c r="Q1206" t="s">
        <v>3456</v>
      </c>
      <c r="R1206" t="s">
        <v>3197</v>
      </c>
      <c r="S1206" t="s">
        <v>2997</v>
      </c>
    </row>
    <row r="1207" spans="1:19">
      <c r="A1207" t="s">
        <v>3461</v>
      </c>
      <c r="B1207" t="s">
        <v>3462</v>
      </c>
      <c r="C1207" t="s">
        <v>3463</v>
      </c>
      <c r="D1207" s="5" t="s">
        <v>3463</v>
      </c>
      <c r="E1207" t="s">
        <v>19</v>
      </c>
      <c r="F1207">
        <v>100101</v>
      </c>
      <c r="G1207" t="s">
        <v>436</v>
      </c>
      <c r="I1207" t="s">
        <v>21</v>
      </c>
      <c r="J1207">
        <v>0</v>
      </c>
      <c r="K1207" t="s">
        <v>5106</v>
      </c>
      <c r="L1207">
        <v>2562</v>
      </c>
      <c r="M1207" s="11">
        <v>2562</v>
      </c>
      <c r="N1207" t="s">
        <v>741</v>
      </c>
      <c r="O1207" s="1">
        <v>100000</v>
      </c>
      <c r="P1207" s="1">
        <v>100000</v>
      </c>
      <c r="Q1207" t="s">
        <v>3076</v>
      </c>
      <c r="R1207" t="s">
        <v>3464</v>
      </c>
      <c r="S1207" t="s">
        <v>2997</v>
      </c>
    </row>
    <row r="1208" spans="1:19">
      <c r="A1208" t="s">
        <v>3079</v>
      </c>
      <c r="B1208" t="s">
        <v>3467</v>
      </c>
      <c r="C1208" t="s">
        <v>3110</v>
      </c>
      <c r="D1208" s="5" t="s">
        <v>3110</v>
      </c>
      <c r="E1208" t="s">
        <v>19</v>
      </c>
      <c r="F1208">
        <v>100101</v>
      </c>
      <c r="G1208" t="s">
        <v>20</v>
      </c>
      <c r="I1208" t="s">
        <v>21</v>
      </c>
      <c r="J1208">
        <v>0</v>
      </c>
      <c r="K1208" t="s">
        <v>5106</v>
      </c>
      <c r="L1208">
        <v>2562</v>
      </c>
      <c r="M1208" s="11">
        <v>2562</v>
      </c>
      <c r="N1208" t="s">
        <v>753</v>
      </c>
      <c r="O1208" s="1">
        <v>8000</v>
      </c>
      <c r="P1208" s="1">
        <v>8000</v>
      </c>
      <c r="Q1208" t="s">
        <v>3071</v>
      </c>
      <c r="R1208" t="s">
        <v>3082</v>
      </c>
      <c r="S1208" t="s">
        <v>2997</v>
      </c>
    </row>
    <row r="1209" spans="1:19">
      <c r="A1209" t="s">
        <v>3079</v>
      </c>
      <c r="B1209" t="s">
        <v>3468</v>
      </c>
      <c r="C1209" t="s">
        <v>3469</v>
      </c>
      <c r="D1209" s="5" t="s">
        <v>3469</v>
      </c>
      <c r="E1209" t="s">
        <v>19</v>
      </c>
      <c r="F1209">
        <v>100101</v>
      </c>
      <c r="G1209" t="s">
        <v>20</v>
      </c>
      <c r="I1209" t="s">
        <v>21</v>
      </c>
      <c r="J1209">
        <v>0</v>
      </c>
      <c r="K1209" t="s">
        <v>5106</v>
      </c>
      <c r="L1209">
        <v>2562</v>
      </c>
      <c r="M1209" s="11">
        <v>2562</v>
      </c>
      <c r="N1209" t="s">
        <v>753</v>
      </c>
      <c r="O1209" s="1">
        <v>3000</v>
      </c>
      <c r="P1209" s="1">
        <v>3000</v>
      </c>
      <c r="Q1209" t="s">
        <v>3071</v>
      </c>
      <c r="R1209" t="s">
        <v>3082</v>
      </c>
      <c r="S1209" t="s">
        <v>2997</v>
      </c>
    </row>
    <row r="1210" spans="1:19">
      <c r="A1210" t="s">
        <v>3079</v>
      </c>
      <c r="B1210" t="s">
        <v>3470</v>
      </c>
      <c r="C1210" t="s">
        <v>3471</v>
      </c>
      <c r="D1210" s="5" t="s">
        <v>3471</v>
      </c>
      <c r="E1210" t="s">
        <v>19</v>
      </c>
      <c r="F1210">
        <v>100101</v>
      </c>
      <c r="G1210" t="s">
        <v>20</v>
      </c>
      <c r="I1210" t="s">
        <v>21</v>
      </c>
      <c r="J1210">
        <v>0</v>
      </c>
      <c r="K1210" t="s">
        <v>5111</v>
      </c>
      <c r="L1210">
        <v>2562</v>
      </c>
      <c r="M1210" s="11">
        <v>2562</v>
      </c>
      <c r="N1210" t="s">
        <v>631</v>
      </c>
      <c r="O1210" s="1">
        <v>5000</v>
      </c>
      <c r="P1210" s="1">
        <v>5000</v>
      </c>
      <c r="Q1210" t="s">
        <v>3071</v>
      </c>
      <c r="R1210" t="s">
        <v>3082</v>
      </c>
      <c r="S1210" t="s">
        <v>2997</v>
      </c>
    </row>
    <row r="1211" spans="1:19">
      <c r="A1211" t="s">
        <v>3079</v>
      </c>
      <c r="B1211" t="s">
        <v>3472</v>
      </c>
      <c r="C1211" t="s">
        <v>3473</v>
      </c>
      <c r="D1211" s="5" t="s">
        <v>3473</v>
      </c>
      <c r="E1211" t="s">
        <v>19</v>
      </c>
      <c r="F1211">
        <v>100101</v>
      </c>
      <c r="G1211" t="s">
        <v>20</v>
      </c>
      <c r="I1211" t="s">
        <v>21</v>
      </c>
      <c r="J1211">
        <v>0</v>
      </c>
      <c r="K1211" t="s">
        <v>5112</v>
      </c>
      <c r="L1211">
        <v>2562</v>
      </c>
      <c r="M1211" s="11">
        <v>2562</v>
      </c>
      <c r="N1211" t="s">
        <v>630</v>
      </c>
      <c r="O1211" s="1">
        <v>10000</v>
      </c>
      <c r="P1211" s="1">
        <v>10000</v>
      </c>
      <c r="Q1211" t="s">
        <v>3071</v>
      </c>
      <c r="R1211" t="s">
        <v>3082</v>
      </c>
      <c r="S1211" t="s">
        <v>2997</v>
      </c>
    </row>
    <row r="1212" spans="1:19">
      <c r="A1212" t="s">
        <v>3079</v>
      </c>
      <c r="B1212" t="s">
        <v>3474</v>
      </c>
      <c r="C1212" t="s">
        <v>3475</v>
      </c>
      <c r="D1212" s="5" t="s">
        <v>3475</v>
      </c>
      <c r="E1212" t="s">
        <v>19</v>
      </c>
      <c r="F1212">
        <v>100101</v>
      </c>
      <c r="G1212" t="s">
        <v>20</v>
      </c>
      <c r="I1212" t="s">
        <v>21</v>
      </c>
      <c r="J1212">
        <v>0</v>
      </c>
      <c r="K1212" t="s">
        <v>5106</v>
      </c>
      <c r="L1212">
        <v>2562</v>
      </c>
      <c r="M1212" s="11">
        <v>2562</v>
      </c>
      <c r="N1212" t="s">
        <v>631</v>
      </c>
      <c r="O1212" s="1">
        <v>70000</v>
      </c>
      <c r="P1212" s="1">
        <v>48750</v>
      </c>
      <c r="Q1212" t="s">
        <v>3071</v>
      </c>
      <c r="R1212" t="s">
        <v>3082</v>
      </c>
      <c r="S1212" t="s">
        <v>2997</v>
      </c>
    </row>
    <row r="1213" spans="1:19">
      <c r="A1213" t="s">
        <v>3093</v>
      </c>
      <c r="B1213" t="s">
        <v>3476</v>
      </c>
      <c r="C1213" t="s">
        <v>3477</v>
      </c>
      <c r="D1213" s="5" t="s">
        <v>3477</v>
      </c>
      <c r="E1213" t="s">
        <v>19</v>
      </c>
      <c r="F1213">
        <v>100101</v>
      </c>
      <c r="G1213" t="s">
        <v>20</v>
      </c>
      <c r="I1213" t="s">
        <v>21</v>
      </c>
      <c r="J1213">
        <v>0</v>
      </c>
      <c r="K1213" t="s">
        <v>5104</v>
      </c>
      <c r="L1213">
        <v>2561</v>
      </c>
      <c r="M1213" s="11">
        <v>2562</v>
      </c>
      <c r="N1213" t="s">
        <v>631</v>
      </c>
      <c r="O1213" s="1">
        <v>15000</v>
      </c>
      <c r="P1213" s="1">
        <v>15000</v>
      </c>
      <c r="Q1213" t="s">
        <v>3096</v>
      </c>
      <c r="R1213" t="s">
        <v>3082</v>
      </c>
      <c r="S1213" t="s">
        <v>2997</v>
      </c>
    </row>
    <row r="1214" spans="1:19">
      <c r="A1214" t="s">
        <v>3093</v>
      </c>
      <c r="B1214" t="s">
        <v>3478</v>
      </c>
      <c r="C1214" t="s">
        <v>3479</v>
      </c>
      <c r="D1214" s="5" t="s">
        <v>3479</v>
      </c>
      <c r="E1214" t="s">
        <v>19</v>
      </c>
      <c r="F1214">
        <v>100101</v>
      </c>
      <c r="G1214" t="s">
        <v>20</v>
      </c>
      <c r="I1214" t="s">
        <v>21</v>
      </c>
      <c r="J1214">
        <v>0</v>
      </c>
      <c r="K1214" t="s">
        <v>5111</v>
      </c>
      <c r="L1214">
        <v>2562</v>
      </c>
      <c r="M1214" s="11">
        <v>2562</v>
      </c>
      <c r="N1214" t="s">
        <v>467</v>
      </c>
      <c r="O1214" s="1">
        <v>10000</v>
      </c>
      <c r="P1214" s="1">
        <v>10000</v>
      </c>
      <c r="Q1214" t="s">
        <v>3096</v>
      </c>
      <c r="R1214" t="s">
        <v>3082</v>
      </c>
      <c r="S1214" t="s">
        <v>2997</v>
      </c>
    </row>
    <row r="1215" spans="1:19">
      <c r="A1215" t="s">
        <v>3093</v>
      </c>
      <c r="B1215" t="s">
        <v>3480</v>
      </c>
      <c r="C1215" t="s">
        <v>3095</v>
      </c>
      <c r="D1215" s="5" t="s">
        <v>3095</v>
      </c>
      <c r="E1215" t="s">
        <v>19</v>
      </c>
      <c r="F1215">
        <v>100101</v>
      </c>
      <c r="G1215" t="s">
        <v>20</v>
      </c>
      <c r="I1215" t="s">
        <v>21</v>
      </c>
      <c r="J1215">
        <v>0</v>
      </c>
      <c r="K1215" t="s">
        <v>5110</v>
      </c>
      <c r="L1215">
        <v>2562</v>
      </c>
      <c r="M1215" s="11">
        <v>2562</v>
      </c>
      <c r="N1215" t="s">
        <v>753</v>
      </c>
      <c r="O1215" s="1">
        <v>5000</v>
      </c>
      <c r="P1215" s="1">
        <v>5000</v>
      </c>
      <c r="Q1215" t="s">
        <v>3096</v>
      </c>
      <c r="R1215" t="s">
        <v>3082</v>
      </c>
      <c r="S1215" t="s">
        <v>2997</v>
      </c>
    </row>
    <row r="1216" spans="1:19">
      <c r="A1216" t="s">
        <v>3093</v>
      </c>
      <c r="B1216" t="s">
        <v>3481</v>
      </c>
      <c r="C1216" t="s">
        <v>3092</v>
      </c>
      <c r="D1216" s="5" t="s">
        <v>3092</v>
      </c>
      <c r="E1216" t="s">
        <v>19</v>
      </c>
      <c r="F1216">
        <v>100101</v>
      </c>
      <c r="G1216" t="s">
        <v>20</v>
      </c>
      <c r="I1216" t="s">
        <v>21</v>
      </c>
      <c r="J1216">
        <v>0</v>
      </c>
      <c r="K1216" t="s">
        <v>5112</v>
      </c>
      <c r="L1216">
        <v>2562</v>
      </c>
      <c r="M1216" s="11">
        <v>2562</v>
      </c>
      <c r="N1216" t="s">
        <v>1176</v>
      </c>
      <c r="O1216" s="1">
        <v>20000</v>
      </c>
      <c r="P1216" s="1">
        <v>20000</v>
      </c>
      <c r="Q1216" t="s">
        <v>3096</v>
      </c>
      <c r="R1216" t="s">
        <v>3082</v>
      </c>
      <c r="S1216" t="s">
        <v>2997</v>
      </c>
    </row>
    <row r="1217" spans="1:19">
      <c r="A1217" t="s">
        <v>3079</v>
      </c>
      <c r="B1217" t="s">
        <v>3482</v>
      </c>
      <c r="C1217" t="s">
        <v>3483</v>
      </c>
      <c r="D1217" s="5" t="s">
        <v>3483</v>
      </c>
      <c r="E1217" t="s">
        <v>19</v>
      </c>
      <c r="F1217">
        <v>100101</v>
      </c>
      <c r="G1217" t="s">
        <v>508</v>
      </c>
      <c r="I1217" t="s">
        <v>21</v>
      </c>
      <c r="J1217">
        <v>0</v>
      </c>
      <c r="K1217" t="s">
        <v>5114</v>
      </c>
      <c r="L1217">
        <v>2562</v>
      </c>
      <c r="M1217" s="11">
        <v>2562</v>
      </c>
      <c r="N1217" t="s">
        <v>23</v>
      </c>
      <c r="O1217" s="1">
        <v>35000</v>
      </c>
      <c r="P1217" s="1">
        <v>34950</v>
      </c>
      <c r="Q1217" t="s">
        <v>3071</v>
      </c>
      <c r="R1217" t="s">
        <v>3082</v>
      </c>
      <c r="S1217" t="s">
        <v>2997</v>
      </c>
    </row>
    <row r="1218" spans="1:19">
      <c r="A1218" t="s">
        <v>3111</v>
      </c>
      <c r="B1218" t="s">
        <v>3484</v>
      </c>
      <c r="C1218" t="s">
        <v>3485</v>
      </c>
      <c r="D1218" s="5" t="s">
        <v>3485</v>
      </c>
      <c r="E1218" t="s">
        <v>19</v>
      </c>
      <c r="F1218">
        <v>100101</v>
      </c>
      <c r="G1218" t="s">
        <v>20</v>
      </c>
      <c r="H1218" t="s">
        <v>135</v>
      </c>
      <c r="I1218" t="s">
        <v>21</v>
      </c>
      <c r="J1218">
        <v>0</v>
      </c>
      <c r="K1218" t="s">
        <v>5104</v>
      </c>
      <c r="L1218">
        <v>2561</v>
      </c>
      <c r="M1218" s="11">
        <v>2562</v>
      </c>
      <c r="N1218" t="s">
        <v>23</v>
      </c>
      <c r="O1218" s="1">
        <v>40000</v>
      </c>
      <c r="P1218" s="1">
        <v>40000</v>
      </c>
      <c r="Q1218" t="s">
        <v>3013</v>
      </c>
      <c r="R1218" t="s">
        <v>3082</v>
      </c>
      <c r="S1218" t="s">
        <v>2997</v>
      </c>
    </row>
    <row r="1219" spans="1:19">
      <c r="A1219" t="s">
        <v>3486</v>
      </c>
      <c r="B1219" t="s">
        <v>3487</v>
      </c>
      <c r="C1219" t="s">
        <v>3488</v>
      </c>
      <c r="D1219" s="5" t="s">
        <v>3488</v>
      </c>
      <c r="E1219" t="s">
        <v>19</v>
      </c>
      <c r="F1219">
        <v>100101</v>
      </c>
      <c r="G1219" t="s">
        <v>20</v>
      </c>
      <c r="I1219" t="s">
        <v>21</v>
      </c>
      <c r="J1219">
        <v>0</v>
      </c>
      <c r="K1219" t="s">
        <v>5110</v>
      </c>
      <c r="L1219">
        <v>2562</v>
      </c>
      <c r="M1219" s="11">
        <v>2562</v>
      </c>
      <c r="N1219" t="s">
        <v>741</v>
      </c>
      <c r="O1219" s="1">
        <v>56000</v>
      </c>
      <c r="P1219" s="1">
        <v>56000</v>
      </c>
      <c r="Q1219" t="s">
        <v>3489</v>
      </c>
      <c r="R1219" t="s">
        <v>3160</v>
      </c>
      <c r="S1219" t="s">
        <v>2997</v>
      </c>
    </row>
    <row r="1220" spans="1:19">
      <c r="A1220" t="s">
        <v>3014</v>
      </c>
      <c r="B1220" t="s">
        <v>3490</v>
      </c>
      <c r="C1220" t="s">
        <v>3491</v>
      </c>
      <c r="D1220" s="5" t="s">
        <v>3491</v>
      </c>
      <c r="E1220" t="s">
        <v>19</v>
      </c>
      <c r="F1220">
        <v>100101</v>
      </c>
      <c r="G1220" t="s">
        <v>20</v>
      </c>
      <c r="I1220" t="s">
        <v>21</v>
      </c>
      <c r="J1220">
        <v>0</v>
      </c>
      <c r="K1220" t="s">
        <v>5114</v>
      </c>
      <c r="L1220">
        <v>2562</v>
      </c>
      <c r="M1220" s="11">
        <v>2562</v>
      </c>
      <c r="N1220" t="s">
        <v>631</v>
      </c>
      <c r="O1220" s="1">
        <v>18200</v>
      </c>
      <c r="P1220" s="1">
        <v>18200</v>
      </c>
      <c r="Q1220" t="s">
        <v>3017</v>
      </c>
      <c r="R1220" t="s">
        <v>3018</v>
      </c>
      <c r="S1220" t="s">
        <v>2997</v>
      </c>
    </row>
    <row r="1221" spans="1:19">
      <c r="A1221" t="s">
        <v>3028</v>
      </c>
      <c r="B1221" t="s">
        <v>3492</v>
      </c>
      <c r="C1221" t="s">
        <v>3493</v>
      </c>
      <c r="D1221" s="5" t="s">
        <v>3493</v>
      </c>
      <c r="E1221" t="s">
        <v>19</v>
      </c>
      <c r="F1221">
        <v>100101</v>
      </c>
      <c r="G1221" t="s">
        <v>20</v>
      </c>
      <c r="H1221" t="s">
        <v>135</v>
      </c>
      <c r="I1221" t="s">
        <v>21</v>
      </c>
      <c r="J1221">
        <v>0</v>
      </c>
      <c r="K1221" t="s">
        <v>5104</v>
      </c>
      <c r="L1221">
        <v>2562</v>
      </c>
      <c r="M1221" s="11">
        <v>2563</v>
      </c>
      <c r="N1221" t="s">
        <v>642</v>
      </c>
      <c r="O1221" s="3">
        <v>0</v>
      </c>
      <c r="P1221" s="3">
        <v>0</v>
      </c>
      <c r="Q1221" t="s">
        <v>3031</v>
      </c>
      <c r="R1221" t="s">
        <v>3018</v>
      </c>
      <c r="S1221" t="s">
        <v>2997</v>
      </c>
    </row>
    <row r="1222" spans="1:19">
      <c r="A1222" t="s">
        <v>3028</v>
      </c>
      <c r="B1222" t="s">
        <v>3494</v>
      </c>
      <c r="C1222" t="s">
        <v>3495</v>
      </c>
      <c r="D1222" s="5" t="s">
        <v>3495</v>
      </c>
      <c r="E1222" t="s">
        <v>19</v>
      </c>
      <c r="F1222">
        <v>100101</v>
      </c>
      <c r="G1222" t="s">
        <v>20</v>
      </c>
      <c r="H1222" t="s">
        <v>135</v>
      </c>
      <c r="I1222" t="s">
        <v>21</v>
      </c>
      <c r="J1222">
        <v>0</v>
      </c>
      <c r="K1222" t="s">
        <v>5104</v>
      </c>
      <c r="L1222">
        <v>2562</v>
      </c>
      <c r="M1222" s="11">
        <v>2563</v>
      </c>
      <c r="N1222" t="s">
        <v>69</v>
      </c>
      <c r="O1222" s="3">
        <v>0</v>
      </c>
      <c r="P1222" s="3">
        <v>0</v>
      </c>
      <c r="Q1222" t="s">
        <v>3031</v>
      </c>
      <c r="R1222" t="s">
        <v>3018</v>
      </c>
      <c r="S1222" t="s">
        <v>2997</v>
      </c>
    </row>
    <row r="1223" spans="1:19">
      <c r="A1223" t="s">
        <v>3028</v>
      </c>
      <c r="B1223" t="s">
        <v>3496</v>
      </c>
      <c r="C1223" t="s">
        <v>3497</v>
      </c>
      <c r="D1223" s="5" t="s">
        <v>3497</v>
      </c>
      <c r="E1223" t="s">
        <v>19</v>
      </c>
      <c r="F1223">
        <v>100101</v>
      </c>
      <c r="G1223" t="s">
        <v>20</v>
      </c>
      <c r="H1223" t="s">
        <v>135</v>
      </c>
      <c r="I1223" t="s">
        <v>21</v>
      </c>
      <c r="J1223">
        <v>0</v>
      </c>
      <c r="K1223" t="s">
        <v>5104</v>
      </c>
      <c r="L1223">
        <v>2562</v>
      </c>
      <c r="M1223" s="11">
        <v>2563</v>
      </c>
      <c r="N1223" t="s">
        <v>69</v>
      </c>
      <c r="O1223" s="3">
        <v>0</v>
      </c>
      <c r="P1223" s="3">
        <v>0</v>
      </c>
      <c r="Q1223" t="s">
        <v>3031</v>
      </c>
      <c r="R1223" t="s">
        <v>3018</v>
      </c>
      <c r="S1223" t="s">
        <v>2997</v>
      </c>
    </row>
    <row r="1224" spans="1:19">
      <c r="A1224" t="s">
        <v>3093</v>
      </c>
      <c r="B1224" t="s">
        <v>3498</v>
      </c>
      <c r="C1224" t="s">
        <v>3499</v>
      </c>
      <c r="D1224" s="5" t="s">
        <v>3499</v>
      </c>
      <c r="E1224" t="s">
        <v>19</v>
      </c>
      <c r="F1224">
        <v>100101</v>
      </c>
      <c r="G1224" t="s">
        <v>20</v>
      </c>
      <c r="I1224" t="s">
        <v>21</v>
      </c>
      <c r="J1224">
        <v>0</v>
      </c>
      <c r="K1224" t="s">
        <v>5115</v>
      </c>
      <c r="L1224">
        <v>2562</v>
      </c>
      <c r="M1224" s="11">
        <v>2562</v>
      </c>
      <c r="N1224" t="s">
        <v>23</v>
      </c>
      <c r="O1224" s="1">
        <v>30000</v>
      </c>
      <c r="P1224" s="1">
        <v>30000</v>
      </c>
      <c r="Q1224" t="s">
        <v>3096</v>
      </c>
      <c r="R1224" t="s">
        <v>3082</v>
      </c>
      <c r="S1224" t="s">
        <v>2997</v>
      </c>
    </row>
    <row r="1225" spans="1:19">
      <c r="A1225" t="s">
        <v>3093</v>
      </c>
      <c r="B1225" t="s">
        <v>3500</v>
      </c>
      <c r="C1225" t="s">
        <v>3501</v>
      </c>
      <c r="D1225" s="5" t="s">
        <v>3501</v>
      </c>
      <c r="E1225" t="s">
        <v>19</v>
      </c>
      <c r="F1225">
        <v>100101</v>
      </c>
      <c r="G1225" t="s">
        <v>436</v>
      </c>
      <c r="I1225" t="s">
        <v>21</v>
      </c>
      <c r="J1225">
        <v>0</v>
      </c>
      <c r="K1225" t="s">
        <v>5111</v>
      </c>
      <c r="L1225">
        <v>2562</v>
      </c>
      <c r="M1225" s="11">
        <v>2562</v>
      </c>
      <c r="N1225" t="s">
        <v>631</v>
      </c>
      <c r="O1225" s="1">
        <v>10000</v>
      </c>
      <c r="P1225" s="1">
        <v>10000</v>
      </c>
      <c r="Q1225" t="s">
        <v>3096</v>
      </c>
      <c r="R1225" t="s">
        <v>3082</v>
      </c>
      <c r="S1225" t="s">
        <v>2997</v>
      </c>
    </row>
    <row r="1226" spans="1:19">
      <c r="A1226" t="s">
        <v>3103</v>
      </c>
      <c r="B1226" t="s">
        <v>3502</v>
      </c>
      <c r="C1226" t="s">
        <v>3503</v>
      </c>
      <c r="D1226" s="5" t="s">
        <v>3503</v>
      </c>
      <c r="E1226" t="s">
        <v>19</v>
      </c>
      <c r="F1226">
        <v>100101</v>
      </c>
      <c r="G1226" t="s">
        <v>508</v>
      </c>
      <c r="H1226" t="s">
        <v>78</v>
      </c>
      <c r="I1226" t="s">
        <v>21</v>
      </c>
      <c r="J1226">
        <v>0</v>
      </c>
      <c r="K1226" t="s">
        <v>5105</v>
      </c>
      <c r="L1226">
        <v>2561</v>
      </c>
      <c r="M1226" s="11">
        <v>2562</v>
      </c>
      <c r="N1226" t="s">
        <v>60</v>
      </c>
      <c r="O1226" s="1">
        <v>10000</v>
      </c>
      <c r="P1226" s="3">
        <v>0</v>
      </c>
      <c r="Q1226" t="s">
        <v>3106</v>
      </c>
      <c r="R1226" t="s">
        <v>3082</v>
      </c>
      <c r="S1226" t="s">
        <v>2997</v>
      </c>
    </row>
    <row r="1227" spans="1:19">
      <c r="A1227" t="s">
        <v>3103</v>
      </c>
      <c r="B1227" t="s">
        <v>3504</v>
      </c>
      <c r="C1227" t="s">
        <v>3505</v>
      </c>
      <c r="D1227" s="5" t="s">
        <v>3505</v>
      </c>
      <c r="E1227" t="s">
        <v>19</v>
      </c>
      <c r="F1227">
        <v>100101</v>
      </c>
      <c r="G1227" t="s">
        <v>20</v>
      </c>
      <c r="H1227" t="s">
        <v>78</v>
      </c>
      <c r="I1227" t="s">
        <v>21</v>
      </c>
      <c r="J1227">
        <v>0</v>
      </c>
      <c r="K1227" t="s">
        <v>5112</v>
      </c>
      <c r="L1227">
        <v>2562</v>
      </c>
      <c r="M1227" s="11">
        <v>2562</v>
      </c>
      <c r="N1227" t="s">
        <v>1176</v>
      </c>
      <c r="O1227" s="1">
        <v>20000</v>
      </c>
      <c r="P1227" s="1">
        <v>20000</v>
      </c>
      <c r="Q1227" t="s">
        <v>3106</v>
      </c>
      <c r="R1227" t="s">
        <v>3082</v>
      </c>
      <c r="S1227" t="s">
        <v>2997</v>
      </c>
    </row>
    <row r="1228" spans="1:19">
      <c r="A1228" t="s">
        <v>3079</v>
      </c>
      <c r="B1228" t="s">
        <v>3506</v>
      </c>
      <c r="C1228" t="s">
        <v>3507</v>
      </c>
      <c r="D1228" s="5" t="s">
        <v>3507</v>
      </c>
      <c r="E1228" t="s">
        <v>19</v>
      </c>
      <c r="F1228">
        <v>100101</v>
      </c>
      <c r="G1228" t="s">
        <v>436</v>
      </c>
      <c r="I1228" t="s">
        <v>21</v>
      </c>
      <c r="J1228">
        <v>0</v>
      </c>
      <c r="K1228" t="s">
        <v>5114</v>
      </c>
      <c r="L1228">
        <v>2562</v>
      </c>
      <c r="M1228" s="11">
        <v>2562</v>
      </c>
      <c r="N1228" t="s">
        <v>631</v>
      </c>
      <c r="O1228" s="1">
        <v>2000</v>
      </c>
      <c r="P1228" s="1">
        <v>2000</v>
      </c>
      <c r="Q1228" t="s">
        <v>3071</v>
      </c>
      <c r="R1228" t="s">
        <v>3082</v>
      </c>
      <c r="S1228" t="s">
        <v>2997</v>
      </c>
    </row>
    <row r="1229" spans="1:19">
      <c r="A1229" t="s">
        <v>3079</v>
      </c>
      <c r="B1229" t="s">
        <v>3508</v>
      </c>
      <c r="C1229" t="s">
        <v>3509</v>
      </c>
      <c r="D1229" s="5" t="s">
        <v>3509</v>
      </c>
      <c r="E1229" t="s">
        <v>19</v>
      </c>
      <c r="F1229">
        <v>100101</v>
      </c>
      <c r="G1229" t="s">
        <v>20</v>
      </c>
      <c r="I1229" t="s">
        <v>21</v>
      </c>
      <c r="J1229">
        <v>0</v>
      </c>
      <c r="K1229" t="s">
        <v>5108</v>
      </c>
      <c r="L1229">
        <v>2562</v>
      </c>
      <c r="M1229" s="11">
        <v>2562</v>
      </c>
      <c r="N1229" t="s">
        <v>1176</v>
      </c>
      <c r="O1229" s="1">
        <v>2000</v>
      </c>
      <c r="P1229" s="1">
        <v>2000</v>
      </c>
      <c r="Q1229" t="s">
        <v>3071</v>
      </c>
      <c r="R1229" t="s">
        <v>3082</v>
      </c>
      <c r="S1229" t="s">
        <v>2997</v>
      </c>
    </row>
    <row r="1230" spans="1:19">
      <c r="A1230" t="s">
        <v>3079</v>
      </c>
      <c r="B1230" t="s">
        <v>3510</v>
      </c>
      <c r="C1230" t="s">
        <v>3084</v>
      </c>
      <c r="D1230" s="5" t="s">
        <v>3084</v>
      </c>
      <c r="E1230" t="s">
        <v>19</v>
      </c>
      <c r="F1230">
        <v>100101</v>
      </c>
      <c r="G1230" t="s">
        <v>20</v>
      </c>
      <c r="I1230" t="s">
        <v>21</v>
      </c>
      <c r="J1230">
        <v>0</v>
      </c>
      <c r="K1230" t="s">
        <v>5113</v>
      </c>
      <c r="L1230">
        <v>2561</v>
      </c>
      <c r="M1230" s="11">
        <v>2562</v>
      </c>
      <c r="N1230" t="s">
        <v>60</v>
      </c>
      <c r="O1230" s="1">
        <v>3000</v>
      </c>
      <c r="P1230" s="1">
        <v>3000</v>
      </c>
      <c r="Q1230" t="s">
        <v>3071</v>
      </c>
      <c r="R1230" t="s">
        <v>3082</v>
      </c>
      <c r="S1230" t="s">
        <v>2997</v>
      </c>
    </row>
    <row r="1231" spans="1:19">
      <c r="A1231" t="s">
        <v>3511</v>
      </c>
      <c r="B1231" t="s">
        <v>3512</v>
      </c>
      <c r="C1231" t="s">
        <v>3463</v>
      </c>
      <c r="D1231" s="5" t="s">
        <v>3463</v>
      </c>
      <c r="E1231" t="s">
        <v>19</v>
      </c>
      <c r="F1231">
        <v>100101</v>
      </c>
      <c r="G1231" t="s">
        <v>436</v>
      </c>
      <c r="I1231" t="s">
        <v>21</v>
      </c>
      <c r="J1231">
        <v>0</v>
      </c>
      <c r="K1231" t="s">
        <v>5104</v>
      </c>
      <c r="L1231">
        <v>2561</v>
      </c>
      <c r="M1231" s="11">
        <v>2562</v>
      </c>
      <c r="N1231" t="s">
        <v>23</v>
      </c>
      <c r="O1231" s="1">
        <v>112000</v>
      </c>
      <c r="P1231" s="1">
        <v>112000</v>
      </c>
      <c r="Q1231" t="s">
        <v>3513</v>
      </c>
      <c r="R1231" t="s">
        <v>3464</v>
      </c>
      <c r="S1231" t="s">
        <v>2997</v>
      </c>
    </row>
    <row r="1232" spans="1:19">
      <c r="A1232" t="s">
        <v>3518</v>
      </c>
      <c r="B1232" t="s">
        <v>3519</v>
      </c>
      <c r="C1232" t="s">
        <v>3520</v>
      </c>
      <c r="D1232" s="5" t="s">
        <v>3520</v>
      </c>
      <c r="E1232" t="s">
        <v>19</v>
      </c>
      <c r="F1232">
        <v>100101</v>
      </c>
      <c r="G1232" t="s">
        <v>436</v>
      </c>
      <c r="I1232" t="s">
        <v>21</v>
      </c>
      <c r="J1232">
        <v>0</v>
      </c>
      <c r="K1232" t="s">
        <v>5104</v>
      </c>
      <c r="L1232">
        <v>2562</v>
      </c>
      <c r="M1232" s="11">
        <v>2563</v>
      </c>
      <c r="N1232" t="s">
        <v>69</v>
      </c>
      <c r="O1232" s="1">
        <v>60000</v>
      </c>
      <c r="P1232" s="1">
        <v>60000</v>
      </c>
      <c r="Q1232" t="s">
        <v>3521</v>
      </c>
      <c r="R1232" t="s">
        <v>3307</v>
      </c>
      <c r="S1232" t="s">
        <v>2997</v>
      </c>
    </row>
    <row r="1233" spans="1:19">
      <c r="A1233" t="s">
        <v>3522</v>
      </c>
      <c r="B1233" t="s">
        <v>3523</v>
      </c>
      <c r="C1233" t="s">
        <v>3524</v>
      </c>
      <c r="D1233" s="5" t="s">
        <v>3524</v>
      </c>
      <c r="E1233" t="s">
        <v>19</v>
      </c>
      <c r="F1233">
        <v>100101</v>
      </c>
      <c r="G1233" t="s">
        <v>20</v>
      </c>
      <c r="I1233" t="s">
        <v>21</v>
      </c>
      <c r="J1233">
        <v>0</v>
      </c>
      <c r="K1233" t="s">
        <v>5109</v>
      </c>
      <c r="L1233">
        <v>2562</v>
      </c>
      <c r="M1233" s="11">
        <v>2562</v>
      </c>
      <c r="N1233" t="s">
        <v>741</v>
      </c>
      <c r="O1233" s="1">
        <v>85000</v>
      </c>
      <c r="P1233" s="3">
        <v>0</v>
      </c>
      <c r="Q1233" t="s">
        <v>3525</v>
      </c>
      <c r="R1233" t="s">
        <v>3526</v>
      </c>
      <c r="S1233" t="s">
        <v>2997</v>
      </c>
    </row>
    <row r="1234" spans="1:19">
      <c r="A1234" t="s">
        <v>3312</v>
      </c>
      <c r="B1234" t="s">
        <v>3527</v>
      </c>
      <c r="C1234" t="s">
        <v>3528</v>
      </c>
      <c r="D1234" s="5" t="s">
        <v>3528</v>
      </c>
      <c r="E1234" t="s">
        <v>19</v>
      </c>
      <c r="F1234">
        <v>100101</v>
      </c>
      <c r="G1234" t="s">
        <v>20</v>
      </c>
      <c r="I1234" t="s">
        <v>21</v>
      </c>
      <c r="J1234">
        <v>0</v>
      </c>
      <c r="K1234" t="s">
        <v>5104</v>
      </c>
      <c r="L1234">
        <v>2561</v>
      </c>
      <c r="M1234" s="11">
        <v>2562</v>
      </c>
      <c r="N1234" t="s">
        <v>23</v>
      </c>
      <c r="O1234" s="1">
        <v>90000</v>
      </c>
      <c r="P1234" s="1">
        <v>90000</v>
      </c>
      <c r="Q1234" t="s">
        <v>3315</v>
      </c>
      <c r="R1234" t="s">
        <v>3136</v>
      </c>
      <c r="S1234" t="s">
        <v>2997</v>
      </c>
    </row>
    <row r="1235" spans="1:19">
      <c r="A1235" t="s">
        <v>3529</v>
      </c>
      <c r="B1235" t="s">
        <v>3530</v>
      </c>
      <c r="C1235" t="s">
        <v>3423</v>
      </c>
      <c r="D1235" s="5" t="s">
        <v>3423</v>
      </c>
      <c r="E1235" t="s">
        <v>19</v>
      </c>
      <c r="F1235">
        <v>100101</v>
      </c>
      <c r="G1235" t="s">
        <v>20</v>
      </c>
      <c r="I1235" t="s">
        <v>21</v>
      </c>
      <c r="J1235">
        <v>0</v>
      </c>
      <c r="K1235" t="s">
        <v>5104</v>
      </c>
      <c r="L1235">
        <v>2561</v>
      </c>
      <c r="M1235" s="11">
        <v>2562</v>
      </c>
      <c r="N1235" t="s">
        <v>23</v>
      </c>
      <c r="O1235" s="1">
        <v>70000</v>
      </c>
      <c r="P1235" s="1">
        <v>70000</v>
      </c>
      <c r="Q1235" t="s">
        <v>3531</v>
      </c>
      <c r="R1235" t="s">
        <v>3526</v>
      </c>
      <c r="S1235" t="s">
        <v>2997</v>
      </c>
    </row>
    <row r="1236" spans="1:19">
      <c r="A1236" t="s">
        <v>3532</v>
      </c>
      <c r="B1236" t="s">
        <v>3533</v>
      </c>
      <c r="C1236" t="s">
        <v>3534</v>
      </c>
      <c r="D1236" s="5" t="s">
        <v>3534</v>
      </c>
      <c r="E1236" t="s">
        <v>19</v>
      </c>
      <c r="F1236">
        <v>100101</v>
      </c>
      <c r="G1236" t="s">
        <v>20</v>
      </c>
      <c r="I1236" t="s">
        <v>21</v>
      </c>
      <c r="J1236">
        <v>0</v>
      </c>
      <c r="K1236" t="s">
        <v>5104</v>
      </c>
      <c r="L1236">
        <v>2561</v>
      </c>
      <c r="M1236" s="11">
        <v>2562</v>
      </c>
      <c r="N1236" t="s">
        <v>23</v>
      </c>
      <c r="O1236" s="1">
        <v>385500</v>
      </c>
      <c r="P1236" s="1">
        <v>385500</v>
      </c>
      <c r="Q1236" t="s">
        <v>3535</v>
      </c>
      <c r="R1236" t="s">
        <v>3536</v>
      </c>
      <c r="S1236" t="s">
        <v>2997</v>
      </c>
    </row>
    <row r="1237" spans="1:19">
      <c r="A1237" t="s">
        <v>3537</v>
      </c>
      <c r="B1237" t="s">
        <v>3538</v>
      </c>
      <c r="C1237" t="s">
        <v>3539</v>
      </c>
      <c r="D1237" s="5" t="s">
        <v>3539</v>
      </c>
      <c r="E1237" t="s">
        <v>19</v>
      </c>
      <c r="F1237">
        <v>100101</v>
      </c>
      <c r="G1237" t="s">
        <v>20</v>
      </c>
      <c r="I1237" t="s">
        <v>21</v>
      </c>
      <c r="J1237">
        <v>0</v>
      </c>
      <c r="K1237" t="s">
        <v>5104</v>
      </c>
      <c r="L1237">
        <v>2561</v>
      </c>
      <c r="M1237" s="11">
        <v>2562</v>
      </c>
      <c r="N1237" t="s">
        <v>23</v>
      </c>
      <c r="O1237" s="1">
        <v>195700</v>
      </c>
      <c r="P1237" s="1">
        <v>195700</v>
      </c>
      <c r="Q1237" t="s">
        <v>3271</v>
      </c>
      <c r="R1237" t="s">
        <v>3536</v>
      </c>
      <c r="S1237" t="s">
        <v>2997</v>
      </c>
    </row>
    <row r="1238" spans="1:19">
      <c r="A1238" t="s">
        <v>3028</v>
      </c>
      <c r="B1238" t="s">
        <v>3540</v>
      </c>
      <c r="C1238" t="s">
        <v>3541</v>
      </c>
      <c r="D1238" s="5" t="s">
        <v>3541</v>
      </c>
      <c r="E1238" t="s">
        <v>19</v>
      </c>
      <c r="F1238">
        <v>100101</v>
      </c>
      <c r="G1238" t="s">
        <v>20</v>
      </c>
      <c r="H1238" t="s">
        <v>135</v>
      </c>
      <c r="I1238" t="s">
        <v>21</v>
      </c>
      <c r="J1238">
        <v>0</v>
      </c>
      <c r="K1238" t="s">
        <v>5104</v>
      </c>
      <c r="L1238">
        <v>2562</v>
      </c>
      <c r="M1238" s="11">
        <v>2563</v>
      </c>
      <c r="N1238" t="s">
        <v>69</v>
      </c>
      <c r="O1238" s="3">
        <v>0</v>
      </c>
      <c r="P1238" s="3">
        <v>0</v>
      </c>
      <c r="Q1238" t="s">
        <v>3031</v>
      </c>
      <c r="R1238" t="s">
        <v>3018</v>
      </c>
      <c r="S1238" t="s">
        <v>2997</v>
      </c>
    </row>
    <row r="1239" spans="1:19">
      <c r="A1239" t="s">
        <v>3537</v>
      </c>
      <c r="B1239" t="s">
        <v>3542</v>
      </c>
      <c r="C1239" t="s">
        <v>3543</v>
      </c>
      <c r="D1239" s="5" t="s">
        <v>3543</v>
      </c>
      <c r="E1239" t="s">
        <v>19</v>
      </c>
      <c r="F1239">
        <v>100101</v>
      </c>
      <c r="G1239" t="s">
        <v>20</v>
      </c>
      <c r="I1239" t="s">
        <v>21</v>
      </c>
      <c r="J1239">
        <v>0</v>
      </c>
      <c r="K1239" t="s">
        <v>5104</v>
      </c>
      <c r="L1239">
        <v>2561</v>
      </c>
      <c r="M1239" s="11">
        <v>2562</v>
      </c>
      <c r="N1239" t="s">
        <v>23</v>
      </c>
      <c r="O1239" s="1">
        <v>1000000</v>
      </c>
      <c r="P1239" s="1">
        <v>1000000</v>
      </c>
      <c r="Q1239" t="s">
        <v>3271</v>
      </c>
      <c r="R1239" t="s">
        <v>3536</v>
      </c>
      <c r="S1239" t="s">
        <v>2997</v>
      </c>
    </row>
    <row r="1240" spans="1:19">
      <c r="A1240" t="s">
        <v>3544</v>
      </c>
      <c r="B1240" t="s">
        <v>3545</v>
      </c>
      <c r="C1240" t="s">
        <v>3539</v>
      </c>
      <c r="D1240" s="5" t="s">
        <v>3539</v>
      </c>
      <c r="E1240" t="s">
        <v>19</v>
      </c>
      <c r="F1240">
        <v>100101</v>
      </c>
      <c r="G1240" t="s">
        <v>436</v>
      </c>
      <c r="I1240" t="s">
        <v>21</v>
      </c>
      <c r="J1240">
        <v>0</v>
      </c>
      <c r="K1240" t="s">
        <v>5104</v>
      </c>
      <c r="L1240">
        <v>2561</v>
      </c>
      <c r="M1240" s="11">
        <v>2562</v>
      </c>
      <c r="N1240" t="s">
        <v>23</v>
      </c>
      <c r="O1240" s="1">
        <v>168285</v>
      </c>
      <c r="P1240" s="1">
        <v>168285</v>
      </c>
      <c r="Q1240" t="s">
        <v>3071</v>
      </c>
      <c r="R1240" t="s">
        <v>3536</v>
      </c>
      <c r="S1240" t="s">
        <v>2997</v>
      </c>
    </row>
    <row r="1241" spans="1:19">
      <c r="A1241" t="s">
        <v>3014</v>
      </c>
      <c r="B1241" t="s">
        <v>3546</v>
      </c>
      <c r="C1241" t="s">
        <v>3547</v>
      </c>
      <c r="D1241" s="5" t="s">
        <v>3547</v>
      </c>
      <c r="E1241" t="s">
        <v>19</v>
      </c>
      <c r="F1241">
        <v>100101</v>
      </c>
      <c r="G1241" t="s">
        <v>20</v>
      </c>
      <c r="H1241" t="s">
        <v>135</v>
      </c>
      <c r="I1241" t="s">
        <v>21</v>
      </c>
      <c r="J1241">
        <v>0</v>
      </c>
      <c r="K1241" t="s">
        <v>5113</v>
      </c>
      <c r="L1241">
        <v>2562</v>
      </c>
      <c r="M1241" s="11">
        <v>2563</v>
      </c>
      <c r="N1241" t="s">
        <v>1364</v>
      </c>
      <c r="O1241" s="3">
        <v>0</v>
      </c>
      <c r="P1241" s="3">
        <v>0</v>
      </c>
      <c r="Q1241" t="s">
        <v>3017</v>
      </c>
      <c r="R1241" t="s">
        <v>3018</v>
      </c>
      <c r="S1241" t="s">
        <v>2997</v>
      </c>
    </row>
    <row r="1242" spans="1:19">
      <c r="A1242" t="s">
        <v>3312</v>
      </c>
      <c r="B1242" t="s">
        <v>3552</v>
      </c>
      <c r="C1242" t="s">
        <v>3553</v>
      </c>
      <c r="D1242" s="5" t="s">
        <v>3553</v>
      </c>
      <c r="E1242" t="s">
        <v>19</v>
      </c>
      <c r="F1242">
        <v>100101</v>
      </c>
      <c r="G1242" t="s">
        <v>20</v>
      </c>
      <c r="I1242" t="s">
        <v>21</v>
      </c>
      <c r="J1242">
        <v>0</v>
      </c>
      <c r="K1242" t="s">
        <v>5104</v>
      </c>
      <c r="L1242">
        <v>2562</v>
      </c>
      <c r="M1242" s="11">
        <v>2563</v>
      </c>
      <c r="N1242" t="s">
        <v>86</v>
      </c>
      <c r="O1242" s="1">
        <v>90000</v>
      </c>
      <c r="P1242" s="1">
        <v>90000</v>
      </c>
      <c r="Q1242" t="s">
        <v>3315</v>
      </c>
      <c r="R1242" t="s">
        <v>3136</v>
      </c>
      <c r="S1242" t="s">
        <v>2997</v>
      </c>
    </row>
    <row r="1243" spans="1:19">
      <c r="A1243" t="s">
        <v>3554</v>
      </c>
      <c r="B1243" t="s">
        <v>3555</v>
      </c>
      <c r="C1243" t="s">
        <v>3556</v>
      </c>
      <c r="D1243" s="5" t="s">
        <v>3556</v>
      </c>
      <c r="E1243" t="s">
        <v>19</v>
      </c>
      <c r="F1243">
        <v>100101</v>
      </c>
      <c r="G1243" t="s">
        <v>20</v>
      </c>
      <c r="I1243" t="s">
        <v>21</v>
      </c>
      <c r="J1243">
        <v>0</v>
      </c>
      <c r="K1243" t="s">
        <v>5104</v>
      </c>
      <c r="L1243">
        <v>2561</v>
      </c>
      <c r="M1243" s="11">
        <v>2562</v>
      </c>
      <c r="N1243" t="s">
        <v>23</v>
      </c>
      <c r="O1243" s="1">
        <v>3497502</v>
      </c>
      <c r="P1243" s="1">
        <v>3497502</v>
      </c>
      <c r="Q1243" t="s">
        <v>3557</v>
      </c>
      <c r="R1243" t="s">
        <v>3558</v>
      </c>
      <c r="S1243" t="s">
        <v>2997</v>
      </c>
    </row>
    <row r="1244" spans="1:19">
      <c r="A1244" t="s">
        <v>3559</v>
      </c>
      <c r="B1244" t="s">
        <v>3560</v>
      </c>
      <c r="C1244" t="s">
        <v>3561</v>
      </c>
      <c r="D1244" s="5" t="s">
        <v>3561</v>
      </c>
      <c r="E1244" t="s">
        <v>19</v>
      </c>
      <c r="F1244">
        <v>100101</v>
      </c>
      <c r="G1244" t="s">
        <v>20</v>
      </c>
      <c r="I1244" t="s">
        <v>21</v>
      </c>
      <c r="J1244">
        <v>0</v>
      </c>
      <c r="K1244" t="s">
        <v>5104</v>
      </c>
      <c r="L1244">
        <v>2561</v>
      </c>
      <c r="M1244" s="11">
        <v>2562</v>
      </c>
      <c r="N1244" t="s">
        <v>23</v>
      </c>
      <c r="O1244" s="1">
        <v>25000</v>
      </c>
      <c r="P1244" s="1">
        <v>25000</v>
      </c>
      <c r="Q1244" t="s">
        <v>3076</v>
      </c>
      <c r="R1244" t="s">
        <v>3153</v>
      </c>
      <c r="S1244" t="s">
        <v>2997</v>
      </c>
    </row>
    <row r="1245" spans="1:19">
      <c r="A1245" t="s">
        <v>3559</v>
      </c>
      <c r="B1245" t="s">
        <v>3578</v>
      </c>
      <c r="C1245" t="s">
        <v>3579</v>
      </c>
      <c r="D1245" s="5" t="s">
        <v>3579</v>
      </c>
      <c r="E1245" t="s">
        <v>19</v>
      </c>
      <c r="F1245">
        <v>100101</v>
      </c>
      <c r="G1245" t="s">
        <v>20</v>
      </c>
      <c r="I1245" t="s">
        <v>21</v>
      </c>
      <c r="J1245">
        <v>0</v>
      </c>
      <c r="K1245" t="s">
        <v>5104</v>
      </c>
      <c r="L1245">
        <v>2561</v>
      </c>
      <c r="M1245" s="11">
        <v>2562</v>
      </c>
      <c r="N1245" t="s">
        <v>23</v>
      </c>
      <c r="O1245" s="1">
        <v>20000</v>
      </c>
      <c r="P1245" s="1">
        <v>20000</v>
      </c>
      <c r="Q1245" t="s">
        <v>3076</v>
      </c>
      <c r="R1245" t="s">
        <v>3153</v>
      </c>
      <c r="S1245" t="s">
        <v>2997</v>
      </c>
    </row>
    <row r="1246" spans="1:19">
      <c r="A1246" t="s">
        <v>3588</v>
      </c>
      <c r="B1246" t="s">
        <v>3589</v>
      </c>
      <c r="C1246" t="s">
        <v>3590</v>
      </c>
      <c r="D1246" s="5" t="s">
        <v>3590</v>
      </c>
      <c r="E1246" t="s">
        <v>19</v>
      </c>
      <c r="F1246">
        <v>100101</v>
      </c>
      <c r="G1246" t="s">
        <v>20</v>
      </c>
      <c r="I1246" t="s">
        <v>21</v>
      </c>
      <c r="J1246">
        <v>0</v>
      </c>
      <c r="K1246" t="s">
        <v>5104</v>
      </c>
      <c r="L1246">
        <v>2561</v>
      </c>
      <c r="M1246" s="11">
        <v>2562</v>
      </c>
      <c r="N1246" t="s">
        <v>23</v>
      </c>
      <c r="O1246" s="1">
        <v>217810</v>
      </c>
      <c r="P1246" s="1">
        <v>217810</v>
      </c>
      <c r="Q1246" t="s">
        <v>3591</v>
      </c>
      <c r="R1246" t="s">
        <v>3336</v>
      </c>
      <c r="S1246" t="s">
        <v>2997</v>
      </c>
    </row>
    <row r="1247" spans="1:19">
      <c r="A1247" t="s">
        <v>3592</v>
      </c>
      <c r="B1247" t="s">
        <v>3593</v>
      </c>
      <c r="C1247" t="s">
        <v>3594</v>
      </c>
      <c r="D1247" s="5" t="s">
        <v>3594</v>
      </c>
      <c r="E1247" t="s">
        <v>19</v>
      </c>
      <c r="F1247">
        <v>100101</v>
      </c>
      <c r="G1247" t="s">
        <v>436</v>
      </c>
      <c r="I1247" t="s">
        <v>21</v>
      </c>
      <c r="J1247">
        <v>0</v>
      </c>
      <c r="K1247" t="s">
        <v>5110</v>
      </c>
      <c r="L1247">
        <v>2562</v>
      </c>
      <c r="M1247" s="11">
        <v>2562</v>
      </c>
      <c r="N1247" t="s">
        <v>741</v>
      </c>
      <c r="O1247" s="1">
        <v>1589760</v>
      </c>
      <c r="P1247" s="1">
        <v>1589760</v>
      </c>
      <c r="Q1247" t="s">
        <v>3271</v>
      </c>
      <c r="R1247" t="s">
        <v>3375</v>
      </c>
      <c r="S1247" t="s">
        <v>2997</v>
      </c>
    </row>
    <row r="1248" spans="1:19">
      <c r="A1248" t="s">
        <v>3588</v>
      </c>
      <c r="B1248" t="s">
        <v>3595</v>
      </c>
      <c r="C1248" t="s">
        <v>3590</v>
      </c>
      <c r="D1248" s="5" t="s">
        <v>3590</v>
      </c>
      <c r="E1248" t="s">
        <v>19</v>
      </c>
      <c r="F1248">
        <v>100101</v>
      </c>
      <c r="G1248" t="s">
        <v>20</v>
      </c>
      <c r="I1248" t="s">
        <v>21</v>
      </c>
      <c r="J1248">
        <v>0</v>
      </c>
      <c r="K1248" t="s">
        <v>5104</v>
      </c>
      <c r="L1248">
        <v>2562</v>
      </c>
      <c r="M1248" s="11">
        <v>2563</v>
      </c>
      <c r="N1248" t="s">
        <v>86</v>
      </c>
      <c r="O1248" s="1">
        <v>160824</v>
      </c>
      <c r="P1248" s="1">
        <v>160820</v>
      </c>
      <c r="Q1248" t="s">
        <v>3591</v>
      </c>
      <c r="R1248" t="s">
        <v>3336</v>
      </c>
      <c r="S1248" t="s">
        <v>2997</v>
      </c>
    </row>
    <row r="1249" spans="1:19">
      <c r="A1249" t="s">
        <v>3588</v>
      </c>
      <c r="B1249" t="s">
        <v>3596</v>
      </c>
      <c r="C1249" t="s">
        <v>3597</v>
      </c>
      <c r="D1249" s="5" t="s">
        <v>3597</v>
      </c>
      <c r="E1249" t="s">
        <v>19</v>
      </c>
      <c r="F1249">
        <v>100101</v>
      </c>
      <c r="G1249" t="s">
        <v>20</v>
      </c>
      <c r="I1249" t="s">
        <v>21</v>
      </c>
      <c r="J1249">
        <v>0</v>
      </c>
      <c r="K1249" t="s">
        <v>5104</v>
      </c>
      <c r="L1249">
        <v>2562</v>
      </c>
      <c r="M1249" s="11">
        <v>2563</v>
      </c>
      <c r="N1249" t="s">
        <v>86</v>
      </c>
      <c r="O1249" s="1">
        <v>1960000</v>
      </c>
      <c r="P1249" s="1">
        <v>1960000</v>
      </c>
      <c r="Q1249" t="s">
        <v>3591</v>
      </c>
      <c r="R1249" t="s">
        <v>3336</v>
      </c>
      <c r="S1249" t="s">
        <v>2997</v>
      </c>
    </row>
    <row r="1250" spans="1:19">
      <c r="A1250" t="s">
        <v>3598</v>
      </c>
      <c r="B1250" t="s">
        <v>3599</v>
      </c>
      <c r="C1250" t="s">
        <v>3600</v>
      </c>
      <c r="D1250" s="5" t="s">
        <v>3600</v>
      </c>
      <c r="E1250" t="s">
        <v>19</v>
      </c>
      <c r="F1250">
        <v>100101</v>
      </c>
      <c r="G1250" t="s">
        <v>20</v>
      </c>
      <c r="I1250" t="s">
        <v>21</v>
      </c>
      <c r="J1250">
        <v>0</v>
      </c>
      <c r="K1250" t="s">
        <v>5104</v>
      </c>
      <c r="L1250">
        <v>2562</v>
      </c>
      <c r="M1250" s="11">
        <v>2563</v>
      </c>
      <c r="N1250" t="s">
        <v>86</v>
      </c>
      <c r="O1250" s="1">
        <v>51203</v>
      </c>
      <c r="P1250" s="1">
        <v>51203</v>
      </c>
      <c r="Q1250" t="s">
        <v>3096</v>
      </c>
      <c r="R1250" t="s">
        <v>3272</v>
      </c>
      <c r="S1250" t="s">
        <v>2997</v>
      </c>
    </row>
    <row r="1251" spans="1:19">
      <c r="A1251" t="s">
        <v>3149</v>
      </c>
      <c r="B1251" t="s">
        <v>3601</v>
      </c>
      <c r="C1251" t="s">
        <v>3151</v>
      </c>
      <c r="D1251" s="5" t="s">
        <v>3151</v>
      </c>
      <c r="E1251" t="s">
        <v>19</v>
      </c>
      <c r="F1251">
        <v>100101</v>
      </c>
      <c r="G1251" t="s">
        <v>20</v>
      </c>
      <c r="I1251" t="s">
        <v>21</v>
      </c>
      <c r="J1251">
        <v>0</v>
      </c>
      <c r="K1251" t="s">
        <v>5104</v>
      </c>
      <c r="L1251">
        <v>2561</v>
      </c>
      <c r="M1251" s="11">
        <v>2562</v>
      </c>
      <c r="N1251" t="s">
        <v>23</v>
      </c>
      <c r="O1251" s="1">
        <v>22800</v>
      </c>
      <c r="P1251" s="1">
        <v>22800</v>
      </c>
      <c r="Q1251" t="s">
        <v>3152</v>
      </c>
      <c r="R1251" t="s">
        <v>3153</v>
      </c>
      <c r="S1251" t="s">
        <v>2997</v>
      </c>
    </row>
    <row r="1252" spans="1:19">
      <c r="A1252" t="s">
        <v>3602</v>
      </c>
      <c r="B1252" t="s">
        <v>3603</v>
      </c>
      <c r="C1252" t="s">
        <v>3604</v>
      </c>
      <c r="D1252" s="5" t="s">
        <v>3604</v>
      </c>
      <c r="E1252" t="s">
        <v>19</v>
      </c>
      <c r="F1252">
        <v>100101</v>
      </c>
      <c r="G1252" t="s">
        <v>436</v>
      </c>
      <c r="I1252" t="s">
        <v>21</v>
      </c>
      <c r="J1252">
        <v>0</v>
      </c>
      <c r="K1252" t="s">
        <v>5104</v>
      </c>
      <c r="L1252">
        <v>2561</v>
      </c>
      <c r="M1252" s="11">
        <v>2562</v>
      </c>
      <c r="N1252" t="s">
        <v>23</v>
      </c>
      <c r="O1252" s="1">
        <v>13000</v>
      </c>
      <c r="P1252" s="1">
        <v>13000</v>
      </c>
      <c r="Q1252" t="s">
        <v>3605</v>
      </c>
      <c r="R1252" t="s">
        <v>3272</v>
      </c>
      <c r="S1252" t="s">
        <v>2997</v>
      </c>
    </row>
    <row r="1253" spans="1:19">
      <c r="A1253" t="s">
        <v>3606</v>
      </c>
      <c r="B1253" t="s">
        <v>3607</v>
      </c>
      <c r="C1253" t="s">
        <v>3608</v>
      </c>
      <c r="D1253" s="5" t="s">
        <v>3608</v>
      </c>
      <c r="E1253" t="s">
        <v>19</v>
      </c>
      <c r="F1253">
        <v>100101</v>
      </c>
      <c r="G1253" t="s">
        <v>20</v>
      </c>
      <c r="I1253" t="s">
        <v>21</v>
      </c>
      <c r="J1253">
        <v>0</v>
      </c>
      <c r="K1253" t="s">
        <v>5104</v>
      </c>
      <c r="L1253">
        <v>2562</v>
      </c>
      <c r="M1253" s="11">
        <v>2563</v>
      </c>
      <c r="N1253" t="s">
        <v>86</v>
      </c>
      <c r="O1253" s="1">
        <v>70000</v>
      </c>
      <c r="P1253" s="1">
        <v>70000</v>
      </c>
      <c r="Q1253" t="s">
        <v>3609</v>
      </c>
      <c r="R1253" t="s">
        <v>3610</v>
      </c>
      <c r="S1253" t="s">
        <v>2997</v>
      </c>
    </row>
    <row r="1254" spans="1:19">
      <c r="A1254" t="s">
        <v>3606</v>
      </c>
      <c r="B1254" t="s">
        <v>3611</v>
      </c>
      <c r="C1254" t="s">
        <v>3612</v>
      </c>
      <c r="D1254" s="5" t="s">
        <v>3612</v>
      </c>
      <c r="E1254" t="s">
        <v>19</v>
      </c>
      <c r="F1254">
        <v>100101</v>
      </c>
      <c r="G1254" t="s">
        <v>20</v>
      </c>
      <c r="I1254" t="s">
        <v>21</v>
      </c>
      <c r="J1254">
        <v>0</v>
      </c>
      <c r="K1254" t="s">
        <v>5104</v>
      </c>
      <c r="L1254">
        <v>2562</v>
      </c>
      <c r="M1254" s="11">
        <v>2563</v>
      </c>
      <c r="N1254" t="s">
        <v>86</v>
      </c>
      <c r="O1254" s="1">
        <v>155000</v>
      </c>
      <c r="P1254" s="1">
        <v>155000</v>
      </c>
      <c r="Q1254" t="s">
        <v>3609</v>
      </c>
      <c r="R1254" t="s">
        <v>3610</v>
      </c>
      <c r="S1254" t="s">
        <v>2997</v>
      </c>
    </row>
    <row r="1255" spans="1:19">
      <c r="A1255" t="s">
        <v>3332</v>
      </c>
      <c r="B1255" t="s">
        <v>3613</v>
      </c>
      <c r="C1255" t="s">
        <v>3338</v>
      </c>
      <c r="D1255" s="5" t="s">
        <v>3338</v>
      </c>
      <c r="E1255" t="s">
        <v>19</v>
      </c>
      <c r="F1255">
        <v>100101</v>
      </c>
      <c r="G1255" t="s">
        <v>20</v>
      </c>
      <c r="I1255" t="s">
        <v>21</v>
      </c>
      <c r="J1255">
        <v>0</v>
      </c>
      <c r="K1255" t="s">
        <v>5104</v>
      </c>
      <c r="L1255">
        <v>2562</v>
      </c>
      <c r="M1255" s="11">
        <v>2563</v>
      </c>
      <c r="N1255" t="s">
        <v>66</v>
      </c>
      <c r="O1255" s="1">
        <v>50000</v>
      </c>
      <c r="P1255" s="1">
        <v>50000</v>
      </c>
      <c r="Q1255" t="s">
        <v>3335</v>
      </c>
      <c r="R1255" t="s">
        <v>3336</v>
      </c>
      <c r="S1255" t="s">
        <v>2997</v>
      </c>
    </row>
    <row r="1256" spans="1:19">
      <c r="A1256" t="s">
        <v>3332</v>
      </c>
      <c r="B1256" t="s">
        <v>3614</v>
      </c>
      <c r="C1256" t="s">
        <v>3615</v>
      </c>
      <c r="D1256" s="5" t="s">
        <v>3615</v>
      </c>
      <c r="E1256" t="s">
        <v>19</v>
      </c>
      <c r="F1256">
        <v>100101</v>
      </c>
      <c r="G1256" t="s">
        <v>20</v>
      </c>
      <c r="I1256" t="s">
        <v>21</v>
      </c>
      <c r="J1256">
        <v>0</v>
      </c>
      <c r="K1256" t="s">
        <v>5104</v>
      </c>
      <c r="L1256">
        <v>2562</v>
      </c>
      <c r="M1256" s="11">
        <v>2563</v>
      </c>
      <c r="N1256" t="s">
        <v>66</v>
      </c>
      <c r="O1256" s="1">
        <v>100000</v>
      </c>
      <c r="P1256" s="1">
        <v>100000</v>
      </c>
      <c r="Q1256" t="s">
        <v>3335</v>
      </c>
      <c r="R1256" t="s">
        <v>3336</v>
      </c>
      <c r="S1256" t="s">
        <v>2997</v>
      </c>
    </row>
    <row r="1257" spans="1:19">
      <c r="A1257" t="s">
        <v>3332</v>
      </c>
      <c r="B1257" t="s">
        <v>3616</v>
      </c>
      <c r="C1257" t="s">
        <v>3343</v>
      </c>
      <c r="D1257" s="5" t="s">
        <v>3343</v>
      </c>
      <c r="E1257" t="s">
        <v>19</v>
      </c>
      <c r="F1257">
        <v>100101</v>
      </c>
      <c r="G1257" t="s">
        <v>20</v>
      </c>
      <c r="I1257" t="s">
        <v>21</v>
      </c>
      <c r="J1257">
        <v>0</v>
      </c>
      <c r="K1257" t="s">
        <v>5113</v>
      </c>
      <c r="L1257">
        <v>2562</v>
      </c>
      <c r="M1257" s="11">
        <v>2563</v>
      </c>
      <c r="N1257" t="s">
        <v>66</v>
      </c>
      <c r="O1257" s="1">
        <v>25000</v>
      </c>
      <c r="P1257" s="1">
        <v>25000</v>
      </c>
      <c r="Q1257" t="s">
        <v>3335</v>
      </c>
      <c r="R1257" t="s">
        <v>3336</v>
      </c>
      <c r="S1257" t="s">
        <v>2997</v>
      </c>
    </row>
    <row r="1258" spans="1:19">
      <c r="A1258" t="s">
        <v>3332</v>
      </c>
      <c r="B1258" t="s">
        <v>3617</v>
      </c>
      <c r="C1258" t="s">
        <v>3349</v>
      </c>
      <c r="D1258" s="5" t="s">
        <v>3349</v>
      </c>
      <c r="E1258" t="s">
        <v>19</v>
      </c>
      <c r="F1258">
        <v>100101</v>
      </c>
      <c r="G1258" t="s">
        <v>20</v>
      </c>
      <c r="I1258" t="s">
        <v>21</v>
      </c>
      <c r="J1258">
        <v>0</v>
      </c>
      <c r="K1258" t="s">
        <v>5109</v>
      </c>
      <c r="L1258">
        <v>2563</v>
      </c>
      <c r="M1258" s="11">
        <v>2563</v>
      </c>
      <c r="N1258" t="s">
        <v>101</v>
      </c>
      <c r="O1258" s="1">
        <v>20000</v>
      </c>
      <c r="P1258" s="1">
        <v>20000</v>
      </c>
      <c r="Q1258" t="s">
        <v>3335</v>
      </c>
      <c r="R1258" t="s">
        <v>3336</v>
      </c>
      <c r="S1258" t="s">
        <v>2997</v>
      </c>
    </row>
    <row r="1259" spans="1:19">
      <c r="A1259" t="s">
        <v>3332</v>
      </c>
      <c r="B1259" t="s">
        <v>3618</v>
      </c>
      <c r="C1259" t="s">
        <v>3354</v>
      </c>
      <c r="D1259" s="5" t="s">
        <v>3354</v>
      </c>
      <c r="E1259" t="s">
        <v>19</v>
      </c>
      <c r="F1259">
        <v>100101</v>
      </c>
      <c r="G1259" t="s">
        <v>20</v>
      </c>
      <c r="I1259" t="s">
        <v>21</v>
      </c>
      <c r="J1259">
        <v>0</v>
      </c>
      <c r="K1259" t="s">
        <v>5107</v>
      </c>
      <c r="L1259">
        <v>2563</v>
      </c>
      <c r="M1259" s="11">
        <v>2563</v>
      </c>
      <c r="N1259" t="s">
        <v>61</v>
      </c>
      <c r="O1259" s="1">
        <v>25000</v>
      </c>
      <c r="P1259" s="1">
        <v>25000</v>
      </c>
      <c r="Q1259" t="s">
        <v>3335</v>
      </c>
      <c r="R1259" t="s">
        <v>3336</v>
      </c>
      <c r="S1259" t="s">
        <v>2997</v>
      </c>
    </row>
    <row r="1260" spans="1:19">
      <c r="A1260" t="s">
        <v>3332</v>
      </c>
      <c r="B1260" t="s">
        <v>3619</v>
      </c>
      <c r="C1260" t="s">
        <v>3352</v>
      </c>
      <c r="D1260" s="5" t="s">
        <v>3352</v>
      </c>
      <c r="E1260" t="s">
        <v>19</v>
      </c>
      <c r="F1260">
        <v>100101</v>
      </c>
      <c r="G1260" t="s">
        <v>20</v>
      </c>
      <c r="I1260" t="s">
        <v>21</v>
      </c>
      <c r="J1260">
        <v>0</v>
      </c>
      <c r="K1260" t="s">
        <v>5111</v>
      </c>
      <c r="L1260">
        <v>2563</v>
      </c>
      <c r="M1260" s="11">
        <v>2563</v>
      </c>
      <c r="N1260" t="s">
        <v>1457</v>
      </c>
      <c r="O1260" s="1">
        <v>40000</v>
      </c>
      <c r="P1260" s="1">
        <v>40000</v>
      </c>
      <c r="Q1260" t="s">
        <v>3335</v>
      </c>
      <c r="R1260" t="s">
        <v>3336</v>
      </c>
      <c r="S1260" t="s">
        <v>2997</v>
      </c>
    </row>
    <row r="1261" spans="1:19">
      <c r="A1261" t="s">
        <v>3620</v>
      </c>
      <c r="B1261" t="s">
        <v>3621</v>
      </c>
      <c r="C1261" t="s">
        <v>3622</v>
      </c>
      <c r="D1261" s="5" t="s">
        <v>3622</v>
      </c>
      <c r="E1261" t="s">
        <v>19</v>
      </c>
      <c r="F1261">
        <v>100101</v>
      </c>
      <c r="G1261" t="s">
        <v>508</v>
      </c>
      <c r="I1261" t="s">
        <v>21</v>
      </c>
      <c r="J1261">
        <v>0</v>
      </c>
      <c r="K1261" t="s">
        <v>5104</v>
      </c>
      <c r="L1261">
        <v>2562</v>
      </c>
      <c r="M1261" s="11">
        <v>2563</v>
      </c>
      <c r="N1261" t="s">
        <v>86</v>
      </c>
      <c r="O1261" s="1">
        <v>100000</v>
      </c>
      <c r="P1261" s="1">
        <v>100000</v>
      </c>
      <c r="Q1261" t="s">
        <v>3623</v>
      </c>
      <c r="R1261" t="s">
        <v>3624</v>
      </c>
      <c r="S1261" t="s">
        <v>2997</v>
      </c>
    </row>
    <row r="1262" spans="1:19">
      <c r="A1262" t="s">
        <v>3625</v>
      </c>
      <c r="B1262" t="s">
        <v>3626</v>
      </c>
      <c r="C1262" t="s">
        <v>3627</v>
      </c>
      <c r="D1262" s="5" t="s">
        <v>3627</v>
      </c>
      <c r="E1262" t="s">
        <v>19</v>
      </c>
      <c r="F1262">
        <v>100101</v>
      </c>
      <c r="G1262" t="s">
        <v>20</v>
      </c>
      <c r="I1262" t="s">
        <v>21</v>
      </c>
      <c r="J1262">
        <v>0</v>
      </c>
      <c r="K1262" t="s">
        <v>5104</v>
      </c>
      <c r="L1262">
        <v>2562</v>
      </c>
      <c r="M1262" s="11">
        <v>2563</v>
      </c>
      <c r="N1262" t="s">
        <v>86</v>
      </c>
      <c r="O1262" s="1">
        <v>143998</v>
      </c>
      <c r="P1262" s="3">
        <v>0</v>
      </c>
      <c r="Q1262" t="s">
        <v>3628</v>
      </c>
      <c r="R1262" t="s">
        <v>3624</v>
      </c>
      <c r="S1262" t="s">
        <v>2997</v>
      </c>
    </row>
    <row r="1263" spans="1:19">
      <c r="A1263" t="s">
        <v>3629</v>
      </c>
      <c r="B1263" t="s">
        <v>3630</v>
      </c>
      <c r="C1263" t="s">
        <v>3631</v>
      </c>
      <c r="D1263" s="5" t="s">
        <v>3631</v>
      </c>
      <c r="E1263" t="s">
        <v>19</v>
      </c>
      <c r="F1263">
        <v>100101</v>
      </c>
      <c r="G1263" t="s">
        <v>20</v>
      </c>
      <c r="I1263" t="s">
        <v>21</v>
      </c>
      <c r="J1263">
        <v>0</v>
      </c>
      <c r="K1263" t="s">
        <v>5104</v>
      </c>
      <c r="L1263">
        <v>2561</v>
      </c>
      <c r="M1263" s="11">
        <v>2562</v>
      </c>
      <c r="N1263" t="s">
        <v>23</v>
      </c>
      <c r="O1263" s="1">
        <v>150000</v>
      </c>
      <c r="P1263" s="1">
        <v>150000</v>
      </c>
      <c r="Q1263" t="s">
        <v>3271</v>
      </c>
      <c r="R1263" t="s">
        <v>3610</v>
      </c>
      <c r="S1263" t="s">
        <v>2997</v>
      </c>
    </row>
    <row r="1264" spans="1:19">
      <c r="A1264" t="s">
        <v>3632</v>
      </c>
      <c r="B1264" t="s">
        <v>3633</v>
      </c>
      <c r="C1264" t="s">
        <v>3634</v>
      </c>
      <c r="D1264" s="5" t="s">
        <v>3634</v>
      </c>
      <c r="E1264" t="s">
        <v>19</v>
      </c>
      <c r="F1264">
        <v>100101</v>
      </c>
      <c r="G1264" t="s">
        <v>44</v>
      </c>
      <c r="I1264" t="s">
        <v>21</v>
      </c>
      <c r="J1264">
        <v>0</v>
      </c>
      <c r="K1264" t="s">
        <v>5104</v>
      </c>
      <c r="L1264">
        <v>2562</v>
      </c>
      <c r="M1264" s="11">
        <v>2563</v>
      </c>
      <c r="N1264" t="s">
        <v>86</v>
      </c>
      <c r="O1264" s="1">
        <v>421700</v>
      </c>
      <c r="P1264" s="1">
        <v>421700</v>
      </c>
      <c r="Q1264" t="s">
        <v>3076</v>
      </c>
      <c r="R1264" t="s">
        <v>3624</v>
      </c>
      <c r="S1264" t="s">
        <v>2997</v>
      </c>
    </row>
    <row r="1265" spans="1:19">
      <c r="A1265" t="s">
        <v>3635</v>
      </c>
      <c r="B1265" t="s">
        <v>3636</v>
      </c>
      <c r="C1265" t="s">
        <v>3637</v>
      </c>
      <c r="D1265" s="5" t="s">
        <v>3637</v>
      </c>
      <c r="E1265" t="s">
        <v>19</v>
      </c>
      <c r="F1265">
        <v>100101</v>
      </c>
      <c r="G1265" t="s">
        <v>20</v>
      </c>
      <c r="I1265" t="s">
        <v>21</v>
      </c>
      <c r="J1265">
        <v>0</v>
      </c>
      <c r="K1265" t="s">
        <v>5110</v>
      </c>
      <c r="L1265">
        <v>2563</v>
      </c>
      <c r="M1265" s="11">
        <v>2563</v>
      </c>
      <c r="N1265" t="s">
        <v>61</v>
      </c>
      <c r="O1265" s="1">
        <v>80000</v>
      </c>
      <c r="P1265" s="1">
        <v>80000</v>
      </c>
      <c r="Q1265" t="s">
        <v>3271</v>
      </c>
      <c r="R1265" t="s">
        <v>3624</v>
      </c>
      <c r="S1265" t="s">
        <v>2997</v>
      </c>
    </row>
    <row r="1266" spans="1:19">
      <c r="A1266" t="s">
        <v>3638</v>
      </c>
      <c r="B1266" t="s">
        <v>3639</v>
      </c>
      <c r="C1266" t="s">
        <v>3640</v>
      </c>
      <c r="D1266" s="5" t="s">
        <v>3640</v>
      </c>
      <c r="E1266" t="s">
        <v>19</v>
      </c>
      <c r="F1266">
        <v>100101</v>
      </c>
      <c r="G1266" t="s">
        <v>508</v>
      </c>
      <c r="I1266" t="s">
        <v>21</v>
      </c>
      <c r="J1266">
        <v>0</v>
      </c>
      <c r="K1266" t="s">
        <v>5104</v>
      </c>
      <c r="L1266">
        <v>2562</v>
      </c>
      <c r="M1266" s="11">
        <v>2563</v>
      </c>
      <c r="N1266" t="s">
        <v>773</v>
      </c>
      <c r="O1266" s="1">
        <v>17000</v>
      </c>
      <c r="P1266" s="1">
        <v>17000</v>
      </c>
      <c r="Q1266" t="s">
        <v>3641</v>
      </c>
      <c r="R1266" t="s">
        <v>3624</v>
      </c>
      <c r="S1266" t="s">
        <v>2997</v>
      </c>
    </row>
    <row r="1267" spans="1:19">
      <c r="A1267" t="s">
        <v>3642</v>
      </c>
      <c r="B1267" t="s">
        <v>3643</v>
      </c>
      <c r="C1267" t="s">
        <v>3644</v>
      </c>
      <c r="D1267" s="5" t="s">
        <v>3644</v>
      </c>
      <c r="E1267" t="s">
        <v>19</v>
      </c>
      <c r="F1267">
        <v>100101</v>
      </c>
      <c r="G1267" t="s">
        <v>20</v>
      </c>
      <c r="I1267" t="s">
        <v>21</v>
      </c>
      <c r="J1267">
        <v>0</v>
      </c>
      <c r="K1267" t="s">
        <v>5104</v>
      </c>
      <c r="L1267">
        <v>2562</v>
      </c>
      <c r="M1267" s="11">
        <v>2563</v>
      </c>
      <c r="N1267" t="s">
        <v>86</v>
      </c>
      <c r="O1267" s="1">
        <v>135000</v>
      </c>
      <c r="P1267" s="1">
        <v>135000</v>
      </c>
      <c r="Q1267" t="s">
        <v>3645</v>
      </c>
      <c r="R1267" t="s">
        <v>3624</v>
      </c>
      <c r="S1267" t="s">
        <v>2997</v>
      </c>
    </row>
    <row r="1268" spans="1:19">
      <c r="A1268" t="s">
        <v>3642</v>
      </c>
      <c r="B1268" t="s">
        <v>3646</v>
      </c>
      <c r="C1268" t="s">
        <v>3647</v>
      </c>
      <c r="D1268" s="5" t="s">
        <v>3647</v>
      </c>
      <c r="E1268" t="s">
        <v>19</v>
      </c>
      <c r="F1268">
        <v>100101</v>
      </c>
      <c r="G1268" t="s">
        <v>20</v>
      </c>
      <c r="I1268" t="s">
        <v>21</v>
      </c>
      <c r="J1268">
        <v>0</v>
      </c>
      <c r="K1268" t="s">
        <v>5108</v>
      </c>
      <c r="L1268">
        <v>2563</v>
      </c>
      <c r="M1268" s="11">
        <v>2563</v>
      </c>
      <c r="N1268" t="s">
        <v>86</v>
      </c>
      <c r="O1268" s="1">
        <v>70000</v>
      </c>
      <c r="P1268" s="1">
        <v>70000</v>
      </c>
      <c r="Q1268" t="s">
        <v>3645</v>
      </c>
      <c r="R1268" t="s">
        <v>3624</v>
      </c>
      <c r="S1268" t="s">
        <v>2997</v>
      </c>
    </row>
    <row r="1269" spans="1:19">
      <c r="A1269" t="s">
        <v>3635</v>
      </c>
      <c r="B1269" t="s">
        <v>3648</v>
      </c>
      <c r="C1269" t="s">
        <v>3649</v>
      </c>
      <c r="D1269" s="5" t="s">
        <v>3649</v>
      </c>
      <c r="E1269" t="s">
        <v>19</v>
      </c>
      <c r="F1269">
        <v>100101</v>
      </c>
      <c r="G1269" t="s">
        <v>20</v>
      </c>
      <c r="I1269" t="s">
        <v>21</v>
      </c>
      <c r="J1269">
        <v>0</v>
      </c>
      <c r="K1269" t="s">
        <v>5113</v>
      </c>
      <c r="L1269">
        <v>2562</v>
      </c>
      <c r="M1269" s="11">
        <v>2563</v>
      </c>
      <c r="N1269" t="s">
        <v>61</v>
      </c>
      <c r="O1269" s="1">
        <v>220000</v>
      </c>
      <c r="P1269" s="1">
        <v>220000</v>
      </c>
      <c r="Q1269" t="s">
        <v>3271</v>
      </c>
      <c r="R1269" t="s">
        <v>3624</v>
      </c>
      <c r="S1269" t="s">
        <v>2997</v>
      </c>
    </row>
    <row r="1270" spans="1:19">
      <c r="A1270" t="s">
        <v>3650</v>
      </c>
      <c r="B1270" t="s">
        <v>3651</v>
      </c>
      <c r="C1270" t="s">
        <v>3652</v>
      </c>
      <c r="D1270" s="5" t="s">
        <v>3652</v>
      </c>
      <c r="E1270" t="s">
        <v>19</v>
      </c>
      <c r="F1270">
        <v>100101</v>
      </c>
      <c r="G1270" t="s">
        <v>436</v>
      </c>
      <c r="I1270" t="s">
        <v>21</v>
      </c>
      <c r="J1270">
        <v>0</v>
      </c>
      <c r="K1270" t="s">
        <v>5104</v>
      </c>
      <c r="L1270">
        <v>2562</v>
      </c>
      <c r="M1270" s="11">
        <v>2563</v>
      </c>
      <c r="N1270" t="s">
        <v>86</v>
      </c>
      <c r="O1270" s="1">
        <v>2000</v>
      </c>
      <c r="P1270" s="1">
        <v>2000</v>
      </c>
      <c r="Q1270" t="s">
        <v>3653</v>
      </c>
      <c r="R1270" t="s">
        <v>3624</v>
      </c>
      <c r="S1270" t="s">
        <v>2997</v>
      </c>
    </row>
    <row r="1271" spans="1:19">
      <c r="A1271" t="s">
        <v>3654</v>
      </c>
      <c r="B1271" t="s">
        <v>3655</v>
      </c>
      <c r="C1271" t="s">
        <v>3656</v>
      </c>
      <c r="D1271" s="5" t="s">
        <v>3656</v>
      </c>
      <c r="E1271" t="s">
        <v>19</v>
      </c>
      <c r="F1271">
        <v>100101</v>
      </c>
      <c r="G1271" t="s">
        <v>508</v>
      </c>
      <c r="I1271" t="s">
        <v>21</v>
      </c>
      <c r="J1271">
        <v>0</v>
      </c>
      <c r="K1271" t="s">
        <v>5111</v>
      </c>
      <c r="L1271">
        <v>2563</v>
      </c>
      <c r="M1271" s="11">
        <v>2563</v>
      </c>
      <c r="N1271" t="s">
        <v>1457</v>
      </c>
      <c r="O1271" s="1">
        <v>40000</v>
      </c>
      <c r="P1271" s="1">
        <v>40000</v>
      </c>
      <c r="Q1271" t="s">
        <v>3535</v>
      </c>
      <c r="R1271" t="s">
        <v>3624</v>
      </c>
      <c r="S1271" t="s">
        <v>2997</v>
      </c>
    </row>
    <row r="1272" spans="1:19">
      <c r="A1272" t="s">
        <v>3654</v>
      </c>
      <c r="B1272" t="s">
        <v>3657</v>
      </c>
      <c r="C1272" t="s">
        <v>3658</v>
      </c>
      <c r="D1272" s="5" t="s">
        <v>3658</v>
      </c>
      <c r="E1272" t="s">
        <v>19</v>
      </c>
      <c r="F1272">
        <v>100101</v>
      </c>
      <c r="G1272" t="s">
        <v>20</v>
      </c>
      <c r="I1272" t="s">
        <v>21</v>
      </c>
      <c r="J1272">
        <v>0</v>
      </c>
      <c r="K1272" t="s">
        <v>5104</v>
      </c>
      <c r="L1272">
        <v>2562</v>
      </c>
      <c r="M1272" s="11">
        <v>2563</v>
      </c>
      <c r="N1272" t="s">
        <v>1457</v>
      </c>
      <c r="O1272" s="1">
        <v>30000</v>
      </c>
      <c r="P1272" s="1">
        <v>30000</v>
      </c>
      <c r="Q1272" t="s">
        <v>3535</v>
      </c>
      <c r="R1272" t="s">
        <v>3624</v>
      </c>
      <c r="S1272" t="s">
        <v>2997</v>
      </c>
    </row>
    <row r="1273" spans="1:19">
      <c r="A1273" t="s">
        <v>3659</v>
      </c>
      <c r="B1273" t="s">
        <v>3660</v>
      </c>
      <c r="C1273" t="s">
        <v>3661</v>
      </c>
      <c r="D1273" s="5" t="s">
        <v>3661</v>
      </c>
      <c r="E1273" t="s">
        <v>19</v>
      </c>
      <c r="F1273">
        <v>100101</v>
      </c>
      <c r="G1273" t="s">
        <v>20</v>
      </c>
      <c r="I1273" t="s">
        <v>21</v>
      </c>
      <c r="J1273">
        <v>0</v>
      </c>
      <c r="K1273" t="s">
        <v>5104</v>
      </c>
      <c r="L1273">
        <v>2562</v>
      </c>
      <c r="M1273" s="11">
        <v>2563</v>
      </c>
      <c r="N1273" t="s">
        <v>474</v>
      </c>
      <c r="O1273" s="1">
        <v>30000</v>
      </c>
      <c r="P1273" s="1">
        <v>30000</v>
      </c>
      <c r="Q1273" t="s">
        <v>3335</v>
      </c>
      <c r="R1273" t="s">
        <v>3624</v>
      </c>
      <c r="S1273" t="s">
        <v>2997</v>
      </c>
    </row>
    <row r="1274" spans="1:19">
      <c r="A1274" t="s">
        <v>3662</v>
      </c>
      <c r="B1274" t="s">
        <v>3663</v>
      </c>
      <c r="C1274" t="s">
        <v>3664</v>
      </c>
      <c r="D1274" s="5" t="s">
        <v>3664</v>
      </c>
      <c r="E1274" t="s">
        <v>19</v>
      </c>
      <c r="F1274">
        <v>100101</v>
      </c>
      <c r="G1274" t="s">
        <v>20</v>
      </c>
      <c r="I1274" t="s">
        <v>21</v>
      </c>
      <c r="J1274">
        <v>0</v>
      </c>
      <c r="K1274" t="s">
        <v>5110</v>
      </c>
      <c r="L1274">
        <v>2562</v>
      </c>
      <c r="M1274" s="11">
        <v>2562</v>
      </c>
      <c r="N1274" t="s">
        <v>741</v>
      </c>
      <c r="O1274" s="1">
        <v>99600</v>
      </c>
      <c r="P1274" s="1">
        <v>99600</v>
      </c>
      <c r="Q1274" t="s">
        <v>3665</v>
      </c>
      <c r="R1274" t="s">
        <v>3136</v>
      </c>
      <c r="S1274" t="s">
        <v>2997</v>
      </c>
    </row>
    <row r="1275" spans="1:19">
      <c r="A1275" t="s">
        <v>3325</v>
      </c>
      <c r="B1275" t="s">
        <v>3670</v>
      </c>
      <c r="C1275" t="s">
        <v>3671</v>
      </c>
      <c r="D1275" s="5" t="s">
        <v>3671</v>
      </c>
      <c r="E1275" t="s">
        <v>19</v>
      </c>
      <c r="F1275">
        <v>100101</v>
      </c>
      <c r="G1275" t="s">
        <v>20</v>
      </c>
      <c r="I1275" t="s">
        <v>21</v>
      </c>
      <c r="J1275">
        <v>0</v>
      </c>
      <c r="K1275" t="s">
        <v>5105</v>
      </c>
      <c r="L1275">
        <v>2561</v>
      </c>
      <c r="M1275" s="11">
        <v>2562</v>
      </c>
      <c r="N1275" t="s">
        <v>60</v>
      </c>
      <c r="O1275" s="1">
        <v>150000</v>
      </c>
      <c r="P1275" s="1">
        <v>150000</v>
      </c>
      <c r="Q1275" t="s">
        <v>3329</v>
      </c>
      <c r="R1275" t="s">
        <v>3136</v>
      </c>
      <c r="S1275" t="s">
        <v>2997</v>
      </c>
    </row>
    <row r="1276" spans="1:19">
      <c r="A1276" t="s">
        <v>3206</v>
      </c>
      <c r="B1276" t="s">
        <v>3672</v>
      </c>
      <c r="C1276" t="s">
        <v>3673</v>
      </c>
      <c r="D1276" s="5" t="s">
        <v>3673</v>
      </c>
      <c r="E1276" t="s">
        <v>19</v>
      </c>
      <c r="F1276">
        <v>100101</v>
      </c>
      <c r="G1276" t="s">
        <v>20</v>
      </c>
      <c r="I1276" t="s">
        <v>21</v>
      </c>
      <c r="J1276">
        <v>0</v>
      </c>
      <c r="K1276" t="s">
        <v>5111</v>
      </c>
      <c r="L1276">
        <v>2562</v>
      </c>
      <c r="M1276" s="11">
        <v>2562</v>
      </c>
      <c r="N1276" t="s">
        <v>467</v>
      </c>
      <c r="O1276" s="1">
        <v>50000</v>
      </c>
      <c r="P1276" s="1">
        <v>50000</v>
      </c>
      <c r="Q1276" t="s">
        <v>3209</v>
      </c>
      <c r="R1276" t="s">
        <v>3136</v>
      </c>
      <c r="S1276" t="s">
        <v>2997</v>
      </c>
    </row>
    <row r="1277" spans="1:19">
      <c r="A1277" t="s">
        <v>3325</v>
      </c>
      <c r="B1277" t="s">
        <v>3674</v>
      </c>
      <c r="C1277" t="s">
        <v>3675</v>
      </c>
      <c r="D1277" s="5" t="s">
        <v>3675</v>
      </c>
      <c r="E1277" t="s">
        <v>19</v>
      </c>
      <c r="F1277">
        <v>100101</v>
      </c>
      <c r="G1277" t="s">
        <v>20</v>
      </c>
      <c r="I1277" t="s">
        <v>21</v>
      </c>
      <c r="J1277">
        <v>0</v>
      </c>
      <c r="K1277" t="s">
        <v>5109</v>
      </c>
      <c r="L1277">
        <v>2562</v>
      </c>
      <c r="M1277" s="11">
        <v>2562</v>
      </c>
      <c r="N1277" t="s">
        <v>741</v>
      </c>
      <c r="O1277" s="1">
        <v>188800</v>
      </c>
      <c r="P1277" s="1">
        <v>188800</v>
      </c>
      <c r="Q1277" t="s">
        <v>3329</v>
      </c>
      <c r="R1277" t="s">
        <v>3136</v>
      </c>
      <c r="S1277" t="s">
        <v>2997</v>
      </c>
    </row>
    <row r="1278" spans="1:19">
      <c r="A1278" t="s">
        <v>3198</v>
      </c>
      <c r="B1278" t="s">
        <v>3676</v>
      </c>
      <c r="C1278" t="s">
        <v>3677</v>
      </c>
      <c r="D1278" s="5" t="s">
        <v>3677</v>
      </c>
      <c r="E1278" t="s">
        <v>19</v>
      </c>
      <c r="F1278">
        <v>100101</v>
      </c>
      <c r="G1278" t="s">
        <v>20</v>
      </c>
      <c r="I1278" t="s">
        <v>21</v>
      </c>
      <c r="J1278">
        <v>0</v>
      </c>
      <c r="K1278" t="s">
        <v>5111</v>
      </c>
      <c r="L1278">
        <v>2562</v>
      </c>
      <c r="M1278" s="11">
        <v>2562</v>
      </c>
      <c r="N1278" t="s">
        <v>467</v>
      </c>
      <c r="O1278" s="1">
        <v>100000</v>
      </c>
      <c r="P1278" s="1">
        <v>99755</v>
      </c>
      <c r="Q1278" t="s">
        <v>3201</v>
      </c>
      <c r="R1278" t="s">
        <v>3136</v>
      </c>
      <c r="S1278" t="s">
        <v>2997</v>
      </c>
    </row>
    <row r="1279" spans="1:19">
      <c r="A1279" t="s">
        <v>3666</v>
      </c>
      <c r="B1279" t="s">
        <v>3678</v>
      </c>
      <c r="C1279" t="s">
        <v>3679</v>
      </c>
      <c r="D1279" s="5" t="s">
        <v>3679</v>
      </c>
      <c r="E1279" t="s">
        <v>19</v>
      </c>
      <c r="F1279">
        <v>100101</v>
      </c>
      <c r="G1279" t="s">
        <v>20</v>
      </c>
      <c r="I1279" t="s">
        <v>21</v>
      </c>
      <c r="J1279">
        <v>0</v>
      </c>
      <c r="K1279" t="s">
        <v>5105</v>
      </c>
      <c r="L1279">
        <v>2561</v>
      </c>
      <c r="M1279" s="11">
        <v>2562</v>
      </c>
      <c r="N1279" t="s">
        <v>60</v>
      </c>
      <c r="O1279" s="1">
        <v>157000</v>
      </c>
      <c r="P1279" s="1">
        <v>136445</v>
      </c>
      <c r="Q1279" t="s">
        <v>3669</v>
      </c>
      <c r="R1279" t="s">
        <v>3136</v>
      </c>
      <c r="S1279" t="s">
        <v>2997</v>
      </c>
    </row>
    <row r="1280" spans="1:19">
      <c r="A1280" t="s">
        <v>3666</v>
      </c>
      <c r="B1280" t="s">
        <v>3680</v>
      </c>
      <c r="C1280" t="s">
        <v>3681</v>
      </c>
      <c r="D1280" s="5" t="s">
        <v>3681</v>
      </c>
      <c r="E1280" t="s">
        <v>19</v>
      </c>
      <c r="F1280">
        <v>100101</v>
      </c>
      <c r="G1280" t="s">
        <v>20</v>
      </c>
      <c r="I1280" t="s">
        <v>21</v>
      </c>
      <c r="J1280">
        <v>0</v>
      </c>
      <c r="K1280" t="s">
        <v>5110</v>
      </c>
      <c r="L1280">
        <v>2562</v>
      </c>
      <c r="M1280" s="11">
        <v>2562</v>
      </c>
      <c r="N1280" t="s">
        <v>753</v>
      </c>
      <c r="O1280" s="1">
        <v>185600</v>
      </c>
      <c r="P1280" s="1">
        <v>74380</v>
      </c>
      <c r="Q1280" t="s">
        <v>3669</v>
      </c>
      <c r="R1280" t="s">
        <v>3136</v>
      </c>
      <c r="S1280" t="s">
        <v>2997</v>
      </c>
    </row>
    <row r="1281" spans="1:22">
      <c r="A1281" t="s">
        <v>3325</v>
      </c>
      <c r="B1281" t="s">
        <v>3682</v>
      </c>
      <c r="C1281" t="s">
        <v>3331</v>
      </c>
      <c r="D1281" s="5" t="s">
        <v>3331</v>
      </c>
      <c r="E1281" t="s">
        <v>19</v>
      </c>
      <c r="F1281">
        <v>100101</v>
      </c>
      <c r="G1281" t="s">
        <v>20</v>
      </c>
      <c r="I1281" t="s">
        <v>21</v>
      </c>
      <c r="J1281">
        <v>0</v>
      </c>
      <c r="K1281" t="s">
        <v>5111</v>
      </c>
      <c r="L1281">
        <v>2562</v>
      </c>
      <c r="M1281" s="11">
        <v>2562</v>
      </c>
      <c r="N1281" t="s">
        <v>467</v>
      </c>
      <c r="O1281" s="1">
        <v>160000</v>
      </c>
      <c r="P1281" s="1">
        <v>160000</v>
      </c>
      <c r="Q1281" t="s">
        <v>3329</v>
      </c>
      <c r="R1281" t="s">
        <v>3136</v>
      </c>
      <c r="S1281" t="s">
        <v>2997</v>
      </c>
    </row>
    <row r="1282" spans="1:22">
      <c r="A1282" t="s">
        <v>3325</v>
      </c>
      <c r="B1282" t="s">
        <v>3683</v>
      </c>
      <c r="C1282" t="s">
        <v>3345</v>
      </c>
      <c r="D1282" s="5" t="s">
        <v>3345</v>
      </c>
      <c r="E1282" t="s">
        <v>19</v>
      </c>
      <c r="F1282">
        <v>100101</v>
      </c>
      <c r="G1282" t="s">
        <v>20</v>
      </c>
      <c r="I1282" t="s">
        <v>21</v>
      </c>
      <c r="J1282">
        <v>0</v>
      </c>
      <c r="K1282" t="s">
        <v>5111</v>
      </c>
      <c r="L1282">
        <v>2562</v>
      </c>
      <c r="M1282" s="11">
        <v>2562</v>
      </c>
      <c r="N1282" t="s">
        <v>467</v>
      </c>
      <c r="O1282" s="1">
        <v>104400</v>
      </c>
      <c r="P1282" s="1">
        <v>104400</v>
      </c>
      <c r="Q1282" t="s">
        <v>3329</v>
      </c>
      <c r="R1282" t="s">
        <v>3136</v>
      </c>
      <c r="S1282" t="s">
        <v>2997</v>
      </c>
    </row>
    <row r="1283" spans="1:22">
      <c r="A1283" t="s">
        <v>3685</v>
      </c>
      <c r="B1283" t="s">
        <v>3686</v>
      </c>
      <c r="C1283" t="s">
        <v>3687</v>
      </c>
      <c r="D1283" s="5" t="s">
        <v>3687</v>
      </c>
      <c r="E1283" t="s">
        <v>19</v>
      </c>
      <c r="F1283">
        <v>100101</v>
      </c>
      <c r="G1283" t="s">
        <v>44</v>
      </c>
      <c r="I1283" t="s">
        <v>21</v>
      </c>
      <c r="J1283">
        <v>0</v>
      </c>
      <c r="K1283" t="s">
        <v>5106</v>
      </c>
      <c r="L1283">
        <v>2563</v>
      </c>
      <c r="M1283" s="11">
        <v>2563</v>
      </c>
      <c r="N1283" t="s">
        <v>437</v>
      </c>
      <c r="O1283" s="1">
        <v>3000</v>
      </c>
      <c r="P1283" s="3">
        <v>0</v>
      </c>
      <c r="Q1283" t="s">
        <v>3623</v>
      </c>
      <c r="R1283" t="s">
        <v>3082</v>
      </c>
      <c r="S1283" t="s">
        <v>2997</v>
      </c>
    </row>
    <row r="1284" spans="1:22">
      <c r="A1284" t="s">
        <v>3688</v>
      </c>
      <c r="B1284" t="s">
        <v>3689</v>
      </c>
      <c r="C1284" t="s">
        <v>3690</v>
      </c>
      <c r="D1284" s="5" t="s">
        <v>3690</v>
      </c>
      <c r="E1284" t="s">
        <v>19</v>
      </c>
      <c r="F1284">
        <v>100101</v>
      </c>
      <c r="G1284" t="s">
        <v>20</v>
      </c>
      <c r="I1284" t="s">
        <v>21</v>
      </c>
      <c r="J1284">
        <v>0</v>
      </c>
      <c r="K1284" t="s">
        <v>5115</v>
      </c>
      <c r="L1284">
        <v>2563</v>
      </c>
      <c r="M1284" s="11">
        <v>2563</v>
      </c>
      <c r="N1284" t="s">
        <v>496</v>
      </c>
      <c r="O1284" s="1">
        <v>80000</v>
      </c>
      <c r="P1284" s="1">
        <v>80000</v>
      </c>
      <c r="Q1284" t="s">
        <v>3691</v>
      </c>
      <c r="R1284" t="s">
        <v>3004</v>
      </c>
      <c r="S1284" t="s">
        <v>2997</v>
      </c>
      <c r="U1284" t="s">
        <v>201</v>
      </c>
      <c r="V1284" t="s">
        <v>206</v>
      </c>
    </row>
    <row r="1285" spans="1:22">
      <c r="A1285" t="s">
        <v>3355</v>
      </c>
      <c r="B1285" t="s">
        <v>3701</v>
      </c>
      <c r="C1285" t="s">
        <v>3702</v>
      </c>
      <c r="D1285" s="5" t="s">
        <v>3702</v>
      </c>
      <c r="E1285" t="s">
        <v>19</v>
      </c>
      <c r="F1285">
        <v>100101</v>
      </c>
      <c r="G1285" t="s">
        <v>20</v>
      </c>
      <c r="I1285" t="s">
        <v>736</v>
      </c>
      <c r="J1285">
        <v>0</v>
      </c>
      <c r="K1285" t="s">
        <v>5112</v>
      </c>
      <c r="L1285">
        <v>2562</v>
      </c>
      <c r="M1285" s="11">
        <v>2562</v>
      </c>
      <c r="N1285" t="s">
        <v>1176</v>
      </c>
      <c r="O1285" s="1">
        <v>75000</v>
      </c>
      <c r="P1285" s="1">
        <v>75000</v>
      </c>
      <c r="Q1285" t="s">
        <v>3358</v>
      </c>
      <c r="R1285" t="s">
        <v>3197</v>
      </c>
      <c r="S1285" t="s">
        <v>2997</v>
      </c>
    </row>
    <row r="1286" spans="1:22">
      <c r="A1286" t="s">
        <v>3703</v>
      </c>
      <c r="B1286" t="s">
        <v>3704</v>
      </c>
      <c r="C1286" t="s">
        <v>3705</v>
      </c>
      <c r="D1286" s="5" t="s">
        <v>3705</v>
      </c>
      <c r="E1286" t="s">
        <v>19</v>
      </c>
      <c r="F1286">
        <v>100101</v>
      </c>
      <c r="G1286" t="s">
        <v>20</v>
      </c>
      <c r="H1286" t="s">
        <v>135</v>
      </c>
      <c r="I1286" t="s">
        <v>736</v>
      </c>
      <c r="J1286">
        <v>0</v>
      </c>
      <c r="K1286" t="s">
        <v>5106</v>
      </c>
      <c r="L1286">
        <v>2561</v>
      </c>
      <c r="M1286" s="11">
        <v>2561</v>
      </c>
      <c r="N1286" t="s">
        <v>2859</v>
      </c>
      <c r="O1286" s="1">
        <v>71800</v>
      </c>
      <c r="P1286" s="1">
        <v>71800</v>
      </c>
      <c r="Q1286" t="s">
        <v>3017</v>
      </c>
      <c r="R1286" t="s">
        <v>3517</v>
      </c>
      <c r="S1286" t="s">
        <v>2997</v>
      </c>
    </row>
    <row r="1287" spans="1:22">
      <c r="A1287" t="s">
        <v>3706</v>
      </c>
      <c r="B1287" t="s">
        <v>3707</v>
      </c>
      <c r="C1287" t="s">
        <v>3708</v>
      </c>
      <c r="D1287" s="5" t="s">
        <v>3708</v>
      </c>
      <c r="E1287" t="s">
        <v>19</v>
      </c>
      <c r="F1287">
        <v>100101</v>
      </c>
      <c r="G1287" t="s">
        <v>20</v>
      </c>
      <c r="I1287" t="s">
        <v>736</v>
      </c>
      <c r="J1287">
        <v>0</v>
      </c>
      <c r="K1287" t="s">
        <v>5110</v>
      </c>
      <c r="L1287">
        <v>2561</v>
      </c>
      <c r="M1287" s="11">
        <v>2561</v>
      </c>
      <c r="N1287" t="s">
        <v>3341</v>
      </c>
      <c r="O1287" s="1">
        <v>62600</v>
      </c>
      <c r="P1287" s="1">
        <v>62600</v>
      </c>
      <c r="Q1287" t="s">
        <v>3709</v>
      </c>
      <c r="R1287" t="s">
        <v>3197</v>
      </c>
      <c r="S1287" t="s">
        <v>2997</v>
      </c>
    </row>
    <row r="1288" spans="1:22">
      <c r="A1288" t="s">
        <v>3446</v>
      </c>
      <c r="B1288" t="s">
        <v>3710</v>
      </c>
      <c r="C1288" t="s">
        <v>3711</v>
      </c>
      <c r="D1288" s="5" t="s">
        <v>3711</v>
      </c>
      <c r="E1288" t="s">
        <v>19</v>
      </c>
      <c r="F1288">
        <v>100101</v>
      </c>
      <c r="G1288" t="s">
        <v>20</v>
      </c>
      <c r="I1288" t="s">
        <v>736</v>
      </c>
      <c r="J1288">
        <v>0</v>
      </c>
      <c r="K1288" t="s">
        <v>5105</v>
      </c>
      <c r="L1288">
        <v>2560</v>
      </c>
      <c r="M1288" s="11">
        <v>2561</v>
      </c>
      <c r="N1288" t="s">
        <v>3350</v>
      </c>
      <c r="O1288" s="1">
        <v>50000</v>
      </c>
      <c r="P1288" s="1">
        <v>46260</v>
      </c>
      <c r="Q1288" t="s">
        <v>3003</v>
      </c>
      <c r="R1288" t="s">
        <v>3082</v>
      </c>
      <c r="S1288" t="s">
        <v>2997</v>
      </c>
    </row>
    <row r="1289" spans="1:22">
      <c r="A1289" t="s">
        <v>3446</v>
      </c>
      <c r="B1289" t="s">
        <v>3712</v>
      </c>
      <c r="C1289" t="s">
        <v>3713</v>
      </c>
      <c r="D1289" s="5" t="s">
        <v>3713</v>
      </c>
      <c r="E1289" t="s">
        <v>19</v>
      </c>
      <c r="F1289">
        <v>100101</v>
      </c>
      <c r="G1289" t="s">
        <v>20</v>
      </c>
      <c r="I1289" t="s">
        <v>736</v>
      </c>
      <c r="J1289">
        <v>0</v>
      </c>
      <c r="K1289" t="s">
        <v>5107</v>
      </c>
      <c r="L1289">
        <v>2561</v>
      </c>
      <c r="M1289" s="11">
        <v>2561</v>
      </c>
      <c r="N1289" t="s">
        <v>3362</v>
      </c>
      <c r="O1289" s="1">
        <v>50000</v>
      </c>
      <c r="P1289" s="1">
        <v>47600</v>
      </c>
      <c r="Q1289" t="s">
        <v>3003</v>
      </c>
      <c r="R1289" t="s">
        <v>3082</v>
      </c>
      <c r="S1289" t="s">
        <v>2997</v>
      </c>
    </row>
    <row r="1290" spans="1:22">
      <c r="A1290" t="s">
        <v>3703</v>
      </c>
      <c r="B1290" t="s">
        <v>3714</v>
      </c>
      <c r="C1290" t="s">
        <v>3715</v>
      </c>
      <c r="D1290" s="5" t="s">
        <v>3715</v>
      </c>
      <c r="E1290" t="s">
        <v>19</v>
      </c>
      <c r="F1290">
        <v>100101</v>
      </c>
      <c r="G1290" t="s">
        <v>20</v>
      </c>
      <c r="I1290" t="s">
        <v>736</v>
      </c>
      <c r="J1290">
        <v>0</v>
      </c>
      <c r="K1290" t="s">
        <v>5111</v>
      </c>
      <c r="L1290">
        <v>2561</v>
      </c>
      <c r="M1290" s="11">
        <v>2561</v>
      </c>
      <c r="N1290" t="s">
        <v>1292</v>
      </c>
      <c r="O1290" s="1">
        <v>307600</v>
      </c>
      <c r="P1290" s="1">
        <v>307600</v>
      </c>
      <c r="Q1290" t="s">
        <v>3017</v>
      </c>
      <c r="R1290" t="s">
        <v>3517</v>
      </c>
      <c r="S1290" t="s">
        <v>2997</v>
      </c>
    </row>
    <row r="1291" spans="1:22">
      <c r="A1291" t="s">
        <v>3703</v>
      </c>
      <c r="B1291" t="s">
        <v>3716</v>
      </c>
      <c r="C1291" t="s">
        <v>3717</v>
      </c>
      <c r="D1291" s="5" t="s">
        <v>3717</v>
      </c>
      <c r="E1291" t="s">
        <v>19</v>
      </c>
      <c r="F1291">
        <v>100101</v>
      </c>
      <c r="G1291" t="s">
        <v>20</v>
      </c>
      <c r="I1291" t="s">
        <v>736</v>
      </c>
      <c r="J1291">
        <v>0</v>
      </c>
      <c r="K1291" t="s">
        <v>5113</v>
      </c>
      <c r="L1291">
        <v>2560</v>
      </c>
      <c r="M1291" s="11">
        <v>2561</v>
      </c>
      <c r="N1291" t="s">
        <v>3718</v>
      </c>
      <c r="O1291" s="1">
        <v>122150</v>
      </c>
      <c r="P1291" s="1">
        <v>122150</v>
      </c>
      <c r="Q1291" t="s">
        <v>3017</v>
      </c>
      <c r="R1291" t="s">
        <v>3517</v>
      </c>
      <c r="S1291" t="s">
        <v>2997</v>
      </c>
    </row>
    <row r="1292" spans="1:22">
      <c r="A1292" t="s">
        <v>3703</v>
      </c>
      <c r="B1292" t="s">
        <v>3719</v>
      </c>
      <c r="C1292" t="s">
        <v>3720</v>
      </c>
      <c r="D1292" s="5" t="s">
        <v>3720</v>
      </c>
      <c r="E1292" t="s">
        <v>19</v>
      </c>
      <c r="F1292">
        <v>100101</v>
      </c>
      <c r="G1292" t="s">
        <v>20</v>
      </c>
      <c r="I1292" t="s">
        <v>736</v>
      </c>
      <c r="J1292">
        <v>0</v>
      </c>
      <c r="K1292" t="s">
        <v>5105</v>
      </c>
      <c r="L1292">
        <v>2560</v>
      </c>
      <c r="M1292" s="11">
        <v>2561</v>
      </c>
      <c r="N1292" t="s">
        <v>46</v>
      </c>
      <c r="O1292" s="1">
        <v>35000</v>
      </c>
      <c r="P1292" s="1">
        <v>35000</v>
      </c>
      <c r="Q1292" t="s">
        <v>3017</v>
      </c>
      <c r="R1292" t="s">
        <v>3517</v>
      </c>
      <c r="S1292" t="s">
        <v>2997</v>
      </c>
    </row>
    <row r="1293" spans="1:22">
      <c r="A1293" t="s">
        <v>3703</v>
      </c>
      <c r="B1293" t="s">
        <v>3721</v>
      </c>
      <c r="C1293" t="s">
        <v>3722</v>
      </c>
      <c r="D1293" s="5" t="s">
        <v>3722</v>
      </c>
      <c r="E1293" t="s">
        <v>19</v>
      </c>
      <c r="F1293">
        <v>100101</v>
      </c>
      <c r="G1293" t="s">
        <v>20</v>
      </c>
      <c r="I1293" t="s">
        <v>736</v>
      </c>
      <c r="J1293">
        <v>0</v>
      </c>
      <c r="K1293" t="s">
        <v>5106</v>
      </c>
      <c r="L1293">
        <v>2561</v>
      </c>
      <c r="M1293" s="11">
        <v>2561</v>
      </c>
      <c r="N1293" t="s">
        <v>2859</v>
      </c>
      <c r="O1293" s="1">
        <v>91250</v>
      </c>
      <c r="P1293" s="1">
        <v>91250</v>
      </c>
      <c r="Q1293" t="s">
        <v>3017</v>
      </c>
      <c r="R1293" t="s">
        <v>3517</v>
      </c>
      <c r="S1293" t="s">
        <v>2997</v>
      </c>
    </row>
    <row r="1294" spans="1:22">
      <c r="A1294" t="s">
        <v>3703</v>
      </c>
      <c r="B1294" t="s">
        <v>3723</v>
      </c>
      <c r="C1294" t="s">
        <v>3724</v>
      </c>
      <c r="D1294" s="5" t="s">
        <v>3724</v>
      </c>
      <c r="E1294" t="s">
        <v>19</v>
      </c>
      <c r="F1294">
        <v>100101</v>
      </c>
      <c r="G1294" t="s">
        <v>20</v>
      </c>
      <c r="I1294" t="s">
        <v>736</v>
      </c>
      <c r="J1294">
        <v>0</v>
      </c>
      <c r="K1294" t="s">
        <v>5110</v>
      </c>
      <c r="L1294">
        <v>2561</v>
      </c>
      <c r="M1294" s="11">
        <v>2561</v>
      </c>
      <c r="N1294" t="s">
        <v>3341</v>
      </c>
      <c r="O1294" s="1">
        <v>10000</v>
      </c>
      <c r="P1294" s="1">
        <v>10000</v>
      </c>
      <c r="Q1294" t="s">
        <v>3017</v>
      </c>
      <c r="R1294" t="s">
        <v>3517</v>
      </c>
      <c r="S1294" t="s">
        <v>2997</v>
      </c>
    </row>
    <row r="1295" spans="1:22">
      <c r="A1295" t="s">
        <v>3703</v>
      </c>
      <c r="B1295" t="s">
        <v>3725</v>
      </c>
      <c r="C1295" t="s">
        <v>3726</v>
      </c>
      <c r="D1295" s="5" t="s">
        <v>3726</v>
      </c>
      <c r="E1295" t="s">
        <v>19</v>
      </c>
      <c r="F1295">
        <v>100101</v>
      </c>
      <c r="G1295" t="s">
        <v>20</v>
      </c>
      <c r="I1295" t="s">
        <v>736</v>
      </c>
      <c r="J1295">
        <v>0</v>
      </c>
      <c r="K1295" t="s">
        <v>5110</v>
      </c>
      <c r="L1295">
        <v>2561</v>
      </c>
      <c r="M1295" s="11">
        <v>2561</v>
      </c>
      <c r="N1295" t="s">
        <v>1286</v>
      </c>
      <c r="O1295" s="1">
        <v>19000</v>
      </c>
      <c r="P1295" s="1">
        <v>19000</v>
      </c>
      <c r="Q1295" t="s">
        <v>3017</v>
      </c>
      <c r="R1295" t="s">
        <v>3517</v>
      </c>
      <c r="S1295" t="s">
        <v>2997</v>
      </c>
    </row>
    <row r="1296" spans="1:22">
      <c r="A1296" t="s">
        <v>3703</v>
      </c>
      <c r="B1296" t="s">
        <v>3727</v>
      </c>
      <c r="C1296" t="s">
        <v>3728</v>
      </c>
      <c r="D1296" s="5" t="s">
        <v>3728</v>
      </c>
      <c r="E1296" t="s">
        <v>19</v>
      </c>
      <c r="F1296">
        <v>100101</v>
      </c>
      <c r="G1296" t="s">
        <v>20</v>
      </c>
      <c r="I1296" t="s">
        <v>736</v>
      </c>
      <c r="J1296">
        <v>0</v>
      </c>
      <c r="K1296" t="s">
        <v>5109</v>
      </c>
      <c r="L1296">
        <v>2561</v>
      </c>
      <c r="M1296" s="11">
        <v>2561</v>
      </c>
      <c r="N1296" t="s">
        <v>3350</v>
      </c>
      <c r="O1296" s="1">
        <v>17400</v>
      </c>
      <c r="P1296" s="1">
        <v>17400</v>
      </c>
      <c r="Q1296" t="s">
        <v>3017</v>
      </c>
      <c r="R1296" t="s">
        <v>3517</v>
      </c>
      <c r="S1296" t="s">
        <v>2997</v>
      </c>
    </row>
    <row r="1297" spans="1:19">
      <c r="A1297" t="s">
        <v>3703</v>
      </c>
      <c r="B1297" t="s">
        <v>3729</v>
      </c>
      <c r="C1297" t="s">
        <v>3730</v>
      </c>
      <c r="D1297" s="5" t="s">
        <v>3730</v>
      </c>
      <c r="E1297" t="s">
        <v>19</v>
      </c>
      <c r="F1297">
        <v>100101</v>
      </c>
      <c r="G1297" t="s">
        <v>20</v>
      </c>
      <c r="I1297" t="s">
        <v>736</v>
      </c>
      <c r="J1297">
        <v>0</v>
      </c>
      <c r="K1297" t="s">
        <v>5108</v>
      </c>
      <c r="L1297">
        <v>2561</v>
      </c>
      <c r="M1297" s="11">
        <v>2561</v>
      </c>
      <c r="N1297" t="s">
        <v>1286</v>
      </c>
      <c r="O1297" s="1">
        <v>129250</v>
      </c>
      <c r="P1297" s="1">
        <v>129250</v>
      </c>
      <c r="Q1297" t="s">
        <v>3017</v>
      </c>
      <c r="R1297" t="s">
        <v>3517</v>
      </c>
      <c r="S1297" t="s">
        <v>2997</v>
      </c>
    </row>
    <row r="1298" spans="1:19">
      <c r="A1298" t="s">
        <v>3703</v>
      </c>
      <c r="B1298" t="s">
        <v>3731</v>
      </c>
      <c r="C1298" t="s">
        <v>3732</v>
      </c>
      <c r="D1298" s="5" t="s">
        <v>3732</v>
      </c>
      <c r="E1298" t="s">
        <v>19</v>
      </c>
      <c r="F1298">
        <v>100101</v>
      </c>
      <c r="G1298" t="s">
        <v>20</v>
      </c>
      <c r="I1298" t="s">
        <v>736</v>
      </c>
      <c r="J1298">
        <v>0</v>
      </c>
      <c r="K1298" t="s">
        <v>5108</v>
      </c>
      <c r="L1298">
        <v>2561</v>
      </c>
      <c r="M1298" s="11">
        <v>2561</v>
      </c>
      <c r="N1298" t="s">
        <v>1286</v>
      </c>
      <c r="O1298" s="1">
        <v>23400</v>
      </c>
      <c r="P1298" s="1">
        <v>23400</v>
      </c>
      <c r="Q1298" t="s">
        <v>3017</v>
      </c>
      <c r="R1298" t="s">
        <v>3517</v>
      </c>
      <c r="S1298" t="s">
        <v>2997</v>
      </c>
    </row>
    <row r="1299" spans="1:19">
      <c r="A1299" t="s">
        <v>3703</v>
      </c>
      <c r="B1299" t="s">
        <v>3733</v>
      </c>
      <c r="C1299" t="s">
        <v>3734</v>
      </c>
      <c r="D1299" s="5" t="s">
        <v>3734</v>
      </c>
      <c r="E1299" t="s">
        <v>19</v>
      </c>
      <c r="F1299">
        <v>100101</v>
      </c>
      <c r="G1299" t="s">
        <v>20</v>
      </c>
      <c r="I1299" t="s">
        <v>736</v>
      </c>
      <c r="J1299">
        <v>0</v>
      </c>
      <c r="K1299" t="s">
        <v>5112</v>
      </c>
      <c r="L1299">
        <v>2561</v>
      </c>
      <c r="M1299" s="11">
        <v>2561</v>
      </c>
      <c r="N1299" t="s">
        <v>3328</v>
      </c>
      <c r="O1299" s="1">
        <v>60050</v>
      </c>
      <c r="P1299" s="1">
        <v>60050</v>
      </c>
      <c r="Q1299" t="s">
        <v>3017</v>
      </c>
      <c r="R1299" t="s">
        <v>3517</v>
      </c>
      <c r="S1299" t="s">
        <v>2997</v>
      </c>
    </row>
    <row r="1300" spans="1:19">
      <c r="A1300" t="s">
        <v>3703</v>
      </c>
      <c r="B1300" t="s">
        <v>3735</v>
      </c>
      <c r="C1300" t="s">
        <v>3736</v>
      </c>
      <c r="D1300" s="5" t="s">
        <v>3736</v>
      </c>
      <c r="E1300" t="s">
        <v>19</v>
      </c>
      <c r="F1300">
        <v>100101</v>
      </c>
      <c r="G1300" t="s">
        <v>20</v>
      </c>
      <c r="H1300" t="s">
        <v>135</v>
      </c>
      <c r="I1300" t="s">
        <v>736</v>
      </c>
      <c r="J1300">
        <v>0</v>
      </c>
      <c r="K1300" t="s">
        <v>5112</v>
      </c>
      <c r="L1300">
        <v>2561</v>
      </c>
      <c r="M1300" s="11">
        <v>2561</v>
      </c>
      <c r="N1300" t="s">
        <v>3328</v>
      </c>
      <c r="O1300" s="1">
        <v>291994</v>
      </c>
      <c r="P1300" s="1">
        <v>291994</v>
      </c>
      <c r="Q1300" t="s">
        <v>3017</v>
      </c>
      <c r="R1300" t="s">
        <v>3517</v>
      </c>
      <c r="S1300" t="s">
        <v>2997</v>
      </c>
    </row>
    <row r="1301" spans="1:19">
      <c r="A1301" t="s">
        <v>3703</v>
      </c>
      <c r="B1301" t="s">
        <v>3737</v>
      </c>
      <c r="C1301" t="s">
        <v>3738</v>
      </c>
      <c r="D1301" s="5" t="s">
        <v>3738</v>
      </c>
      <c r="E1301" t="s">
        <v>19</v>
      </c>
      <c r="F1301">
        <v>100101</v>
      </c>
      <c r="G1301" t="s">
        <v>20</v>
      </c>
      <c r="I1301" t="s">
        <v>736</v>
      </c>
      <c r="J1301">
        <v>0</v>
      </c>
      <c r="K1301" t="s">
        <v>5107</v>
      </c>
      <c r="L1301">
        <v>2561</v>
      </c>
      <c r="M1301" s="11">
        <v>2561</v>
      </c>
      <c r="N1301" t="s">
        <v>1292</v>
      </c>
      <c r="O1301" s="1">
        <v>49200</v>
      </c>
      <c r="P1301" s="1">
        <v>49200</v>
      </c>
      <c r="Q1301" t="s">
        <v>3017</v>
      </c>
      <c r="R1301" t="s">
        <v>3517</v>
      </c>
      <c r="S1301" t="s">
        <v>2997</v>
      </c>
    </row>
    <row r="1302" spans="1:19">
      <c r="A1302" t="s">
        <v>3703</v>
      </c>
      <c r="B1302" t="s">
        <v>3739</v>
      </c>
      <c r="C1302" t="s">
        <v>3740</v>
      </c>
      <c r="D1302" s="5" t="s">
        <v>3740</v>
      </c>
      <c r="E1302" t="s">
        <v>19</v>
      </c>
      <c r="F1302">
        <v>100101</v>
      </c>
      <c r="G1302" t="s">
        <v>20</v>
      </c>
      <c r="I1302" t="s">
        <v>736</v>
      </c>
      <c r="J1302">
        <v>0</v>
      </c>
      <c r="K1302" t="s">
        <v>5114</v>
      </c>
      <c r="L1302">
        <v>2561</v>
      </c>
      <c r="M1302" s="11">
        <v>2561</v>
      </c>
      <c r="N1302" t="s">
        <v>3362</v>
      </c>
      <c r="O1302" s="1">
        <v>19200</v>
      </c>
      <c r="P1302" s="1">
        <v>19200</v>
      </c>
      <c r="Q1302" t="s">
        <v>3017</v>
      </c>
      <c r="R1302" t="s">
        <v>3517</v>
      </c>
      <c r="S1302" t="s">
        <v>2997</v>
      </c>
    </row>
    <row r="1303" spans="1:19">
      <c r="A1303" t="s">
        <v>3703</v>
      </c>
      <c r="B1303" t="s">
        <v>3741</v>
      </c>
      <c r="C1303" t="s">
        <v>3742</v>
      </c>
      <c r="D1303" s="5" t="s">
        <v>3742</v>
      </c>
      <c r="E1303" t="s">
        <v>19</v>
      </c>
      <c r="F1303">
        <v>100101</v>
      </c>
      <c r="G1303" t="s">
        <v>20</v>
      </c>
      <c r="I1303" t="s">
        <v>736</v>
      </c>
      <c r="J1303">
        <v>0</v>
      </c>
      <c r="K1303" t="s">
        <v>5105</v>
      </c>
      <c r="L1303">
        <v>2560</v>
      </c>
      <c r="M1303" s="11">
        <v>2561</v>
      </c>
      <c r="N1303" t="s">
        <v>46</v>
      </c>
      <c r="O1303" s="1">
        <v>96400</v>
      </c>
      <c r="P1303" s="1">
        <v>96400</v>
      </c>
      <c r="Q1303" t="s">
        <v>3017</v>
      </c>
      <c r="R1303" t="s">
        <v>3517</v>
      </c>
      <c r="S1303" t="s">
        <v>2997</v>
      </c>
    </row>
    <row r="1304" spans="1:19">
      <c r="A1304" t="s">
        <v>3703</v>
      </c>
      <c r="B1304" t="s">
        <v>3743</v>
      </c>
      <c r="C1304" t="s">
        <v>3744</v>
      </c>
      <c r="D1304" s="5" t="s">
        <v>3744</v>
      </c>
      <c r="E1304" t="s">
        <v>19</v>
      </c>
      <c r="F1304">
        <v>100101</v>
      </c>
      <c r="G1304" t="s">
        <v>20</v>
      </c>
      <c r="I1304" t="s">
        <v>736</v>
      </c>
      <c r="J1304">
        <v>0</v>
      </c>
      <c r="K1304" t="s">
        <v>5109</v>
      </c>
      <c r="L1304">
        <v>2561</v>
      </c>
      <c r="M1304" s="11">
        <v>2561</v>
      </c>
      <c r="N1304" t="s">
        <v>3350</v>
      </c>
      <c r="O1304" s="1">
        <v>49400</v>
      </c>
      <c r="P1304" s="1">
        <v>49400</v>
      </c>
      <c r="Q1304" t="s">
        <v>3017</v>
      </c>
      <c r="R1304" t="s">
        <v>3517</v>
      </c>
      <c r="S1304" t="s">
        <v>2997</v>
      </c>
    </row>
    <row r="1305" spans="1:19">
      <c r="A1305" t="s">
        <v>3703</v>
      </c>
      <c r="B1305" t="s">
        <v>3745</v>
      </c>
      <c r="C1305" t="s">
        <v>3746</v>
      </c>
      <c r="D1305" s="5" t="s">
        <v>3746</v>
      </c>
      <c r="E1305" t="s">
        <v>19</v>
      </c>
      <c r="F1305">
        <v>100101</v>
      </c>
      <c r="G1305" t="s">
        <v>20</v>
      </c>
      <c r="I1305" t="s">
        <v>736</v>
      </c>
      <c r="J1305">
        <v>0</v>
      </c>
      <c r="K1305" t="s">
        <v>5109</v>
      </c>
      <c r="L1305">
        <v>2561</v>
      </c>
      <c r="M1305" s="11">
        <v>2561</v>
      </c>
      <c r="N1305" t="s">
        <v>3350</v>
      </c>
      <c r="O1305" s="1">
        <v>30000</v>
      </c>
      <c r="P1305" s="1">
        <v>30000</v>
      </c>
      <c r="Q1305" t="s">
        <v>3017</v>
      </c>
      <c r="R1305" t="s">
        <v>3517</v>
      </c>
      <c r="S1305" t="s">
        <v>2997</v>
      </c>
    </row>
    <row r="1306" spans="1:19">
      <c r="A1306" t="s">
        <v>3703</v>
      </c>
      <c r="B1306" t="s">
        <v>3747</v>
      </c>
      <c r="C1306" t="s">
        <v>3748</v>
      </c>
      <c r="D1306" s="5" t="s">
        <v>3748</v>
      </c>
      <c r="E1306" t="s">
        <v>19</v>
      </c>
      <c r="F1306">
        <v>100101</v>
      </c>
      <c r="G1306" t="s">
        <v>20</v>
      </c>
      <c r="I1306" t="s">
        <v>736</v>
      </c>
      <c r="J1306">
        <v>0</v>
      </c>
      <c r="K1306" t="s">
        <v>5108</v>
      </c>
      <c r="L1306">
        <v>2561</v>
      </c>
      <c r="M1306" s="11">
        <v>2561</v>
      </c>
      <c r="N1306" t="s">
        <v>1286</v>
      </c>
      <c r="O1306" s="1">
        <v>125460</v>
      </c>
      <c r="P1306" s="1">
        <v>125460</v>
      </c>
      <c r="Q1306" t="s">
        <v>3017</v>
      </c>
      <c r="R1306" t="s">
        <v>3517</v>
      </c>
      <c r="S1306" t="s">
        <v>2997</v>
      </c>
    </row>
    <row r="1307" spans="1:19">
      <c r="A1307" t="s">
        <v>3703</v>
      </c>
      <c r="B1307" t="s">
        <v>3749</v>
      </c>
      <c r="C1307" t="s">
        <v>3750</v>
      </c>
      <c r="D1307" s="5" t="s">
        <v>3750</v>
      </c>
      <c r="E1307" t="s">
        <v>19</v>
      </c>
      <c r="F1307">
        <v>100101</v>
      </c>
      <c r="G1307" t="s">
        <v>20</v>
      </c>
      <c r="I1307" t="s">
        <v>736</v>
      </c>
      <c r="J1307">
        <v>0</v>
      </c>
      <c r="K1307" t="s">
        <v>5111</v>
      </c>
      <c r="L1307">
        <v>2561</v>
      </c>
      <c r="M1307" s="11">
        <v>2561</v>
      </c>
      <c r="N1307" t="s">
        <v>1292</v>
      </c>
      <c r="O1307" s="1">
        <v>10000</v>
      </c>
      <c r="P1307" s="1">
        <v>10000</v>
      </c>
      <c r="Q1307" t="s">
        <v>3017</v>
      </c>
      <c r="R1307" t="s">
        <v>3517</v>
      </c>
      <c r="S1307" t="s">
        <v>2997</v>
      </c>
    </row>
    <row r="1308" spans="1:19">
      <c r="A1308" t="s">
        <v>3703</v>
      </c>
      <c r="B1308" t="s">
        <v>3751</v>
      </c>
      <c r="C1308" t="s">
        <v>3752</v>
      </c>
      <c r="D1308" s="5" t="s">
        <v>3752</v>
      </c>
      <c r="E1308" t="s">
        <v>19</v>
      </c>
      <c r="F1308">
        <v>100101</v>
      </c>
      <c r="G1308" t="s">
        <v>20</v>
      </c>
      <c r="I1308" t="s">
        <v>736</v>
      </c>
      <c r="J1308">
        <v>0</v>
      </c>
      <c r="K1308" t="s">
        <v>5114</v>
      </c>
      <c r="L1308">
        <v>2561</v>
      </c>
      <c r="M1308" s="11">
        <v>2561</v>
      </c>
      <c r="N1308" t="s">
        <v>3362</v>
      </c>
      <c r="O1308" s="1">
        <v>84500</v>
      </c>
      <c r="P1308" s="1">
        <v>84500</v>
      </c>
      <c r="Q1308" t="s">
        <v>3017</v>
      </c>
      <c r="R1308" t="s">
        <v>3517</v>
      </c>
      <c r="S1308" t="s">
        <v>2997</v>
      </c>
    </row>
    <row r="1309" spans="1:19">
      <c r="A1309" t="s">
        <v>3703</v>
      </c>
      <c r="B1309" t="s">
        <v>3753</v>
      </c>
      <c r="C1309" t="s">
        <v>3754</v>
      </c>
      <c r="D1309" s="5" t="s">
        <v>3754</v>
      </c>
      <c r="E1309" t="s">
        <v>19</v>
      </c>
      <c r="F1309">
        <v>100101</v>
      </c>
      <c r="G1309" t="s">
        <v>20</v>
      </c>
      <c r="I1309" t="s">
        <v>736</v>
      </c>
      <c r="J1309">
        <v>0</v>
      </c>
      <c r="K1309" t="s">
        <v>5114</v>
      </c>
      <c r="L1309">
        <v>2561</v>
      </c>
      <c r="M1309" s="11">
        <v>2561</v>
      </c>
      <c r="N1309" t="s">
        <v>3362</v>
      </c>
      <c r="O1309" t="s">
        <v>3755</v>
      </c>
      <c r="P1309" t="s">
        <v>3755</v>
      </c>
      <c r="Q1309" t="s">
        <v>3017</v>
      </c>
      <c r="R1309" t="s">
        <v>3517</v>
      </c>
      <c r="S1309" t="s">
        <v>2997</v>
      </c>
    </row>
    <row r="1310" spans="1:19">
      <c r="A1310" t="s">
        <v>3703</v>
      </c>
      <c r="B1310" t="s">
        <v>3756</v>
      </c>
      <c r="C1310" t="s">
        <v>3757</v>
      </c>
      <c r="D1310" s="5" t="s">
        <v>3757</v>
      </c>
      <c r="E1310" t="s">
        <v>19</v>
      </c>
      <c r="F1310">
        <v>100101</v>
      </c>
      <c r="G1310" t="s">
        <v>20</v>
      </c>
      <c r="I1310" t="s">
        <v>736</v>
      </c>
      <c r="J1310">
        <v>0</v>
      </c>
      <c r="K1310" t="s">
        <v>5114</v>
      </c>
      <c r="L1310">
        <v>2561</v>
      </c>
      <c r="M1310" s="11">
        <v>2561</v>
      </c>
      <c r="N1310" t="s">
        <v>3362</v>
      </c>
      <c r="O1310" s="1">
        <v>148890</v>
      </c>
      <c r="P1310" s="1">
        <v>148890</v>
      </c>
      <c r="Q1310" t="s">
        <v>3017</v>
      </c>
      <c r="R1310" t="s">
        <v>3517</v>
      </c>
      <c r="S1310" t="s">
        <v>2997</v>
      </c>
    </row>
    <row r="1311" spans="1:19">
      <c r="A1311" t="s">
        <v>3703</v>
      </c>
      <c r="B1311" t="s">
        <v>3758</v>
      </c>
      <c r="C1311" t="s">
        <v>3759</v>
      </c>
      <c r="D1311" s="5" t="s">
        <v>3759</v>
      </c>
      <c r="E1311" t="s">
        <v>19</v>
      </c>
      <c r="F1311">
        <v>100101</v>
      </c>
      <c r="G1311" t="s">
        <v>20</v>
      </c>
      <c r="I1311" t="s">
        <v>736</v>
      </c>
      <c r="J1311">
        <v>0</v>
      </c>
      <c r="K1311" t="s">
        <v>5114</v>
      </c>
      <c r="L1311">
        <v>2561</v>
      </c>
      <c r="M1311" s="11">
        <v>2561</v>
      </c>
      <c r="N1311" t="s">
        <v>3362</v>
      </c>
      <c r="O1311" s="1">
        <v>154208</v>
      </c>
      <c r="P1311" s="1">
        <v>154208</v>
      </c>
      <c r="Q1311" t="s">
        <v>3017</v>
      </c>
      <c r="R1311" t="s">
        <v>3517</v>
      </c>
      <c r="S1311" t="s">
        <v>2997</v>
      </c>
    </row>
    <row r="1312" spans="1:19">
      <c r="A1312" t="s">
        <v>3703</v>
      </c>
      <c r="B1312" t="s">
        <v>3760</v>
      </c>
      <c r="C1312" t="s">
        <v>3761</v>
      </c>
      <c r="D1312" s="5" t="s">
        <v>3761</v>
      </c>
      <c r="E1312" t="s">
        <v>19</v>
      </c>
      <c r="F1312">
        <v>100101</v>
      </c>
      <c r="G1312" t="s">
        <v>20</v>
      </c>
      <c r="I1312" t="s">
        <v>736</v>
      </c>
      <c r="J1312">
        <v>0</v>
      </c>
      <c r="K1312" t="s">
        <v>5107</v>
      </c>
      <c r="L1312">
        <v>2561</v>
      </c>
      <c r="M1312" s="11">
        <v>2561</v>
      </c>
      <c r="N1312" t="s">
        <v>2971</v>
      </c>
      <c r="O1312" s="1">
        <v>70000</v>
      </c>
      <c r="P1312" s="1">
        <v>70000</v>
      </c>
      <c r="Q1312" t="s">
        <v>3017</v>
      </c>
      <c r="R1312" t="s">
        <v>3517</v>
      </c>
      <c r="S1312" t="s">
        <v>2997</v>
      </c>
    </row>
    <row r="1313" spans="1:19">
      <c r="A1313" t="s">
        <v>3762</v>
      </c>
      <c r="B1313" t="s">
        <v>3763</v>
      </c>
      <c r="C1313" t="s">
        <v>3764</v>
      </c>
      <c r="D1313" s="5" t="s">
        <v>3764</v>
      </c>
      <c r="E1313" t="s">
        <v>19</v>
      </c>
      <c r="F1313">
        <v>100101</v>
      </c>
      <c r="G1313" t="s">
        <v>20</v>
      </c>
      <c r="I1313" t="s">
        <v>736</v>
      </c>
      <c r="J1313">
        <v>0</v>
      </c>
      <c r="K1313" t="s">
        <v>5104</v>
      </c>
      <c r="L1313">
        <v>2561</v>
      </c>
      <c r="M1313" s="11">
        <v>2562</v>
      </c>
      <c r="N1313" t="s">
        <v>23</v>
      </c>
      <c r="O1313" s="1">
        <v>216600</v>
      </c>
      <c r="P1313" s="1">
        <v>216600</v>
      </c>
      <c r="Q1313" t="s">
        <v>3765</v>
      </c>
      <c r="R1313" t="s">
        <v>3197</v>
      </c>
      <c r="S1313" t="s">
        <v>2997</v>
      </c>
    </row>
    <row r="1314" spans="1:19">
      <c r="A1314" t="s">
        <v>3768</v>
      </c>
      <c r="B1314" t="s">
        <v>3769</v>
      </c>
      <c r="C1314" t="s">
        <v>3770</v>
      </c>
      <c r="D1314" s="5" t="s">
        <v>3770</v>
      </c>
      <c r="E1314" t="s">
        <v>19</v>
      </c>
      <c r="F1314">
        <v>100101</v>
      </c>
      <c r="G1314" t="s">
        <v>436</v>
      </c>
      <c r="I1314" t="s">
        <v>736</v>
      </c>
      <c r="J1314">
        <v>0</v>
      </c>
      <c r="K1314" t="s">
        <v>5113</v>
      </c>
      <c r="L1314">
        <v>2560</v>
      </c>
      <c r="M1314" s="11">
        <v>2561</v>
      </c>
      <c r="N1314" t="s">
        <v>1292</v>
      </c>
      <c r="O1314" s="1">
        <v>64500</v>
      </c>
      <c r="P1314" s="1">
        <v>64500</v>
      </c>
      <c r="Q1314" t="s">
        <v>3363</v>
      </c>
      <c r="R1314" t="s">
        <v>3082</v>
      </c>
      <c r="S1314" t="s">
        <v>2997</v>
      </c>
    </row>
    <row r="1315" spans="1:19">
      <c r="A1315" t="s">
        <v>3260</v>
      </c>
      <c r="B1315" t="s">
        <v>3775</v>
      </c>
      <c r="C1315" t="s">
        <v>3776</v>
      </c>
      <c r="D1315" s="5" t="s">
        <v>3776</v>
      </c>
      <c r="E1315" t="s">
        <v>19</v>
      </c>
      <c r="F1315">
        <v>100101</v>
      </c>
      <c r="G1315" t="s">
        <v>20</v>
      </c>
      <c r="I1315" t="s">
        <v>736</v>
      </c>
      <c r="J1315">
        <v>0</v>
      </c>
      <c r="K1315" t="s">
        <v>5113</v>
      </c>
      <c r="L1315">
        <v>2561</v>
      </c>
      <c r="M1315" s="11">
        <v>2562</v>
      </c>
      <c r="N1315" t="s">
        <v>1293</v>
      </c>
      <c r="O1315" s="1">
        <v>20000</v>
      </c>
      <c r="P1315" s="1">
        <v>20000</v>
      </c>
      <c r="Q1315" t="s">
        <v>3263</v>
      </c>
      <c r="R1315" t="s">
        <v>3035</v>
      </c>
      <c r="S1315" t="s">
        <v>2997</v>
      </c>
    </row>
    <row r="1316" spans="1:19">
      <c r="A1316" t="s">
        <v>3260</v>
      </c>
      <c r="B1316" t="s">
        <v>3777</v>
      </c>
      <c r="C1316" t="s">
        <v>3778</v>
      </c>
      <c r="D1316" s="5" t="s">
        <v>3778</v>
      </c>
      <c r="E1316" t="s">
        <v>19</v>
      </c>
      <c r="F1316">
        <v>100101</v>
      </c>
      <c r="G1316" t="s">
        <v>20</v>
      </c>
      <c r="I1316" t="s">
        <v>736</v>
      </c>
      <c r="J1316">
        <v>0</v>
      </c>
      <c r="K1316" t="s">
        <v>5107</v>
      </c>
      <c r="L1316">
        <v>2562</v>
      </c>
      <c r="M1316" s="11">
        <v>2562</v>
      </c>
      <c r="N1316" t="s">
        <v>467</v>
      </c>
      <c r="O1316" s="1">
        <v>20000</v>
      </c>
      <c r="P1316" s="1">
        <v>20000</v>
      </c>
      <c r="Q1316" t="s">
        <v>3263</v>
      </c>
      <c r="R1316" t="s">
        <v>3035</v>
      </c>
      <c r="S1316" t="s">
        <v>2997</v>
      </c>
    </row>
    <row r="1317" spans="1:19">
      <c r="A1317" t="s">
        <v>3260</v>
      </c>
      <c r="B1317" t="s">
        <v>3779</v>
      </c>
      <c r="C1317" t="s">
        <v>3780</v>
      </c>
      <c r="D1317" s="5" t="s">
        <v>3780</v>
      </c>
      <c r="E1317" t="s">
        <v>19</v>
      </c>
      <c r="F1317">
        <v>100101</v>
      </c>
      <c r="G1317" t="s">
        <v>436</v>
      </c>
      <c r="I1317" t="s">
        <v>736</v>
      </c>
      <c r="J1317">
        <v>0</v>
      </c>
      <c r="K1317" t="s">
        <v>5107</v>
      </c>
      <c r="L1317">
        <v>2562</v>
      </c>
      <c r="M1317" s="11">
        <v>2562</v>
      </c>
      <c r="N1317" t="s">
        <v>467</v>
      </c>
      <c r="O1317" s="1">
        <v>20000</v>
      </c>
      <c r="P1317" s="1">
        <v>20000</v>
      </c>
      <c r="Q1317" t="s">
        <v>3263</v>
      </c>
      <c r="R1317" t="s">
        <v>3035</v>
      </c>
      <c r="S1317" t="s">
        <v>2997</v>
      </c>
    </row>
    <row r="1318" spans="1:19">
      <c r="A1318" t="s">
        <v>3238</v>
      </c>
      <c r="B1318" t="s">
        <v>3781</v>
      </c>
      <c r="C1318" t="s">
        <v>3782</v>
      </c>
      <c r="D1318" s="5" t="s">
        <v>3782</v>
      </c>
      <c r="E1318" t="s">
        <v>19</v>
      </c>
      <c r="F1318">
        <v>100101</v>
      </c>
      <c r="G1318" t="s">
        <v>20</v>
      </c>
      <c r="I1318" t="s">
        <v>736</v>
      </c>
      <c r="J1318">
        <v>0</v>
      </c>
      <c r="K1318" t="s">
        <v>5107</v>
      </c>
      <c r="L1318">
        <v>2561</v>
      </c>
      <c r="M1318" s="11">
        <v>2561</v>
      </c>
      <c r="N1318" t="s">
        <v>2971</v>
      </c>
      <c r="O1318" s="1">
        <v>40000</v>
      </c>
      <c r="P1318" s="1">
        <v>40000</v>
      </c>
      <c r="Q1318" t="s">
        <v>3241</v>
      </c>
      <c r="R1318" t="s">
        <v>3035</v>
      </c>
      <c r="S1318" t="s">
        <v>2997</v>
      </c>
    </row>
    <row r="1319" spans="1:19">
      <c r="A1319" t="s">
        <v>3768</v>
      </c>
      <c r="B1319" t="s">
        <v>3783</v>
      </c>
      <c r="C1319" t="s">
        <v>3784</v>
      </c>
      <c r="D1319" s="5" t="s">
        <v>3784</v>
      </c>
      <c r="E1319" t="s">
        <v>19</v>
      </c>
      <c r="F1319">
        <v>100101</v>
      </c>
      <c r="G1319" t="s">
        <v>20</v>
      </c>
      <c r="H1319" t="s">
        <v>59</v>
      </c>
      <c r="I1319" t="s">
        <v>736</v>
      </c>
      <c r="J1319">
        <v>0</v>
      </c>
      <c r="K1319" t="s">
        <v>5104</v>
      </c>
      <c r="L1319">
        <v>2561</v>
      </c>
      <c r="M1319" s="11">
        <v>2562</v>
      </c>
      <c r="N1319" t="s">
        <v>23</v>
      </c>
      <c r="O1319" s="1">
        <v>40000</v>
      </c>
      <c r="P1319" s="1">
        <v>40000</v>
      </c>
      <c r="Q1319" t="s">
        <v>3363</v>
      </c>
      <c r="R1319" t="s">
        <v>3082</v>
      </c>
      <c r="S1319" t="s">
        <v>2997</v>
      </c>
    </row>
    <row r="1320" spans="1:19">
      <c r="A1320" t="s">
        <v>3703</v>
      </c>
      <c r="B1320" t="s">
        <v>3785</v>
      </c>
      <c r="C1320" t="s">
        <v>3786</v>
      </c>
      <c r="D1320" s="5" t="s">
        <v>3786</v>
      </c>
      <c r="E1320" t="s">
        <v>19</v>
      </c>
      <c r="F1320">
        <v>100101</v>
      </c>
      <c r="G1320" t="s">
        <v>20</v>
      </c>
      <c r="I1320" t="s">
        <v>736</v>
      </c>
      <c r="J1320">
        <v>0</v>
      </c>
      <c r="K1320" t="s">
        <v>5104</v>
      </c>
      <c r="L1320">
        <v>2561</v>
      </c>
      <c r="M1320" s="11">
        <v>2562</v>
      </c>
      <c r="N1320" t="s">
        <v>22</v>
      </c>
      <c r="O1320" s="1">
        <v>77200</v>
      </c>
      <c r="P1320" s="1">
        <v>77200</v>
      </c>
      <c r="Q1320" t="s">
        <v>3017</v>
      </c>
      <c r="R1320" t="s">
        <v>3517</v>
      </c>
      <c r="S1320" t="s">
        <v>2997</v>
      </c>
    </row>
    <row r="1321" spans="1:19">
      <c r="A1321" t="s">
        <v>3703</v>
      </c>
      <c r="B1321" t="s">
        <v>3787</v>
      </c>
      <c r="C1321" t="s">
        <v>3788</v>
      </c>
      <c r="D1321" s="5" t="s">
        <v>3788</v>
      </c>
      <c r="E1321" t="s">
        <v>19</v>
      </c>
      <c r="F1321">
        <v>100101</v>
      </c>
      <c r="G1321" t="s">
        <v>20</v>
      </c>
      <c r="I1321" t="s">
        <v>736</v>
      </c>
      <c r="J1321">
        <v>0</v>
      </c>
      <c r="K1321" t="s">
        <v>5113</v>
      </c>
      <c r="L1321">
        <v>2561</v>
      </c>
      <c r="M1321" s="11">
        <v>2562</v>
      </c>
      <c r="N1321" t="s">
        <v>1293</v>
      </c>
      <c r="O1321" s="1">
        <v>107620</v>
      </c>
      <c r="P1321" s="1">
        <v>107620</v>
      </c>
      <c r="Q1321" t="s">
        <v>3017</v>
      </c>
      <c r="R1321" t="s">
        <v>3517</v>
      </c>
      <c r="S1321" t="s">
        <v>2997</v>
      </c>
    </row>
    <row r="1322" spans="1:19">
      <c r="A1322" t="s">
        <v>3703</v>
      </c>
      <c r="B1322" t="s">
        <v>3789</v>
      </c>
      <c r="C1322" t="s">
        <v>3790</v>
      </c>
      <c r="D1322" s="5" t="s">
        <v>3790</v>
      </c>
      <c r="E1322" t="s">
        <v>19</v>
      </c>
      <c r="F1322">
        <v>100101</v>
      </c>
      <c r="G1322" t="s">
        <v>20</v>
      </c>
      <c r="I1322" t="s">
        <v>736</v>
      </c>
      <c r="J1322">
        <v>0</v>
      </c>
      <c r="K1322" t="s">
        <v>5113</v>
      </c>
      <c r="L1322">
        <v>2561</v>
      </c>
      <c r="M1322" s="11">
        <v>2562</v>
      </c>
      <c r="N1322" t="s">
        <v>1293</v>
      </c>
      <c r="O1322" s="1">
        <v>30000</v>
      </c>
      <c r="P1322" s="1">
        <v>30000</v>
      </c>
      <c r="Q1322" t="s">
        <v>3017</v>
      </c>
      <c r="R1322" t="s">
        <v>3517</v>
      </c>
      <c r="S1322" t="s">
        <v>2997</v>
      </c>
    </row>
    <row r="1323" spans="1:19">
      <c r="A1323" t="s">
        <v>3193</v>
      </c>
      <c r="B1323" t="s">
        <v>3791</v>
      </c>
      <c r="C1323" t="s">
        <v>3792</v>
      </c>
      <c r="D1323" s="5" t="s">
        <v>3792</v>
      </c>
      <c r="E1323" t="s">
        <v>19</v>
      </c>
      <c r="F1323">
        <v>100101</v>
      </c>
      <c r="G1323" t="s">
        <v>20</v>
      </c>
      <c r="I1323" t="s">
        <v>736</v>
      </c>
      <c r="J1323">
        <v>0</v>
      </c>
      <c r="K1323" t="s">
        <v>5104</v>
      </c>
      <c r="L1323">
        <v>2561</v>
      </c>
      <c r="M1323" s="11">
        <v>2562</v>
      </c>
      <c r="N1323" t="s">
        <v>1201</v>
      </c>
      <c r="O1323" s="1">
        <v>700000</v>
      </c>
      <c r="P1323" s="1">
        <v>700000</v>
      </c>
      <c r="Q1323" t="s">
        <v>3196</v>
      </c>
      <c r="R1323" t="s">
        <v>3197</v>
      </c>
      <c r="S1323" t="s">
        <v>2997</v>
      </c>
    </row>
    <row r="1324" spans="1:19">
      <c r="A1324" t="s">
        <v>3793</v>
      </c>
      <c r="B1324" t="s">
        <v>3794</v>
      </c>
      <c r="C1324" t="s">
        <v>3795</v>
      </c>
      <c r="D1324" s="5" t="s">
        <v>3795</v>
      </c>
      <c r="E1324" t="s">
        <v>19</v>
      </c>
      <c r="F1324">
        <v>100101</v>
      </c>
      <c r="G1324" t="s">
        <v>508</v>
      </c>
      <c r="I1324" t="s">
        <v>736</v>
      </c>
      <c r="J1324">
        <v>0</v>
      </c>
      <c r="K1324" t="s">
        <v>5104</v>
      </c>
      <c r="L1324">
        <v>2561</v>
      </c>
      <c r="M1324" s="11">
        <v>2562</v>
      </c>
      <c r="N1324" t="s">
        <v>23</v>
      </c>
      <c r="O1324" s="1">
        <v>100000</v>
      </c>
      <c r="P1324" s="1">
        <v>79662</v>
      </c>
      <c r="Q1324" t="s">
        <v>3796</v>
      </c>
      <c r="R1324" t="s">
        <v>3197</v>
      </c>
      <c r="S1324" t="s">
        <v>2997</v>
      </c>
    </row>
    <row r="1325" spans="1:19">
      <c r="A1325" t="s">
        <v>3706</v>
      </c>
      <c r="B1325" t="s">
        <v>3797</v>
      </c>
      <c r="C1325" t="s">
        <v>3798</v>
      </c>
      <c r="D1325" s="5" t="s">
        <v>3798</v>
      </c>
      <c r="E1325" t="s">
        <v>19</v>
      </c>
      <c r="F1325">
        <v>100101</v>
      </c>
      <c r="G1325" t="s">
        <v>20</v>
      </c>
      <c r="I1325" t="s">
        <v>736</v>
      </c>
      <c r="J1325">
        <v>0</v>
      </c>
      <c r="K1325" t="s">
        <v>5113</v>
      </c>
      <c r="L1325">
        <v>2561</v>
      </c>
      <c r="M1325" s="11">
        <v>2562</v>
      </c>
      <c r="N1325" t="s">
        <v>60</v>
      </c>
      <c r="O1325" s="4">
        <v>0.15</v>
      </c>
      <c r="P1325" s="4">
        <v>0.15</v>
      </c>
      <c r="Q1325" t="s">
        <v>3709</v>
      </c>
      <c r="R1325" t="s">
        <v>3197</v>
      </c>
      <c r="S1325" t="s">
        <v>2997</v>
      </c>
    </row>
    <row r="1326" spans="1:19">
      <c r="A1326" t="s">
        <v>3706</v>
      </c>
      <c r="B1326" t="s">
        <v>3799</v>
      </c>
      <c r="C1326" t="s">
        <v>3800</v>
      </c>
      <c r="D1326" s="5" t="s">
        <v>3800</v>
      </c>
      <c r="E1326" t="s">
        <v>19</v>
      </c>
      <c r="F1326">
        <v>100101</v>
      </c>
      <c r="G1326" t="s">
        <v>436</v>
      </c>
      <c r="I1326" t="s">
        <v>736</v>
      </c>
      <c r="J1326">
        <v>0</v>
      </c>
      <c r="K1326" t="s">
        <v>5113</v>
      </c>
      <c r="L1326">
        <v>2561</v>
      </c>
      <c r="M1326" s="11">
        <v>2562</v>
      </c>
      <c r="N1326" t="s">
        <v>1293</v>
      </c>
      <c r="O1326" s="4">
        <v>7.0000000000000007E-2</v>
      </c>
      <c r="P1326" s="4">
        <v>7.0000000000000007E-2</v>
      </c>
      <c r="Q1326" t="s">
        <v>3709</v>
      </c>
      <c r="R1326" t="s">
        <v>3197</v>
      </c>
      <c r="S1326" t="s">
        <v>2997</v>
      </c>
    </row>
    <row r="1327" spans="1:19">
      <c r="A1327" t="s">
        <v>3099</v>
      </c>
      <c r="B1327" t="s">
        <v>3801</v>
      </c>
      <c r="C1327" t="s">
        <v>3802</v>
      </c>
      <c r="D1327" s="5" t="s">
        <v>3802</v>
      </c>
      <c r="E1327" t="s">
        <v>19</v>
      </c>
      <c r="F1327">
        <v>100101</v>
      </c>
      <c r="G1327" t="s">
        <v>436</v>
      </c>
      <c r="I1327" t="s">
        <v>736</v>
      </c>
      <c r="J1327">
        <v>0</v>
      </c>
      <c r="K1327" t="s">
        <v>5105</v>
      </c>
      <c r="L1327">
        <v>2561</v>
      </c>
      <c r="M1327" s="11">
        <v>2562</v>
      </c>
      <c r="N1327" t="s">
        <v>60</v>
      </c>
      <c r="O1327" s="1">
        <v>1000</v>
      </c>
      <c r="P1327" s="1">
        <v>1000</v>
      </c>
      <c r="Q1327" t="s">
        <v>3102</v>
      </c>
      <c r="R1327" t="s">
        <v>3082</v>
      </c>
      <c r="S1327" t="s">
        <v>2997</v>
      </c>
    </row>
    <row r="1328" spans="1:19">
      <c r="A1328" t="s">
        <v>3099</v>
      </c>
      <c r="B1328" t="s">
        <v>3803</v>
      </c>
      <c r="C1328" t="s">
        <v>3804</v>
      </c>
      <c r="D1328" s="5" t="s">
        <v>3804</v>
      </c>
      <c r="E1328" t="s">
        <v>19</v>
      </c>
      <c r="F1328">
        <v>100101</v>
      </c>
      <c r="G1328" t="s">
        <v>20</v>
      </c>
      <c r="I1328" t="s">
        <v>736</v>
      </c>
      <c r="J1328">
        <v>0</v>
      </c>
      <c r="K1328" t="s">
        <v>5106</v>
      </c>
      <c r="L1328">
        <v>2562</v>
      </c>
      <c r="M1328" s="11">
        <v>2562</v>
      </c>
      <c r="N1328" t="s">
        <v>1201</v>
      </c>
      <c r="O1328" s="1">
        <v>11000</v>
      </c>
      <c r="P1328" s="1">
        <v>11000</v>
      </c>
      <c r="Q1328" t="s">
        <v>3102</v>
      </c>
      <c r="R1328" t="s">
        <v>3082</v>
      </c>
      <c r="S1328" t="s">
        <v>2997</v>
      </c>
    </row>
    <row r="1329" spans="1:19">
      <c r="A1329" t="s">
        <v>3099</v>
      </c>
      <c r="B1329" t="s">
        <v>3805</v>
      </c>
      <c r="C1329" t="s">
        <v>3806</v>
      </c>
      <c r="D1329" s="5" t="s">
        <v>3806</v>
      </c>
      <c r="E1329" t="s">
        <v>19</v>
      </c>
      <c r="F1329">
        <v>100101</v>
      </c>
      <c r="G1329" t="s">
        <v>20</v>
      </c>
      <c r="I1329" t="s">
        <v>736</v>
      </c>
      <c r="J1329">
        <v>0</v>
      </c>
      <c r="K1329" t="s">
        <v>5110</v>
      </c>
      <c r="L1329">
        <v>2562</v>
      </c>
      <c r="M1329" s="11">
        <v>2562</v>
      </c>
      <c r="N1329" t="s">
        <v>753</v>
      </c>
      <c r="O1329" s="1">
        <v>23000</v>
      </c>
      <c r="P1329" s="1">
        <v>23000</v>
      </c>
      <c r="Q1329" t="s">
        <v>3102</v>
      </c>
      <c r="R1329" t="s">
        <v>3082</v>
      </c>
      <c r="S1329" t="s">
        <v>2997</v>
      </c>
    </row>
    <row r="1330" spans="1:19">
      <c r="A1330" t="s">
        <v>3099</v>
      </c>
      <c r="B1330" t="s">
        <v>3807</v>
      </c>
      <c r="C1330" t="s">
        <v>3808</v>
      </c>
      <c r="D1330" s="5" t="s">
        <v>3808</v>
      </c>
      <c r="E1330" t="s">
        <v>19</v>
      </c>
      <c r="F1330">
        <v>100101</v>
      </c>
      <c r="G1330" t="s">
        <v>20</v>
      </c>
      <c r="I1330" t="s">
        <v>736</v>
      </c>
      <c r="J1330">
        <v>0</v>
      </c>
      <c r="K1330" t="s">
        <v>5110</v>
      </c>
      <c r="L1330">
        <v>2562</v>
      </c>
      <c r="M1330" s="11">
        <v>2562</v>
      </c>
      <c r="N1330" t="s">
        <v>753</v>
      </c>
      <c r="O1330" s="1">
        <v>5000</v>
      </c>
      <c r="P1330" s="1">
        <v>5000</v>
      </c>
      <c r="Q1330" t="s">
        <v>3102</v>
      </c>
      <c r="R1330" t="s">
        <v>3082</v>
      </c>
      <c r="S1330" t="s">
        <v>2997</v>
      </c>
    </row>
    <row r="1331" spans="1:19">
      <c r="A1331" t="s">
        <v>3099</v>
      </c>
      <c r="B1331" t="s">
        <v>3809</v>
      </c>
      <c r="C1331" t="s">
        <v>3810</v>
      </c>
      <c r="D1331" s="5" t="s">
        <v>3810</v>
      </c>
      <c r="E1331" t="s">
        <v>19</v>
      </c>
      <c r="F1331">
        <v>100101</v>
      </c>
      <c r="G1331" t="s">
        <v>20</v>
      </c>
      <c r="I1331" t="s">
        <v>736</v>
      </c>
      <c r="J1331">
        <v>0</v>
      </c>
      <c r="K1331" t="s">
        <v>5115</v>
      </c>
      <c r="L1331">
        <v>2562</v>
      </c>
      <c r="M1331" s="11">
        <v>2562</v>
      </c>
      <c r="N1331" t="s">
        <v>23</v>
      </c>
      <c r="O1331" s="1">
        <v>5000</v>
      </c>
      <c r="P1331" s="1">
        <v>5000</v>
      </c>
      <c r="Q1331" t="s">
        <v>3102</v>
      </c>
      <c r="R1331" t="s">
        <v>3082</v>
      </c>
      <c r="S1331" t="s">
        <v>2997</v>
      </c>
    </row>
    <row r="1332" spans="1:19">
      <c r="A1332" t="s">
        <v>3099</v>
      </c>
      <c r="B1332" t="s">
        <v>3811</v>
      </c>
      <c r="C1332" t="s">
        <v>3812</v>
      </c>
      <c r="D1332" s="5" t="s">
        <v>3812</v>
      </c>
      <c r="E1332" t="s">
        <v>19</v>
      </c>
      <c r="F1332">
        <v>100101</v>
      </c>
      <c r="G1332" t="s">
        <v>20</v>
      </c>
      <c r="I1332" t="s">
        <v>736</v>
      </c>
      <c r="J1332">
        <v>0</v>
      </c>
      <c r="K1332" t="s">
        <v>5111</v>
      </c>
      <c r="L1332">
        <v>2562</v>
      </c>
      <c r="M1332" s="11">
        <v>2562</v>
      </c>
      <c r="N1332" t="s">
        <v>467</v>
      </c>
      <c r="O1332" s="1">
        <v>10000</v>
      </c>
      <c r="P1332" s="1">
        <v>10000</v>
      </c>
      <c r="Q1332" t="s">
        <v>3102</v>
      </c>
      <c r="R1332" t="s">
        <v>3082</v>
      </c>
      <c r="S1332" t="s">
        <v>2997</v>
      </c>
    </row>
    <row r="1333" spans="1:19">
      <c r="A1333" t="s">
        <v>3099</v>
      </c>
      <c r="B1333" t="s">
        <v>3813</v>
      </c>
      <c r="C1333" t="s">
        <v>3814</v>
      </c>
      <c r="D1333" s="5" t="s">
        <v>3814</v>
      </c>
      <c r="E1333" t="s">
        <v>19</v>
      </c>
      <c r="F1333">
        <v>100101</v>
      </c>
      <c r="G1333" t="s">
        <v>20</v>
      </c>
      <c r="I1333" t="s">
        <v>736</v>
      </c>
      <c r="J1333">
        <v>0</v>
      </c>
      <c r="K1333" t="s">
        <v>5111</v>
      </c>
      <c r="L1333">
        <v>2562</v>
      </c>
      <c r="M1333" s="11">
        <v>2562</v>
      </c>
      <c r="N1333" t="s">
        <v>467</v>
      </c>
      <c r="O1333" s="1">
        <v>3000</v>
      </c>
      <c r="P1333" s="1">
        <v>3000</v>
      </c>
      <c r="Q1333" t="s">
        <v>3102</v>
      </c>
      <c r="R1333" t="s">
        <v>3082</v>
      </c>
      <c r="S1333" t="s">
        <v>2997</v>
      </c>
    </row>
    <row r="1334" spans="1:19">
      <c r="A1334" t="s">
        <v>3099</v>
      </c>
      <c r="B1334" t="s">
        <v>3815</v>
      </c>
      <c r="C1334" t="s">
        <v>3816</v>
      </c>
      <c r="D1334" s="5" t="s">
        <v>3816</v>
      </c>
      <c r="E1334" t="s">
        <v>19</v>
      </c>
      <c r="F1334">
        <v>100101</v>
      </c>
      <c r="G1334" t="s">
        <v>20</v>
      </c>
      <c r="I1334" t="s">
        <v>736</v>
      </c>
      <c r="J1334">
        <v>0</v>
      </c>
      <c r="K1334" t="s">
        <v>5114</v>
      </c>
      <c r="L1334">
        <v>2562</v>
      </c>
      <c r="M1334" s="11">
        <v>2562</v>
      </c>
      <c r="N1334" t="s">
        <v>631</v>
      </c>
      <c r="O1334" s="1">
        <v>2000</v>
      </c>
      <c r="P1334" s="1">
        <v>2000</v>
      </c>
      <c r="Q1334" t="s">
        <v>3102</v>
      </c>
      <c r="R1334" t="s">
        <v>3082</v>
      </c>
      <c r="S1334" t="s">
        <v>2997</v>
      </c>
    </row>
    <row r="1335" spans="1:19">
      <c r="A1335" t="s">
        <v>3099</v>
      </c>
      <c r="B1335" t="s">
        <v>3817</v>
      </c>
      <c r="C1335" t="s">
        <v>3818</v>
      </c>
      <c r="D1335" s="5" t="s">
        <v>3818</v>
      </c>
      <c r="E1335" t="s">
        <v>19</v>
      </c>
      <c r="F1335">
        <v>100101</v>
      </c>
      <c r="G1335" t="s">
        <v>20</v>
      </c>
      <c r="I1335" t="s">
        <v>736</v>
      </c>
      <c r="J1335">
        <v>0</v>
      </c>
      <c r="K1335" t="s">
        <v>5112</v>
      </c>
      <c r="L1335">
        <v>2562</v>
      </c>
      <c r="M1335" s="11">
        <v>2562</v>
      </c>
      <c r="N1335" t="s">
        <v>1176</v>
      </c>
      <c r="O1335" s="1">
        <v>5000</v>
      </c>
      <c r="P1335" s="1">
        <v>5000</v>
      </c>
      <c r="Q1335" t="s">
        <v>3102</v>
      </c>
      <c r="R1335" t="s">
        <v>3082</v>
      </c>
      <c r="S1335" t="s">
        <v>2997</v>
      </c>
    </row>
    <row r="1336" spans="1:19">
      <c r="A1336" t="s">
        <v>3099</v>
      </c>
      <c r="B1336" t="s">
        <v>3819</v>
      </c>
      <c r="C1336" t="s">
        <v>3820</v>
      </c>
      <c r="D1336" s="5" t="s">
        <v>3820</v>
      </c>
      <c r="E1336" t="s">
        <v>19</v>
      </c>
      <c r="F1336">
        <v>100101</v>
      </c>
      <c r="G1336" t="s">
        <v>20</v>
      </c>
      <c r="I1336" t="s">
        <v>736</v>
      </c>
      <c r="J1336">
        <v>0</v>
      </c>
      <c r="K1336" t="s">
        <v>5113</v>
      </c>
      <c r="L1336">
        <v>2561</v>
      </c>
      <c r="M1336" s="11">
        <v>2562</v>
      </c>
      <c r="N1336" t="s">
        <v>1293</v>
      </c>
      <c r="O1336" s="1">
        <v>20000</v>
      </c>
      <c r="P1336" s="3">
        <v>0</v>
      </c>
      <c r="Q1336" t="s">
        <v>3102</v>
      </c>
      <c r="R1336" t="s">
        <v>3082</v>
      </c>
      <c r="S1336" t="s">
        <v>2997</v>
      </c>
    </row>
    <row r="1337" spans="1:19">
      <c r="A1337" t="s">
        <v>3793</v>
      </c>
      <c r="B1337" t="s">
        <v>3821</v>
      </c>
      <c r="C1337" t="s">
        <v>3822</v>
      </c>
      <c r="D1337" s="5" t="s">
        <v>3822</v>
      </c>
      <c r="E1337" t="s">
        <v>19</v>
      </c>
      <c r="F1337">
        <v>100101</v>
      </c>
      <c r="G1337" t="s">
        <v>20</v>
      </c>
      <c r="I1337" t="s">
        <v>736</v>
      </c>
      <c r="J1337">
        <v>0</v>
      </c>
      <c r="K1337" t="s">
        <v>5104</v>
      </c>
      <c r="L1337">
        <v>2562</v>
      </c>
      <c r="M1337" s="11">
        <v>2563</v>
      </c>
      <c r="N1337" t="s">
        <v>86</v>
      </c>
      <c r="O1337" s="1">
        <v>100000</v>
      </c>
      <c r="P1337" s="1">
        <v>100000</v>
      </c>
      <c r="Q1337" t="s">
        <v>3796</v>
      </c>
      <c r="R1337" t="s">
        <v>3197</v>
      </c>
      <c r="S1337" t="s">
        <v>2997</v>
      </c>
    </row>
    <row r="1338" spans="1:19">
      <c r="A1338" t="s">
        <v>3260</v>
      </c>
      <c r="B1338" t="s">
        <v>3823</v>
      </c>
      <c r="C1338" t="s">
        <v>3262</v>
      </c>
      <c r="D1338" s="5" t="s">
        <v>3262</v>
      </c>
      <c r="E1338" t="s">
        <v>19</v>
      </c>
      <c r="F1338">
        <v>100101</v>
      </c>
      <c r="G1338" t="s">
        <v>20</v>
      </c>
      <c r="I1338" t="s">
        <v>736</v>
      </c>
      <c r="J1338">
        <v>0</v>
      </c>
      <c r="K1338" t="s">
        <v>5107</v>
      </c>
      <c r="L1338">
        <v>2563</v>
      </c>
      <c r="M1338" s="11">
        <v>2563</v>
      </c>
      <c r="N1338" t="s">
        <v>86</v>
      </c>
      <c r="O1338" s="1">
        <v>30000</v>
      </c>
      <c r="P1338" s="1">
        <v>30000</v>
      </c>
      <c r="Q1338" t="s">
        <v>3263</v>
      </c>
      <c r="R1338" t="s">
        <v>3035</v>
      </c>
      <c r="S1338" t="s">
        <v>2997</v>
      </c>
    </row>
    <row r="1339" spans="1:19">
      <c r="A1339" t="s">
        <v>3238</v>
      </c>
      <c r="B1339" t="s">
        <v>3824</v>
      </c>
      <c r="C1339" t="s">
        <v>3825</v>
      </c>
      <c r="D1339" s="5" t="s">
        <v>3825</v>
      </c>
      <c r="E1339" t="s">
        <v>19</v>
      </c>
      <c r="F1339">
        <v>100101</v>
      </c>
      <c r="G1339" t="s">
        <v>20</v>
      </c>
      <c r="I1339" t="s">
        <v>736</v>
      </c>
      <c r="J1339">
        <v>0</v>
      </c>
      <c r="K1339" t="s">
        <v>5104</v>
      </c>
      <c r="L1339">
        <v>2562</v>
      </c>
      <c r="M1339" s="11">
        <v>2563</v>
      </c>
      <c r="N1339" t="s">
        <v>86</v>
      </c>
      <c r="O1339" s="1">
        <v>20000</v>
      </c>
      <c r="P1339" s="1">
        <v>20000</v>
      </c>
      <c r="Q1339" t="s">
        <v>3241</v>
      </c>
      <c r="R1339" t="s">
        <v>3035</v>
      </c>
      <c r="S1339" t="s">
        <v>2997</v>
      </c>
    </row>
    <row r="1340" spans="1:19">
      <c r="A1340" t="s">
        <v>3238</v>
      </c>
      <c r="B1340" t="s">
        <v>3826</v>
      </c>
      <c r="C1340" t="s">
        <v>3387</v>
      </c>
      <c r="D1340" s="5" t="s">
        <v>3387</v>
      </c>
      <c r="E1340" t="s">
        <v>19</v>
      </c>
      <c r="F1340">
        <v>100101</v>
      </c>
      <c r="G1340" t="s">
        <v>20</v>
      </c>
      <c r="I1340" t="s">
        <v>736</v>
      </c>
      <c r="J1340">
        <v>0</v>
      </c>
      <c r="K1340" t="s">
        <v>5104</v>
      </c>
      <c r="L1340">
        <v>2562</v>
      </c>
      <c r="M1340" s="11">
        <v>2563</v>
      </c>
      <c r="N1340" t="s">
        <v>86</v>
      </c>
      <c r="O1340" s="1">
        <v>50000</v>
      </c>
      <c r="P1340" s="1">
        <v>50000</v>
      </c>
      <c r="Q1340" t="s">
        <v>3241</v>
      </c>
      <c r="R1340" t="s">
        <v>3035</v>
      </c>
      <c r="S1340" t="s">
        <v>2997</v>
      </c>
    </row>
    <row r="1341" spans="1:19">
      <c r="A1341" t="s">
        <v>3238</v>
      </c>
      <c r="B1341" t="s">
        <v>3827</v>
      </c>
      <c r="C1341" t="s">
        <v>3247</v>
      </c>
      <c r="D1341" s="5" t="s">
        <v>3247</v>
      </c>
      <c r="E1341" t="s">
        <v>19</v>
      </c>
      <c r="F1341">
        <v>100101</v>
      </c>
      <c r="G1341" t="s">
        <v>20</v>
      </c>
      <c r="I1341" t="s">
        <v>736</v>
      </c>
      <c r="J1341">
        <v>0</v>
      </c>
      <c r="K1341" t="s">
        <v>5104</v>
      </c>
      <c r="L1341">
        <v>2562</v>
      </c>
      <c r="M1341" s="11">
        <v>2563</v>
      </c>
      <c r="N1341" t="s">
        <v>86</v>
      </c>
      <c r="O1341" s="1">
        <v>20000</v>
      </c>
      <c r="P1341" s="1">
        <v>20000</v>
      </c>
      <c r="Q1341" t="s">
        <v>3241</v>
      </c>
      <c r="R1341" t="s">
        <v>3035</v>
      </c>
      <c r="S1341" t="s">
        <v>2997</v>
      </c>
    </row>
    <row r="1342" spans="1:19">
      <c r="A1342" t="s">
        <v>3238</v>
      </c>
      <c r="B1342" t="s">
        <v>3828</v>
      </c>
      <c r="C1342" t="s">
        <v>3399</v>
      </c>
      <c r="D1342" s="5" t="s">
        <v>3399</v>
      </c>
      <c r="E1342" t="s">
        <v>19</v>
      </c>
      <c r="F1342">
        <v>100101</v>
      </c>
      <c r="G1342" t="s">
        <v>20</v>
      </c>
      <c r="I1342" t="s">
        <v>736</v>
      </c>
      <c r="J1342">
        <v>0</v>
      </c>
      <c r="K1342" t="s">
        <v>5104</v>
      </c>
      <c r="L1342">
        <v>2562</v>
      </c>
      <c r="M1342" s="11">
        <v>2563</v>
      </c>
      <c r="N1342" t="s">
        <v>86</v>
      </c>
      <c r="O1342" s="1">
        <v>40000</v>
      </c>
      <c r="P1342" s="1">
        <v>40000</v>
      </c>
      <c r="Q1342" t="s">
        <v>3241</v>
      </c>
      <c r="R1342" t="s">
        <v>3035</v>
      </c>
      <c r="S1342" t="s">
        <v>2997</v>
      </c>
    </row>
    <row r="1343" spans="1:19">
      <c r="A1343" t="s">
        <v>3238</v>
      </c>
      <c r="B1343" t="s">
        <v>3829</v>
      </c>
      <c r="C1343" t="s">
        <v>3830</v>
      </c>
      <c r="D1343" s="5" t="s">
        <v>3830</v>
      </c>
      <c r="E1343" t="s">
        <v>19</v>
      </c>
      <c r="F1343">
        <v>100101</v>
      </c>
      <c r="G1343" t="s">
        <v>20</v>
      </c>
      <c r="I1343" t="s">
        <v>736</v>
      </c>
      <c r="J1343">
        <v>0</v>
      </c>
      <c r="K1343" t="s">
        <v>5104</v>
      </c>
      <c r="L1343">
        <v>2562</v>
      </c>
      <c r="M1343" s="11">
        <v>2563</v>
      </c>
      <c r="N1343" t="s">
        <v>86</v>
      </c>
      <c r="O1343" s="1">
        <v>60000</v>
      </c>
      <c r="P1343" s="1">
        <v>60000</v>
      </c>
      <c r="Q1343" t="s">
        <v>3241</v>
      </c>
      <c r="R1343" t="s">
        <v>3035</v>
      </c>
      <c r="S1343" t="s">
        <v>2997</v>
      </c>
    </row>
    <row r="1344" spans="1:19">
      <c r="A1344" t="s">
        <v>3238</v>
      </c>
      <c r="B1344" t="s">
        <v>3831</v>
      </c>
      <c r="C1344" t="s">
        <v>3832</v>
      </c>
      <c r="D1344" s="5" t="s">
        <v>3832</v>
      </c>
      <c r="E1344" t="s">
        <v>19</v>
      </c>
      <c r="F1344">
        <v>100101</v>
      </c>
      <c r="G1344" t="s">
        <v>20</v>
      </c>
      <c r="I1344" t="s">
        <v>736</v>
      </c>
      <c r="J1344">
        <v>0</v>
      </c>
      <c r="K1344" t="s">
        <v>5104</v>
      </c>
      <c r="L1344">
        <v>2562</v>
      </c>
      <c r="M1344" s="11">
        <v>2563</v>
      </c>
      <c r="N1344" t="s">
        <v>86</v>
      </c>
      <c r="O1344" s="1">
        <v>50000</v>
      </c>
      <c r="P1344" s="1">
        <v>50000</v>
      </c>
      <c r="Q1344" t="s">
        <v>3241</v>
      </c>
      <c r="R1344" t="s">
        <v>3035</v>
      </c>
      <c r="S1344" t="s">
        <v>2997</v>
      </c>
    </row>
    <row r="1345" spans="1:19">
      <c r="A1345" t="s">
        <v>3238</v>
      </c>
      <c r="B1345" t="s">
        <v>3833</v>
      </c>
      <c r="C1345" t="s">
        <v>3834</v>
      </c>
      <c r="D1345" s="5" t="s">
        <v>3834</v>
      </c>
      <c r="E1345" t="s">
        <v>19</v>
      </c>
      <c r="F1345">
        <v>100101</v>
      </c>
      <c r="G1345" t="s">
        <v>20</v>
      </c>
      <c r="I1345" t="s">
        <v>736</v>
      </c>
      <c r="J1345">
        <v>0</v>
      </c>
      <c r="K1345" t="s">
        <v>5104</v>
      </c>
      <c r="L1345">
        <v>2562</v>
      </c>
      <c r="M1345" s="11">
        <v>2563</v>
      </c>
      <c r="N1345" t="s">
        <v>86</v>
      </c>
      <c r="O1345" s="1">
        <v>213000</v>
      </c>
      <c r="P1345" s="1">
        <v>213000</v>
      </c>
      <c r="Q1345" t="s">
        <v>3241</v>
      </c>
      <c r="R1345" t="s">
        <v>3035</v>
      </c>
      <c r="S1345" t="s">
        <v>2997</v>
      </c>
    </row>
    <row r="1346" spans="1:19">
      <c r="A1346" t="s">
        <v>3238</v>
      </c>
      <c r="B1346" t="s">
        <v>3835</v>
      </c>
      <c r="C1346" t="s">
        <v>3836</v>
      </c>
      <c r="D1346" s="5" t="s">
        <v>3836</v>
      </c>
      <c r="E1346" t="s">
        <v>19</v>
      </c>
      <c r="F1346">
        <v>100101</v>
      </c>
      <c r="G1346" t="s">
        <v>436</v>
      </c>
      <c r="I1346" t="s">
        <v>736</v>
      </c>
      <c r="J1346">
        <v>0</v>
      </c>
      <c r="K1346" t="s">
        <v>5104</v>
      </c>
      <c r="L1346">
        <v>2562</v>
      </c>
      <c r="M1346" s="11">
        <v>2563</v>
      </c>
      <c r="N1346" t="s">
        <v>86</v>
      </c>
      <c r="O1346" s="1">
        <v>30000</v>
      </c>
      <c r="P1346" s="1">
        <v>30000</v>
      </c>
      <c r="Q1346" t="s">
        <v>3241</v>
      </c>
      <c r="R1346" t="s">
        <v>3035</v>
      </c>
      <c r="S1346" t="s">
        <v>2997</v>
      </c>
    </row>
    <row r="1347" spans="1:19">
      <c r="A1347" t="s">
        <v>3238</v>
      </c>
      <c r="B1347" t="s">
        <v>3837</v>
      </c>
      <c r="C1347" t="s">
        <v>3838</v>
      </c>
      <c r="D1347" s="5" t="s">
        <v>3838</v>
      </c>
      <c r="E1347" t="s">
        <v>19</v>
      </c>
      <c r="F1347">
        <v>100101</v>
      </c>
      <c r="G1347" t="s">
        <v>20</v>
      </c>
      <c r="I1347" t="s">
        <v>736</v>
      </c>
      <c r="J1347">
        <v>0</v>
      </c>
      <c r="K1347" t="s">
        <v>5104</v>
      </c>
      <c r="L1347">
        <v>2562</v>
      </c>
      <c r="M1347" s="11">
        <v>2563</v>
      </c>
      <c r="N1347" t="s">
        <v>86</v>
      </c>
      <c r="O1347" s="1">
        <v>250000</v>
      </c>
      <c r="P1347" s="1">
        <v>250000</v>
      </c>
      <c r="Q1347" t="s">
        <v>3241</v>
      </c>
      <c r="R1347" t="s">
        <v>3035</v>
      </c>
      <c r="S1347" t="s">
        <v>2997</v>
      </c>
    </row>
    <row r="1348" spans="1:19">
      <c r="A1348" t="s">
        <v>3238</v>
      </c>
      <c r="B1348" t="s">
        <v>3839</v>
      </c>
      <c r="C1348" t="s">
        <v>3395</v>
      </c>
      <c r="D1348" s="5" t="s">
        <v>3395</v>
      </c>
      <c r="E1348" t="s">
        <v>19</v>
      </c>
      <c r="F1348">
        <v>100101</v>
      </c>
      <c r="G1348" t="s">
        <v>20</v>
      </c>
      <c r="I1348" t="s">
        <v>736</v>
      </c>
      <c r="J1348">
        <v>0</v>
      </c>
      <c r="K1348" t="s">
        <v>5104</v>
      </c>
      <c r="L1348">
        <v>2562</v>
      </c>
      <c r="M1348" s="11">
        <v>2563</v>
      </c>
      <c r="N1348" t="s">
        <v>86</v>
      </c>
      <c r="O1348" s="1">
        <v>40000</v>
      </c>
      <c r="P1348" s="1">
        <v>40000</v>
      </c>
      <c r="Q1348" t="s">
        <v>3241</v>
      </c>
      <c r="R1348" t="s">
        <v>3035</v>
      </c>
      <c r="S1348" t="s">
        <v>2997</v>
      </c>
    </row>
    <row r="1349" spans="1:19">
      <c r="A1349" t="s">
        <v>3238</v>
      </c>
      <c r="B1349" t="s">
        <v>3840</v>
      </c>
      <c r="C1349" t="s">
        <v>3391</v>
      </c>
      <c r="D1349" s="5" t="s">
        <v>3391</v>
      </c>
      <c r="E1349" t="s">
        <v>19</v>
      </c>
      <c r="F1349">
        <v>100101</v>
      </c>
      <c r="G1349" t="s">
        <v>20</v>
      </c>
      <c r="I1349" t="s">
        <v>736</v>
      </c>
      <c r="J1349">
        <v>0</v>
      </c>
      <c r="K1349" t="s">
        <v>5104</v>
      </c>
      <c r="L1349">
        <v>2562</v>
      </c>
      <c r="M1349" s="11">
        <v>2563</v>
      </c>
      <c r="N1349" t="s">
        <v>86</v>
      </c>
      <c r="O1349" s="1">
        <v>50000</v>
      </c>
      <c r="P1349" s="1">
        <v>50000</v>
      </c>
      <c r="Q1349" t="s">
        <v>3241</v>
      </c>
      <c r="R1349" t="s">
        <v>3035</v>
      </c>
      <c r="S1349" t="s">
        <v>2997</v>
      </c>
    </row>
    <row r="1350" spans="1:19">
      <c r="A1350" t="s">
        <v>3238</v>
      </c>
      <c r="B1350" t="s">
        <v>3841</v>
      </c>
      <c r="C1350" t="s">
        <v>3842</v>
      </c>
      <c r="D1350" s="5" t="s">
        <v>3842</v>
      </c>
      <c r="E1350" t="s">
        <v>19</v>
      </c>
      <c r="F1350">
        <v>100101</v>
      </c>
      <c r="G1350" t="s">
        <v>20</v>
      </c>
      <c r="I1350" t="s">
        <v>736</v>
      </c>
      <c r="J1350">
        <v>0</v>
      </c>
      <c r="K1350" t="s">
        <v>5104</v>
      </c>
      <c r="L1350">
        <v>2562</v>
      </c>
      <c r="M1350" s="11">
        <v>2563</v>
      </c>
      <c r="N1350" t="s">
        <v>86</v>
      </c>
      <c r="O1350" s="1">
        <v>261900</v>
      </c>
      <c r="P1350" s="1">
        <v>261900</v>
      </c>
      <c r="Q1350" t="s">
        <v>3241</v>
      </c>
      <c r="R1350" t="s">
        <v>3035</v>
      </c>
      <c r="S1350" t="s">
        <v>2997</v>
      </c>
    </row>
    <row r="1351" spans="1:19">
      <c r="A1351" t="s">
        <v>3238</v>
      </c>
      <c r="B1351" t="s">
        <v>3843</v>
      </c>
      <c r="C1351" t="s">
        <v>3844</v>
      </c>
      <c r="D1351" s="5" t="s">
        <v>3844</v>
      </c>
      <c r="E1351" t="s">
        <v>19</v>
      </c>
      <c r="F1351">
        <v>100101</v>
      </c>
      <c r="G1351" t="s">
        <v>20</v>
      </c>
      <c r="I1351" t="s">
        <v>736</v>
      </c>
      <c r="J1351">
        <v>0</v>
      </c>
      <c r="K1351" t="s">
        <v>5104</v>
      </c>
      <c r="L1351">
        <v>2562</v>
      </c>
      <c r="M1351" s="11">
        <v>2563</v>
      </c>
      <c r="N1351" t="s">
        <v>86</v>
      </c>
      <c r="O1351" s="3">
        <v>0</v>
      </c>
      <c r="P1351" s="3">
        <v>0</v>
      </c>
      <c r="Q1351" t="s">
        <v>3241</v>
      </c>
      <c r="R1351" t="s">
        <v>3035</v>
      </c>
      <c r="S1351" t="s">
        <v>2997</v>
      </c>
    </row>
    <row r="1352" spans="1:19">
      <c r="A1352" t="s">
        <v>3238</v>
      </c>
      <c r="B1352" t="s">
        <v>3845</v>
      </c>
      <c r="C1352" t="s">
        <v>3846</v>
      </c>
      <c r="D1352" s="5" t="s">
        <v>3846</v>
      </c>
      <c r="E1352" t="s">
        <v>19</v>
      </c>
      <c r="F1352">
        <v>100101</v>
      </c>
      <c r="G1352" t="s">
        <v>508</v>
      </c>
      <c r="I1352" t="s">
        <v>736</v>
      </c>
      <c r="J1352">
        <v>0</v>
      </c>
      <c r="K1352" t="s">
        <v>5104</v>
      </c>
      <c r="L1352">
        <v>2562</v>
      </c>
      <c r="M1352" s="11">
        <v>2563</v>
      </c>
      <c r="N1352" t="s">
        <v>86</v>
      </c>
      <c r="O1352" s="3">
        <v>0</v>
      </c>
      <c r="P1352" s="3">
        <v>0</v>
      </c>
      <c r="Q1352" t="s">
        <v>3241</v>
      </c>
      <c r="R1352" t="s">
        <v>3035</v>
      </c>
      <c r="S1352" t="s">
        <v>2997</v>
      </c>
    </row>
    <row r="1353" spans="1:19">
      <c r="A1353" t="s">
        <v>3847</v>
      </c>
      <c r="B1353" t="s">
        <v>3848</v>
      </c>
      <c r="C1353" t="s">
        <v>3849</v>
      </c>
      <c r="D1353" s="5" t="s">
        <v>3849</v>
      </c>
      <c r="E1353" t="s">
        <v>19</v>
      </c>
      <c r="F1353">
        <v>100101</v>
      </c>
      <c r="G1353" t="s">
        <v>20</v>
      </c>
      <c r="I1353" t="s">
        <v>736</v>
      </c>
      <c r="J1353">
        <v>0</v>
      </c>
      <c r="K1353" t="s">
        <v>5104</v>
      </c>
      <c r="L1353">
        <v>2562</v>
      </c>
      <c r="M1353" s="11">
        <v>2563</v>
      </c>
      <c r="N1353" t="s">
        <v>86</v>
      </c>
      <c r="O1353" s="1">
        <v>233300</v>
      </c>
      <c r="P1353" s="1">
        <v>233300</v>
      </c>
      <c r="Q1353" t="s">
        <v>3271</v>
      </c>
      <c r="R1353" t="s">
        <v>3072</v>
      </c>
      <c r="S1353" t="s">
        <v>2997</v>
      </c>
    </row>
    <row r="1354" spans="1:19">
      <c r="A1354" t="s">
        <v>3850</v>
      </c>
      <c r="B1354" t="s">
        <v>3851</v>
      </c>
      <c r="C1354" t="s">
        <v>3852</v>
      </c>
      <c r="D1354" s="5" t="s">
        <v>3852</v>
      </c>
      <c r="E1354" t="s">
        <v>19</v>
      </c>
      <c r="F1354">
        <v>100101</v>
      </c>
      <c r="G1354" t="s">
        <v>20</v>
      </c>
      <c r="I1354" t="s">
        <v>736</v>
      </c>
      <c r="J1354">
        <v>0</v>
      </c>
      <c r="K1354" t="s">
        <v>5105</v>
      </c>
      <c r="L1354">
        <v>2562</v>
      </c>
      <c r="M1354" s="11">
        <v>2563</v>
      </c>
      <c r="N1354" t="s">
        <v>66</v>
      </c>
      <c r="O1354" s="3">
        <v>0</v>
      </c>
      <c r="P1354" s="3">
        <v>0</v>
      </c>
      <c r="Q1354" t="s">
        <v>3853</v>
      </c>
      <c r="R1354" t="s">
        <v>3307</v>
      </c>
      <c r="S1354" t="s">
        <v>2997</v>
      </c>
    </row>
    <row r="1355" spans="1:19">
      <c r="A1355" t="s">
        <v>3304</v>
      </c>
      <c r="B1355" t="s">
        <v>3856</v>
      </c>
      <c r="C1355" t="s">
        <v>3857</v>
      </c>
      <c r="D1355" s="5" t="s">
        <v>3857</v>
      </c>
      <c r="E1355" t="s">
        <v>19</v>
      </c>
      <c r="F1355">
        <v>100101</v>
      </c>
      <c r="G1355" t="s">
        <v>508</v>
      </c>
      <c r="I1355" t="s">
        <v>736</v>
      </c>
      <c r="J1355">
        <v>0</v>
      </c>
      <c r="K1355" t="s">
        <v>5104</v>
      </c>
      <c r="L1355">
        <v>2562</v>
      </c>
      <c r="M1355" s="11">
        <v>2563</v>
      </c>
      <c r="N1355" t="s">
        <v>86</v>
      </c>
      <c r="O1355" s="1">
        <v>70000</v>
      </c>
      <c r="P1355" s="1">
        <v>12380</v>
      </c>
      <c r="Q1355" t="s">
        <v>3017</v>
      </c>
      <c r="R1355" t="s">
        <v>3307</v>
      </c>
      <c r="S1355" t="s">
        <v>2997</v>
      </c>
    </row>
    <row r="1356" spans="1:19">
      <c r="A1356" t="s">
        <v>3703</v>
      </c>
      <c r="B1356" t="s">
        <v>3858</v>
      </c>
      <c r="C1356" t="s">
        <v>3859</v>
      </c>
      <c r="D1356" s="5" t="s">
        <v>3859</v>
      </c>
      <c r="E1356" t="s">
        <v>19</v>
      </c>
      <c r="F1356">
        <v>100101</v>
      </c>
      <c r="G1356" t="s">
        <v>20</v>
      </c>
      <c r="I1356" t="s">
        <v>736</v>
      </c>
      <c r="J1356">
        <v>0</v>
      </c>
      <c r="K1356" t="s">
        <v>5104</v>
      </c>
      <c r="L1356">
        <v>2562</v>
      </c>
      <c r="M1356" s="11">
        <v>2563</v>
      </c>
      <c r="N1356" t="s">
        <v>1364</v>
      </c>
      <c r="O1356" s="1">
        <v>27600</v>
      </c>
      <c r="P1356" s="1">
        <v>27600</v>
      </c>
      <c r="Q1356" t="s">
        <v>3017</v>
      </c>
      <c r="R1356" t="s">
        <v>3517</v>
      </c>
      <c r="S1356" t="s">
        <v>2997</v>
      </c>
    </row>
    <row r="1357" spans="1:19">
      <c r="A1357" t="s">
        <v>3304</v>
      </c>
      <c r="B1357" t="s">
        <v>3860</v>
      </c>
      <c r="C1357" t="s">
        <v>3861</v>
      </c>
      <c r="D1357" s="5" t="s">
        <v>3861</v>
      </c>
      <c r="E1357" t="s">
        <v>19</v>
      </c>
      <c r="F1357">
        <v>100101</v>
      </c>
      <c r="G1357" t="s">
        <v>20</v>
      </c>
      <c r="I1357" t="s">
        <v>736</v>
      </c>
      <c r="J1357">
        <v>0</v>
      </c>
      <c r="K1357" t="s">
        <v>5108</v>
      </c>
      <c r="L1357">
        <v>2563</v>
      </c>
      <c r="M1357" s="11">
        <v>2563</v>
      </c>
      <c r="N1357" t="s">
        <v>214</v>
      </c>
      <c r="O1357" s="1">
        <v>18000</v>
      </c>
      <c r="P1357" s="1">
        <v>18000</v>
      </c>
      <c r="Q1357" t="s">
        <v>3017</v>
      </c>
      <c r="R1357" t="s">
        <v>3307</v>
      </c>
      <c r="S1357" t="s">
        <v>2997</v>
      </c>
    </row>
    <row r="1358" spans="1:19">
      <c r="A1358" t="s">
        <v>3768</v>
      </c>
      <c r="B1358" t="s">
        <v>3862</v>
      </c>
      <c r="C1358" t="s">
        <v>3772</v>
      </c>
      <c r="D1358" s="5" t="s">
        <v>3772</v>
      </c>
      <c r="E1358" t="s">
        <v>19</v>
      </c>
      <c r="F1358">
        <v>100101</v>
      </c>
      <c r="G1358" t="s">
        <v>436</v>
      </c>
      <c r="I1358" t="s">
        <v>736</v>
      </c>
      <c r="J1358">
        <v>0</v>
      </c>
      <c r="K1358" t="s">
        <v>5108</v>
      </c>
      <c r="L1358">
        <v>2563</v>
      </c>
      <c r="M1358" s="11">
        <v>2563</v>
      </c>
      <c r="N1358" t="s">
        <v>214</v>
      </c>
      <c r="O1358" s="1">
        <v>10000</v>
      </c>
      <c r="P1358" s="1">
        <v>10000</v>
      </c>
      <c r="Q1358" t="s">
        <v>3363</v>
      </c>
      <c r="R1358" t="s">
        <v>3082</v>
      </c>
      <c r="S1358" t="s">
        <v>2997</v>
      </c>
    </row>
    <row r="1359" spans="1:19">
      <c r="A1359" t="s">
        <v>3703</v>
      </c>
      <c r="B1359" t="s">
        <v>3863</v>
      </c>
      <c r="C1359" t="s">
        <v>3864</v>
      </c>
      <c r="D1359" s="5" t="s">
        <v>3864</v>
      </c>
      <c r="E1359" t="s">
        <v>19</v>
      </c>
      <c r="F1359">
        <v>100101</v>
      </c>
      <c r="G1359" t="s">
        <v>20</v>
      </c>
      <c r="I1359" t="s">
        <v>736</v>
      </c>
      <c r="J1359">
        <v>0</v>
      </c>
      <c r="K1359" t="s">
        <v>5108</v>
      </c>
      <c r="L1359">
        <v>2563</v>
      </c>
      <c r="M1359" s="11">
        <v>2563</v>
      </c>
      <c r="N1359" t="s">
        <v>214</v>
      </c>
      <c r="O1359" s="1">
        <v>17400</v>
      </c>
      <c r="P1359" s="1">
        <v>17400</v>
      </c>
      <c r="Q1359" t="s">
        <v>3017</v>
      </c>
      <c r="R1359" t="s">
        <v>3517</v>
      </c>
      <c r="S1359" t="s">
        <v>2997</v>
      </c>
    </row>
    <row r="1360" spans="1:19">
      <c r="A1360" t="s">
        <v>3703</v>
      </c>
      <c r="B1360" t="s">
        <v>3865</v>
      </c>
      <c r="C1360" t="s">
        <v>3866</v>
      </c>
      <c r="D1360" s="5" t="s">
        <v>3866</v>
      </c>
      <c r="E1360" t="s">
        <v>19</v>
      </c>
      <c r="F1360">
        <v>100101</v>
      </c>
      <c r="G1360" t="s">
        <v>20</v>
      </c>
      <c r="I1360" t="s">
        <v>736</v>
      </c>
      <c r="J1360">
        <v>0</v>
      </c>
      <c r="K1360" t="s">
        <v>5106</v>
      </c>
      <c r="L1360">
        <v>2563</v>
      </c>
      <c r="M1360" s="11">
        <v>2563</v>
      </c>
      <c r="N1360" t="s">
        <v>437</v>
      </c>
      <c r="O1360" s="1">
        <v>17900</v>
      </c>
      <c r="P1360" s="1">
        <v>17900</v>
      </c>
      <c r="Q1360" t="s">
        <v>3017</v>
      </c>
      <c r="R1360" t="s">
        <v>3517</v>
      </c>
      <c r="S1360" t="s">
        <v>2997</v>
      </c>
    </row>
    <row r="1361" spans="1:22">
      <c r="A1361" t="s">
        <v>3703</v>
      </c>
      <c r="B1361" t="s">
        <v>3867</v>
      </c>
      <c r="C1361" t="s">
        <v>3868</v>
      </c>
      <c r="D1361" s="5" t="s">
        <v>3868</v>
      </c>
      <c r="E1361" t="s">
        <v>19</v>
      </c>
      <c r="F1361">
        <v>100101</v>
      </c>
      <c r="G1361" t="s">
        <v>20</v>
      </c>
      <c r="I1361" t="s">
        <v>736</v>
      </c>
      <c r="J1361">
        <v>0</v>
      </c>
      <c r="K1361" t="s">
        <v>5106</v>
      </c>
      <c r="L1361">
        <v>2563</v>
      </c>
      <c r="M1361" s="11">
        <v>2563</v>
      </c>
      <c r="N1361" t="s">
        <v>437</v>
      </c>
      <c r="O1361" s="1">
        <v>386000</v>
      </c>
      <c r="P1361" s="1">
        <v>386000</v>
      </c>
      <c r="Q1361" t="s">
        <v>3017</v>
      </c>
      <c r="R1361" t="s">
        <v>3517</v>
      </c>
      <c r="S1361" t="s">
        <v>2997</v>
      </c>
    </row>
    <row r="1362" spans="1:22">
      <c r="A1362" t="s">
        <v>3703</v>
      </c>
      <c r="B1362" t="s">
        <v>3869</v>
      </c>
      <c r="C1362" t="s">
        <v>3870</v>
      </c>
      <c r="D1362" s="5" t="s">
        <v>3870</v>
      </c>
      <c r="E1362" t="s">
        <v>19</v>
      </c>
      <c r="F1362">
        <v>100101</v>
      </c>
      <c r="G1362" t="s">
        <v>20</v>
      </c>
      <c r="I1362" t="s">
        <v>736</v>
      </c>
      <c r="J1362">
        <v>0</v>
      </c>
      <c r="K1362" t="s">
        <v>5108</v>
      </c>
      <c r="L1362">
        <v>2563</v>
      </c>
      <c r="M1362" s="11">
        <v>2563</v>
      </c>
      <c r="N1362" t="s">
        <v>214</v>
      </c>
      <c r="O1362" s="1">
        <v>30000</v>
      </c>
      <c r="P1362" s="1">
        <v>30000</v>
      </c>
      <c r="Q1362" t="s">
        <v>3017</v>
      </c>
      <c r="R1362" t="s">
        <v>3517</v>
      </c>
      <c r="S1362" t="s">
        <v>2997</v>
      </c>
    </row>
    <row r="1363" spans="1:22">
      <c r="A1363" t="s">
        <v>3703</v>
      </c>
      <c r="B1363" t="s">
        <v>3871</v>
      </c>
      <c r="C1363" t="s">
        <v>3872</v>
      </c>
      <c r="D1363" s="5" t="s">
        <v>3872</v>
      </c>
      <c r="E1363" t="s">
        <v>19</v>
      </c>
      <c r="F1363">
        <v>100101</v>
      </c>
      <c r="G1363" t="s">
        <v>20</v>
      </c>
      <c r="I1363" t="s">
        <v>736</v>
      </c>
      <c r="J1363">
        <v>0</v>
      </c>
      <c r="K1363" t="s">
        <v>5109</v>
      </c>
      <c r="L1363">
        <v>2563</v>
      </c>
      <c r="M1363" s="11">
        <v>2563</v>
      </c>
      <c r="N1363" t="s">
        <v>213</v>
      </c>
      <c r="O1363" s="1">
        <v>28200</v>
      </c>
      <c r="P1363" s="1">
        <v>28200</v>
      </c>
      <c r="Q1363" t="s">
        <v>3017</v>
      </c>
      <c r="R1363" t="s">
        <v>3517</v>
      </c>
      <c r="S1363" t="s">
        <v>2997</v>
      </c>
    </row>
    <row r="1364" spans="1:22">
      <c r="A1364" t="s">
        <v>3706</v>
      </c>
      <c r="B1364" t="s">
        <v>3873</v>
      </c>
      <c r="C1364" t="s">
        <v>3874</v>
      </c>
      <c r="D1364" s="5" t="s">
        <v>3874</v>
      </c>
      <c r="E1364" t="s">
        <v>19</v>
      </c>
      <c r="F1364">
        <v>100101</v>
      </c>
      <c r="G1364" t="s">
        <v>508</v>
      </c>
      <c r="H1364" t="s">
        <v>576</v>
      </c>
      <c r="I1364" t="s">
        <v>736</v>
      </c>
      <c r="J1364">
        <v>0</v>
      </c>
      <c r="K1364" t="s">
        <v>5113</v>
      </c>
      <c r="L1364">
        <v>2562</v>
      </c>
      <c r="M1364" s="11">
        <v>2563</v>
      </c>
      <c r="N1364" t="s">
        <v>449</v>
      </c>
      <c r="O1364" s="1">
        <v>145070</v>
      </c>
      <c r="P1364" s="4">
        <v>0.15</v>
      </c>
      <c r="Q1364" t="s">
        <v>3709</v>
      </c>
      <c r="R1364" t="s">
        <v>3197</v>
      </c>
      <c r="S1364" t="s">
        <v>2997</v>
      </c>
    </row>
    <row r="1365" spans="1:22">
      <c r="A1365" t="s">
        <v>3768</v>
      </c>
      <c r="B1365" t="s">
        <v>3875</v>
      </c>
      <c r="C1365" t="s">
        <v>3774</v>
      </c>
      <c r="D1365" s="5" t="s">
        <v>3774</v>
      </c>
      <c r="E1365" t="s">
        <v>19</v>
      </c>
      <c r="F1365">
        <v>100101</v>
      </c>
      <c r="G1365" t="s">
        <v>20</v>
      </c>
      <c r="I1365" t="s">
        <v>736</v>
      </c>
      <c r="J1365">
        <v>0</v>
      </c>
      <c r="K1365" t="s">
        <v>5106</v>
      </c>
      <c r="L1365">
        <v>2563</v>
      </c>
      <c r="M1365" s="11">
        <v>2563</v>
      </c>
      <c r="N1365" t="s">
        <v>196</v>
      </c>
      <c r="O1365" s="1">
        <v>5000</v>
      </c>
      <c r="P1365" s="1">
        <v>5000</v>
      </c>
      <c r="Q1365" t="s">
        <v>3363</v>
      </c>
      <c r="R1365" t="s">
        <v>3082</v>
      </c>
      <c r="S1365" t="s">
        <v>2997</v>
      </c>
    </row>
    <row r="1366" spans="1:22">
      <c r="A1366" t="s">
        <v>3768</v>
      </c>
      <c r="B1366" t="s">
        <v>3878</v>
      </c>
      <c r="C1366" t="s">
        <v>3879</v>
      </c>
      <c r="D1366" s="5" t="s">
        <v>3879</v>
      </c>
      <c r="E1366" t="s">
        <v>19</v>
      </c>
      <c r="F1366">
        <v>100101</v>
      </c>
      <c r="G1366" t="s">
        <v>20</v>
      </c>
      <c r="I1366" t="s">
        <v>736</v>
      </c>
      <c r="J1366">
        <v>0</v>
      </c>
      <c r="K1366" t="s">
        <v>5106</v>
      </c>
      <c r="L1366">
        <v>2563</v>
      </c>
      <c r="M1366" s="11">
        <v>2563</v>
      </c>
      <c r="N1366" t="s">
        <v>773</v>
      </c>
      <c r="O1366" s="1">
        <v>25000</v>
      </c>
      <c r="P1366" s="1">
        <v>25000</v>
      </c>
      <c r="Q1366" t="s">
        <v>3363</v>
      </c>
      <c r="R1366" t="s">
        <v>3082</v>
      </c>
      <c r="S1366" t="s">
        <v>2997</v>
      </c>
    </row>
    <row r="1367" spans="1:22">
      <c r="A1367" t="s">
        <v>3768</v>
      </c>
      <c r="B1367" t="s">
        <v>3880</v>
      </c>
      <c r="C1367" t="s">
        <v>3881</v>
      </c>
      <c r="D1367" s="5" t="s">
        <v>3881</v>
      </c>
      <c r="E1367" t="s">
        <v>19</v>
      </c>
      <c r="F1367">
        <v>100101</v>
      </c>
      <c r="G1367" t="s">
        <v>20</v>
      </c>
      <c r="I1367" t="s">
        <v>736</v>
      </c>
      <c r="J1367">
        <v>0</v>
      </c>
      <c r="K1367" t="s">
        <v>5106</v>
      </c>
      <c r="L1367">
        <v>2563</v>
      </c>
      <c r="M1367" s="11">
        <v>2563</v>
      </c>
      <c r="N1367" t="s">
        <v>1457</v>
      </c>
      <c r="O1367" s="1">
        <v>40000</v>
      </c>
      <c r="P1367" s="1">
        <v>40000</v>
      </c>
      <c r="Q1367" t="s">
        <v>3363</v>
      </c>
      <c r="R1367" t="s">
        <v>3082</v>
      </c>
      <c r="S1367" t="s">
        <v>2997</v>
      </c>
    </row>
    <row r="1368" spans="1:22">
      <c r="A1368" t="s">
        <v>3193</v>
      </c>
      <c r="B1368" t="s">
        <v>3882</v>
      </c>
      <c r="C1368" t="s">
        <v>3883</v>
      </c>
      <c r="D1368" s="5" t="s">
        <v>3883</v>
      </c>
      <c r="E1368" t="s">
        <v>19</v>
      </c>
      <c r="F1368">
        <v>100101</v>
      </c>
      <c r="G1368" t="s">
        <v>20</v>
      </c>
      <c r="I1368" t="s">
        <v>736</v>
      </c>
      <c r="J1368">
        <v>0</v>
      </c>
      <c r="K1368" t="s">
        <v>5106</v>
      </c>
      <c r="L1368">
        <v>2563</v>
      </c>
      <c r="M1368" s="11">
        <v>2563</v>
      </c>
      <c r="N1368" t="s">
        <v>1457</v>
      </c>
      <c r="O1368" s="1">
        <v>365000</v>
      </c>
      <c r="P1368" s="1">
        <v>235000</v>
      </c>
      <c r="Q1368" t="s">
        <v>3196</v>
      </c>
      <c r="R1368" t="s">
        <v>3197</v>
      </c>
      <c r="S1368" t="s">
        <v>2997</v>
      </c>
    </row>
    <row r="1369" spans="1:22">
      <c r="A1369" t="s">
        <v>3703</v>
      </c>
      <c r="B1369" t="s">
        <v>3884</v>
      </c>
      <c r="C1369" t="s">
        <v>3885</v>
      </c>
      <c r="D1369" s="5" t="s">
        <v>3885</v>
      </c>
      <c r="E1369" t="s">
        <v>19</v>
      </c>
      <c r="F1369">
        <v>100101</v>
      </c>
      <c r="G1369" t="s">
        <v>20</v>
      </c>
      <c r="I1369" t="s">
        <v>736</v>
      </c>
      <c r="J1369">
        <v>0</v>
      </c>
      <c r="K1369" t="s">
        <v>5108</v>
      </c>
      <c r="L1369">
        <v>2563</v>
      </c>
      <c r="M1369" s="11">
        <v>2563</v>
      </c>
      <c r="N1369" t="s">
        <v>214</v>
      </c>
      <c r="O1369" s="1">
        <v>87452</v>
      </c>
      <c r="P1369" s="1">
        <v>87452</v>
      </c>
      <c r="Q1369" t="s">
        <v>3017</v>
      </c>
      <c r="R1369" t="s">
        <v>3517</v>
      </c>
      <c r="S1369" t="s">
        <v>2997</v>
      </c>
      <c r="U1369" t="s">
        <v>486</v>
      </c>
      <c r="V1369" t="s">
        <v>487</v>
      </c>
    </row>
    <row r="1370" spans="1:22">
      <c r="A1370" t="s">
        <v>3703</v>
      </c>
      <c r="B1370" t="s">
        <v>3886</v>
      </c>
      <c r="C1370" t="s">
        <v>3887</v>
      </c>
      <c r="D1370" s="5" t="s">
        <v>3887</v>
      </c>
      <c r="E1370" t="s">
        <v>19</v>
      </c>
      <c r="F1370">
        <v>100101</v>
      </c>
      <c r="G1370" t="s">
        <v>20</v>
      </c>
      <c r="I1370" t="s">
        <v>736</v>
      </c>
      <c r="J1370">
        <v>0</v>
      </c>
      <c r="K1370" t="s">
        <v>5108</v>
      </c>
      <c r="L1370">
        <v>2563</v>
      </c>
      <c r="M1370" s="11">
        <v>2563</v>
      </c>
      <c r="N1370" t="s">
        <v>214</v>
      </c>
      <c r="O1370" s="1">
        <v>50000</v>
      </c>
      <c r="P1370" s="1">
        <v>50000</v>
      </c>
      <c r="Q1370" t="s">
        <v>3017</v>
      </c>
      <c r="R1370" t="s">
        <v>3517</v>
      </c>
      <c r="S1370" t="s">
        <v>2997</v>
      </c>
      <c r="U1370" t="s">
        <v>267</v>
      </c>
      <c r="V1370" t="s">
        <v>268</v>
      </c>
    </row>
    <row r="1371" spans="1:22">
      <c r="A1371" t="s">
        <v>3703</v>
      </c>
      <c r="B1371" t="s">
        <v>3888</v>
      </c>
      <c r="C1371" t="s">
        <v>3889</v>
      </c>
      <c r="D1371" s="5" t="s">
        <v>3889</v>
      </c>
      <c r="E1371" t="s">
        <v>19</v>
      </c>
      <c r="F1371">
        <v>100101</v>
      </c>
      <c r="G1371" t="s">
        <v>20</v>
      </c>
      <c r="I1371" t="s">
        <v>736</v>
      </c>
      <c r="J1371">
        <v>0</v>
      </c>
      <c r="K1371" t="s">
        <v>5108</v>
      </c>
      <c r="L1371">
        <v>2563</v>
      </c>
      <c r="M1371" s="11">
        <v>2563</v>
      </c>
      <c r="N1371" t="s">
        <v>214</v>
      </c>
      <c r="O1371" s="1">
        <v>58500</v>
      </c>
      <c r="P1371" s="1">
        <v>58500</v>
      </c>
      <c r="Q1371" t="s">
        <v>3017</v>
      </c>
      <c r="R1371" t="s">
        <v>3517</v>
      </c>
      <c r="S1371" t="s">
        <v>2997</v>
      </c>
      <c r="U1371" t="s">
        <v>36</v>
      </c>
      <c r="V1371" t="s">
        <v>37</v>
      </c>
    </row>
    <row r="1372" spans="1:22">
      <c r="A1372" t="s">
        <v>3703</v>
      </c>
      <c r="B1372" t="s">
        <v>3890</v>
      </c>
      <c r="C1372" t="s">
        <v>3891</v>
      </c>
      <c r="D1372" s="5" t="s">
        <v>3891</v>
      </c>
      <c r="E1372" t="s">
        <v>19</v>
      </c>
      <c r="F1372">
        <v>100101</v>
      </c>
      <c r="G1372" t="s">
        <v>20</v>
      </c>
      <c r="I1372" t="s">
        <v>736</v>
      </c>
      <c r="J1372">
        <v>0</v>
      </c>
      <c r="K1372" t="s">
        <v>5108</v>
      </c>
      <c r="L1372">
        <v>2563</v>
      </c>
      <c r="M1372" s="11">
        <v>2563</v>
      </c>
      <c r="N1372" t="s">
        <v>214</v>
      </c>
      <c r="O1372" s="1">
        <v>47460</v>
      </c>
      <c r="P1372" s="1">
        <v>47460</v>
      </c>
      <c r="Q1372" t="s">
        <v>3017</v>
      </c>
      <c r="R1372" t="s">
        <v>3517</v>
      </c>
      <c r="S1372" t="s">
        <v>2997</v>
      </c>
      <c r="U1372" t="s">
        <v>36</v>
      </c>
      <c r="V1372" t="s">
        <v>37</v>
      </c>
    </row>
    <row r="1373" spans="1:22">
      <c r="A1373" t="s">
        <v>3703</v>
      </c>
      <c r="B1373" t="s">
        <v>3892</v>
      </c>
      <c r="C1373" t="s">
        <v>3893</v>
      </c>
      <c r="D1373" s="5" t="s">
        <v>3893</v>
      </c>
      <c r="E1373" t="s">
        <v>19</v>
      </c>
      <c r="F1373">
        <v>100101</v>
      </c>
      <c r="G1373" t="s">
        <v>20</v>
      </c>
      <c r="I1373" t="s">
        <v>736</v>
      </c>
      <c r="J1373">
        <v>0</v>
      </c>
      <c r="K1373" t="s">
        <v>5114</v>
      </c>
      <c r="L1373">
        <v>2563</v>
      </c>
      <c r="M1373" s="11">
        <v>2563</v>
      </c>
      <c r="N1373" t="s">
        <v>1457</v>
      </c>
      <c r="O1373" s="1">
        <v>79800</v>
      </c>
      <c r="P1373" s="1">
        <v>79800</v>
      </c>
      <c r="Q1373" t="s">
        <v>3017</v>
      </c>
      <c r="R1373" t="s">
        <v>3517</v>
      </c>
      <c r="S1373" t="s">
        <v>2997</v>
      </c>
      <c r="U1373" t="s">
        <v>36</v>
      </c>
      <c r="V1373" t="s">
        <v>37</v>
      </c>
    </row>
    <row r="1374" spans="1:22">
      <c r="A1374" t="s">
        <v>3703</v>
      </c>
      <c r="B1374" t="s">
        <v>3894</v>
      </c>
      <c r="C1374" t="s">
        <v>3895</v>
      </c>
      <c r="D1374" s="5" t="s">
        <v>3895</v>
      </c>
      <c r="E1374" t="s">
        <v>19</v>
      </c>
      <c r="F1374">
        <v>100101</v>
      </c>
      <c r="G1374" t="s">
        <v>20</v>
      </c>
      <c r="I1374" t="s">
        <v>736</v>
      </c>
      <c r="J1374">
        <v>0</v>
      </c>
      <c r="K1374" t="s">
        <v>5114</v>
      </c>
      <c r="L1374">
        <v>2563</v>
      </c>
      <c r="M1374" s="11">
        <v>2563</v>
      </c>
      <c r="N1374" t="s">
        <v>1457</v>
      </c>
      <c r="O1374" s="1">
        <v>85000</v>
      </c>
      <c r="P1374" s="1">
        <v>85000</v>
      </c>
      <c r="Q1374" t="s">
        <v>3017</v>
      </c>
      <c r="R1374" t="s">
        <v>3517</v>
      </c>
      <c r="S1374" t="s">
        <v>2997</v>
      </c>
      <c r="U1374" t="s">
        <v>36</v>
      </c>
      <c r="V1374" t="s">
        <v>481</v>
      </c>
    </row>
    <row r="1375" spans="1:22">
      <c r="A1375" t="s">
        <v>3703</v>
      </c>
      <c r="B1375" t="s">
        <v>3896</v>
      </c>
      <c r="C1375" t="s">
        <v>3897</v>
      </c>
      <c r="D1375" s="5" t="s">
        <v>3897</v>
      </c>
      <c r="E1375" t="s">
        <v>19</v>
      </c>
      <c r="F1375">
        <v>100101</v>
      </c>
      <c r="G1375" t="s">
        <v>20</v>
      </c>
      <c r="I1375" t="s">
        <v>736</v>
      </c>
      <c r="J1375">
        <v>0</v>
      </c>
      <c r="K1375" t="s">
        <v>5114</v>
      </c>
      <c r="L1375">
        <v>2563</v>
      </c>
      <c r="M1375" s="11">
        <v>2563</v>
      </c>
      <c r="N1375" t="s">
        <v>1457</v>
      </c>
      <c r="O1375" s="1">
        <v>42050</v>
      </c>
      <c r="P1375" s="1">
        <v>42050</v>
      </c>
      <c r="Q1375" t="s">
        <v>3017</v>
      </c>
      <c r="R1375" t="s">
        <v>3517</v>
      </c>
      <c r="S1375" t="s">
        <v>2997</v>
      </c>
      <c r="U1375" t="s">
        <v>267</v>
      </c>
      <c r="V1375" t="s">
        <v>268</v>
      </c>
    </row>
    <row r="1376" spans="1:22">
      <c r="A1376" t="s">
        <v>3703</v>
      </c>
      <c r="B1376" t="s">
        <v>3898</v>
      </c>
      <c r="C1376" t="s">
        <v>3899</v>
      </c>
      <c r="D1376" s="5" t="s">
        <v>3899</v>
      </c>
      <c r="E1376" t="s">
        <v>19</v>
      </c>
      <c r="F1376">
        <v>100101</v>
      </c>
      <c r="G1376" t="s">
        <v>20</v>
      </c>
      <c r="I1376" t="s">
        <v>736</v>
      </c>
      <c r="J1376">
        <v>0</v>
      </c>
      <c r="K1376" t="s">
        <v>5114</v>
      </c>
      <c r="L1376">
        <v>2563</v>
      </c>
      <c r="M1376" s="11">
        <v>2563</v>
      </c>
      <c r="N1376" t="s">
        <v>1457</v>
      </c>
      <c r="O1376" s="1">
        <v>67460</v>
      </c>
      <c r="P1376" s="1">
        <v>67460</v>
      </c>
      <c r="Q1376" t="s">
        <v>3017</v>
      </c>
      <c r="R1376" t="s">
        <v>3517</v>
      </c>
      <c r="S1376" t="s">
        <v>2997</v>
      </c>
      <c r="U1376" t="s">
        <v>36</v>
      </c>
      <c r="V1376" t="s">
        <v>37</v>
      </c>
    </row>
    <row r="1377" spans="1:22">
      <c r="A1377" t="s">
        <v>3703</v>
      </c>
      <c r="B1377" t="s">
        <v>3900</v>
      </c>
      <c r="C1377" t="s">
        <v>3901</v>
      </c>
      <c r="D1377" s="5" t="s">
        <v>3901</v>
      </c>
      <c r="E1377" t="s">
        <v>19</v>
      </c>
      <c r="F1377">
        <v>100101</v>
      </c>
      <c r="G1377" t="s">
        <v>20</v>
      </c>
      <c r="I1377" t="s">
        <v>736</v>
      </c>
      <c r="J1377">
        <v>0</v>
      </c>
      <c r="K1377" t="s">
        <v>5114</v>
      </c>
      <c r="L1377">
        <v>2563</v>
      </c>
      <c r="M1377" s="11">
        <v>2563</v>
      </c>
      <c r="N1377" t="s">
        <v>86</v>
      </c>
      <c r="O1377" s="1">
        <v>240300</v>
      </c>
      <c r="P1377" s="1">
        <v>240300</v>
      </c>
      <c r="Q1377" t="s">
        <v>3017</v>
      </c>
      <c r="R1377" t="s">
        <v>3517</v>
      </c>
      <c r="S1377" t="s">
        <v>2997</v>
      </c>
      <c r="U1377" t="s">
        <v>36</v>
      </c>
      <c r="V1377" t="s">
        <v>37</v>
      </c>
    </row>
    <row r="1378" spans="1:22">
      <c r="A1378" t="s">
        <v>3850</v>
      </c>
      <c r="B1378" t="s">
        <v>3902</v>
      </c>
      <c r="C1378" t="s">
        <v>3903</v>
      </c>
      <c r="D1378" s="5" t="s">
        <v>3903</v>
      </c>
      <c r="E1378" t="s">
        <v>19</v>
      </c>
      <c r="F1378">
        <v>100101</v>
      </c>
      <c r="G1378" t="s">
        <v>20</v>
      </c>
      <c r="I1378" t="s">
        <v>736</v>
      </c>
      <c r="J1378">
        <v>0</v>
      </c>
      <c r="K1378" t="s">
        <v>5114</v>
      </c>
      <c r="L1378">
        <v>2563</v>
      </c>
      <c r="M1378" s="11">
        <v>2563</v>
      </c>
      <c r="N1378" t="s">
        <v>1457</v>
      </c>
      <c r="O1378" s="3">
        <v>500</v>
      </c>
      <c r="P1378" s="3">
        <v>500</v>
      </c>
      <c r="Q1378" t="s">
        <v>3853</v>
      </c>
      <c r="R1378" t="s">
        <v>3307</v>
      </c>
      <c r="S1378" t="s">
        <v>2997</v>
      </c>
      <c r="U1378" t="s">
        <v>36</v>
      </c>
      <c r="V1378" t="s">
        <v>481</v>
      </c>
    </row>
    <row r="1379" spans="1:22">
      <c r="A1379" t="s">
        <v>3904</v>
      </c>
      <c r="B1379" t="s">
        <v>3905</v>
      </c>
      <c r="C1379" t="s">
        <v>3906</v>
      </c>
      <c r="D1379" s="5" t="s">
        <v>3906</v>
      </c>
      <c r="E1379" t="s">
        <v>19</v>
      </c>
      <c r="F1379">
        <v>100101</v>
      </c>
      <c r="G1379" t="s">
        <v>20</v>
      </c>
      <c r="I1379" t="s">
        <v>736</v>
      </c>
      <c r="J1379">
        <v>0</v>
      </c>
      <c r="K1379" t="s">
        <v>5115</v>
      </c>
      <c r="L1379">
        <v>2563</v>
      </c>
      <c r="M1379" s="11">
        <v>2563</v>
      </c>
      <c r="N1379" t="s">
        <v>86</v>
      </c>
      <c r="O1379" s="1">
        <v>8200</v>
      </c>
      <c r="P1379" s="1">
        <v>8200</v>
      </c>
      <c r="Q1379" t="s">
        <v>3241</v>
      </c>
      <c r="R1379" t="s">
        <v>3072</v>
      </c>
      <c r="S1379" t="s">
        <v>2997</v>
      </c>
      <c r="U1379" t="s">
        <v>215</v>
      </c>
      <c r="V1379" t="s">
        <v>221</v>
      </c>
    </row>
    <row r="1380" spans="1:22">
      <c r="A1380" t="s">
        <v>3703</v>
      </c>
      <c r="B1380" t="s">
        <v>3907</v>
      </c>
      <c r="C1380" t="s">
        <v>3908</v>
      </c>
      <c r="D1380" s="5" t="s">
        <v>3908</v>
      </c>
      <c r="E1380" t="s">
        <v>19</v>
      </c>
      <c r="F1380">
        <v>100101</v>
      </c>
      <c r="G1380" t="s">
        <v>20</v>
      </c>
      <c r="I1380" t="s">
        <v>736</v>
      </c>
      <c r="J1380">
        <v>0</v>
      </c>
      <c r="K1380" t="s">
        <v>5104</v>
      </c>
      <c r="L1380">
        <v>2563</v>
      </c>
      <c r="M1380" s="11">
        <v>2564</v>
      </c>
      <c r="N1380" t="s">
        <v>200</v>
      </c>
      <c r="O1380" s="1">
        <v>1012800</v>
      </c>
      <c r="P1380" s="1">
        <v>1012800</v>
      </c>
      <c r="Q1380" t="s">
        <v>3017</v>
      </c>
      <c r="R1380" t="s">
        <v>3517</v>
      </c>
      <c r="S1380" t="s">
        <v>2997</v>
      </c>
      <c r="U1380" t="s">
        <v>36</v>
      </c>
      <c r="V1380" t="s">
        <v>481</v>
      </c>
    </row>
    <row r="1381" spans="1:22">
      <c r="A1381" t="s">
        <v>3847</v>
      </c>
      <c r="B1381" t="s">
        <v>3909</v>
      </c>
      <c r="C1381" t="s">
        <v>3910</v>
      </c>
      <c r="D1381" s="5" t="s">
        <v>3910</v>
      </c>
      <c r="E1381" t="s">
        <v>19</v>
      </c>
      <c r="F1381">
        <v>100101</v>
      </c>
      <c r="G1381" t="s">
        <v>20</v>
      </c>
      <c r="I1381" t="s">
        <v>736</v>
      </c>
      <c r="J1381">
        <v>0</v>
      </c>
      <c r="K1381" t="s">
        <v>5104</v>
      </c>
      <c r="L1381">
        <v>2563</v>
      </c>
      <c r="M1381" s="11">
        <v>2564</v>
      </c>
      <c r="N1381" t="s">
        <v>200</v>
      </c>
      <c r="O1381" s="1">
        <v>650000</v>
      </c>
      <c r="P1381" s="1">
        <v>650000</v>
      </c>
      <c r="Q1381" t="s">
        <v>3271</v>
      </c>
      <c r="R1381" t="s">
        <v>3072</v>
      </c>
      <c r="S1381" t="s">
        <v>2997</v>
      </c>
      <c r="U1381" t="s">
        <v>267</v>
      </c>
      <c r="V1381" t="s">
        <v>268</v>
      </c>
    </row>
    <row r="1382" spans="1:22">
      <c r="A1382" t="s">
        <v>3911</v>
      </c>
      <c r="B1382" t="s">
        <v>3912</v>
      </c>
      <c r="C1382" t="s">
        <v>3913</v>
      </c>
      <c r="D1382" s="5" t="s">
        <v>3913</v>
      </c>
      <c r="E1382" t="s">
        <v>19</v>
      </c>
      <c r="F1382">
        <v>100101</v>
      </c>
      <c r="G1382" t="s">
        <v>20</v>
      </c>
      <c r="I1382" t="s">
        <v>736</v>
      </c>
      <c r="J1382">
        <v>0</v>
      </c>
      <c r="K1382" t="s">
        <v>5111</v>
      </c>
      <c r="L1382">
        <v>2563</v>
      </c>
      <c r="M1382" s="11">
        <v>2563</v>
      </c>
      <c r="N1382" t="s">
        <v>61</v>
      </c>
      <c r="O1382" s="1">
        <v>4900</v>
      </c>
      <c r="P1382" s="1">
        <v>4900</v>
      </c>
      <c r="Q1382" t="s">
        <v>3623</v>
      </c>
      <c r="R1382" t="s">
        <v>3136</v>
      </c>
      <c r="S1382" t="s">
        <v>2997</v>
      </c>
      <c r="U1382" t="s">
        <v>36</v>
      </c>
      <c r="V1382" t="s">
        <v>481</v>
      </c>
    </row>
    <row r="1383" spans="1:22">
      <c r="A1383" t="s">
        <v>3914</v>
      </c>
      <c r="B1383" t="s">
        <v>3915</v>
      </c>
      <c r="C1383" t="s">
        <v>3916</v>
      </c>
      <c r="D1383" s="5" t="s">
        <v>3916</v>
      </c>
      <c r="E1383" t="s">
        <v>19</v>
      </c>
      <c r="F1383">
        <v>100101</v>
      </c>
      <c r="G1383" t="s">
        <v>20</v>
      </c>
      <c r="I1383" t="s">
        <v>736</v>
      </c>
      <c r="J1383">
        <v>0</v>
      </c>
      <c r="K1383" t="s">
        <v>5104</v>
      </c>
      <c r="L1383">
        <v>2563</v>
      </c>
      <c r="M1383" s="11">
        <v>2564</v>
      </c>
      <c r="N1383" t="s">
        <v>200</v>
      </c>
      <c r="O1383" s="1">
        <v>38650</v>
      </c>
      <c r="P1383" s="1">
        <v>38650</v>
      </c>
      <c r="Q1383" t="s">
        <v>3917</v>
      </c>
      <c r="R1383" t="s">
        <v>3918</v>
      </c>
      <c r="S1383" t="s">
        <v>2997</v>
      </c>
      <c r="U1383" t="s">
        <v>201</v>
      </c>
      <c r="V1383" t="s">
        <v>202</v>
      </c>
    </row>
    <row r="1384" spans="1:22">
      <c r="A1384" t="s">
        <v>3919</v>
      </c>
      <c r="B1384" t="s">
        <v>3920</v>
      </c>
      <c r="C1384" t="s">
        <v>3921</v>
      </c>
      <c r="D1384" s="5" t="s">
        <v>3921</v>
      </c>
      <c r="E1384" t="s">
        <v>19</v>
      </c>
      <c r="F1384">
        <v>100101</v>
      </c>
      <c r="G1384" t="s">
        <v>20</v>
      </c>
      <c r="I1384" t="s">
        <v>736</v>
      </c>
      <c r="J1384">
        <v>0</v>
      </c>
      <c r="K1384" t="s">
        <v>5104</v>
      </c>
      <c r="L1384">
        <v>2563</v>
      </c>
      <c r="M1384" s="11">
        <v>2564</v>
      </c>
      <c r="N1384" t="s">
        <v>200</v>
      </c>
      <c r="O1384" s="1">
        <v>10000</v>
      </c>
      <c r="P1384" s="1">
        <v>10000</v>
      </c>
      <c r="Q1384" t="s">
        <v>3363</v>
      </c>
      <c r="R1384" t="s">
        <v>3922</v>
      </c>
      <c r="S1384" t="s">
        <v>2997</v>
      </c>
      <c r="U1384" t="s">
        <v>36</v>
      </c>
      <c r="V1384" t="s">
        <v>481</v>
      </c>
    </row>
    <row r="1385" spans="1:22">
      <c r="A1385" t="s">
        <v>3911</v>
      </c>
      <c r="B1385" t="s">
        <v>3923</v>
      </c>
      <c r="C1385" t="s">
        <v>3924</v>
      </c>
      <c r="D1385" s="5" t="s">
        <v>3924</v>
      </c>
      <c r="E1385" t="s">
        <v>19</v>
      </c>
      <c r="F1385">
        <v>100101</v>
      </c>
      <c r="G1385" t="s">
        <v>20</v>
      </c>
      <c r="I1385" t="s">
        <v>736</v>
      </c>
      <c r="J1385">
        <v>0</v>
      </c>
      <c r="K1385" t="s">
        <v>5113</v>
      </c>
      <c r="L1385">
        <v>2563</v>
      </c>
      <c r="M1385" s="11">
        <v>2564</v>
      </c>
      <c r="N1385" t="s">
        <v>723</v>
      </c>
      <c r="O1385" s="1">
        <v>15000</v>
      </c>
      <c r="P1385" s="1">
        <v>15000</v>
      </c>
      <c r="Q1385" t="s">
        <v>3623</v>
      </c>
      <c r="R1385" t="s">
        <v>3136</v>
      </c>
      <c r="S1385" t="s">
        <v>2997</v>
      </c>
      <c r="U1385" t="s">
        <v>36</v>
      </c>
      <c r="V1385" t="s">
        <v>481</v>
      </c>
    </row>
    <row r="1386" spans="1:22">
      <c r="A1386" t="s">
        <v>3911</v>
      </c>
      <c r="B1386" t="s">
        <v>3925</v>
      </c>
      <c r="C1386" t="s">
        <v>3926</v>
      </c>
      <c r="D1386" s="5" t="s">
        <v>3926</v>
      </c>
      <c r="E1386" t="s">
        <v>19</v>
      </c>
      <c r="F1386">
        <v>100101</v>
      </c>
      <c r="G1386" t="s">
        <v>20</v>
      </c>
      <c r="I1386" t="s">
        <v>736</v>
      </c>
      <c r="J1386">
        <v>0</v>
      </c>
      <c r="K1386" t="s">
        <v>5113</v>
      </c>
      <c r="L1386">
        <v>2563</v>
      </c>
      <c r="M1386" s="11">
        <v>2564</v>
      </c>
      <c r="N1386" t="s">
        <v>723</v>
      </c>
      <c r="O1386" s="1">
        <v>19480</v>
      </c>
      <c r="P1386" s="1">
        <v>19480</v>
      </c>
      <c r="Q1386" t="s">
        <v>3623</v>
      </c>
      <c r="R1386" t="s">
        <v>3136</v>
      </c>
      <c r="S1386" t="s">
        <v>2997</v>
      </c>
      <c r="U1386" t="s">
        <v>201</v>
      </c>
      <c r="V1386" t="s">
        <v>202</v>
      </c>
    </row>
    <row r="1387" spans="1:22">
      <c r="A1387" t="s">
        <v>3927</v>
      </c>
      <c r="B1387" t="s">
        <v>3928</v>
      </c>
      <c r="C1387" t="s">
        <v>3929</v>
      </c>
      <c r="D1387" s="5" t="s">
        <v>3929</v>
      </c>
      <c r="E1387" t="s">
        <v>19</v>
      </c>
      <c r="F1387">
        <v>100101</v>
      </c>
      <c r="G1387" t="s">
        <v>20</v>
      </c>
      <c r="H1387" t="s">
        <v>135</v>
      </c>
      <c r="I1387" t="s">
        <v>30</v>
      </c>
      <c r="J1387">
        <v>1</v>
      </c>
      <c r="K1387" t="s">
        <v>5104</v>
      </c>
      <c r="L1387">
        <v>2560</v>
      </c>
      <c r="M1387" s="11">
        <v>2561</v>
      </c>
      <c r="N1387" t="s">
        <v>2825</v>
      </c>
      <c r="O1387" s="1">
        <v>200000</v>
      </c>
      <c r="P1387" s="1">
        <v>200000</v>
      </c>
      <c r="Q1387" t="s">
        <v>3057</v>
      </c>
      <c r="R1387" t="s">
        <v>3136</v>
      </c>
      <c r="S1387" t="s">
        <v>2997</v>
      </c>
      <c r="U1387" s="13" t="s">
        <v>462</v>
      </c>
      <c r="V1387" s="13" t="s">
        <v>952</v>
      </c>
    </row>
    <row r="1388" spans="1:22">
      <c r="A1388" t="s">
        <v>3930</v>
      </c>
      <c r="B1388" t="s">
        <v>3931</v>
      </c>
      <c r="C1388" t="s">
        <v>3932</v>
      </c>
      <c r="D1388" s="5" t="s">
        <v>3932</v>
      </c>
      <c r="E1388" t="s">
        <v>19</v>
      </c>
      <c r="F1388">
        <v>100101</v>
      </c>
      <c r="G1388" t="s">
        <v>20</v>
      </c>
      <c r="I1388" t="s">
        <v>30</v>
      </c>
      <c r="J1388">
        <v>1</v>
      </c>
      <c r="K1388" t="s">
        <v>5109</v>
      </c>
      <c r="L1388">
        <v>2561</v>
      </c>
      <c r="M1388" s="11">
        <v>2561</v>
      </c>
      <c r="N1388" t="s">
        <v>3350</v>
      </c>
      <c r="O1388" s="1">
        <v>90000</v>
      </c>
      <c r="P1388" s="1">
        <v>90000</v>
      </c>
      <c r="Q1388" t="s">
        <v>3216</v>
      </c>
      <c r="R1388" t="s">
        <v>3136</v>
      </c>
      <c r="S1388" t="s">
        <v>2997</v>
      </c>
      <c r="U1388" s="13" t="s">
        <v>462</v>
      </c>
      <c r="V1388" s="13" t="s">
        <v>952</v>
      </c>
    </row>
    <row r="1389" spans="1:22">
      <c r="A1389" t="s">
        <v>3308</v>
      </c>
      <c r="B1389" t="s">
        <v>3933</v>
      </c>
      <c r="C1389" t="s">
        <v>3310</v>
      </c>
      <c r="D1389" s="5" t="s">
        <v>3310</v>
      </c>
      <c r="E1389" t="s">
        <v>19</v>
      </c>
      <c r="F1389">
        <v>100101</v>
      </c>
      <c r="G1389" t="s">
        <v>20</v>
      </c>
      <c r="I1389" t="s">
        <v>30</v>
      </c>
      <c r="J1389">
        <v>1</v>
      </c>
      <c r="K1389" t="s">
        <v>5109</v>
      </c>
      <c r="L1389">
        <v>2561</v>
      </c>
      <c r="M1389" s="11">
        <v>2561</v>
      </c>
      <c r="N1389" t="s">
        <v>3350</v>
      </c>
      <c r="O1389" s="1">
        <v>350000</v>
      </c>
      <c r="P1389" s="1">
        <v>350000</v>
      </c>
      <c r="Q1389" t="s">
        <v>3311</v>
      </c>
      <c r="R1389" t="s">
        <v>3136</v>
      </c>
      <c r="S1389" t="s">
        <v>2997</v>
      </c>
      <c r="U1389" s="13" t="s">
        <v>462</v>
      </c>
      <c r="V1389" s="13" t="s">
        <v>952</v>
      </c>
    </row>
    <row r="1390" spans="1:22">
      <c r="A1390" t="s">
        <v>3930</v>
      </c>
      <c r="B1390" t="s">
        <v>3934</v>
      </c>
      <c r="C1390" t="s">
        <v>3935</v>
      </c>
      <c r="D1390" s="5" t="s">
        <v>3935</v>
      </c>
      <c r="E1390" t="s">
        <v>19</v>
      </c>
      <c r="F1390">
        <v>100101</v>
      </c>
      <c r="G1390" t="s">
        <v>20</v>
      </c>
      <c r="I1390" t="s">
        <v>30</v>
      </c>
      <c r="J1390">
        <v>1</v>
      </c>
      <c r="K1390" t="s">
        <v>5111</v>
      </c>
      <c r="L1390">
        <v>2561</v>
      </c>
      <c r="M1390" s="11">
        <v>2561</v>
      </c>
      <c r="N1390" t="s">
        <v>1292</v>
      </c>
      <c r="O1390" s="1">
        <v>150000</v>
      </c>
      <c r="P1390" s="1">
        <v>150000</v>
      </c>
      <c r="Q1390" t="s">
        <v>3216</v>
      </c>
      <c r="R1390" t="s">
        <v>3136</v>
      </c>
      <c r="S1390" t="s">
        <v>2997</v>
      </c>
      <c r="U1390" s="13" t="s">
        <v>462</v>
      </c>
      <c r="V1390" s="13" t="s">
        <v>952</v>
      </c>
    </row>
    <row r="1391" spans="1:22">
      <c r="A1391" t="s">
        <v>3308</v>
      </c>
      <c r="B1391" t="s">
        <v>3936</v>
      </c>
      <c r="C1391" t="s">
        <v>3937</v>
      </c>
      <c r="D1391" s="5" t="s">
        <v>3937</v>
      </c>
      <c r="E1391" t="s">
        <v>19</v>
      </c>
      <c r="F1391">
        <v>100101</v>
      </c>
      <c r="G1391" t="s">
        <v>20</v>
      </c>
      <c r="I1391" t="s">
        <v>30</v>
      </c>
      <c r="J1391">
        <v>1</v>
      </c>
      <c r="K1391" t="s">
        <v>5104</v>
      </c>
      <c r="L1391">
        <v>2560</v>
      </c>
      <c r="M1391" s="11">
        <v>2561</v>
      </c>
      <c r="N1391" t="s">
        <v>320</v>
      </c>
      <c r="O1391" s="1">
        <v>70000</v>
      </c>
      <c r="P1391" s="3">
        <v>0</v>
      </c>
      <c r="Q1391" t="s">
        <v>3311</v>
      </c>
      <c r="R1391" t="s">
        <v>3136</v>
      </c>
      <c r="S1391" t="s">
        <v>2997</v>
      </c>
      <c r="U1391" s="13" t="s">
        <v>462</v>
      </c>
      <c r="V1391" s="13" t="s">
        <v>952</v>
      </c>
    </row>
    <row r="1392" spans="1:22">
      <c r="A1392" t="s">
        <v>3930</v>
      </c>
      <c r="B1392" t="s">
        <v>3938</v>
      </c>
      <c r="C1392" t="s">
        <v>3939</v>
      </c>
      <c r="D1392" s="5" t="s">
        <v>3939</v>
      </c>
      <c r="E1392" t="s">
        <v>19</v>
      </c>
      <c r="F1392">
        <v>100101</v>
      </c>
      <c r="G1392" t="s">
        <v>20</v>
      </c>
      <c r="I1392" t="s">
        <v>30</v>
      </c>
      <c r="J1392">
        <v>1</v>
      </c>
      <c r="K1392" t="s">
        <v>5110</v>
      </c>
      <c r="L1392">
        <v>2560</v>
      </c>
      <c r="M1392" s="11">
        <v>2560</v>
      </c>
      <c r="N1392" t="s">
        <v>3350</v>
      </c>
      <c r="O1392" s="1">
        <v>80000</v>
      </c>
      <c r="P1392" s="1">
        <v>80000</v>
      </c>
      <c r="Q1392" t="s">
        <v>3216</v>
      </c>
      <c r="R1392" t="s">
        <v>3136</v>
      </c>
      <c r="S1392" t="s">
        <v>2997</v>
      </c>
      <c r="U1392" s="13" t="s">
        <v>462</v>
      </c>
      <c r="V1392" s="13" t="s">
        <v>952</v>
      </c>
    </row>
    <row r="1393" spans="1:22">
      <c r="A1393" t="s">
        <v>3940</v>
      </c>
      <c r="B1393" t="s">
        <v>3941</v>
      </c>
      <c r="C1393" t="s">
        <v>3942</v>
      </c>
      <c r="D1393" s="5" t="s">
        <v>3942</v>
      </c>
      <c r="E1393" t="s">
        <v>19</v>
      </c>
      <c r="F1393">
        <v>100101</v>
      </c>
      <c r="G1393" t="s">
        <v>508</v>
      </c>
      <c r="I1393" t="s">
        <v>30</v>
      </c>
      <c r="J1393">
        <v>1</v>
      </c>
      <c r="K1393" t="s">
        <v>5113</v>
      </c>
      <c r="L1393">
        <v>2561</v>
      </c>
      <c r="M1393" s="11">
        <v>2562</v>
      </c>
      <c r="N1393" t="s">
        <v>1293</v>
      </c>
      <c r="O1393" s="1">
        <v>144400</v>
      </c>
      <c r="P1393" s="1">
        <v>144400</v>
      </c>
      <c r="Q1393" t="s">
        <v>3282</v>
      </c>
      <c r="R1393" t="s">
        <v>3217</v>
      </c>
      <c r="S1393" t="s">
        <v>2997</v>
      </c>
      <c r="U1393" s="13" t="s">
        <v>462</v>
      </c>
      <c r="V1393" s="13" t="s">
        <v>952</v>
      </c>
    </row>
    <row r="1394" spans="1:22">
      <c r="A1394" t="s">
        <v>3279</v>
      </c>
      <c r="B1394" t="s">
        <v>3943</v>
      </c>
      <c r="C1394" t="s">
        <v>3944</v>
      </c>
      <c r="D1394" s="5" t="s">
        <v>3944</v>
      </c>
      <c r="E1394" t="s">
        <v>19</v>
      </c>
      <c r="F1394">
        <v>100101</v>
      </c>
      <c r="G1394" t="s">
        <v>20</v>
      </c>
      <c r="I1394" t="s">
        <v>30</v>
      </c>
      <c r="J1394">
        <v>1</v>
      </c>
      <c r="K1394" t="s">
        <v>5110</v>
      </c>
      <c r="L1394">
        <v>2561</v>
      </c>
      <c r="M1394" s="11">
        <v>2561</v>
      </c>
      <c r="N1394" t="s">
        <v>3341</v>
      </c>
      <c r="O1394" s="1">
        <v>260200</v>
      </c>
      <c r="P1394" s="1">
        <v>260200</v>
      </c>
      <c r="Q1394" t="s">
        <v>3282</v>
      </c>
      <c r="R1394" t="s">
        <v>3136</v>
      </c>
      <c r="S1394" t="s">
        <v>2997</v>
      </c>
      <c r="U1394" s="13" t="s">
        <v>462</v>
      </c>
      <c r="V1394" s="13" t="s">
        <v>952</v>
      </c>
    </row>
    <row r="1395" spans="1:22">
      <c r="A1395" t="s">
        <v>3279</v>
      </c>
      <c r="B1395" t="s">
        <v>3945</v>
      </c>
      <c r="C1395" t="s">
        <v>3281</v>
      </c>
      <c r="D1395" s="5" t="s">
        <v>3281</v>
      </c>
      <c r="E1395" t="s">
        <v>19</v>
      </c>
      <c r="F1395">
        <v>100101</v>
      </c>
      <c r="G1395" t="s">
        <v>20</v>
      </c>
      <c r="I1395" t="s">
        <v>30</v>
      </c>
      <c r="J1395">
        <v>1</v>
      </c>
      <c r="K1395" t="s">
        <v>5106</v>
      </c>
      <c r="L1395">
        <v>2561</v>
      </c>
      <c r="M1395" s="11">
        <v>2561</v>
      </c>
      <c r="N1395" t="s">
        <v>2825</v>
      </c>
      <c r="O1395" s="1">
        <v>457600</v>
      </c>
      <c r="P1395" s="1">
        <v>457600</v>
      </c>
      <c r="Q1395" t="s">
        <v>3282</v>
      </c>
      <c r="R1395" t="s">
        <v>3136</v>
      </c>
      <c r="S1395" t="s">
        <v>2997</v>
      </c>
      <c r="U1395" s="13" t="s">
        <v>462</v>
      </c>
      <c r="V1395" s="13" t="s">
        <v>952</v>
      </c>
    </row>
    <row r="1396" spans="1:22">
      <c r="A1396" t="s">
        <v>3279</v>
      </c>
      <c r="B1396" t="s">
        <v>3948</v>
      </c>
      <c r="C1396" t="s">
        <v>3949</v>
      </c>
      <c r="D1396" s="5" t="s">
        <v>3949</v>
      </c>
      <c r="E1396" t="s">
        <v>19</v>
      </c>
      <c r="F1396">
        <v>100101</v>
      </c>
      <c r="G1396" t="s">
        <v>508</v>
      </c>
      <c r="I1396" t="s">
        <v>30</v>
      </c>
      <c r="J1396">
        <v>1</v>
      </c>
      <c r="K1396" t="s">
        <v>5110</v>
      </c>
      <c r="L1396">
        <v>2561</v>
      </c>
      <c r="M1396" s="11">
        <v>2561</v>
      </c>
      <c r="N1396" t="s">
        <v>3341</v>
      </c>
      <c r="O1396" s="1">
        <v>96120</v>
      </c>
      <c r="P1396" s="1">
        <v>96120</v>
      </c>
      <c r="Q1396" t="s">
        <v>3282</v>
      </c>
      <c r="R1396" t="s">
        <v>3136</v>
      </c>
      <c r="S1396" t="s">
        <v>2997</v>
      </c>
      <c r="U1396" s="13" t="s">
        <v>462</v>
      </c>
      <c r="V1396" s="13" t="s">
        <v>952</v>
      </c>
    </row>
    <row r="1397" spans="1:22">
      <c r="A1397" t="s">
        <v>3279</v>
      </c>
      <c r="B1397" t="s">
        <v>3950</v>
      </c>
      <c r="C1397" t="s">
        <v>3951</v>
      </c>
      <c r="D1397" s="5" t="s">
        <v>3951</v>
      </c>
      <c r="E1397" t="s">
        <v>19</v>
      </c>
      <c r="F1397">
        <v>100101</v>
      </c>
      <c r="G1397" t="s">
        <v>20</v>
      </c>
      <c r="I1397" t="s">
        <v>30</v>
      </c>
      <c r="J1397">
        <v>1</v>
      </c>
      <c r="K1397" t="s">
        <v>5110</v>
      </c>
      <c r="L1397">
        <v>2561</v>
      </c>
      <c r="M1397" s="11">
        <v>2561</v>
      </c>
      <c r="N1397" t="s">
        <v>3328</v>
      </c>
      <c r="O1397" s="1">
        <v>700000</v>
      </c>
      <c r="P1397" s="1">
        <v>700000</v>
      </c>
      <c r="Q1397" t="s">
        <v>3282</v>
      </c>
      <c r="R1397" t="s">
        <v>3136</v>
      </c>
      <c r="S1397" t="s">
        <v>2997</v>
      </c>
      <c r="U1397" s="13" t="s">
        <v>462</v>
      </c>
      <c r="V1397" s="13" t="s">
        <v>952</v>
      </c>
    </row>
    <row r="1398" spans="1:22">
      <c r="A1398" t="s">
        <v>3952</v>
      </c>
      <c r="B1398" t="s">
        <v>3953</v>
      </c>
      <c r="C1398" t="s">
        <v>3463</v>
      </c>
      <c r="D1398" s="5" t="s">
        <v>3463</v>
      </c>
      <c r="E1398" t="s">
        <v>19</v>
      </c>
      <c r="F1398">
        <v>100101</v>
      </c>
      <c r="G1398" t="s">
        <v>436</v>
      </c>
      <c r="I1398" t="s">
        <v>30</v>
      </c>
      <c r="J1398">
        <v>1</v>
      </c>
      <c r="K1398" t="s">
        <v>5104</v>
      </c>
      <c r="L1398">
        <v>2561</v>
      </c>
      <c r="M1398" s="11">
        <v>2562</v>
      </c>
      <c r="N1398" t="s">
        <v>23</v>
      </c>
      <c r="O1398" s="1">
        <v>400000</v>
      </c>
      <c r="P1398" s="3">
        <v>0</v>
      </c>
      <c r="Q1398" t="s">
        <v>3017</v>
      </c>
      <c r="R1398" t="s">
        <v>3464</v>
      </c>
      <c r="S1398" t="s">
        <v>2997</v>
      </c>
      <c r="U1398" s="13" t="s">
        <v>462</v>
      </c>
      <c r="V1398" s="13" t="s">
        <v>952</v>
      </c>
    </row>
    <row r="1399" spans="1:22">
      <c r="A1399" t="s">
        <v>3954</v>
      </c>
      <c r="B1399" t="s">
        <v>3955</v>
      </c>
      <c r="C1399" t="s">
        <v>3956</v>
      </c>
      <c r="D1399" s="5" t="s">
        <v>3956</v>
      </c>
      <c r="E1399" t="s">
        <v>19</v>
      </c>
      <c r="F1399">
        <v>100101</v>
      </c>
      <c r="G1399" t="s">
        <v>20</v>
      </c>
      <c r="I1399" t="s">
        <v>30</v>
      </c>
      <c r="J1399">
        <v>1</v>
      </c>
      <c r="K1399" t="s">
        <v>5104</v>
      </c>
      <c r="L1399">
        <v>2560</v>
      </c>
      <c r="M1399" s="11">
        <v>2561</v>
      </c>
      <c r="N1399" t="s">
        <v>2825</v>
      </c>
      <c r="O1399" s="1">
        <v>1000000</v>
      </c>
      <c r="P1399" s="1">
        <v>1000000</v>
      </c>
      <c r="Q1399" t="s">
        <v>3241</v>
      </c>
      <c r="R1399" t="s">
        <v>3957</v>
      </c>
      <c r="S1399" t="s">
        <v>2997</v>
      </c>
      <c r="U1399" s="13" t="s">
        <v>462</v>
      </c>
      <c r="V1399" s="13" t="s">
        <v>952</v>
      </c>
    </row>
    <row r="1400" spans="1:22">
      <c r="A1400" t="s">
        <v>3952</v>
      </c>
      <c r="B1400" t="s">
        <v>3958</v>
      </c>
      <c r="C1400" t="s">
        <v>3959</v>
      </c>
      <c r="D1400" s="5" t="s">
        <v>3959</v>
      </c>
      <c r="E1400" t="s">
        <v>19</v>
      </c>
      <c r="F1400">
        <v>100101</v>
      </c>
      <c r="G1400" t="s">
        <v>436</v>
      </c>
      <c r="H1400" t="s">
        <v>135</v>
      </c>
      <c r="I1400" t="s">
        <v>30</v>
      </c>
      <c r="J1400">
        <v>1</v>
      </c>
      <c r="K1400" t="s">
        <v>5104</v>
      </c>
      <c r="L1400">
        <v>2560</v>
      </c>
      <c r="M1400" s="11">
        <v>2561</v>
      </c>
      <c r="N1400" t="s">
        <v>2825</v>
      </c>
      <c r="O1400" s="1">
        <v>40000</v>
      </c>
      <c r="P1400" s="1">
        <v>40000</v>
      </c>
      <c r="Q1400" t="s">
        <v>3017</v>
      </c>
      <c r="R1400" t="s">
        <v>3464</v>
      </c>
      <c r="S1400" t="s">
        <v>2997</v>
      </c>
      <c r="U1400" s="13" t="s">
        <v>462</v>
      </c>
      <c r="V1400" s="13" t="s">
        <v>952</v>
      </c>
    </row>
    <row r="1401" spans="1:22">
      <c r="A1401" t="s">
        <v>3952</v>
      </c>
      <c r="B1401" t="s">
        <v>3960</v>
      </c>
      <c r="C1401" t="s">
        <v>3961</v>
      </c>
      <c r="D1401" s="5" t="s">
        <v>3961</v>
      </c>
      <c r="E1401" t="s">
        <v>19</v>
      </c>
      <c r="F1401">
        <v>100101</v>
      </c>
      <c r="G1401" t="s">
        <v>436</v>
      </c>
      <c r="I1401" t="s">
        <v>30</v>
      </c>
      <c r="J1401">
        <v>1</v>
      </c>
      <c r="K1401" t="s">
        <v>5104</v>
      </c>
      <c r="L1401">
        <v>2561</v>
      </c>
      <c r="M1401" s="11">
        <v>2562</v>
      </c>
      <c r="N1401" t="s">
        <v>23</v>
      </c>
      <c r="O1401" s="1">
        <v>400000</v>
      </c>
      <c r="P1401" s="3">
        <v>0</v>
      </c>
      <c r="Q1401" t="s">
        <v>3017</v>
      </c>
      <c r="R1401" t="s">
        <v>3464</v>
      </c>
      <c r="S1401" t="s">
        <v>2997</v>
      </c>
      <c r="U1401" s="13" t="s">
        <v>462</v>
      </c>
      <c r="V1401" s="13" t="s">
        <v>952</v>
      </c>
    </row>
    <row r="1402" spans="1:22">
      <c r="A1402" t="s">
        <v>3952</v>
      </c>
      <c r="B1402" t="s">
        <v>3962</v>
      </c>
      <c r="C1402" t="s">
        <v>3961</v>
      </c>
      <c r="D1402" s="5" t="s">
        <v>3961</v>
      </c>
      <c r="E1402" t="s">
        <v>19</v>
      </c>
      <c r="F1402">
        <v>100101</v>
      </c>
      <c r="G1402" t="s">
        <v>436</v>
      </c>
      <c r="I1402" t="s">
        <v>30</v>
      </c>
      <c r="J1402">
        <v>1</v>
      </c>
      <c r="K1402" t="s">
        <v>5104</v>
      </c>
      <c r="L1402">
        <v>2561</v>
      </c>
      <c r="M1402" s="11">
        <v>2562</v>
      </c>
      <c r="N1402" t="s">
        <v>23</v>
      </c>
      <c r="O1402" s="1">
        <v>365000</v>
      </c>
      <c r="P1402" s="3">
        <v>0</v>
      </c>
      <c r="Q1402" t="s">
        <v>3017</v>
      </c>
      <c r="R1402" t="s">
        <v>3464</v>
      </c>
      <c r="S1402" t="s">
        <v>2997</v>
      </c>
      <c r="U1402" s="13" t="s">
        <v>462</v>
      </c>
      <c r="V1402" s="13" t="s">
        <v>952</v>
      </c>
    </row>
    <row r="1403" spans="1:22">
      <c r="A1403" t="s">
        <v>3952</v>
      </c>
      <c r="B1403" t="s">
        <v>3963</v>
      </c>
      <c r="C1403" t="s">
        <v>3961</v>
      </c>
      <c r="D1403" s="5" t="s">
        <v>3961</v>
      </c>
      <c r="E1403" t="s">
        <v>19</v>
      </c>
      <c r="F1403">
        <v>100101</v>
      </c>
      <c r="G1403" t="s">
        <v>436</v>
      </c>
      <c r="I1403" t="s">
        <v>30</v>
      </c>
      <c r="J1403">
        <v>1</v>
      </c>
      <c r="K1403" t="s">
        <v>5104</v>
      </c>
      <c r="L1403">
        <v>2561</v>
      </c>
      <c r="M1403" s="11">
        <v>2562</v>
      </c>
      <c r="N1403" t="s">
        <v>23</v>
      </c>
      <c r="O1403" s="1">
        <v>270000</v>
      </c>
      <c r="P1403" s="3">
        <v>0</v>
      </c>
      <c r="Q1403" t="s">
        <v>3017</v>
      </c>
      <c r="R1403" t="s">
        <v>3464</v>
      </c>
      <c r="S1403" t="s">
        <v>2997</v>
      </c>
      <c r="U1403" s="13" t="s">
        <v>462</v>
      </c>
      <c r="V1403" s="13" t="s">
        <v>952</v>
      </c>
    </row>
    <row r="1404" spans="1:22">
      <c r="A1404" t="s">
        <v>3952</v>
      </c>
      <c r="B1404" t="s">
        <v>3964</v>
      </c>
      <c r="C1404" t="s">
        <v>3961</v>
      </c>
      <c r="D1404" s="5" t="s">
        <v>3961</v>
      </c>
      <c r="E1404" t="s">
        <v>19</v>
      </c>
      <c r="F1404">
        <v>100101</v>
      </c>
      <c r="G1404" t="s">
        <v>436</v>
      </c>
      <c r="I1404" t="s">
        <v>30</v>
      </c>
      <c r="J1404">
        <v>1</v>
      </c>
      <c r="K1404" t="s">
        <v>5104</v>
      </c>
      <c r="L1404">
        <v>2561</v>
      </c>
      <c r="M1404" s="11">
        <v>2562</v>
      </c>
      <c r="N1404" t="s">
        <v>23</v>
      </c>
      <c r="O1404" s="1">
        <v>60000</v>
      </c>
      <c r="P1404" s="3">
        <v>0</v>
      </c>
      <c r="Q1404" t="s">
        <v>3017</v>
      </c>
      <c r="R1404" t="s">
        <v>3464</v>
      </c>
      <c r="S1404" t="s">
        <v>2997</v>
      </c>
      <c r="U1404" s="13" t="s">
        <v>462</v>
      </c>
      <c r="V1404" s="13" t="s">
        <v>952</v>
      </c>
    </row>
    <row r="1405" spans="1:22">
      <c r="A1405" t="s">
        <v>3952</v>
      </c>
      <c r="B1405" t="s">
        <v>3965</v>
      </c>
      <c r="C1405" t="s">
        <v>3966</v>
      </c>
      <c r="D1405" s="5" t="s">
        <v>3966</v>
      </c>
      <c r="E1405" t="s">
        <v>19</v>
      </c>
      <c r="F1405">
        <v>100101</v>
      </c>
      <c r="G1405" t="s">
        <v>436</v>
      </c>
      <c r="I1405" t="s">
        <v>30</v>
      </c>
      <c r="J1405">
        <v>1</v>
      </c>
      <c r="K1405" t="s">
        <v>5104</v>
      </c>
      <c r="L1405">
        <v>2560</v>
      </c>
      <c r="M1405" s="11">
        <v>2561</v>
      </c>
      <c r="N1405" t="s">
        <v>2825</v>
      </c>
      <c r="O1405" s="1">
        <v>120000</v>
      </c>
      <c r="P1405" s="1">
        <v>120000</v>
      </c>
      <c r="Q1405" t="s">
        <v>3017</v>
      </c>
      <c r="R1405" t="s">
        <v>3464</v>
      </c>
      <c r="S1405" t="s">
        <v>2997</v>
      </c>
      <c r="U1405" s="13" t="s">
        <v>462</v>
      </c>
      <c r="V1405" s="13" t="s">
        <v>952</v>
      </c>
    </row>
    <row r="1406" spans="1:22">
      <c r="A1406" t="s">
        <v>3952</v>
      </c>
      <c r="B1406" t="s">
        <v>3967</v>
      </c>
      <c r="C1406" t="s">
        <v>3961</v>
      </c>
      <c r="D1406" s="5" t="s">
        <v>3961</v>
      </c>
      <c r="E1406" t="s">
        <v>19</v>
      </c>
      <c r="F1406">
        <v>100101</v>
      </c>
      <c r="G1406" t="s">
        <v>436</v>
      </c>
      <c r="I1406" t="s">
        <v>30</v>
      </c>
      <c r="J1406">
        <v>1</v>
      </c>
      <c r="K1406" t="s">
        <v>5104</v>
      </c>
      <c r="L1406">
        <v>2561</v>
      </c>
      <c r="M1406" s="11">
        <v>2562</v>
      </c>
      <c r="N1406" t="s">
        <v>23</v>
      </c>
      <c r="O1406" s="1">
        <v>90000</v>
      </c>
      <c r="P1406" s="3">
        <v>0</v>
      </c>
      <c r="Q1406" t="s">
        <v>3017</v>
      </c>
      <c r="R1406" t="s">
        <v>3464</v>
      </c>
      <c r="S1406" t="s">
        <v>2997</v>
      </c>
      <c r="U1406" s="13" t="s">
        <v>462</v>
      </c>
      <c r="V1406" s="13" t="s">
        <v>952</v>
      </c>
    </row>
    <row r="1407" spans="1:22">
      <c r="A1407" t="s">
        <v>3952</v>
      </c>
      <c r="B1407" t="s">
        <v>3968</v>
      </c>
      <c r="C1407" t="s">
        <v>3969</v>
      </c>
      <c r="D1407" s="5" t="s">
        <v>3969</v>
      </c>
      <c r="E1407" t="s">
        <v>19</v>
      </c>
      <c r="F1407">
        <v>100101</v>
      </c>
      <c r="G1407" t="s">
        <v>436</v>
      </c>
      <c r="I1407" t="s">
        <v>30</v>
      </c>
      <c r="J1407">
        <v>1</v>
      </c>
      <c r="K1407" t="s">
        <v>5104</v>
      </c>
      <c r="L1407">
        <v>2561</v>
      </c>
      <c r="M1407" s="11">
        <v>2562</v>
      </c>
      <c r="N1407" t="s">
        <v>23</v>
      </c>
      <c r="O1407" s="1">
        <v>165000</v>
      </c>
      <c r="P1407" s="3">
        <v>0</v>
      </c>
      <c r="Q1407" t="s">
        <v>3017</v>
      </c>
      <c r="R1407" t="s">
        <v>3464</v>
      </c>
      <c r="S1407" t="s">
        <v>2997</v>
      </c>
      <c r="U1407" s="13" t="s">
        <v>462</v>
      </c>
      <c r="V1407" s="13" t="s">
        <v>952</v>
      </c>
    </row>
    <row r="1408" spans="1:22">
      <c r="A1408" t="s">
        <v>3952</v>
      </c>
      <c r="B1408" t="s">
        <v>3970</v>
      </c>
      <c r="C1408" t="s">
        <v>3961</v>
      </c>
      <c r="D1408" s="5" t="s">
        <v>3961</v>
      </c>
      <c r="E1408" t="s">
        <v>19</v>
      </c>
      <c r="F1408">
        <v>100101</v>
      </c>
      <c r="G1408" t="s">
        <v>436</v>
      </c>
      <c r="I1408" t="s">
        <v>30</v>
      </c>
      <c r="J1408">
        <v>1</v>
      </c>
      <c r="K1408" t="s">
        <v>5104</v>
      </c>
      <c r="L1408">
        <v>2560</v>
      </c>
      <c r="M1408" s="11">
        <v>2561</v>
      </c>
      <c r="N1408" t="s">
        <v>2825</v>
      </c>
      <c r="O1408" s="1">
        <v>200000</v>
      </c>
      <c r="P1408" s="1">
        <v>200000</v>
      </c>
      <c r="Q1408" t="s">
        <v>3017</v>
      </c>
      <c r="R1408" t="s">
        <v>3464</v>
      </c>
      <c r="S1408" t="s">
        <v>2997</v>
      </c>
      <c r="U1408" s="13" t="s">
        <v>462</v>
      </c>
      <c r="V1408" s="13" t="s">
        <v>952</v>
      </c>
    </row>
    <row r="1409" spans="1:22">
      <c r="A1409" t="s">
        <v>3971</v>
      </c>
      <c r="B1409" t="s">
        <v>3972</v>
      </c>
      <c r="C1409" t="s">
        <v>3973</v>
      </c>
      <c r="D1409" s="5" t="s">
        <v>3973</v>
      </c>
      <c r="E1409" t="s">
        <v>19</v>
      </c>
      <c r="F1409">
        <v>100101</v>
      </c>
      <c r="G1409" t="s">
        <v>20</v>
      </c>
      <c r="I1409" t="s">
        <v>30</v>
      </c>
      <c r="J1409">
        <v>1</v>
      </c>
      <c r="K1409" t="s">
        <v>5105</v>
      </c>
      <c r="L1409">
        <v>2560</v>
      </c>
      <c r="M1409" s="11">
        <v>2561</v>
      </c>
      <c r="N1409" t="s">
        <v>46</v>
      </c>
      <c r="O1409" s="1">
        <v>120500</v>
      </c>
      <c r="P1409" s="1">
        <v>120500</v>
      </c>
      <c r="Q1409" t="s">
        <v>3974</v>
      </c>
      <c r="R1409" t="s">
        <v>3922</v>
      </c>
      <c r="S1409" t="s">
        <v>2997</v>
      </c>
      <c r="U1409" s="13" t="s">
        <v>462</v>
      </c>
      <c r="V1409" s="13" t="s">
        <v>952</v>
      </c>
    </row>
    <row r="1410" spans="1:22">
      <c r="A1410" t="s">
        <v>3971</v>
      </c>
      <c r="B1410" t="s">
        <v>3975</v>
      </c>
      <c r="C1410" t="s">
        <v>3976</v>
      </c>
      <c r="D1410" s="5" t="s">
        <v>3976</v>
      </c>
      <c r="E1410" t="s">
        <v>19</v>
      </c>
      <c r="F1410">
        <v>100101</v>
      </c>
      <c r="G1410" t="s">
        <v>20</v>
      </c>
      <c r="I1410" t="s">
        <v>30</v>
      </c>
      <c r="J1410">
        <v>1</v>
      </c>
      <c r="K1410" t="s">
        <v>5114</v>
      </c>
      <c r="L1410">
        <v>2561</v>
      </c>
      <c r="M1410" s="11">
        <v>2561</v>
      </c>
      <c r="N1410" t="s">
        <v>3362</v>
      </c>
      <c r="O1410" s="1">
        <v>50000</v>
      </c>
      <c r="P1410" s="1">
        <v>50000</v>
      </c>
      <c r="Q1410" t="s">
        <v>3974</v>
      </c>
      <c r="R1410" t="s">
        <v>3922</v>
      </c>
      <c r="S1410" t="s">
        <v>2997</v>
      </c>
      <c r="U1410" s="13" t="s">
        <v>462</v>
      </c>
      <c r="V1410" s="13" t="s">
        <v>952</v>
      </c>
    </row>
    <row r="1411" spans="1:22">
      <c r="A1411" t="s">
        <v>3308</v>
      </c>
      <c r="B1411" t="s">
        <v>3977</v>
      </c>
      <c r="C1411" t="s">
        <v>3978</v>
      </c>
      <c r="D1411" s="5" t="s">
        <v>3978</v>
      </c>
      <c r="E1411" t="s">
        <v>19</v>
      </c>
      <c r="F1411">
        <v>100101</v>
      </c>
      <c r="G1411" t="s">
        <v>20</v>
      </c>
      <c r="I1411" t="s">
        <v>30</v>
      </c>
      <c r="J1411">
        <v>1</v>
      </c>
      <c r="K1411" t="s">
        <v>5110</v>
      </c>
      <c r="L1411">
        <v>2561</v>
      </c>
      <c r="M1411" s="11">
        <v>2561</v>
      </c>
      <c r="N1411" t="s">
        <v>1292</v>
      </c>
      <c r="O1411" s="1">
        <v>120000</v>
      </c>
      <c r="P1411" s="1">
        <v>120000</v>
      </c>
      <c r="Q1411" t="s">
        <v>3311</v>
      </c>
      <c r="R1411" t="s">
        <v>3136</v>
      </c>
      <c r="S1411" t="s">
        <v>2997</v>
      </c>
      <c r="U1411" s="13" t="s">
        <v>462</v>
      </c>
      <c r="V1411" s="13" t="s">
        <v>952</v>
      </c>
    </row>
    <row r="1412" spans="1:22">
      <c r="A1412" t="s">
        <v>3979</v>
      </c>
      <c r="B1412" t="s">
        <v>3980</v>
      </c>
      <c r="C1412" t="s">
        <v>3981</v>
      </c>
      <c r="D1412" s="5" t="s">
        <v>3981</v>
      </c>
      <c r="E1412" t="s">
        <v>19</v>
      </c>
      <c r="F1412">
        <v>100101</v>
      </c>
      <c r="G1412" t="s">
        <v>20</v>
      </c>
      <c r="I1412" t="s">
        <v>30</v>
      </c>
      <c r="J1412">
        <v>1</v>
      </c>
      <c r="K1412" t="s">
        <v>5104</v>
      </c>
      <c r="L1412">
        <v>2561</v>
      </c>
      <c r="M1412" s="11">
        <v>2562</v>
      </c>
      <c r="N1412" t="s">
        <v>23</v>
      </c>
      <c r="O1412" s="1">
        <v>35000</v>
      </c>
      <c r="P1412" s="1">
        <v>35000</v>
      </c>
      <c r="Q1412" t="s">
        <v>3982</v>
      </c>
      <c r="R1412" t="s">
        <v>3983</v>
      </c>
      <c r="S1412" t="s">
        <v>2997</v>
      </c>
      <c r="U1412" s="13" t="s">
        <v>462</v>
      </c>
      <c r="V1412" s="13" t="s">
        <v>952</v>
      </c>
    </row>
    <row r="1413" spans="1:22">
      <c r="A1413" t="s">
        <v>3984</v>
      </c>
      <c r="B1413" t="s">
        <v>3985</v>
      </c>
      <c r="C1413" t="s">
        <v>3986</v>
      </c>
      <c r="D1413" s="5" t="s">
        <v>3986</v>
      </c>
      <c r="E1413" t="s">
        <v>19</v>
      </c>
      <c r="F1413">
        <v>100101</v>
      </c>
      <c r="G1413" t="s">
        <v>20</v>
      </c>
      <c r="I1413" t="s">
        <v>30</v>
      </c>
      <c r="J1413">
        <v>1</v>
      </c>
      <c r="K1413" t="s">
        <v>5104</v>
      </c>
      <c r="L1413">
        <v>2561</v>
      </c>
      <c r="M1413" s="11">
        <v>2562</v>
      </c>
      <c r="N1413" t="s">
        <v>23</v>
      </c>
      <c r="O1413" s="1">
        <v>25000</v>
      </c>
      <c r="P1413" s="1">
        <v>25000</v>
      </c>
      <c r="Q1413" t="s">
        <v>3071</v>
      </c>
      <c r="R1413" t="s">
        <v>3983</v>
      </c>
      <c r="S1413" t="s">
        <v>2997</v>
      </c>
      <c r="U1413" s="13" t="s">
        <v>462</v>
      </c>
      <c r="V1413" s="13" t="s">
        <v>952</v>
      </c>
    </row>
    <row r="1414" spans="1:22">
      <c r="A1414" t="s">
        <v>3987</v>
      </c>
      <c r="B1414" t="s">
        <v>3988</v>
      </c>
      <c r="C1414" t="s">
        <v>3989</v>
      </c>
      <c r="D1414" s="5" t="s">
        <v>3989</v>
      </c>
      <c r="E1414" t="s">
        <v>19</v>
      </c>
      <c r="F1414">
        <v>100101</v>
      </c>
      <c r="G1414" t="s">
        <v>20</v>
      </c>
      <c r="H1414" t="s">
        <v>2970</v>
      </c>
      <c r="I1414" t="s">
        <v>30</v>
      </c>
      <c r="J1414">
        <v>1</v>
      </c>
      <c r="K1414" t="s">
        <v>5111</v>
      </c>
      <c r="L1414">
        <v>2561</v>
      </c>
      <c r="M1414" s="11">
        <v>2561</v>
      </c>
      <c r="N1414" t="s">
        <v>1292</v>
      </c>
      <c r="O1414" s="1">
        <v>2000</v>
      </c>
      <c r="P1414" s="1">
        <v>2000</v>
      </c>
      <c r="Q1414" t="s">
        <v>3152</v>
      </c>
      <c r="R1414" t="s">
        <v>3018</v>
      </c>
      <c r="S1414" t="s">
        <v>2997</v>
      </c>
      <c r="U1414" s="13" t="s">
        <v>462</v>
      </c>
      <c r="V1414" s="13" t="s">
        <v>952</v>
      </c>
    </row>
    <row r="1415" spans="1:22">
      <c r="A1415" t="s">
        <v>3990</v>
      </c>
      <c r="B1415" t="s">
        <v>3991</v>
      </c>
      <c r="C1415" t="s">
        <v>3423</v>
      </c>
      <c r="D1415" s="5" t="s">
        <v>3423</v>
      </c>
      <c r="E1415" t="s">
        <v>19</v>
      </c>
      <c r="F1415">
        <v>100101</v>
      </c>
      <c r="G1415" t="s">
        <v>20</v>
      </c>
      <c r="I1415" t="s">
        <v>30</v>
      </c>
      <c r="J1415">
        <v>1</v>
      </c>
      <c r="K1415" t="s">
        <v>5104</v>
      </c>
      <c r="L1415">
        <v>2559</v>
      </c>
      <c r="M1415" s="11">
        <v>2560</v>
      </c>
      <c r="N1415" t="s">
        <v>23</v>
      </c>
      <c r="O1415" s="1">
        <v>6720000</v>
      </c>
      <c r="P1415" s="1">
        <v>6720000</v>
      </c>
      <c r="Q1415" t="s">
        <v>3017</v>
      </c>
      <c r="R1415" t="s">
        <v>3992</v>
      </c>
      <c r="S1415" t="s">
        <v>2997</v>
      </c>
      <c r="U1415" s="13" t="s">
        <v>462</v>
      </c>
      <c r="V1415" s="13" t="s">
        <v>952</v>
      </c>
    </row>
    <row r="1416" spans="1:22">
      <c r="A1416" t="s">
        <v>3993</v>
      </c>
      <c r="B1416" t="s">
        <v>3994</v>
      </c>
      <c r="C1416" t="s">
        <v>3995</v>
      </c>
      <c r="D1416" s="5" t="s">
        <v>3995</v>
      </c>
      <c r="E1416" t="s">
        <v>19</v>
      </c>
      <c r="F1416">
        <v>100101</v>
      </c>
      <c r="G1416" t="s">
        <v>20</v>
      </c>
      <c r="I1416" t="s">
        <v>30</v>
      </c>
      <c r="J1416">
        <v>1</v>
      </c>
      <c r="K1416" t="s">
        <v>5104</v>
      </c>
      <c r="L1416">
        <v>2560</v>
      </c>
      <c r="M1416" s="11">
        <v>2561</v>
      </c>
      <c r="N1416" t="s">
        <v>2825</v>
      </c>
      <c r="O1416" s="1">
        <v>3960000</v>
      </c>
      <c r="P1416" s="1">
        <v>3960000</v>
      </c>
      <c r="Q1416" t="s">
        <v>3996</v>
      </c>
      <c r="R1416" t="s">
        <v>3996</v>
      </c>
      <c r="S1416" t="s">
        <v>2997</v>
      </c>
      <c r="U1416" s="13" t="s">
        <v>462</v>
      </c>
      <c r="V1416" s="13" t="s">
        <v>952</v>
      </c>
    </row>
    <row r="1417" spans="1:22">
      <c r="A1417" t="s">
        <v>3997</v>
      </c>
      <c r="B1417" t="s">
        <v>3998</v>
      </c>
      <c r="C1417" t="s">
        <v>3999</v>
      </c>
      <c r="D1417" s="5" t="s">
        <v>3999</v>
      </c>
      <c r="E1417" t="s">
        <v>19</v>
      </c>
      <c r="F1417">
        <v>100101</v>
      </c>
      <c r="G1417" t="s">
        <v>20</v>
      </c>
      <c r="H1417" t="s">
        <v>135</v>
      </c>
      <c r="I1417" t="s">
        <v>30</v>
      </c>
      <c r="J1417">
        <v>1</v>
      </c>
      <c r="K1417" t="s">
        <v>5106</v>
      </c>
      <c r="L1417">
        <v>2561</v>
      </c>
      <c r="M1417" s="11">
        <v>2561</v>
      </c>
      <c r="N1417" t="s">
        <v>2859</v>
      </c>
      <c r="O1417" s="1">
        <v>83108</v>
      </c>
      <c r="P1417" s="1">
        <v>83108</v>
      </c>
      <c r="Q1417" t="s">
        <v>3282</v>
      </c>
      <c r="R1417" t="s">
        <v>3192</v>
      </c>
      <c r="S1417" t="s">
        <v>2997</v>
      </c>
      <c r="U1417" s="13" t="s">
        <v>462</v>
      </c>
      <c r="V1417" s="13" t="s">
        <v>952</v>
      </c>
    </row>
    <row r="1418" spans="1:22">
      <c r="A1418" t="s">
        <v>3997</v>
      </c>
      <c r="B1418" t="s">
        <v>4000</v>
      </c>
      <c r="C1418" t="s">
        <v>4001</v>
      </c>
      <c r="D1418" s="5" t="s">
        <v>4001</v>
      </c>
      <c r="E1418" t="s">
        <v>19</v>
      </c>
      <c r="F1418">
        <v>100101</v>
      </c>
      <c r="G1418" t="s">
        <v>20</v>
      </c>
      <c r="I1418" t="s">
        <v>30</v>
      </c>
      <c r="J1418">
        <v>1</v>
      </c>
      <c r="K1418" t="s">
        <v>5114</v>
      </c>
      <c r="L1418">
        <v>2561</v>
      </c>
      <c r="M1418" s="11">
        <v>2561</v>
      </c>
      <c r="N1418" t="s">
        <v>3362</v>
      </c>
      <c r="O1418" s="1">
        <v>52075</v>
      </c>
      <c r="P1418" s="1">
        <v>52075</v>
      </c>
      <c r="Q1418" t="s">
        <v>3282</v>
      </c>
      <c r="R1418" t="s">
        <v>3192</v>
      </c>
      <c r="S1418" t="s">
        <v>2997</v>
      </c>
      <c r="U1418" s="13" t="s">
        <v>462</v>
      </c>
      <c r="V1418" s="13" t="s">
        <v>952</v>
      </c>
    </row>
    <row r="1419" spans="1:22">
      <c r="A1419" t="s">
        <v>3997</v>
      </c>
      <c r="B1419" t="s">
        <v>4002</v>
      </c>
      <c r="C1419" t="s">
        <v>4003</v>
      </c>
      <c r="D1419" s="5" t="s">
        <v>4003</v>
      </c>
      <c r="E1419" t="s">
        <v>19</v>
      </c>
      <c r="F1419">
        <v>100101</v>
      </c>
      <c r="G1419" t="s">
        <v>20</v>
      </c>
      <c r="I1419" t="s">
        <v>30</v>
      </c>
      <c r="J1419">
        <v>1</v>
      </c>
      <c r="K1419" t="s">
        <v>5107</v>
      </c>
      <c r="L1419">
        <v>2561</v>
      </c>
      <c r="M1419" s="11">
        <v>2561</v>
      </c>
      <c r="N1419" t="s">
        <v>2971</v>
      </c>
      <c r="O1419" s="1">
        <v>95000</v>
      </c>
      <c r="P1419" s="1">
        <v>95000</v>
      </c>
      <c r="Q1419" t="s">
        <v>3282</v>
      </c>
      <c r="R1419" t="s">
        <v>3192</v>
      </c>
      <c r="S1419" t="s">
        <v>2997</v>
      </c>
      <c r="U1419" s="13" t="s">
        <v>462</v>
      </c>
      <c r="V1419" s="13" t="s">
        <v>952</v>
      </c>
    </row>
    <row r="1420" spans="1:22">
      <c r="A1420" t="s">
        <v>4004</v>
      </c>
      <c r="B1420" t="s">
        <v>4005</v>
      </c>
      <c r="C1420" t="s">
        <v>4006</v>
      </c>
      <c r="D1420" s="5" t="s">
        <v>4006</v>
      </c>
      <c r="E1420" t="s">
        <v>19</v>
      </c>
      <c r="F1420">
        <v>100101</v>
      </c>
      <c r="G1420" t="s">
        <v>20</v>
      </c>
      <c r="I1420" t="s">
        <v>30</v>
      </c>
      <c r="J1420">
        <v>1</v>
      </c>
      <c r="K1420" t="s">
        <v>5105</v>
      </c>
      <c r="L1420">
        <v>2560</v>
      </c>
      <c r="M1420" s="11">
        <v>2561</v>
      </c>
      <c r="N1420" t="s">
        <v>46</v>
      </c>
      <c r="O1420" s="1">
        <v>13880</v>
      </c>
      <c r="P1420" s="3">
        <v>0</v>
      </c>
      <c r="Q1420" t="s">
        <v>3421</v>
      </c>
      <c r="R1420" t="s">
        <v>3192</v>
      </c>
      <c r="S1420" t="s">
        <v>2997</v>
      </c>
      <c r="U1420" s="13" t="s">
        <v>462</v>
      </c>
      <c r="V1420" s="13" t="s">
        <v>952</v>
      </c>
    </row>
    <row r="1421" spans="1:22">
      <c r="A1421" t="s">
        <v>3997</v>
      </c>
      <c r="B1421" t="s">
        <v>4007</v>
      </c>
      <c r="C1421" t="s">
        <v>4008</v>
      </c>
      <c r="D1421" s="5" t="s">
        <v>4008</v>
      </c>
      <c r="E1421" t="s">
        <v>19</v>
      </c>
      <c r="F1421">
        <v>100101</v>
      </c>
      <c r="G1421" t="s">
        <v>20</v>
      </c>
      <c r="I1421" t="s">
        <v>30</v>
      </c>
      <c r="J1421">
        <v>1</v>
      </c>
      <c r="K1421" t="s">
        <v>5115</v>
      </c>
      <c r="L1421">
        <v>2561</v>
      </c>
      <c r="M1421" s="11">
        <v>2561</v>
      </c>
      <c r="N1421" t="s">
        <v>2825</v>
      </c>
      <c r="O1421" s="1">
        <v>111900</v>
      </c>
      <c r="P1421" s="1">
        <v>111900</v>
      </c>
      <c r="Q1421" t="s">
        <v>3282</v>
      </c>
      <c r="R1421" t="s">
        <v>3192</v>
      </c>
      <c r="S1421" t="s">
        <v>2997</v>
      </c>
      <c r="U1421" s="13" t="s">
        <v>36</v>
      </c>
      <c r="V1421" s="13" t="s">
        <v>37</v>
      </c>
    </row>
    <row r="1422" spans="1:22">
      <c r="A1422" t="s">
        <v>3997</v>
      </c>
      <c r="B1422" t="s">
        <v>4009</v>
      </c>
      <c r="C1422" t="s">
        <v>4010</v>
      </c>
      <c r="D1422" s="5" t="s">
        <v>4010</v>
      </c>
      <c r="E1422" t="s">
        <v>19</v>
      </c>
      <c r="F1422">
        <v>100101</v>
      </c>
      <c r="G1422" t="s">
        <v>20</v>
      </c>
      <c r="H1422" t="s">
        <v>78</v>
      </c>
      <c r="I1422" t="s">
        <v>30</v>
      </c>
      <c r="J1422">
        <v>1</v>
      </c>
      <c r="K1422" t="s">
        <v>5114</v>
      </c>
      <c r="L1422">
        <v>2561</v>
      </c>
      <c r="M1422" s="11">
        <v>2561</v>
      </c>
      <c r="N1422" t="s">
        <v>3362</v>
      </c>
      <c r="O1422" s="1">
        <v>170100</v>
      </c>
      <c r="P1422" s="1">
        <v>170100</v>
      </c>
      <c r="Q1422" t="s">
        <v>3282</v>
      </c>
      <c r="R1422" t="s">
        <v>3192</v>
      </c>
      <c r="S1422" t="s">
        <v>2997</v>
      </c>
      <c r="U1422" s="13" t="s">
        <v>36</v>
      </c>
      <c r="V1422" s="13" t="s">
        <v>37</v>
      </c>
    </row>
    <row r="1423" spans="1:22">
      <c r="A1423" t="s">
        <v>4011</v>
      </c>
      <c r="B1423" t="s">
        <v>4012</v>
      </c>
      <c r="C1423" t="s">
        <v>4013</v>
      </c>
      <c r="D1423" s="5" t="s">
        <v>4013</v>
      </c>
      <c r="E1423" t="s">
        <v>19</v>
      </c>
      <c r="F1423">
        <v>100101</v>
      </c>
      <c r="G1423" t="s">
        <v>20</v>
      </c>
      <c r="I1423" t="s">
        <v>30</v>
      </c>
      <c r="J1423">
        <v>1</v>
      </c>
      <c r="K1423" t="s">
        <v>5104</v>
      </c>
      <c r="L1423">
        <v>2560</v>
      </c>
      <c r="M1423" s="11">
        <v>2561</v>
      </c>
      <c r="N1423" t="s">
        <v>2825</v>
      </c>
      <c r="O1423" s="3">
        <v>0</v>
      </c>
      <c r="P1423" s="3">
        <v>0</v>
      </c>
      <c r="Q1423" t="s">
        <v>4014</v>
      </c>
      <c r="R1423" t="s">
        <v>4015</v>
      </c>
      <c r="S1423" t="s">
        <v>2997</v>
      </c>
      <c r="U1423" s="13" t="s">
        <v>36</v>
      </c>
      <c r="V1423" s="13" t="s">
        <v>37</v>
      </c>
    </row>
    <row r="1424" spans="1:22">
      <c r="A1424" t="s">
        <v>3997</v>
      </c>
      <c r="B1424" t="s">
        <v>4016</v>
      </c>
      <c r="C1424" t="s">
        <v>4017</v>
      </c>
      <c r="D1424" s="5" t="s">
        <v>4017</v>
      </c>
      <c r="E1424" t="s">
        <v>19</v>
      </c>
      <c r="F1424">
        <v>100101</v>
      </c>
      <c r="G1424" t="s">
        <v>20</v>
      </c>
      <c r="H1424" t="s">
        <v>135</v>
      </c>
      <c r="I1424" t="s">
        <v>30</v>
      </c>
      <c r="J1424">
        <v>1</v>
      </c>
      <c r="K1424" t="s">
        <v>5114</v>
      </c>
      <c r="L1424">
        <v>2561</v>
      </c>
      <c r="M1424" s="11">
        <v>2561</v>
      </c>
      <c r="N1424" t="s">
        <v>3362</v>
      </c>
      <c r="O1424" s="1">
        <v>36953</v>
      </c>
      <c r="P1424" s="1">
        <v>36953</v>
      </c>
      <c r="Q1424" t="s">
        <v>3282</v>
      </c>
      <c r="R1424" t="s">
        <v>3192</v>
      </c>
      <c r="S1424" t="s">
        <v>2997</v>
      </c>
      <c r="U1424" s="13" t="s">
        <v>36</v>
      </c>
      <c r="V1424" s="13" t="s">
        <v>37</v>
      </c>
    </row>
    <row r="1425" spans="1:22">
      <c r="A1425" t="s">
        <v>3997</v>
      </c>
      <c r="B1425" t="s">
        <v>4018</v>
      </c>
      <c r="C1425" t="s">
        <v>4019</v>
      </c>
      <c r="D1425" s="5" t="s">
        <v>4019</v>
      </c>
      <c r="E1425" t="s">
        <v>19</v>
      </c>
      <c r="F1425">
        <v>100101</v>
      </c>
      <c r="G1425" t="s">
        <v>20</v>
      </c>
      <c r="H1425" t="s">
        <v>78</v>
      </c>
      <c r="I1425" t="s">
        <v>30</v>
      </c>
      <c r="J1425">
        <v>1</v>
      </c>
      <c r="K1425" t="s">
        <v>5111</v>
      </c>
      <c r="L1425">
        <v>2561</v>
      </c>
      <c r="M1425" s="11">
        <v>2561</v>
      </c>
      <c r="N1425" t="s">
        <v>1292</v>
      </c>
      <c r="O1425" s="1">
        <v>24750</v>
      </c>
      <c r="P1425" s="1">
        <v>24750</v>
      </c>
      <c r="Q1425" t="s">
        <v>3282</v>
      </c>
      <c r="R1425" t="s">
        <v>3192</v>
      </c>
      <c r="S1425" t="s">
        <v>2997</v>
      </c>
      <c r="U1425" s="13" t="s">
        <v>36</v>
      </c>
      <c r="V1425" s="13" t="s">
        <v>37</v>
      </c>
    </row>
    <row r="1426" spans="1:22">
      <c r="A1426" t="s">
        <v>3997</v>
      </c>
      <c r="B1426" t="s">
        <v>4020</v>
      </c>
      <c r="C1426" t="s">
        <v>4021</v>
      </c>
      <c r="D1426" s="5" t="s">
        <v>4021</v>
      </c>
      <c r="E1426" t="s">
        <v>19</v>
      </c>
      <c r="F1426">
        <v>100101</v>
      </c>
      <c r="G1426" t="s">
        <v>20</v>
      </c>
      <c r="H1426" t="s">
        <v>135</v>
      </c>
      <c r="I1426" t="s">
        <v>30</v>
      </c>
      <c r="J1426">
        <v>1</v>
      </c>
      <c r="K1426" t="s">
        <v>5111</v>
      </c>
      <c r="L1426">
        <v>2561</v>
      </c>
      <c r="M1426" s="11">
        <v>2561</v>
      </c>
      <c r="N1426" t="s">
        <v>1292</v>
      </c>
      <c r="O1426" s="1">
        <v>636250</v>
      </c>
      <c r="P1426" s="1">
        <v>636250</v>
      </c>
      <c r="Q1426" t="s">
        <v>3282</v>
      </c>
      <c r="R1426" t="s">
        <v>3192</v>
      </c>
      <c r="S1426" t="s">
        <v>2997</v>
      </c>
      <c r="U1426" s="13" t="s">
        <v>36</v>
      </c>
      <c r="V1426" s="13" t="s">
        <v>37</v>
      </c>
    </row>
    <row r="1427" spans="1:22">
      <c r="A1427" t="s">
        <v>3997</v>
      </c>
      <c r="B1427" t="s">
        <v>4022</v>
      </c>
      <c r="C1427" t="s">
        <v>4023</v>
      </c>
      <c r="D1427" s="5" t="s">
        <v>4023</v>
      </c>
      <c r="E1427" t="s">
        <v>19</v>
      </c>
      <c r="F1427">
        <v>100101</v>
      </c>
      <c r="G1427" t="s">
        <v>20</v>
      </c>
      <c r="H1427" t="s">
        <v>78</v>
      </c>
      <c r="I1427" t="s">
        <v>30</v>
      </c>
      <c r="J1427">
        <v>1</v>
      </c>
      <c r="K1427" t="s">
        <v>5114</v>
      </c>
      <c r="L1427">
        <v>2561</v>
      </c>
      <c r="M1427" s="11">
        <v>2561</v>
      </c>
      <c r="N1427" t="s">
        <v>3362</v>
      </c>
      <c r="O1427" s="1">
        <v>41050</v>
      </c>
      <c r="P1427" s="1">
        <v>41050</v>
      </c>
      <c r="Q1427" t="s">
        <v>3282</v>
      </c>
      <c r="R1427" t="s">
        <v>3192</v>
      </c>
      <c r="S1427" t="s">
        <v>2997</v>
      </c>
      <c r="U1427" s="13" t="s">
        <v>36</v>
      </c>
      <c r="V1427" s="13" t="s">
        <v>37</v>
      </c>
    </row>
    <row r="1428" spans="1:22">
      <c r="A1428" t="s">
        <v>3997</v>
      </c>
      <c r="B1428" t="s">
        <v>4024</v>
      </c>
      <c r="C1428" t="s">
        <v>4025</v>
      </c>
      <c r="D1428" s="5" t="s">
        <v>4025</v>
      </c>
      <c r="E1428" t="s">
        <v>19</v>
      </c>
      <c r="F1428">
        <v>100101</v>
      </c>
      <c r="G1428" t="s">
        <v>20</v>
      </c>
      <c r="H1428" t="s">
        <v>78</v>
      </c>
      <c r="I1428" t="s">
        <v>30</v>
      </c>
      <c r="J1428">
        <v>1</v>
      </c>
      <c r="K1428" t="s">
        <v>5111</v>
      </c>
      <c r="L1428">
        <v>2561</v>
      </c>
      <c r="M1428" s="11">
        <v>2561</v>
      </c>
      <c r="N1428" t="s">
        <v>1292</v>
      </c>
      <c r="O1428" s="1">
        <v>97925</v>
      </c>
      <c r="P1428" s="1">
        <v>97925</v>
      </c>
      <c r="Q1428" t="s">
        <v>3282</v>
      </c>
      <c r="R1428" t="s">
        <v>3192</v>
      </c>
      <c r="S1428" t="s">
        <v>2997</v>
      </c>
      <c r="U1428" s="13" t="s">
        <v>36</v>
      </c>
      <c r="V1428" s="13" t="s">
        <v>37</v>
      </c>
    </row>
    <row r="1429" spans="1:22">
      <c r="A1429" t="s">
        <v>4026</v>
      </c>
      <c r="B1429" t="s">
        <v>4027</v>
      </c>
      <c r="C1429" t="s">
        <v>3423</v>
      </c>
      <c r="D1429" s="5" t="s">
        <v>3423</v>
      </c>
      <c r="E1429" t="s">
        <v>19</v>
      </c>
      <c r="F1429">
        <v>100101</v>
      </c>
      <c r="G1429" t="s">
        <v>20</v>
      </c>
      <c r="H1429" t="s">
        <v>135</v>
      </c>
      <c r="I1429" t="s">
        <v>30</v>
      </c>
      <c r="J1429">
        <v>1</v>
      </c>
      <c r="K1429" t="s">
        <v>5104</v>
      </c>
      <c r="L1429">
        <v>2561</v>
      </c>
      <c r="M1429" s="11">
        <v>2562</v>
      </c>
      <c r="N1429" t="s">
        <v>23</v>
      </c>
      <c r="O1429" s="1">
        <v>2400000</v>
      </c>
      <c r="P1429" s="1">
        <v>2400000</v>
      </c>
      <c r="Q1429" t="s">
        <v>4028</v>
      </c>
      <c r="R1429" t="s">
        <v>4028</v>
      </c>
      <c r="S1429" t="s">
        <v>2997</v>
      </c>
      <c r="U1429" s="13" t="s">
        <v>36</v>
      </c>
      <c r="V1429" s="13" t="s">
        <v>37</v>
      </c>
    </row>
    <row r="1430" spans="1:22">
      <c r="A1430" t="s">
        <v>3997</v>
      </c>
      <c r="B1430" t="s">
        <v>4029</v>
      </c>
      <c r="C1430" t="s">
        <v>4030</v>
      </c>
      <c r="D1430" s="5" t="s">
        <v>4030</v>
      </c>
      <c r="E1430" t="s">
        <v>19</v>
      </c>
      <c r="F1430">
        <v>100101</v>
      </c>
      <c r="G1430" t="s">
        <v>20</v>
      </c>
      <c r="I1430" t="s">
        <v>30</v>
      </c>
      <c r="J1430">
        <v>1</v>
      </c>
      <c r="K1430" t="s">
        <v>5113</v>
      </c>
      <c r="L1430">
        <v>2560</v>
      </c>
      <c r="M1430" s="11">
        <v>2561</v>
      </c>
      <c r="N1430" t="s">
        <v>3718</v>
      </c>
      <c r="O1430" s="3">
        <v>0</v>
      </c>
      <c r="P1430" s="3">
        <v>0</v>
      </c>
      <c r="Q1430" t="s">
        <v>3282</v>
      </c>
      <c r="R1430" t="s">
        <v>3192</v>
      </c>
      <c r="S1430" t="s">
        <v>2997</v>
      </c>
      <c r="U1430" s="13" t="s">
        <v>36</v>
      </c>
      <c r="V1430" s="13" t="s">
        <v>37</v>
      </c>
    </row>
    <row r="1431" spans="1:22">
      <c r="A1431" t="s">
        <v>3997</v>
      </c>
      <c r="B1431" t="s">
        <v>4031</v>
      </c>
      <c r="C1431" t="s">
        <v>4032</v>
      </c>
      <c r="D1431" s="5" t="s">
        <v>4032</v>
      </c>
      <c r="E1431" t="s">
        <v>19</v>
      </c>
      <c r="F1431">
        <v>100101</v>
      </c>
      <c r="G1431" t="s">
        <v>20</v>
      </c>
      <c r="I1431" t="s">
        <v>30</v>
      </c>
      <c r="J1431">
        <v>1</v>
      </c>
      <c r="K1431" t="s">
        <v>5106</v>
      </c>
      <c r="L1431">
        <v>2561</v>
      </c>
      <c r="M1431" s="11">
        <v>2561</v>
      </c>
      <c r="N1431" t="s">
        <v>2859</v>
      </c>
      <c r="O1431" s="3">
        <v>0</v>
      </c>
      <c r="P1431" s="3">
        <v>0</v>
      </c>
      <c r="Q1431" t="s">
        <v>3282</v>
      </c>
      <c r="R1431" t="s">
        <v>3192</v>
      </c>
      <c r="S1431" t="s">
        <v>2997</v>
      </c>
      <c r="U1431" s="13" t="s">
        <v>36</v>
      </c>
      <c r="V1431" s="13" t="s">
        <v>37</v>
      </c>
    </row>
    <row r="1432" spans="1:22">
      <c r="A1432" t="s">
        <v>3997</v>
      </c>
      <c r="B1432" t="s">
        <v>4033</v>
      </c>
      <c r="C1432" t="s">
        <v>4034</v>
      </c>
      <c r="D1432" s="5" t="s">
        <v>4034</v>
      </c>
      <c r="E1432" t="s">
        <v>19</v>
      </c>
      <c r="F1432">
        <v>100101</v>
      </c>
      <c r="G1432" t="s">
        <v>20</v>
      </c>
      <c r="I1432" t="s">
        <v>30</v>
      </c>
      <c r="J1432">
        <v>1</v>
      </c>
      <c r="K1432" t="s">
        <v>5105</v>
      </c>
      <c r="L1432">
        <v>2560</v>
      </c>
      <c r="M1432" s="11">
        <v>2561</v>
      </c>
      <c r="N1432" t="s">
        <v>46</v>
      </c>
      <c r="O1432" s="3">
        <v>0</v>
      </c>
      <c r="P1432" s="3">
        <v>0</v>
      </c>
      <c r="Q1432" t="s">
        <v>3282</v>
      </c>
      <c r="R1432" t="s">
        <v>3192</v>
      </c>
      <c r="S1432" t="s">
        <v>2997</v>
      </c>
      <c r="U1432" s="13" t="s">
        <v>36</v>
      </c>
      <c r="V1432" s="13" t="s">
        <v>37</v>
      </c>
    </row>
    <row r="1433" spans="1:22">
      <c r="A1433" t="s">
        <v>3997</v>
      </c>
      <c r="B1433" t="s">
        <v>4035</v>
      </c>
      <c r="C1433" t="s">
        <v>4036</v>
      </c>
      <c r="D1433" s="5" t="s">
        <v>4036</v>
      </c>
      <c r="E1433" t="s">
        <v>19</v>
      </c>
      <c r="F1433">
        <v>100101</v>
      </c>
      <c r="G1433" t="s">
        <v>20</v>
      </c>
      <c r="I1433" t="s">
        <v>30</v>
      </c>
      <c r="J1433">
        <v>1</v>
      </c>
      <c r="K1433" t="s">
        <v>5110</v>
      </c>
      <c r="L1433">
        <v>2561</v>
      </c>
      <c r="M1433" s="11">
        <v>2561</v>
      </c>
      <c r="N1433" t="s">
        <v>3341</v>
      </c>
      <c r="O1433" s="1">
        <v>20418</v>
      </c>
      <c r="P1433" s="1">
        <v>20418</v>
      </c>
      <c r="Q1433" t="s">
        <v>3282</v>
      </c>
      <c r="R1433" t="s">
        <v>3192</v>
      </c>
      <c r="S1433" t="s">
        <v>2997</v>
      </c>
      <c r="U1433" s="13" t="s">
        <v>36</v>
      </c>
      <c r="V1433" s="13" t="s">
        <v>37</v>
      </c>
    </row>
    <row r="1434" spans="1:22">
      <c r="A1434" t="s">
        <v>3997</v>
      </c>
      <c r="B1434" t="s">
        <v>4037</v>
      </c>
      <c r="C1434" t="s">
        <v>4038</v>
      </c>
      <c r="D1434" s="5" t="s">
        <v>4038</v>
      </c>
      <c r="E1434" t="s">
        <v>19</v>
      </c>
      <c r="F1434">
        <v>100101</v>
      </c>
      <c r="G1434" t="s">
        <v>20</v>
      </c>
      <c r="I1434" t="s">
        <v>30</v>
      </c>
      <c r="J1434">
        <v>1</v>
      </c>
      <c r="K1434" t="s">
        <v>5108</v>
      </c>
      <c r="L1434">
        <v>2561</v>
      </c>
      <c r="M1434" s="11">
        <v>2561</v>
      </c>
      <c r="N1434" t="s">
        <v>1286</v>
      </c>
      <c r="O1434" s="1">
        <v>12091</v>
      </c>
      <c r="P1434" s="1">
        <v>12091</v>
      </c>
      <c r="Q1434" t="s">
        <v>3282</v>
      </c>
      <c r="R1434" t="s">
        <v>3192</v>
      </c>
      <c r="S1434" t="s">
        <v>2997</v>
      </c>
      <c r="U1434" s="13" t="s">
        <v>36</v>
      </c>
      <c r="V1434" s="13" t="s">
        <v>37</v>
      </c>
    </row>
    <row r="1435" spans="1:22">
      <c r="A1435" t="s">
        <v>4011</v>
      </c>
      <c r="B1435" t="s">
        <v>4039</v>
      </c>
      <c r="C1435" t="s">
        <v>4040</v>
      </c>
      <c r="D1435" s="5" t="s">
        <v>4040</v>
      </c>
      <c r="E1435" t="s">
        <v>19</v>
      </c>
      <c r="F1435">
        <v>100101</v>
      </c>
      <c r="G1435" t="s">
        <v>508</v>
      </c>
      <c r="I1435" t="s">
        <v>30</v>
      </c>
      <c r="J1435">
        <v>1</v>
      </c>
      <c r="K1435" t="s">
        <v>5104</v>
      </c>
      <c r="L1435">
        <v>2560</v>
      </c>
      <c r="M1435" s="11">
        <v>2561</v>
      </c>
      <c r="N1435" t="s">
        <v>2825</v>
      </c>
      <c r="O1435" s="1">
        <v>198983138</v>
      </c>
      <c r="P1435" s="1">
        <v>198983138</v>
      </c>
      <c r="Q1435" t="s">
        <v>4014</v>
      </c>
      <c r="R1435" t="s">
        <v>4015</v>
      </c>
      <c r="S1435" t="s">
        <v>2997</v>
      </c>
      <c r="U1435" s="13" t="s">
        <v>36</v>
      </c>
      <c r="V1435" s="13" t="s">
        <v>37</v>
      </c>
    </row>
    <row r="1436" spans="1:22">
      <c r="A1436" t="s">
        <v>3997</v>
      </c>
      <c r="B1436" t="s">
        <v>4041</v>
      </c>
      <c r="C1436" t="s">
        <v>4042</v>
      </c>
      <c r="D1436" s="5" t="s">
        <v>4042</v>
      </c>
      <c r="E1436" t="s">
        <v>19</v>
      </c>
      <c r="F1436">
        <v>100101</v>
      </c>
      <c r="G1436" t="s">
        <v>20</v>
      </c>
      <c r="H1436" t="s">
        <v>135</v>
      </c>
      <c r="I1436" t="s">
        <v>30</v>
      </c>
      <c r="J1436">
        <v>1</v>
      </c>
      <c r="K1436" t="s">
        <v>5108</v>
      </c>
      <c r="L1436">
        <v>2561</v>
      </c>
      <c r="M1436" s="11">
        <v>2561</v>
      </c>
      <c r="N1436" t="s">
        <v>1286</v>
      </c>
      <c r="O1436" s="1">
        <v>35340</v>
      </c>
      <c r="P1436" s="1">
        <v>35340</v>
      </c>
      <c r="Q1436" t="s">
        <v>3282</v>
      </c>
      <c r="R1436" t="s">
        <v>3192</v>
      </c>
      <c r="S1436" t="s">
        <v>2997</v>
      </c>
      <c r="U1436" s="13" t="s">
        <v>36</v>
      </c>
      <c r="V1436" s="13" t="s">
        <v>37</v>
      </c>
    </row>
    <row r="1437" spans="1:22">
      <c r="A1437" t="s">
        <v>3997</v>
      </c>
      <c r="B1437" t="s">
        <v>4043</v>
      </c>
      <c r="C1437" t="s">
        <v>4044</v>
      </c>
      <c r="D1437" s="5" t="s">
        <v>4044</v>
      </c>
      <c r="E1437" t="s">
        <v>19</v>
      </c>
      <c r="F1437">
        <v>100101</v>
      </c>
      <c r="G1437" t="s">
        <v>20</v>
      </c>
      <c r="H1437" t="s">
        <v>135</v>
      </c>
      <c r="I1437" t="s">
        <v>30</v>
      </c>
      <c r="J1437">
        <v>1</v>
      </c>
      <c r="K1437" t="s">
        <v>5108</v>
      </c>
      <c r="L1437">
        <v>2561</v>
      </c>
      <c r="M1437" s="11">
        <v>2561</v>
      </c>
      <c r="N1437" t="s">
        <v>1286</v>
      </c>
      <c r="O1437" s="1">
        <v>25450</v>
      </c>
      <c r="P1437" s="1">
        <v>25450</v>
      </c>
      <c r="Q1437" t="s">
        <v>3282</v>
      </c>
      <c r="R1437" t="s">
        <v>3192</v>
      </c>
      <c r="S1437" t="s">
        <v>2997</v>
      </c>
      <c r="U1437" s="13" t="s">
        <v>36</v>
      </c>
      <c r="V1437" s="13" t="s">
        <v>37</v>
      </c>
    </row>
    <row r="1438" spans="1:22">
      <c r="A1438" t="s">
        <v>3997</v>
      </c>
      <c r="B1438" t="s">
        <v>4045</v>
      </c>
      <c r="C1438" t="s">
        <v>4046</v>
      </c>
      <c r="D1438" s="5" t="s">
        <v>4046</v>
      </c>
      <c r="E1438" t="s">
        <v>19</v>
      </c>
      <c r="F1438">
        <v>100101</v>
      </c>
      <c r="G1438" t="s">
        <v>20</v>
      </c>
      <c r="I1438" t="s">
        <v>30</v>
      </c>
      <c r="J1438">
        <v>1</v>
      </c>
      <c r="K1438" t="s">
        <v>5105</v>
      </c>
      <c r="L1438">
        <v>2560</v>
      </c>
      <c r="M1438" s="11">
        <v>2561</v>
      </c>
      <c r="N1438" t="s">
        <v>46</v>
      </c>
      <c r="O1438" s="1">
        <v>11410</v>
      </c>
      <c r="P1438" s="3">
        <v>0</v>
      </c>
      <c r="Q1438" t="s">
        <v>3282</v>
      </c>
      <c r="R1438" t="s">
        <v>3192</v>
      </c>
      <c r="S1438" t="s">
        <v>2997</v>
      </c>
      <c r="U1438" s="13" t="s">
        <v>36</v>
      </c>
      <c r="V1438" s="13" t="s">
        <v>37</v>
      </c>
    </row>
    <row r="1439" spans="1:22">
      <c r="A1439" t="s">
        <v>3997</v>
      </c>
      <c r="B1439" t="s">
        <v>4047</v>
      </c>
      <c r="C1439" t="s">
        <v>4048</v>
      </c>
      <c r="D1439" s="5" t="s">
        <v>4048</v>
      </c>
      <c r="E1439" t="s">
        <v>19</v>
      </c>
      <c r="F1439">
        <v>100101</v>
      </c>
      <c r="G1439" t="s">
        <v>20</v>
      </c>
      <c r="I1439" t="s">
        <v>30</v>
      </c>
      <c r="J1439">
        <v>1</v>
      </c>
      <c r="K1439" t="s">
        <v>5112</v>
      </c>
      <c r="L1439">
        <v>2561</v>
      </c>
      <c r="M1439" s="11">
        <v>2561</v>
      </c>
      <c r="N1439" t="s">
        <v>3328</v>
      </c>
      <c r="O1439" s="1">
        <v>15800</v>
      </c>
      <c r="P1439" s="1">
        <v>15800</v>
      </c>
      <c r="Q1439" t="s">
        <v>3282</v>
      </c>
      <c r="R1439" t="s">
        <v>3192</v>
      </c>
      <c r="S1439" t="s">
        <v>2997</v>
      </c>
      <c r="U1439" s="13" t="s">
        <v>36</v>
      </c>
      <c r="V1439" s="13" t="s">
        <v>37</v>
      </c>
    </row>
    <row r="1440" spans="1:22">
      <c r="A1440" t="s">
        <v>3997</v>
      </c>
      <c r="B1440" t="s">
        <v>4049</v>
      </c>
      <c r="C1440" t="s">
        <v>4050</v>
      </c>
      <c r="D1440" s="5" t="s">
        <v>4050</v>
      </c>
      <c r="E1440" t="s">
        <v>19</v>
      </c>
      <c r="F1440">
        <v>100101</v>
      </c>
      <c r="G1440" t="s">
        <v>20</v>
      </c>
      <c r="I1440" t="s">
        <v>30</v>
      </c>
      <c r="J1440">
        <v>1</v>
      </c>
      <c r="K1440" t="s">
        <v>5106</v>
      </c>
      <c r="L1440">
        <v>2561</v>
      </c>
      <c r="M1440" s="11">
        <v>2561</v>
      </c>
      <c r="N1440" t="s">
        <v>3328</v>
      </c>
      <c r="O1440" s="1">
        <v>398325</v>
      </c>
      <c r="P1440" s="1">
        <v>398325</v>
      </c>
      <c r="Q1440" t="s">
        <v>3282</v>
      </c>
      <c r="R1440" t="s">
        <v>3192</v>
      </c>
      <c r="S1440" t="s">
        <v>2997</v>
      </c>
      <c r="U1440" s="13" t="s">
        <v>36</v>
      </c>
      <c r="V1440" s="13" t="s">
        <v>37</v>
      </c>
    </row>
    <row r="1441" spans="1:22">
      <c r="A1441" t="s">
        <v>3997</v>
      </c>
      <c r="B1441" t="s">
        <v>4051</v>
      </c>
      <c r="C1441" t="s">
        <v>4052</v>
      </c>
      <c r="D1441" s="5" t="s">
        <v>4052</v>
      </c>
      <c r="E1441" t="s">
        <v>19</v>
      </c>
      <c r="F1441">
        <v>100101</v>
      </c>
      <c r="G1441" t="s">
        <v>20</v>
      </c>
      <c r="I1441" t="s">
        <v>30</v>
      </c>
      <c r="J1441">
        <v>1</v>
      </c>
      <c r="K1441" t="s">
        <v>5112</v>
      </c>
      <c r="L1441">
        <v>2561</v>
      </c>
      <c r="M1441" s="11">
        <v>2561</v>
      </c>
      <c r="N1441" t="s">
        <v>3328</v>
      </c>
      <c r="O1441" s="1">
        <v>9500</v>
      </c>
      <c r="P1441" s="1">
        <v>9500</v>
      </c>
      <c r="Q1441" t="s">
        <v>3282</v>
      </c>
      <c r="R1441" t="s">
        <v>3192</v>
      </c>
      <c r="S1441" t="s">
        <v>2997</v>
      </c>
      <c r="U1441" s="13" t="s">
        <v>36</v>
      </c>
      <c r="V1441" s="13" t="s">
        <v>37</v>
      </c>
    </row>
    <row r="1442" spans="1:22">
      <c r="A1442" t="s">
        <v>3997</v>
      </c>
      <c r="B1442" t="s">
        <v>4053</v>
      </c>
      <c r="C1442" t="s">
        <v>4054</v>
      </c>
      <c r="D1442" s="5" t="s">
        <v>4054</v>
      </c>
      <c r="E1442" t="s">
        <v>19</v>
      </c>
      <c r="F1442">
        <v>100101</v>
      </c>
      <c r="G1442" t="s">
        <v>20</v>
      </c>
      <c r="I1442" t="s">
        <v>30</v>
      </c>
      <c r="J1442">
        <v>1</v>
      </c>
      <c r="K1442" t="s">
        <v>5106</v>
      </c>
      <c r="L1442">
        <v>2561</v>
      </c>
      <c r="M1442" s="11">
        <v>2561</v>
      </c>
      <c r="N1442" t="s">
        <v>2859</v>
      </c>
      <c r="O1442" s="1">
        <v>84208</v>
      </c>
      <c r="P1442" s="1">
        <v>84208</v>
      </c>
      <c r="Q1442" t="s">
        <v>3282</v>
      </c>
      <c r="R1442" t="s">
        <v>3192</v>
      </c>
      <c r="S1442" t="s">
        <v>2997</v>
      </c>
      <c r="U1442" s="13" t="s">
        <v>36</v>
      </c>
      <c r="V1442" s="13" t="s">
        <v>37</v>
      </c>
    </row>
    <row r="1443" spans="1:22">
      <c r="A1443" t="s">
        <v>3997</v>
      </c>
      <c r="B1443" t="s">
        <v>4055</v>
      </c>
      <c r="C1443" t="s">
        <v>4056</v>
      </c>
      <c r="D1443" s="5" t="s">
        <v>4056</v>
      </c>
      <c r="E1443" t="s">
        <v>19</v>
      </c>
      <c r="F1443">
        <v>100101</v>
      </c>
      <c r="G1443" t="s">
        <v>20</v>
      </c>
      <c r="I1443" t="s">
        <v>30</v>
      </c>
      <c r="J1443">
        <v>1</v>
      </c>
      <c r="K1443" t="s">
        <v>5115</v>
      </c>
      <c r="L1443">
        <v>2560</v>
      </c>
      <c r="M1443" s="11">
        <v>2560</v>
      </c>
      <c r="N1443" t="s">
        <v>4057</v>
      </c>
      <c r="O1443" s="1">
        <v>134825</v>
      </c>
      <c r="P1443" s="1">
        <v>134825</v>
      </c>
      <c r="Q1443" t="s">
        <v>3282</v>
      </c>
      <c r="R1443" t="s">
        <v>3192</v>
      </c>
      <c r="S1443" t="s">
        <v>2997</v>
      </c>
      <c r="U1443" s="13" t="s">
        <v>36</v>
      </c>
      <c r="V1443" s="13" t="s">
        <v>37</v>
      </c>
    </row>
    <row r="1444" spans="1:22">
      <c r="A1444" t="s">
        <v>3997</v>
      </c>
      <c r="B1444" t="s">
        <v>4058</v>
      </c>
      <c r="C1444" t="s">
        <v>4059</v>
      </c>
      <c r="D1444" s="5" t="s">
        <v>4059</v>
      </c>
      <c r="E1444" t="s">
        <v>19</v>
      </c>
      <c r="F1444">
        <v>100101</v>
      </c>
      <c r="G1444" t="s">
        <v>20</v>
      </c>
      <c r="I1444" t="s">
        <v>30</v>
      </c>
      <c r="J1444">
        <v>1</v>
      </c>
      <c r="K1444" t="s">
        <v>5109</v>
      </c>
      <c r="L1444">
        <v>2560</v>
      </c>
      <c r="M1444" s="11">
        <v>2560</v>
      </c>
      <c r="N1444" t="s">
        <v>4060</v>
      </c>
      <c r="O1444" s="1">
        <v>14075</v>
      </c>
      <c r="P1444" s="1">
        <v>14075</v>
      </c>
      <c r="Q1444" t="s">
        <v>3282</v>
      </c>
      <c r="R1444" t="s">
        <v>3192</v>
      </c>
      <c r="S1444" t="s">
        <v>2997</v>
      </c>
      <c r="U1444" s="13" t="s">
        <v>36</v>
      </c>
      <c r="V1444" s="13" t="s">
        <v>37</v>
      </c>
    </row>
    <row r="1445" spans="1:22">
      <c r="A1445" t="s">
        <v>4061</v>
      </c>
      <c r="B1445" t="s">
        <v>4062</v>
      </c>
      <c r="C1445" t="s">
        <v>4063</v>
      </c>
      <c r="D1445" s="5" t="s">
        <v>4063</v>
      </c>
      <c r="E1445" t="s">
        <v>19</v>
      </c>
      <c r="F1445">
        <v>100101</v>
      </c>
      <c r="G1445" t="s">
        <v>20</v>
      </c>
      <c r="H1445" t="s">
        <v>78</v>
      </c>
      <c r="I1445" t="s">
        <v>30</v>
      </c>
      <c r="J1445">
        <v>1</v>
      </c>
      <c r="K1445" t="s">
        <v>5113</v>
      </c>
      <c r="L1445">
        <v>2561</v>
      </c>
      <c r="M1445" s="11">
        <v>2562</v>
      </c>
      <c r="N1445" t="s">
        <v>1293</v>
      </c>
      <c r="O1445" s="1">
        <v>106000</v>
      </c>
      <c r="P1445" s="1">
        <v>106000</v>
      </c>
      <c r="Q1445" t="s">
        <v>4064</v>
      </c>
      <c r="R1445" t="s">
        <v>3217</v>
      </c>
      <c r="S1445" t="s">
        <v>2997</v>
      </c>
      <c r="U1445" s="13" t="s">
        <v>36</v>
      </c>
      <c r="V1445" s="13" t="s">
        <v>37</v>
      </c>
    </row>
    <row r="1446" spans="1:22">
      <c r="A1446" t="s">
        <v>3997</v>
      </c>
      <c r="B1446" t="s">
        <v>4065</v>
      </c>
      <c r="C1446" t="s">
        <v>4066</v>
      </c>
      <c r="D1446" s="5" t="s">
        <v>4066</v>
      </c>
      <c r="E1446" t="s">
        <v>19</v>
      </c>
      <c r="F1446">
        <v>100101</v>
      </c>
      <c r="G1446" t="s">
        <v>20</v>
      </c>
      <c r="I1446" t="s">
        <v>30</v>
      </c>
      <c r="J1446">
        <v>1</v>
      </c>
      <c r="K1446" t="s">
        <v>5106</v>
      </c>
      <c r="L1446">
        <v>2561</v>
      </c>
      <c r="M1446" s="11">
        <v>2561</v>
      </c>
      <c r="N1446" t="s">
        <v>2859</v>
      </c>
      <c r="O1446" s="1">
        <v>10000</v>
      </c>
      <c r="P1446" s="1">
        <v>10000</v>
      </c>
      <c r="Q1446" t="s">
        <v>3282</v>
      </c>
      <c r="R1446" t="s">
        <v>3192</v>
      </c>
      <c r="S1446" t="s">
        <v>2997</v>
      </c>
      <c r="U1446" s="13" t="s">
        <v>36</v>
      </c>
      <c r="V1446" s="13" t="s">
        <v>37</v>
      </c>
    </row>
    <row r="1447" spans="1:22">
      <c r="A1447" t="s">
        <v>3997</v>
      </c>
      <c r="B1447" t="s">
        <v>4067</v>
      </c>
      <c r="C1447" t="s">
        <v>4068</v>
      </c>
      <c r="D1447" s="5" t="s">
        <v>4068</v>
      </c>
      <c r="E1447" t="s">
        <v>19</v>
      </c>
      <c r="F1447">
        <v>100101</v>
      </c>
      <c r="G1447" t="s">
        <v>20</v>
      </c>
      <c r="I1447" t="s">
        <v>30</v>
      </c>
      <c r="J1447">
        <v>1</v>
      </c>
      <c r="K1447" t="s">
        <v>5104</v>
      </c>
      <c r="L1447">
        <v>2560</v>
      </c>
      <c r="M1447" s="11">
        <v>2561</v>
      </c>
      <c r="N1447" t="s">
        <v>320</v>
      </c>
      <c r="O1447" s="1">
        <v>14028</v>
      </c>
      <c r="P1447" s="3">
        <v>0</v>
      </c>
      <c r="Q1447" t="s">
        <v>3282</v>
      </c>
      <c r="R1447" t="s">
        <v>3192</v>
      </c>
      <c r="S1447" t="s">
        <v>2997</v>
      </c>
      <c r="U1447" s="13" t="s">
        <v>36</v>
      </c>
      <c r="V1447" s="13" t="s">
        <v>37</v>
      </c>
    </row>
    <row r="1448" spans="1:22">
      <c r="A1448" t="s">
        <v>3010</v>
      </c>
      <c r="B1448" t="s">
        <v>4069</v>
      </c>
      <c r="C1448" t="s">
        <v>4070</v>
      </c>
      <c r="D1448" s="5" t="s">
        <v>4070</v>
      </c>
      <c r="E1448" t="s">
        <v>19</v>
      </c>
      <c r="F1448">
        <v>100101</v>
      </c>
      <c r="G1448" t="s">
        <v>20</v>
      </c>
      <c r="I1448" t="s">
        <v>30</v>
      </c>
      <c r="J1448">
        <v>1</v>
      </c>
      <c r="K1448" t="s">
        <v>5104</v>
      </c>
      <c r="L1448">
        <v>2561</v>
      </c>
      <c r="M1448" s="11">
        <v>2562</v>
      </c>
      <c r="N1448" t="s">
        <v>1293</v>
      </c>
      <c r="O1448" s="1">
        <v>50000</v>
      </c>
      <c r="P1448" s="1">
        <v>50000</v>
      </c>
      <c r="Q1448" t="s">
        <v>3013</v>
      </c>
      <c r="R1448" t="s">
        <v>3009</v>
      </c>
      <c r="S1448" t="s">
        <v>2997</v>
      </c>
      <c r="U1448" s="13" t="s">
        <v>36</v>
      </c>
      <c r="V1448" s="13" t="s">
        <v>37</v>
      </c>
    </row>
    <row r="1449" spans="1:22">
      <c r="A1449" t="s">
        <v>4071</v>
      </c>
      <c r="B1449" t="s">
        <v>4072</v>
      </c>
      <c r="C1449" t="s">
        <v>4073</v>
      </c>
      <c r="D1449" s="5" t="s">
        <v>4073</v>
      </c>
      <c r="E1449" t="s">
        <v>19</v>
      </c>
      <c r="F1449">
        <v>100101</v>
      </c>
      <c r="G1449" t="s">
        <v>20</v>
      </c>
      <c r="I1449" t="s">
        <v>30</v>
      </c>
      <c r="J1449">
        <v>1</v>
      </c>
      <c r="K1449" t="s">
        <v>5105</v>
      </c>
      <c r="L1449">
        <v>2561</v>
      </c>
      <c r="M1449" s="11">
        <v>2562</v>
      </c>
      <c r="N1449" t="s">
        <v>60</v>
      </c>
      <c r="O1449" s="1">
        <v>374200</v>
      </c>
      <c r="P1449" s="3">
        <v>0</v>
      </c>
      <c r="Q1449" t="s">
        <v>4074</v>
      </c>
      <c r="R1449" t="s">
        <v>3217</v>
      </c>
      <c r="S1449" t="s">
        <v>2997</v>
      </c>
      <c r="U1449" s="13" t="s">
        <v>36</v>
      </c>
      <c r="V1449" s="13" t="s">
        <v>37</v>
      </c>
    </row>
    <row r="1450" spans="1:22">
      <c r="A1450" t="s">
        <v>4077</v>
      </c>
      <c r="B1450" t="s">
        <v>4078</v>
      </c>
      <c r="C1450" t="s">
        <v>4079</v>
      </c>
      <c r="D1450" s="5" t="s">
        <v>4079</v>
      </c>
      <c r="E1450" t="s">
        <v>19</v>
      </c>
      <c r="F1450">
        <v>100101</v>
      </c>
      <c r="G1450" t="s">
        <v>20</v>
      </c>
      <c r="I1450" t="s">
        <v>30</v>
      </c>
      <c r="J1450">
        <v>1</v>
      </c>
      <c r="K1450" t="s">
        <v>5104</v>
      </c>
      <c r="L1450">
        <v>2561</v>
      </c>
      <c r="M1450" s="11">
        <v>2562</v>
      </c>
      <c r="N1450" t="s">
        <v>23</v>
      </c>
      <c r="O1450" s="1">
        <v>6000000</v>
      </c>
      <c r="P1450" s="1">
        <v>6000000</v>
      </c>
      <c r="Q1450" t="s">
        <v>4080</v>
      </c>
      <c r="R1450" t="s">
        <v>4081</v>
      </c>
      <c r="S1450" t="s">
        <v>2997</v>
      </c>
      <c r="U1450" s="13" t="s">
        <v>36</v>
      </c>
      <c r="V1450" s="13" t="s">
        <v>37</v>
      </c>
    </row>
    <row r="1451" spans="1:22">
      <c r="A1451" t="s">
        <v>4082</v>
      </c>
      <c r="B1451" t="s">
        <v>4083</v>
      </c>
      <c r="C1451" t="s">
        <v>4084</v>
      </c>
      <c r="D1451" s="5" t="s">
        <v>4084</v>
      </c>
      <c r="E1451" t="s">
        <v>19</v>
      </c>
      <c r="F1451">
        <v>100101</v>
      </c>
      <c r="G1451" t="s">
        <v>436</v>
      </c>
      <c r="H1451" t="s">
        <v>785</v>
      </c>
      <c r="I1451" t="s">
        <v>30</v>
      </c>
      <c r="J1451">
        <v>1</v>
      </c>
      <c r="K1451" t="s">
        <v>5105</v>
      </c>
      <c r="L1451">
        <v>2561</v>
      </c>
      <c r="M1451" s="11">
        <v>2562</v>
      </c>
      <c r="N1451" t="s">
        <v>60</v>
      </c>
      <c r="O1451" s="1">
        <v>52400</v>
      </c>
      <c r="P1451" s="1">
        <v>52400</v>
      </c>
      <c r="Q1451" t="s">
        <v>4085</v>
      </c>
      <c r="R1451" t="s">
        <v>4086</v>
      </c>
      <c r="S1451" t="s">
        <v>2997</v>
      </c>
      <c r="U1451" s="13" t="s">
        <v>36</v>
      </c>
      <c r="V1451" s="13" t="s">
        <v>37</v>
      </c>
    </row>
    <row r="1452" spans="1:22">
      <c r="A1452" t="s">
        <v>4087</v>
      </c>
      <c r="B1452" t="s">
        <v>4088</v>
      </c>
      <c r="C1452" t="s">
        <v>4089</v>
      </c>
      <c r="D1452" s="5" t="s">
        <v>4089</v>
      </c>
      <c r="E1452" t="s">
        <v>19</v>
      </c>
      <c r="F1452">
        <v>100101</v>
      </c>
      <c r="G1452" t="s">
        <v>20</v>
      </c>
      <c r="I1452" t="s">
        <v>30</v>
      </c>
      <c r="J1452">
        <v>1</v>
      </c>
      <c r="K1452" t="s">
        <v>5110</v>
      </c>
      <c r="L1452">
        <v>2561</v>
      </c>
      <c r="M1452" s="11">
        <v>2561</v>
      </c>
      <c r="N1452" t="s">
        <v>3341</v>
      </c>
      <c r="O1452" s="1">
        <v>100000</v>
      </c>
      <c r="P1452" s="1">
        <v>100000</v>
      </c>
      <c r="Q1452" t="s">
        <v>3008</v>
      </c>
      <c r="R1452" t="s">
        <v>3922</v>
      </c>
      <c r="S1452" t="s">
        <v>2997</v>
      </c>
      <c r="U1452" s="13" t="s">
        <v>36</v>
      </c>
      <c r="V1452" s="13" t="s">
        <v>37</v>
      </c>
    </row>
    <row r="1453" spans="1:22">
      <c r="A1453" t="s">
        <v>4087</v>
      </c>
      <c r="B1453" t="s">
        <v>4090</v>
      </c>
      <c r="C1453" t="s">
        <v>4091</v>
      </c>
      <c r="D1453" s="5" t="s">
        <v>4091</v>
      </c>
      <c r="E1453" t="s">
        <v>19</v>
      </c>
      <c r="F1453">
        <v>100101</v>
      </c>
      <c r="G1453" t="s">
        <v>20</v>
      </c>
      <c r="I1453" t="s">
        <v>30</v>
      </c>
      <c r="J1453">
        <v>1</v>
      </c>
      <c r="K1453" t="s">
        <v>5110</v>
      </c>
      <c r="L1453">
        <v>2561</v>
      </c>
      <c r="M1453" s="11">
        <v>2561</v>
      </c>
      <c r="N1453" t="s">
        <v>3341</v>
      </c>
      <c r="O1453" s="1">
        <v>14000</v>
      </c>
      <c r="P1453" s="1">
        <v>14000</v>
      </c>
      <c r="Q1453" t="s">
        <v>3008</v>
      </c>
      <c r="R1453" t="s">
        <v>3922</v>
      </c>
      <c r="S1453" t="s">
        <v>2997</v>
      </c>
      <c r="U1453" s="13" t="s">
        <v>36</v>
      </c>
      <c r="V1453" s="13" t="s">
        <v>37</v>
      </c>
    </row>
    <row r="1454" spans="1:22">
      <c r="A1454" t="s">
        <v>4092</v>
      </c>
      <c r="B1454" t="s">
        <v>4093</v>
      </c>
      <c r="C1454" t="s">
        <v>4094</v>
      </c>
      <c r="D1454" s="5" t="s">
        <v>4094</v>
      </c>
      <c r="E1454" t="s">
        <v>19</v>
      </c>
      <c r="F1454">
        <v>100101</v>
      </c>
      <c r="G1454" t="s">
        <v>20</v>
      </c>
      <c r="I1454" t="s">
        <v>30</v>
      </c>
      <c r="J1454">
        <v>1</v>
      </c>
      <c r="K1454" t="s">
        <v>5104</v>
      </c>
      <c r="L1454">
        <v>2561</v>
      </c>
      <c r="M1454" s="11">
        <v>2562</v>
      </c>
      <c r="N1454" t="s">
        <v>1176</v>
      </c>
      <c r="O1454" s="1">
        <v>150000</v>
      </c>
      <c r="P1454" s="1">
        <v>150000</v>
      </c>
      <c r="Q1454" t="s">
        <v>3241</v>
      </c>
      <c r="R1454" t="s">
        <v>3009</v>
      </c>
      <c r="S1454" t="s">
        <v>2997</v>
      </c>
      <c r="U1454" s="13" t="s">
        <v>36</v>
      </c>
      <c r="V1454" s="13" t="s">
        <v>37</v>
      </c>
    </row>
    <row r="1455" spans="1:22">
      <c r="A1455" t="s">
        <v>4097</v>
      </c>
      <c r="B1455" t="s">
        <v>4098</v>
      </c>
      <c r="C1455" t="s">
        <v>4099</v>
      </c>
      <c r="D1455" s="5" t="s">
        <v>4099</v>
      </c>
      <c r="E1455" t="s">
        <v>19</v>
      </c>
      <c r="F1455">
        <v>100101</v>
      </c>
      <c r="G1455" t="s">
        <v>20</v>
      </c>
      <c r="I1455" t="s">
        <v>30</v>
      </c>
      <c r="J1455">
        <v>1</v>
      </c>
      <c r="K1455" t="s">
        <v>5109</v>
      </c>
      <c r="L1455">
        <v>2562</v>
      </c>
      <c r="M1455" s="11">
        <v>2562</v>
      </c>
      <c r="N1455" t="s">
        <v>741</v>
      </c>
      <c r="O1455" s="1">
        <v>200000</v>
      </c>
      <c r="P1455" s="1">
        <v>200000</v>
      </c>
      <c r="Q1455" t="s">
        <v>3311</v>
      </c>
      <c r="R1455" t="s">
        <v>3217</v>
      </c>
      <c r="S1455" t="s">
        <v>2997</v>
      </c>
      <c r="U1455" s="13" t="s">
        <v>36</v>
      </c>
      <c r="V1455" s="13" t="s">
        <v>37</v>
      </c>
    </row>
    <row r="1456" spans="1:22">
      <c r="A1456" t="s">
        <v>4100</v>
      </c>
      <c r="B1456" t="s">
        <v>4101</v>
      </c>
      <c r="C1456" t="s">
        <v>4102</v>
      </c>
      <c r="D1456" s="5" t="s">
        <v>4102</v>
      </c>
      <c r="E1456" t="s">
        <v>19</v>
      </c>
      <c r="F1456">
        <v>100101</v>
      </c>
      <c r="G1456" t="s">
        <v>20</v>
      </c>
      <c r="I1456" t="s">
        <v>30</v>
      </c>
      <c r="J1456">
        <v>1</v>
      </c>
      <c r="K1456" t="s">
        <v>5112</v>
      </c>
      <c r="L1456">
        <v>2562</v>
      </c>
      <c r="M1456" s="11">
        <v>2562</v>
      </c>
      <c r="N1456" t="s">
        <v>1176</v>
      </c>
      <c r="O1456" s="1">
        <v>151100</v>
      </c>
      <c r="P1456" s="1">
        <v>151100</v>
      </c>
      <c r="Q1456" t="s">
        <v>3363</v>
      </c>
      <c r="R1456" t="s">
        <v>4086</v>
      </c>
      <c r="S1456" t="s">
        <v>2997</v>
      </c>
      <c r="U1456" s="13" t="s">
        <v>36</v>
      </c>
      <c r="V1456" s="13" t="s">
        <v>37</v>
      </c>
    </row>
    <row r="1457" spans="1:22">
      <c r="A1457" t="s">
        <v>4011</v>
      </c>
      <c r="B1457" t="s">
        <v>4103</v>
      </c>
      <c r="C1457" t="s">
        <v>4104</v>
      </c>
      <c r="D1457" s="5" t="s">
        <v>4104</v>
      </c>
      <c r="E1457" t="s">
        <v>19</v>
      </c>
      <c r="F1457">
        <v>100101</v>
      </c>
      <c r="G1457" t="s">
        <v>20</v>
      </c>
      <c r="I1457" t="s">
        <v>30</v>
      </c>
      <c r="J1457">
        <v>1</v>
      </c>
      <c r="K1457" t="s">
        <v>5104</v>
      </c>
      <c r="L1457">
        <v>2561</v>
      </c>
      <c r="M1457" s="11">
        <v>2562</v>
      </c>
      <c r="N1457" t="s">
        <v>23</v>
      </c>
      <c r="O1457" s="1">
        <v>1509171</v>
      </c>
      <c r="P1457" s="1">
        <v>1509171</v>
      </c>
      <c r="Q1457" t="s">
        <v>4014</v>
      </c>
      <c r="R1457" t="s">
        <v>4015</v>
      </c>
      <c r="S1457" t="s">
        <v>2997</v>
      </c>
      <c r="U1457" s="13" t="s">
        <v>36</v>
      </c>
      <c r="V1457" s="13" t="s">
        <v>37</v>
      </c>
    </row>
    <row r="1458" spans="1:22">
      <c r="A1458" t="s">
        <v>3019</v>
      </c>
      <c r="B1458" t="s">
        <v>4105</v>
      </c>
      <c r="C1458" t="s">
        <v>4106</v>
      </c>
      <c r="D1458" s="5" t="s">
        <v>4106</v>
      </c>
      <c r="E1458" t="s">
        <v>19</v>
      </c>
      <c r="F1458">
        <v>100101</v>
      </c>
      <c r="G1458" t="s">
        <v>20</v>
      </c>
      <c r="H1458" t="s">
        <v>135</v>
      </c>
      <c r="I1458" t="s">
        <v>30</v>
      </c>
      <c r="J1458">
        <v>1</v>
      </c>
      <c r="K1458" t="s">
        <v>5104</v>
      </c>
      <c r="L1458">
        <v>2561</v>
      </c>
      <c r="M1458" s="11">
        <v>2562</v>
      </c>
      <c r="N1458" t="s">
        <v>23</v>
      </c>
      <c r="O1458" s="1">
        <v>1500000</v>
      </c>
      <c r="P1458" s="1">
        <v>1500000</v>
      </c>
      <c r="Q1458" t="s">
        <v>3022</v>
      </c>
      <c r="R1458" t="s">
        <v>3023</v>
      </c>
      <c r="S1458" t="s">
        <v>2997</v>
      </c>
      <c r="U1458" s="13" t="s">
        <v>36</v>
      </c>
      <c r="V1458" s="13" t="s">
        <v>37</v>
      </c>
    </row>
    <row r="1459" spans="1:22">
      <c r="A1459" t="s">
        <v>3019</v>
      </c>
      <c r="B1459" t="s">
        <v>4107</v>
      </c>
      <c r="C1459" t="s">
        <v>4108</v>
      </c>
      <c r="D1459" s="5" t="s">
        <v>4108</v>
      </c>
      <c r="E1459" t="s">
        <v>19</v>
      </c>
      <c r="F1459">
        <v>100101</v>
      </c>
      <c r="G1459" t="s">
        <v>20</v>
      </c>
      <c r="H1459" t="s">
        <v>135</v>
      </c>
      <c r="I1459" t="s">
        <v>30</v>
      </c>
      <c r="J1459">
        <v>1</v>
      </c>
      <c r="K1459" t="s">
        <v>5104</v>
      </c>
      <c r="L1459">
        <v>2561</v>
      </c>
      <c r="M1459" s="11">
        <v>2562</v>
      </c>
      <c r="N1459" t="s">
        <v>23</v>
      </c>
      <c r="O1459" s="1">
        <v>1000000</v>
      </c>
      <c r="P1459" s="1">
        <v>1000000</v>
      </c>
      <c r="Q1459" t="s">
        <v>3022</v>
      </c>
      <c r="R1459" t="s">
        <v>3023</v>
      </c>
      <c r="S1459" t="s">
        <v>2997</v>
      </c>
      <c r="U1459" s="13" t="s">
        <v>36</v>
      </c>
      <c r="V1459" s="13" t="s">
        <v>37</v>
      </c>
    </row>
    <row r="1460" spans="1:22">
      <c r="A1460" t="s">
        <v>4087</v>
      </c>
      <c r="B1460" t="s">
        <v>4109</v>
      </c>
      <c r="C1460" t="s">
        <v>4110</v>
      </c>
      <c r="D1460" s="5" t="s">
        <v>4110</v>
      </c>
      <c r="E1460" t="s">
        <v>19</v>
      </c>
      <c r="F1460">
        <v>100101</v>
      </c>
      <c r="G1460" t="s">
        <v>20</v>
      </c>
      <c r="I1460" t="s">
        <v>30</v>
      </c>
      <c r="J1460">
        <v>1</v>
      </c>
      <c r="K1460" t="s">
        <v>5114</v>
      </c>
      <c r="L1460">
        <v>2561</v>
      </c>
      <c r="M1460" s="11">
        <v>2561</v>
      </c>
      <c r="N1460" t="s">
        <v>3362</v>
      </c>
      <c r="O1460" s="1">
        <v>77000</v>
      </c>
      <c r="P1460" s="1">
        <v>77000</v>
      </c>
      <c r="Q1460" t="s">
        <v>3008</v>
      </c>
      <c r="R1460" t="s">
        <v>3922</v>
      </c>
      <c r="S1460" t="s">
        <v>2997</v>
      </c>
      <c r="U1460" s="13" t="s">
        <v>36</v>
      </c>
      <c r="V1460" s="13" t="s">
        <v>37</v>
      </c>
    </row>
    <row r="1461" spans="1:22">
      <c r="A1461" t="s">
        <v>4087</v>
      </c>
      <c r="B1461" t="s">
        <v>4111</v>
      </c>
      <c r="C1461" t="s">
        <v>4112</v>
      </c>
      <c r="D1461" s="5" t="s">
        <v>4112</v>
      </c>
      <c r="E1461" t="s">
        <v>19</v>
      </c>
      <c r="F1461">
        <v>100101</v>
      </c>
      <c r="G1461" t="s">
        <v>20</v>
      </c>
      <c r="I1461" t="s">
        <v>30</v>
      </c>
      <c r="J1461">
        <v>1</v>
      </c>
      <c r="K1461" t="s">
        <v>5112</v>
      </c>
      <c r="L1461">
        <v>2561</v>
      </c>
      <c r="M1461" s="11">
        <v>2561</v>
      </c>
      <c r="N1461" t="s">
        <v>3328</v>
      </c>
      <c r="O1461" s="1">
        <v>22000</v>
      </c>
      <c r="P1461" s="1">
        <v>22000</v>
      </c>
      <c r="Q1461" t="s">
        <v>3008</v>
      </c>
      <c r="R1461" t="s">
        <v>3922</v>
      </c>
      <c r="S1461" t="s">
        <v>2997</v>
      </c>
      <c r="U1461" s="13" t="s">
        <v>36</v>
      </c>
      <c r="V1461" s="13" t="s">
        <v>37</v>
      </c>
    </row>
    <row r="1462" spans="1:22">
      <c r="A1462" t="s">
        <v>4087</v>
      </c>
      <c r="B1462" t="s">
        <v>4113</v>
      </c>
      <c r="C1462" t="s">
        <v>4114</v>
      </c>
      <c r="D1462" s="5" t="s">
        <v>4114</v>
      </c>
      <c r="E1462" t="s">
        <v>19</v>
      </c>
      <c r="F1462">
        <v>100101</v>
      </c>
      <c r="G1462" t="s">
        <v>20</v>
      </c>
      <c r="I1462" t="s">
        <v>30</v>
      </c>
      <c r="J1462">
        <v>1</v>
      </c>
      <c r="K1462" t="s">
        <v>5109</v>
      </c>
      <c r="L1462">
        <v>2561</v>
      </c>
      <c r="M1462" s="11">
        <v>2561</v>
      </c>
      <c r="N1462" t="s">
        <v>3350</v>
      </c>
      <c r="O1462" s="1">
        <v>18000</v>
      </c>
      <c r="P1462" s="1">
        <v>18000</v>
      </c>
      <c r="Q1462" t="s">
        <v>3008</v>
      </c>
      <c r="R1462" t="s">
        <v>3922</v>
      </c>
      <c r="S1462" t="s">
        <v>2997</v>
      </c>
      <c r="U1462" s="13" t="s">
        <v>36</v>
      </c>
      <c r="V1462" s="13" t="s">
        <v>37</v>
      </c>
    </row>
    <row r="1463" spans="1:22">
      <c r="A1463" t="s">
        <v>3019</v>
      </c>
      <c r="B1463" t="s">
        <v>4115</v>
      </c>
      <c r="C1463" t="s">
        <v>4116</v>
      </c>
      <c r="D1463" s="5" t="s">
        <v>4116</v>
      </c>
      <c r="E1463" t="s">
        <v>19</v>
      </c>
      <c r="F1463">
        <v>100101</v>
      </c>
      <c r="G1463" t="s">
        <v>20</v>
      </c>
      <c r="H1463" t="s">
        <v>815</v>
      </c>
      <c r="I1463" t="s">
        <v>30</v>
      </c>
      <c r="J1463">
        <v>1</v>
      </c>
      <c r="K1463" t="s">
        <v>5104</v>
      </c>
      <c r="L1463">
        <v>2561</v>
      </c>
      <c r="M1463" s="11">
        <v>2562</v>
      </c>
      <c r="N1463" t="s">
        <v>23</v>
      </c>
      <c r="O1463" s="1">
        <v>2000000</v>
      </c>
      <c r="P1463" s="1">
        <v>2000000</v>
      </c>
      <c r="Q1463" t="s">
        <v>3022</v>
      </c>
      <c r="R1463" t="s">
        <v>3023</v>
      </c>
      <c r="S1463" t="s">
        <v>2997</v>
      </c>
      <c r="U1463" s="13" t="s">
        <v>36</v>
      </c>
      <c r="V1463" s="13" t="s">
        <v>37</v>
      </c>
    </row>
    <row r="1464" spans="1:22">
      <c r="A1464" t="s">
        <v>3019</v>
      </c>
      <c r="B1464" t="s">
        <v>4117</v>
      </c>
      <c r="C1464" t="s">
        <v>4118</v>
      </c>
      <c r="D1464" s="5" t="s">
        <v>4118</v>
      </c>
      <c r="E1464" t="s">
        <v>19</v>
      </c>
      <c r="F1464">
        <v>100101</v>
      </c>
      <c r="G1464" t="s">
        <v>20</v>
      </c>
      <c r="H1464" t="s">
        <v>576</v>
      </c>
      <c r="I1464" t="s">
        <v>30</v>
      </c>
      <c r="J1464">
        <v>1</v>
      </c>
      <c r="K1464" t="s">
        <v>5104</v>
      </c>
      <c r="L1464">
        <v>2561</v>
      </c>
      <c r="M1464" s="11">
        <v>2562</v>
      </c>
      <c r="N1464" t="s">
        <v>23</v>
      </c>
      <c r="O1464" s="1">
        <v>1100000</v>
      </c>
      <c r="P1464" s="1">
        <v>1100000</v>
      </c>
      <c r="Q1464" t="s">
        <v>3022</v>
      </c>
      <c r="R1464" t="s">
        <v>3023</v>
      </c>
      <c r="S1464" t="s">
        <v>2997</v>
      </c>
      <c r="U1464" s="13" t="s">
        <v>36</v>
      </c>
      <c r="V1464" s="13" t="s">
        <v>37</v>
      </c>
    </row>
    <row r="1465" spans="1:22">
      <c r="A1465" t="s">
        <v>4011</v>
      </c>
      <c r="B1465" t="s">
        <v>4119</v>
      </c>
      <c r="C1465" t="s">
        <v>4120</v>
      </c>
      <c r="D1465" s="5" t="s">
        <v>4120</v>
      </c>
      <c r="E1465" t="s">
        <v>19</v>
      </c>
      <c r="F1465">
        <v>100101</v>
      </c>
      <c r="G1465" t="s">
        <v>20</v>
      </c>
      <c r="I1465" t="s">
        <v>30</v>
      </c>
      <c r="J1465">
        <v>1</v>
      </c>
      <c r="K1465" t="s">
        <v>5104</v>
      </c>
      <c r="L1465">
        <v>2561</v>
      </c>
      <c r="M1465" s="11">
        <v>2562</v>
      </c>
      <c r="N1465" t="s">
        <v>23</v>
      </c>
      <c r="O1465" s="1">
        <v>120000</v>
      </c>
      <c r="P1465" s="1">
        <v>120000</v>
      </c>
      <c r="Q1465" t="s">
        <v>4014</v>
      </c>
      <c r="R1465" t="s">
        <v>4015</v>
      </c>
      <c r="S1465" t="s">
        <v>2997</v>
      </c>
      <c r="U1465" s="13" t="s">
        <v>36</v>
      </c>
      <c r="V1465" s="13" t="s">
        <v>37</v>
      </c>
    </row>
    <row r="1466" spans="1:22">
      <c r="A1466" t="s">
        <v>4100</v>
      </c>
      <c r="B1466" t="s">
        <v>4125</v>
      </c>
      <c r="C1466" t="s">
        <v>4126</v>
      </c>
      <c r="D1466" s="5" t="s">
        <v>4126</v>
      </c>
      <c r="E1466" t="s">
        <v>19</v>
      </c>
      <c r="F1466">
        <v>100101</v>
      </c>
      <c r="G1466" t="s">
        <v>20</v>
      </c>
      <c r="H1466" t="s">
        <v>135</v>
      </c>
      <c r="I1466" t="s">
        <v>30</v>
      </c>
      <c r="J1466">
        <v>1</v>
      </c>
      <c r="K1466" t="s">
        <v>5113</v>
      </c>
      <c r="L1466">
        <v>2561</v>
      </c>
      <c r="M1466" s="11">
        <v>2562</v>
      </c>
      <c r="N1466" t="s">
        <v>1293</v>
      </c>
      <c r="O1466" s="1">
        <v>97800</v>
      </c>
      <c r="P1466" s="1">
        <v>79960</v>
      </c>
      <c r="Q1466" t="s">
        <v>3363</v>
      </c>
      <c r="R1466" t="s">
        <v>4086</v>
      </c>
      <c r="S1466" t="s">
        <v>2997</v>
      </c>
      <c r="U1466" s="13" t="s">
        <v>36</v>
      </c>
      <c r="V1466" s="13" t="s">
        <v>37</v>
      </c>
    </row>
    <row r="1467" spans="1:22">
      <c r="A1467" t="s">
        <v>3997</v>
      </c>
      <c r="B1467" t="s">
        <v>4131</v>
      </c>
      <c r="C1467" t="s">
        <v>4132</v>
      </c>
      <c r="D1467" s="5" t="s">
        <v>4132</v>
      </c>
      <c r="E1467" t="s">
        <v>19</v>
      </c>
      <c r="F1467">
        <v>100101</v>
      </c>
      <c r="G1467" t="s">
        <v>20</v>
      </c>
      <c r="H1467" t="s">
        <v>785</v>
      </c>
      <c r="I1467" t="s">
        <v>30</v>
      </c>
      <c r="J1467">
        <v>1</v>
      </c>
      <c r="K1467" t="s">
        <v>5105</v>
      </c>
      <c r="L1467">
        <v>2561</v>
      </c>
      <c r="M1467" s="11">
        <v>2562</v>
      </c>
      <c r="N1467" t="s">
        <v>60</v>
      </c>
      <c r="O1467" s="1">
        <v>10230</v>
      </c>
      <c r="P1467" s="3">
        <v>0</v>
      </c>
      <c r="Q1467" t="s">
        <v>3282</v>
      </c>
      <c r="R1467" t="s">
        <v>3192</v>
      </c>
      <c r="S1467" t="s">
        <v>2997</v>
      </c>
      <c r="U1467" s="13" t="s">
        <v>36</v>
      </c>
      <c r="V1467" s="13" t="s">
        <v>37</v>
      </c>
    </row>
    <row r="1468" spans="1:22">
      <c r="A1468" t="s">
        <v>3997</v>
      </c>
      <c r="B1468" t="s">
        <v>4133</v>
      </c>
      <c r="C1468" t="s">
        <v>4134</v>
      </c>
      <c r="D1468" s="5" t="s">
        <v>4134</v>
      </c>
      <c r="E1468" t="s">
        <v>19</v>
      </c>
      <c r="F1468">
        <v>100101</v>
      </c>
      <c r="G1468" t="s">
        <v>20</v>
      </c>
      <c r="I1468" t="s">
        <v>30</v>
      </c>
      <c r="J1468">
        <v>1</v>
      </c>
      <c r="K1468" t="s">
        <v>5104</v>
      </c>
      <c r="L1468">
        <v>2561</v>
      </c>
      <c r="M1468" s="11">
        <v>2562</v>
      </c>
      <c r="N1468" t="s">
        <v>22</v>
      </c>
      <c r="O1468" s="1">
        <v>138150</v>
      </c>
      <c r="P1468" s="3">
        <v>0</v>
      </c>
      <c r="Q1468" t="s">
        <v>3282</v>
      </c>
      <c r="R1468" t="s">
        <v>3192</v>
      </c>
      <c r="S1468" t="s">
        <v>2997</v>
      </c>
      <c r="U1468" s="13" t="s">
        <v>36</v>
      </c>
      <c r="V1468" s="13" t="s">
        <v>37</v>
      </c>
    </row>
    <row r="1469" spans="1:22">
      <c r="A1469" t="s">
        <v>3997</v>
      </c>
      <c r="B1469" t="s">
        <v>4135</v>
      </c>
      <c r="C1469" t="s">
        <v>4136</v>
      </c>
      <c r="D1469" s="5" t="s">
        <v>4136</v>
      </c>
      <c r="E1469" t="s">
        <v>19</v>
      </c>
      <c r="F1469">
        <v>100101</v>
      </c>
      <c r="G1469" t="s">
        <v>20</v>
      </c>
      <c r="I1469" t="s">
        <v>30</v>
      </c>
      <c r="J1469">
        <v>1</v>
      </c>
      <c r="K1469" t="s">
        <v>5106</v>
      </c>
      <c r="L1469">
        <v>2562</v>
      </c>
      <c r="M1469" s="11">
        <v>2562</v>
      </c>
      <c r="N1469" t="s">
        <v>1201</v>
      </c>
      <c r="O1469" s="1">
        <v>95875</v>
      </c>
      <c r="P1469" s="1">
        <v>95875</v>
      </c>
      <c r="Q1469" t="s">
        <v>3282</v>
      </c>
      <c r="R1469" t="s">
        <v>3192</v>
      </c>
      <c r="S1469" t="s">
        <v>2997</v>
      </c>
      <c r="U1469" s="13" t="s">
        <v>36</v>
      </c>
      <c r="V1469" s="13" t="s">
        <v>37</v>
      </c>
    </row>
    <row r="1470" spans="1:22">
      <c r="A1470" t="s">
        <v>3997</v>
      </c>
      <c r="B1470" t="s">
        <v>4137</v>
      </c>
      <c r="C1470" t="s">
        <v>4138</v>
      </c>
      <c r="D1470" s="5" t="s">
        <v>4138</v>
      </c>
      <c r="E1470" t="s">
        <v>19</v>
      </c>
      <c r="F1470">
        <v>100101</v>
      </c>
      <c r="G1470" t="s">
        <v>20</v>
      </c>
      <c r="I1470" t="s">
        <v>30</v>
      </c>
      <c r="J1470">
        <v>1</v>
      </c>
      <c r="K1470" t="s">
        <v>5115</v>
      </c>
      <c r="L1470">
        <v>2561</v>
      </c>
      <c r="M1470" s="11">
        <v>2561</v>
      </c>
      <c r="N1470" t="s">
        <v>2825</v>
      </c>
      <c r="O1470" s="1">
        <v>25750</v>
      </c>
      <c r="P1470" s="1">
        <v>25750</v>
      </c>
      <c r="Q1470" t="s">
        <v>3282</v>
      </c>
      <c r="R1470" t="s">
        <v>3192</v>
      </c>
      <c r="S1470" t="s">
        <v>2997</v>
      </c>
      <c r="U1470" s="13" t="s">
        <v>36</v>
      </c>
      <c r="V1470" s="13" t="s">
        <v>37</v>
      </c>
    </row>
    <row r="1471" spans="1:22">
      <c r="A1471" t="s">
        <v>4100</v>
      </c>
      <c r="B1471" t="s">
        <v>4139</v>
      </c>
      <c r="C1471" t="s">
        <v>4140</v>
      </c>
      <c r="D1471" s="5" t="s">
        <v>4140</v>
      </c>
      <c r="E1471" t="s">
        <v>19</v>
      </c>
      <c r="F1471">
        <v>100101</v>
      </c>
      <c r="G1471" t="s">
        <v>44</v>
      </c>
      <c r="I1471" t="s">
        <v>30</v>
      </c>
      <c r="J1471">
        <v>1</v>
      </c>
      <c r="K1471" t="s">
        <v>5111</v>
      </c>
      <c r="L1471">
        <v>2562</v>
      </c>
      <c r="M1471" s="11">
        <v>2562</v>
      </c>
      <c r="N1471" t="s">
        <v>467</v>
      </c>
      <c r="O1471" s="1">
        <v>44100</v>
      </c>
      <c r="P1471" s="1">
        <v>44100</v>
      </c>
      <c r="Q1471" t="s">
        <v>3363</v>
      </c>
      <c r="R1471" t="s">
        <v>4086</v>
      </c>
      <c r="S1471" t="s">
        <v>2997</v>
      </c>
      <c r="U1471" s="13" t="s">
        <v>36</v>
      </c>
      <c r="V1471" s="13" t="s">
        <v>37</v>
      </c>
    </row>
    <row r="1472" spans="1:22">
      <c r="A1472" t="s">
        <v>3997</v>
      </c>
      <c r="B1472" t="s">
        <v>4141</v>
      </c>
      <c r="C1472" t="s">
        <v>4142</v>
      </c>
      <c r="D1472" s="5" t="s">
        <v>4142</v>
      </c>
      <c r="E1472" t="s">
        <v>19</v>
      </c>
      <c r="F1472">
        <v>100101</v>
      </c>
      <c r="G1472" t="s">
        <v>20</v>
      </c>
      <c r="I1472" t="s">
        <v>30</v>
      </c>
      <c r="J1472">
        <v>1</v>
      </c>
      <c r="K1472" t="s">
        <v>5113</v>
      </c>
      <c r="L1472">
        <v>2561</v>
      </c>
      <c r="M1472" s="11">
        <v>2562</v>
      </c>
      <c r="N1472" t="s">
        <v>1293</v>
      </c>
      <c r="O1472" s="1">
        <v>11000</v>
      </c>
      <c r="P1472" s="3">
        <v>0</v>
      </c>
      <c r="Q1472" t="s">
        <v>3282</v>
      </c>
      <c r="R1472" t="s">
        <v>3192</v>
      </c>
      <c r="S1472" t="s">
        <v>2997</v>
      </c>
      <c r="U1472" s="13" t="s">
        <v>36</v>
      </c>
      <c r="V1472" s="13" t="s">
        <v>37</v>
      </c>
    </row>
    <row r="1473" spans="1:22">
      <c r="A1473" t="s">
        <v>3997</v>
      </c>
      <c r="B1473" t="s">
        <v>4143</v>
      </c>
      <c r="C1473" t="s">
        <v>4144</v>
      </c>
      <c r="D1473" s="5" t="s">
        <v>4144</v>
      </c>
      <c r="E1473" t="s">
        <v>19</v>
      </c>
      <c r="F1473">
        <v>100101</v>
      </c>
      <c r="G1473" t="s">
        <v>20</v>
      </c>
      <c r="H1473" t="s">
        <v>135</v>
      </c>
      <c r="I1473" t="s">
        <v>30</v>
      </c>
      <c r="J1473">
        <v>1</v>
      </c>
      <c r="K1473" t="s">
        <v>5113</v>
      </c>
      <c r="L1473">
        <v>2561</v>
      </c>
      <c r="M1473" s="11">
        <v>2562</v>
      </c>
      <c r="N1473" t="s">
        <v>1293</v>
      </c>
      <c r="O1473" s="1">
        <v>8860</v>
      </c>
      <c r="P1473" s="3">
        <v>0</v>
      </c>
      <c r="Q1473" t="s">
        <v>3282</v>
      </c>
      <c r="R1473" t="s">
        <v>3192</v>
      </c>
      <c r="S1473" t="s">
        <v>2997</v>
      </c>
      <c r="U1473" s="13" t="s">
        <v>36</v>
      </c>
      <c r="V1473" s="13" t="s">
        <v>37</v>
      </c>
    </row>
    <row r="1474" spans="1:22">
      <c r="A1474" t="s">
        <v>3997</v>
      </c>
      <c r="B1474" t="s">
        <v>4145</v>
      </c>
      <c r="C1474" t="s">
        <v>4019</v>
      </c>
      <c r="D1474" s="5" t="s">
        <v>4019</v>
      </c>
      <c r="E1474" t="s">
        <v>19</v>
      </c>
      <c r="F1474">
        <v>100101</v>
      </c>
      <c r="G1474" t="s">
        <v>20</v>
      </c>
      <c r="I1474" t="s">
        <v>30</v>
      </c>
      <c r="J1474">
        <v>1</v>
      </c>
      <c r="K1474" t="s">
        <v>5111</v>
      </c>
      <c r="L1474">
        <v>2561</v>
      </c>
      <c r="M1474" s="11">
        <v>2561</v>
      </c>
      <c r="N1474" t="s">
        <v>467</v>
      </c>
      <c r="O1474" s="1">
        <v>24750</v>
      </c>
      <c r="P1474" s="1">
        <v>24750</v>
      </c>
      <c r="Q1474" t="s">
        <v>3282</v>
      </c>
      <c r="R1474" t="s">
        <v>3192</v>
      </c>
      <c r="S1474" t="s">
        <v>2997</v>
      </c>
      <c r="U1474" s="13" t="s">
        <v>36</v>
      </c>
      <c r="V1474" s="13" t="s">
        <v>37</v>
      </c>
    </row>
    <row r="1475" spans="1:22">
      <c r="A1475" t="s">
        <v>3997</v>
      </c>
      <c r="B1475" t="s">
        <v>4146</v>
      </c>
      <c r="C1475" t="s">
        <v>4147</v>
      </c>
      <c r="D1475" s="5" t="s">
        <v>4147</v>
      </c>
      <c r="E1475" t="s">
        <v>19</v>
      </c>
      <c r="F1475">
        <v>100101</v>
      </c>
      <c r="G1475" t="s">
        <v>20</v>
      </c>
      <c r="I1475" t="s">
        <v>30</v>
      </c>
      <c r="J1475">
        <v>1</v>
      </c>
      <c r="K1475" t="s">
        <v>5113</v>
      </c>
      <c r="L1475">
        <v>2561</v>
      </c>
      <c r="M1475" s="11">
        <v>2562</v>
      </c>
      <c r="N1475" t="s">
        <v>1293</v>
      </c>
      <c r="O1475" s="1">
        <v>693260</v>
      </c>
      <c r="P1475" s="3">
        <v>0</v>
      </c>
      <c r="Q1475" t="s">
        <v>3282</v>
      </c>
      <c r="R1475" t="s">
        <v>3192</v>
      </c>
      <c r="S1475" t="s">
        <v>2997</v>
      </c>
      <c r="U1475" s="13" t="s">
        <v>36</v>
      </c>
      <c r="V1475" s="13" t="s">
        <v>37</v>
      </c>
    </row>
    <row r="1476" spans="1:22">
      <c r="A1476" t="s">
        <v>3997</v>
      </c>
      <c r="B1476" t="s">
        <v>4148</v>
      </c>
      <c r="C1476" t="s">
        <v>4149</v>
      </c>
      <c r="D1476" s="5" t="s">
        <v>4149</v>
      </c>
      <c r="E1476" t="s">
        <v>19</v>
      </c>
      <c r="F1476">
        <v>100101</v>
      </c>
      <c r="G1476" t="s">
        <v>20</v>
      </c>
      <c r="I1476" t="s">
        <v>30</v>
      </c>
      <c r="J1476">
        <v>1</v>
      </c>
      <c r="K1476" t="s">
        <v>5106</v>
      </c>
      <c r="L1476">
        <v>2561</v>
      </c>
      <c r="M1476" s="11">
        <v>2561</v>
      </c>
      <c r="N1476" t="s">
        <v>2859</v>
      </c>
      <c r="O1476" s="1">
        <v>10910</v>
      </c>
      <c r="P1476" s="1">
        <v>10910</v>
      </c>
      <c r="Q1476" t="s">
        <v>3282</v>
      </c>
      <c r="R1476" t="s">
        <v>3192</v>
      </c>
      <c r="S1476" t="s">
        <v>2997</v>
      </c>
      <c r="U1476" s="13" t="s">
        <v>36</v>
      </c>
      <c r="V1476" s="13" t="s">
        <v>37</v>
      </c>
    </row>
    <row r="1477" spans="1:22">
      <c r="A1477" t="s">
        <v>3997</v>
      </c>
      <c r="B1477" t="s">
        <v>4150</v>
      </c>
      <c r="C1477" t="s">
        <v>4151</v>
      </c>
      <c r="D1477" s="5" t="s">
        <v>4151</v>
      </c>
      <c r="E1477" t="s">
        <v>19</v>
      </c>
      <c r="F1477">
        <v>100101</v>
      </c>
      <c r="G1477" t="s">
        <v>20</v>
      </c>
      <c r="I1477" t="s">
        <v>30</v>
      </c>
      <c r="J1477">
        <v>1</v>
      </c>
      <c r="K1477" t="s">
        <v>5108</v>
      </c>
      <c r="L1477">
        <v>2561</v>
      </c>
      <c r="M1477" s="11">
        <v>2561</v>
      </c>
      <c r="N1477" t="s">
        <v>1286</v>
      </c>
      <c r="O1477" s="1">
        <v>8316</v>
      </c>
      <c r="P1477" s="1">
        <v>8316</v>
      </c>
      <c r="Q1477" t="s">
        <v>3282</v>
      </c>
      <c r="R1477" t="s">
        <v>3192</v>
      </c>
      <c r="S1477" t="s">
        <v>2997</v>
      </c>
      <c r="U1477" s="13" t="s">
        <v>36</v>
      </c>
      <c r="V1477" s="13" t="s">
        <v>37</v>
      </c>
    </row>
    <row r="1478" spans="1:22">
      <c r="A1478" t="s">
        <v>3997</v>
      </c>
      <c r="B1478" t="s">
        <v>4152</v>
      </c>
      <c r="C1478" t="s">
        <v>4151</v>
      </c>
      <c r="D1478" s="5" t="s">
        <v>4151</v>
      </c>
      <c r="E1478" t="s">
        <v>19</v>
      </c>
      <c r="F1478">
        <v>100101</v>
      </c>
      <c r="G1478" t="s">
        <v>20</v>
      </c>
      <c r="I1478" t="s">
        <v>30</v>
      </c>
      <c r="J1478">
        <v>1</v>
      </c>
      <c r="K1478" t="s">
        <v>5106</v>
      </c>
      <c r="L1478">
        <v>2562</v>
      </c>
      <c r="M1478" s="11">
        <v>2562</v>
      </c>
      <c r="N1478" t="s">
        <v>1201</v>
      </c>
      <c r="O1478" s="1">
        <v>8644</v>
      </c>
      <c r="P1478" s="1">
        <v>8644</v>
      </c>
      <c r="Q1478" t="s">
        <v>3282</v>
      </c>
      <c r="R1478" t="s">
        <v>3192</v>
      </c>
      <c r="S1478" t="s">
        <v>2997</v>
      </c>
      <c r="U1478" s="13" t="s">
        <v>36</v>
      </c>
      <c r="V1478" s="13" t="s">
        <v>37</v>
      </c>
    </row>
    <row r="1479" spans="1:22">
      <c r="A1479" t="s">
        <v>3997</v>
      </c>
      <c r="B1479" t="s">
        <v>4153</v>
      </c>
      <c r="C1479" t="s">
        <v>4154</v>
      </c>
      <c r="D1479" s="5" t="s">
        <v>4154</v>
      </c>
      <c r="E1479" t="s">
        <v>19</v>
      </c>
      <c r="F1479">
        <v>100101</v>
      </c>
      <c r="G1479" t="s">
        <v>20</v>
      </c>
      <c r="I1479" t="s">
        <v>30</v>
      </c>
      <c r="J1479">
        <v>1</v>
      </c>
      <c r="K1479" t="s">
        <v>5107</v>
      </c>
      <c r="L1479">
        <v>2561</v>
      </c>
      <c r="M1479" s="11">
        <v>2561</v>
      </c>
      <c r="N1479" t="s">
        <v>2971</v>
      </c>
      <c r="O1479" s="1">
        <v>80000</v>
      </c>
      <c r="P1479" s="1">
        <v>80000</v>
      </c>
      <c r="Q1479" t="s">
        <v>3282</v>
      </c>
      <c r="R1479" t="s">
        <v>3192</v>
      </c>
      <c r="S1479" t="s">
        <v>2997</v>
      </c>
      <c r="U1479" s="13" t="s">
        <v>36</v>
      </c>
      <c r="V1479" s="13" t="s">
        <v>37</v>
      </c>
    </row>
    <row r="1480" spans="1:22">
      <c r="A1480" t="s">
        <v>3997</v>
      </c>
      <c r="B1480" t="s">
        <v>4155</v>
      </c>
      <c r="C1480" t="s">
        <v>4156</v>
      </c>
      <c r="D1480" s="5" t="s">
        <v>4156</v>
      </c>
      <c r="E1480" t="s">
        <v>19</v>
      </c>
      <c r="F1480">
        <v>100101</v>
      </c>
      <c r="G1480" t="s">
        <v>20</v>
      </c>
      <c r="I1480" t="s">
        <v>30</v>
      </c>
      <c r="J1480">
        <v>1</v>
      </c>
      <c r="K1480" t="s">
        <v>5111</v>
      </c>
      <c r="L1480">
        <v>2561</v>
      </c>
      <c r="M1480" s="11">
        <v>2561</v>
      </c>
      <c r="N1480" t="s">
        <v>1292</v>
      </c>
      <c r="O1480" s="1">
        <v>9010</v>
      </c>
      <c r="P1480" s="1">
        <v>9010</v>
      </c>
      <c r="Q1480" t="s">
        <v>3282</v>
      </c>
      <c r="R1480" t="s">
        <v>3192</v>
      </c>
      <c r="S1480" t="s">
        <v>2997</v>
      </c>
      <c r="U1480" s="13" t="s">
        <v>36</v>
      </c>
      <c r="V1480" s="13" t="s">
        <v>37</v>
      </c>
    </row>
    <row r="1481" spans="1:22">
      <c r="A1481" t="s">
        <v>3997</v>
      </c>
      <c r="B1481" t="s">
        <v>4157</v>
      </c>
      <c r="C1481" t="s">
        <v>4158</v>
      </c>
      <c r="D1481" s="5" t="s">
        <v>4158</v>
      </c>
      <c r="E1481" t="s">
        <v>19</v>
      </c>
      <c r="F1481">
        <v>100101</v>
      </c>
      <c r="G1481" t="s">
        <v>20</v>
      </c>
      <c r="I1481" t="s">
        <v>30</v>
      </c>
      <c r="J1481">
        <v>1</v>
      </c>
      <c r="K1481" t="s">
        <v>5111</v>
      </c>
      <c r="L1481">
        <v>2561</v>
      </c>
      <c r="M1481" s="11">
        <v>2561</v>
      </c>
      <c r="N1481" t="s">
        <v>1292</v>
      </c>
      <c r="O1481" s="1">
        <v>1875</v>
      </c>
      <c r="P1481" s="1">
        <v>1875</v>
      </c>
      <c r="Q1481" t="s">
        <v>3282</v>
      </c>
      <c r="R1481" t="s">
        <v>3192</v>
      </c>
      <c r="S1481" t="s">
        <v>2997</v>
      </c>
      <c r="U1481" s="13" t="s">
        <v>36</v>
      </c>
      <c r="V1481" s="13" t="s">
        <v>37</v>
      </c>
    </row>
    <row r="1482" spans="1:22">
      <c r="A1482" t="s">
        <v>4159</v>
      </c>
      <c r="B1482" t="s">
        <v>4160</v>
      </c>
      <c r="C1482" t="s">
        <v>4161</v>
      </c>
      <c r="D1482" s="5" t="s">
        <v>4161</v>
      </c>
      <c r="E1482" t="s">
        <v>19</v>
      </c>
      <c r="F1482">
        <v>100101</v>
      </c>
      <c r="G1482" t="s">
        <v>20</v>
      </c>
      <c r="I1482" t="s">
        <v>30</v>
      </c>
      <c r="J1482">
        <v>1</v>
      </c>
      <c r="K1482" t="s">
        <v>5109</v>
      </c>
      <c r="L1482">
        <v>2562</v>
      </c>
      <c r="M1482" s="11">
        <v>2562</v>
      </c>
      <c r="N1482" t="s">
        <v>741</v>
      </c>
      <c r="O1482" s="1">
        <v>25500</v>
      </c>
      <c r="P1482" s="1">
        <v>25500</v>
      </c>
      <c r="Q1482" t="s">
        <v>3363</v>
      </c>
      <c r="R1482" t="s">
        <v>3136</v>
      </c>
      <c r="S1482" t="s">
        <v>2997</v>
      </c>
      <c r="U1482" s="13" t="s">
        <v>36</v>
      </c>
      <c r="V1482" s="13" t="s">
        <v>37</v>
      </c>
    </row>
    <row r="1483" spans="1:22">
      <c r="A1483" t="s">
        <v>3997</v>
      </c>
      <c r="B1483" t="s">
        <v>4162</v>
      </c>
      <c r="C1483" t="s">
        <v>4163</v>
      </c>
      <c r="D1483" s="5" t="s">
        <v>4163</v>
      </c>
      <c r="E1483" t="s">
        <v>19</v>
      </c>
      <c r="F1483">
        <v>100101</v>
      </c>
      <c r="G1483" t="s">
        <v>20</v>
      </c>
      <c r="I1483" t="s">
        <v>30</v>
      </c>
      <c r="J1483">
        <v>1</v>
      </c>
      <c r="K1483" t="s">
        <v>5115</v>
      </c>
      <c r="L1483">
        <v>2561</v>
      </c>
      <c r="M1483" s="11">
        <v>2561</v>
      </c>
      <c r="N1483" t="s">
        <v>2825</v>
      </c>
      <c r="O1483" s="1">
        <v>9785</v>
      </c>
      <c r="P1483" s="1">
        <v>9785</v>
      </c>
      <c r="Q1483" t="s">
        <v>3282</v>
      </c>
      <c r="R1483" t="s">
        <v>3192</v>
      </c>
      <c r="S1483" t="s">
        <v>2997</v>
      </c>
      <c r="U1483" s="13" t="s">
        <v>36</v>
      </c>
      <c r="V1483" s="13" t="s">
        <v>37</v>
      </c>
    </row>
    <row r="1484" spans="1:22">
      <c r="A1484" t="s">
        <v>3997</v>
      </c>
      <c r="B1484" t="s">
        <v>4164</v>
      </c>
      <c r="C1484" t="s">
        <v>4068</v>
      </c>
      <c r="D1484" s="5" t="s">
        <v>4068</v>
      </c>
      <c r="E1484" t="s">
        <v>19</v>
      </c>
      <c r="F1484">
        <v>100101</v>
      </c>
      <c r="G1484" t="s">
        <v>20</v>
      </c>
      <c r="I1484" t="s">
        <v>30</v>
      </c>
      <c r="J1484">
        <v>1</v>
      </c>
      <c r="K1484" t="s">
        <v>5104</v>
      </c>
      <c r="L1484">
        <v>2561</v>
      </c>
      <c r="M1484" s="11">
        <v>2562</v>
      </c>
      <c r="N1484" t="s">
        <v>22</v>
      </c>
      <c r="O1484" s="1">
        <v>21995</v>
      </c>
      <c r="P1484" s="3">
        <v>0</v>
      </c>
      <c r="Q1484" t="s">
        <v>3282</v>
      </c>
      <c r="R1484" t="s">
        <v>3192</v>
      </c>
      <c r="S1484" t="s">
        <v>2997</v>
      </c>
      <c r="U1484" s="13" t="s">
        <v>36</v>
      </c>
      <c r="V1484" s="13" t="s">
        <v>37</v>
      </c>
    </row>
    <row r="1485" spans="1:22">
      <c r="A1485" t="s">
        <v>3997</v>
      </c>
      <c r="B1485" t="s">
        <v>4165</v>
      </c>
      <c r="C1485" t="s">
        <v>4166</v>
      </c>
      <c r="D1485" s="5" t="s">
        <v>4166</v>
      </c>
      <c r="E1485" t="s">
        <v>19</v>
      </c>
      <c r="F1485">
        <v>100101</v>
      </c>
      <c r="G1485" t="s">
        <v>20</v>
      </c>
      <c r="H1485" t="s">
        <v>135</v>
      </c>
      <c r="I1485" t="s">
        <v>30</v>
      </c>
      <c r="J1485">
        <v>1</v>
      </c>
      <c r="K1485" t="s">
        <v>5113</v>
      </c>
      <c r="L1485">
        <v>2561</v>
      </c>
      <c r="M1485" s="11">
        <v>2562</v>
      </c>
      <c r="N1485" t="s">
        <v>1293</v>
      </c>
      <c r="O1485" s="1">
        <v>16698</v>
      </c>
      <c r="P1485" s="3">
        <v>0</v>
      </c>
      <c r="Q1485" t="s">
        <v>3282</v>
      </c>
      <c r="R1485" t="s">
        <v>3192</v>
      </c>
      <c r="S1485" t="s">
        <v>2997</v>
      </c>
      <c r="U1485" s="13" t="s">
        <v>36</v>
      </c>
      <c r="V1485" s="13" t="s">
        <v>37</v>
      </c>
    </row>
    <row r="1486" spans="1:22">
      <c r="A1486" t="s">
        <v>3997</v>
      </c>
      <c r="B1486" t="s">
        <v>4167</v>
      </c>
      <c r="C1486" t="s">
        <v>4168</v>
      </c>
      <c r="D1486" s="5" t="s">
        <v>4168</v>
      </c>
      <c r="E1486" t="s">
        <v>19</v>
      </c>
      <c r="F1486">
        <v>100101</v>
      </c>
      <c r="G1486" t="s">
        <v>20</v>
      </c>
      <c r="I1486" t="s">
        <v>30</v>
      </c>
      <c r="J1486">
        <v>1</v>
      </c>
      <c r="K1486" t="s">
        <v>5106</v>
      </c>
      <c r="L1486">
        <v>2562</v>
      </c>
      <c r="M1486" s="11">
        <v>2562</v>
      </c>
      <c r="N1486" t="s">
        <v>1201</v>
      </c>
      <c r="O1486" s="1">
        <v>38018</v>
      </c>
      <c r="P1486" s="1">
        <v>38018</v>
      </c>
      <c r="Q1486" t="s">
        <v>3282</v>
      </c>
      <c r="R1486" t="s">
        <v>3192</v>
      </c>
      <c r="S1486" t="s">
        <v>2997</v>
      </c>
      <c r="U1486" s="13" t="s">
        <v>36</v>
      </c>
      <c r="V1486" s="13" t="s">
        <v>37</v>
      </c>
    </row>
    <row r="1487" spans="1:22">
      <c r="A1487" t="s">
        <v>4169</v>
      </c>
      <c r="B1487" t="s">
        <v>4170</v>
      </c>
      <c r="C1487" t="s">
        <v>4171</v>
      </c>
      <c r="D1487" s="5" t="s">
        <v>4171</v>
      </c>
      <c r="E1487" t="s">
        <v>19</v>
      </c>
      <c r="F1487">
        <v>100101</v>
      </c>
      <c r="G1487" t="s">
        <v>20</v>
      </c>
      <c r="I1487" t="s">
        <v>30</v>
      </c>
      <c r="J1487">
        <v>1</v>
      </c>
      <c r="K1487" t="s">
        <v>5106</v>
      </c>
      <c r="L1487">
        <v>2563</v>
      </c>
      <c r="M1487" s="11">
        <v>2563</v>
      </c>
      <c r="N1487" t="s">
        <v>437</v>
      </c>
      <c r="O1487" s="1">
        <v>300000</v>
      </c>
      <c r="P1487" s="1">
        <v>300000</v>
      </c>
      <c r="Q1487" t="s">
        <v>3315</v>
      </c>
      <c r="R1487" t="s">
        <v>3217</v>
      </c>
      <c r="S1487" t="s">
        <v>2997</v>
      </c>
      <c r="U1487" s="13" t="s">
        <v>36</v>
      </c>
      <c r="V1487" s="13" t="s">
        <v>37</v>
      </c>
    </row>
    <row r="1488" spans="1:22">
      <c r="A1488" t="s">
        <v>3997</v>
      </c>
      <c r="B1488" t="s">
        <v>4172</v>
      </c>
      <c r="C1488" t="s">
        <v>4173</v>
      </c>
      <c r="D1488" s="5" t="s">
        <v>4173</v>
      </c>
      <c r="E1488" t="s">
        <v>19</v>
      </c>
      <c r="F1488">
        <v>100101</v>
      </c>
      <c r="G1488" t="s">
        <v>20</v>
      </c>
      <c r="I1488" t="s">
        <v>30</v>
      </c>
      <c r="J1488">
        <v>1</v>
      </c>
      <c r="K1488" t="s">
        <v>5109</v>
      </c>
      <c r="L1488">
        <v>2562</v>
      </c>
      <c r="M1488" s="11">
        <v>2562</v>
      </c>
      <c r="N1488" t="s">
        <v>741</v>
      </c>
      <c r="O1488" s="1">
        <v>30000</v>
      </c>
      <c r="P1488" s="1">
        <v>30000</v>
      </c>
      <c r="Q1488" t="s">
        <v>3282</v>
      </c>
      <c r="R1488" t="s">
        <v>3192</v>
      </c>
      <c r="S1488" t="s">
        <v>2997</v>
      </c>
      <c r="U1488" s="13" t="s">
        <v>36</v>
      </c>
      <c r="V1488" s="13" t="s">
        <v>37</v>
      </c>
    </row>
    <row r="1489" spans="1:22">
      <c r="A1489" t="s">
        <v>3997</v>
      </c>
      <c r="B1489" t="s">
        <v>4174</v>
      </c>
      <c r="C1489" t="s">
        <v>4175</v>
      </c>
      <c r="D1489" s="5" t="s">
        <v>4175</v>
      </c>
      <c r="E1489" t="s">
        <v>19</v>
      </c>
      <c r="F1489">
        <v>100101</v>
      </c>
      <c r="G1489" t="s">
        <v>20</v>
      </c>
      <c r="I1489" t="s">
        <v>30</v>
      </c>
      <c r="J1489">
        <v>1</v>
      </c>
      <c r="K1489" t="s">
        <v>5113</v>
      </c>
      <c r="L1489">
        <v>2561</v>
      </c>
      <c r="M1489" s="11">
        <v>2562</v>
      </c>
      <c r="N1489" t="s">
        <v>1293</v>
      </c>
      <c r="O1489" s="1">
        <v>43485</v>
      </c>
      <c r="P1489" s="3">
        <v>0</v>
      </c>
      <c r="Q1489" t="s">
        <v>3282</v>
      </c>
      <c r="R1489" t="s">
        <v>3192</v>
      </c>
      <c r="S1489" t="s">
        <v>2997</v>
      </c>
      <c r="U1489" s="13" t="s">
        <v>36</v>
      </c>
      <c r="V1489" s="13" t="s">
        <v>37</v>
      </c>
    </row>
    <row r="1490" spans="1:22">
      <c r="A1490" t="s">
        <v>3279</v>
      </c>
      <c r="B1490" t="s">
        <v>4176</v>
      </c>
      <c r="C1490" t="s">
        <v>4177</v>
      </c>
      <c r="D1490" s="5" t="s">
        <v>4177</v>
      </c>
      <c r="E1490" t="s">
        <v>19</v>
      </c>
      <c r="F1490">
        <v>100101</v>
      </c>
      <c r="G1490" t="s">
        <v>20</v>
      </c>
      <c r="I1490" t="s">
        <v>30</v>
      </c>
      <c r="J1490">
        <v>1</v>
      </c>
      <c r="K1490" t="s">
        <v>5109</v>
      </c>
      <c r="L1490">
        <v>2562</v>
      </c>
      <c r="M1490" s="11">
        <v>2562</v>
      </c>
      <c r="N1490" t="s">
        <v>630</v>
      </c>
      <c r="O1490" s="1">
        <v>700000</v>
      </c>
      <c r="P1490" s="1">
        <v>700000</v>
      </c>
      <c r="Q1490" t="s">
        <v>3282</v>
      </c>
      <c r="R1490" t="s">
        <v>3136</v>
      </c>
      <c r="S1490" t="s">
        <v>2997</v>
      </c>
      <c r="U1490" s="13" t="s">
        <v>36</v>
      </c>
      <c r="V1490" s="13" t="s">
        <v>37</v>
      </c>
    </row>
    <row r="1491" spans="1:22">
      <c r="A1491" t="s">
        <v>3279</v>
      </c>
      <c r="B1491" t="s">
        <v>4178</v>
      </c>
      <c r="C1491" t="s">
        <v>4179</v>
      </c>
      <c r="D1491" s="5" t="s">
        <v>4179</v>
      </c>
      <c r="E1491" t="s">
        <v>19</v>
      </c>
      <c r="F1491">
        <v>100101</v>
      </c>
      <c r="G1491" t="s">
        <v>20</v>
      </c>
      <c r="I1491" t="s">
        <v>30</v>
      </c>
      <c r="J1491">
        <v>1</v>
      </c>
      <c r="K1491" t="s">
        <v>5113</v>
      </c>
      <c r="L1491">
        <v>2561</v>
      </c>
      <c r="M1491" s="11">
        <v>2562</v>
      </c>
      <c r="N1491" t="s">
        <v>753</v>
      </c>
      <c r="O1491" s="1">
        <v>53300</v>
      </c>
      <c r="P1491" s="1">
        <v>53300</v>
      </c>
      <c r="Q1491" t="s">
        <v>3282</v>
      </c>
      <c r="R1491" t="s">
        <v>3136</v>
      </c>
      <c r="S1491" t="s">
        <v>2997</v>
      </c>
      <c r="U1491" s="13" t="s">
        <v>36</v>
      </c>
      <c r="V1491" s="13" t="s">
        <v>37</v>
      </c>
    </row>
    <row r="1492" spans="1:22">
      <c r="A1492" t="s">
        <v>4180</v>
      </c>
      <c r="B1492" t="s">
        <v>4181</v>
      </c>
      <c r="C1492" t="s">
        <v>4182</v>
      </c>
      <c r="D1492" s="5" t="s">
        <v>4182</v>
      </c>
      <c r="E1492" t="s">
        <v>19</v>
      </c>
      <c r="F1492">
        <v>100101</v>
      </c>
      <c r="G1492" t="s">
        <v>20</v>
      </c>
      <c r="I1492" t="s">
        <v>30</v>
      </c>
      <c r="J1492">
        <v>1</v>
      </c>
      <c r="K1492" t="s">
        <v>5106</v>
      </c>
      <c r="L1492">
        <v>2561</v>
      </c>
      <c r="M1492" s="11">
        <v>2561</v>
      </c>
      <c r="N1492" t="s">
        <v>753</v>
      </c>
      <c r="O1492" s="1">
        <v>30000</v>
      </c>
      <c r="P1492" s="1">
        <v>30000</v>
      </c>
      <c r="Q1492" t="s">
        <v>3216</v>
      </c>
      <c r="R1492" t="s">
        <v>3009</v>
      </c>
      <c r="S1492" t="s">
        <v>2997</v>
      </c>
      <c r="U1492" s="13" t="s">
        <v>36</v>
      </c>
      <c r="V1492" s="13" t="s">
        <v>37</v>
      </c>
    </row>
    <row r="1493" spans="1:22">
      <c r="A1493" t="s">
        <v>4185</v>
      </c>
      <c r="B1493" t="s">
        <v>4186</v>
      </c>
      <c r="C1493" t="s">
        <v>4187</v>
      </c>
      <c r="D1493" s="5" t="s">
        <v>4187</v>
      </c>
      <c r="E1493" t="s">
        <v>19</v>
      </c>
      <c r="F1493">
        <v>100101</v>
      </c>
      <c r="G1493" t="s">
        <v>20</v>
      </c>
      <c r="I1493" t="s">
        <v>30</v>
      </c>
      <c r="J1493">
        <v>1</v>
      </c>
      <c r="K1493" t="s">
        <v>5104</v>
      </c>
      <c r="L1493">
        <v>2561</v>
      </c>
      <c r="M1493" s="11">
        <v>2562</v>
      </c>
      <c r="N1493" t="s">
        <v>23</v>
      </c>
      <c r="O1493" s="1">
        <v>3421000</v>
      </c>
      <c r="P1493" s="1">
        <v>3421000</v>
      </c>
      <c r="Q1493" t="s">
        <v>4188</v>
      </c>
      <c r="R1493" t="s">
        <v>4188</v>
      </c>
      <c r="S1493" t="s">
        <v>2997</v>
      </c>
      <c r="U1493" s="13" t="s">
        <v>36</v>
      </c>
      <c r="V1493" s="13" t="s">
        <v>37</v>
      </c>
    </row>
    <row r="1494" spans="1:22">
      <c r="A1494" t="s">
        <v>4185</v>
      </c>
      <c r="B1494" t="s">
        <v>4189</v>
      </c>
      <c r="C1494" t="s">
        <v>4190</v>
      </c>
      <c r="D1494" s="5" t="s">
        <v>4190</v>
      </c>
      <c r="E1494" t="s">
        <v>19</v>
      </c>
      <c r="F1494">
        <v>100101</v>
      </c>
      <c r="G1494" t="s">
        <v>20</v>
      </c>
      <c r="I1494" t="s">
        <v>30</v>
      </c>
      <c r="J1494">
        <v>1</v>
      </c>
      <c r="K1494" t="s">
        <v>5104</v>
      </c>
      <c r="L1494">
        <v>2561</v>
      </c>
      <c r="M1494" s="11">
        <v>2562</v>
      </c>
      <c r="N1494" t="s">
        <v>23</v>
      </c>
      <c r="O1494" s="1">
        <v>1789180</v>
      </c>
      <c r="P1494" s="1">
        <v>1789180</v>
      </c>
      <c r="Q1494" t="s">
        <v>4188</v>
      </c>
      <c r="R1494" t="s">
        <v>4188</v>
      </c>
      <c r="S1494" t="s">
        <v>2997</v>
      </c>
      <c r="U1494" s="13" t="s">
        <v>36</v>
      </c>
      <c r="V1494" s="13" t="s">
        <v>37</v>
      </c>
    </row>
    <row r="1495" spans="1:22">
      <c r="A1495" t="s">
        <v>4185</v>
      </c>
      <c r="B1495" t="s">
        <v>4191</v>
      </c>
      <c r="C1495" t="s">
        <v>4192</v>
      </c>
      <c r="D1495" s="5" t="s">
        <v>4192</v>
      </c>
      <c r="E1495" t="s">
        <v>19</v>
      </c>
      <c r="F1495">
        <v>100101</v>
      </c>
      <c r="G1495" t="s">
        <v>20</v>
      </c>
      <c r="I1495" t="s">
        <v>30</v>
      </c>
      <c r="J1495">
        <v>1</v>
      </c>
      <c r="K1495" t="s">
        <v>5104</v>
      </c>
      <c r="L1495">
        <v>2561</v>
      </c>
      <c r="M1495" s="11">
        <v>2562</v>
      </c>
      <c r="N1495" t="s">
        <v>23</v>
      </c>
      <c r="O1495" s="1">
        <v>2065320</v>
      </c>
      <c r="P1495" s="1">
        <v>2065320</v>
      </c>
      <c r="Q1495" t="s">
        <v>4188</v>
      </c>
      <c r="R1495" t="s">
        <v>4188</v>
      </c>
      <c r="S1495" t="s">
        <v>2997</v>
      </c>
      <c r="U1495" s="13" t="s">
        <v>36</v>
      </c>
      <c r="V1495" s="13" t="s">
        <v>37</v>
      </c>
    </row>
    <row r="1496" spans="1:22">
      <c r="A1496" t="s">
        <v>4193</v>
      </c>
      <c r="B1496" t="s">
        <v>4194</v>
      </c>
      <c r="C1496" t="s">
        <v>4195</v>
      </c>
      <c r="D1496" s="5" t="s">
        <v>4195</v>
      </c>
      <c r="E1496" t="s">
        <v>19</v>
      </c>
      <c r="F1496">
        <v>100101</v>
      </c>
      <c r="G1496" t="s">
        <v>20</v>
      </c>
      <c r="H1496" t="s">
        <v>135</v>
      </c>
      <c r="I1496" t="s">
        <v>30</v>
      </c>
      <c r="J1496">
        <v>1</v>
      </c>
      <c r="K1496" t="s">
        <v>5104</v>
      </c>
      <c r="L1496">
        <v>2561</v>
      </c>
      <c r="M1496" s="11">
        <v>2562</v>
      </c>
      <c r="N1496" t="s">
        <v>23</v>
      </c>
      <c r="O1496" s="1">
        <v>469400</v>
      </c>
      <c r="P1496" s="1">
        <v>469400</v>
      </c>
      <c r="Q1496" t="s">
        <v>3017</v>
      </c>
      <c r="R1496" t="s">
        <v>4196</v>
      </c>
      <c r="S1496" t="s">
        <v>2997</v>
      </c>
      <c r="U1496" s="13" t="s">
        <v>36</v>
      </c>
      <c r="V1496" s="13" t="s">
        <v>37</v>
      </c>
    </row>
    <row r="1497" spans="1:22">
      <c r="A1497" t="s">
        <v>3010</v>
      </c>
      <c r="B1497" t="s">
        <v>4197</v>
      </c>
      <c r="C1497" t="s">
        <v>4198</v>
      </c>
      <c r="D1497" s="5" t="s">
        <v>4198</v>
      </c>
      <c r="E1497" t="s">
        <v>19</v>
      </c>
      <c r="F1497">
        <v>100101</v>
      </c>
      <c r="G1497" t="s">
        <v>436</v>
      </c>
      <c r="H1497" t="s">
        <v>135</v>
      </c>
      <c r="I1497" t="s">
        <v>30</v>
      </c>
      <c r="J1497">
        <v>1</v>
      </c>
      <c r="K1497" t="s">
        <v>5113</v>
      </c>
      <c r="L1497">
        <v>2561</v>
      </c>
      <c r="M1497" s="11">
        <v>2562</v>
      </c>
      <c r="N1497" t="s">
        <v>1293</v>
      </c>
      <c r="O1497" s="1">
        <v>100000</v>
      </c>
      <c r="P1497" s="1">
        <v>100000</v>
      </c>
      <c r="Q1497" t="s">
        <v>3013</v>
      </c>
      <c r="R1497" t="s">
        <v>3009</v>
      </c>
      <c r="S1497" t="s">
        <v>2997</v>
      </c>
      <c r="U1497" s="13" t="s">
        <v>36</v>
      </c>
      <c r="V1497" s="13" t="s">
        <v>37</v>
      </c>
    </row>
    <row r="1498" spans="1:22">
      <c r="A1498" t="s">
        <v>4199</v>
      </c>
      <c r="B1498" t="s">
        <v>4200</v>
      </c>
      <c r="C1498" t="s">
        <v>4201</v>
      </c>
      <c r="D1498" s="5" t="s">
        <v>4201</v>
      </c>
      <c r="E1498" t="s">
        <v>19</v>
      </c>
      <c r="F1498">
        <v>100101</v>
      </c>
      <c r="G1498" t="s">
        <v>20</v>
      </c>
      <c r="I1498" t="s">
        <v>30</v>
      </c>
      <c r="J1498">
        <v>1</v>
      </c>
      <c r="K1498" t="s">
        <v>5110</v>
      </c>
      <c r="L1498">
        <v>2562</v>
      </c>
      <c r="M1498" s="11">
        <v>2562</v>
      </c>
      <c r="N1498" t="s">
        <v>753</v>
      </c>
      <c r="O1498" s="1">
        <v>16000</v>
      </c>
      <c r="P1498" s="1">
        <v>16000</v>
      </c>
      <c r="Q1498" t="s">
        <v>4202</v>
      </c>
      <c r="R1498" t="s">
        <v>3009</v>
      </c>
      <c r="S1498" t="s">
        <v>2997</v>
      </c>
      <c r="U1498" s="13" t="s">
        <v>36</v>
      </c>
      <c r="V1498" s="13" t="s">
        <v>37</v>
      </c>
    </row>
    <row r="1499" spans="1:22">
      <c r="A1499" t="s">
        <v>4203</v>
      </c>
      <c r="B1499" t="s">
        <v>4204</v>
      </c>
      <c r="C1499" t="s">
        <v>4205</v>
      </c>
      <c r="D1499" s="5" t="s">
        <v>4205</v>
      </c>
      <c r="E1499" t="s">
        <v>19</v>
      </c>
      <c r="F1499">
        <v>100101</v>
      </c>
      <c r="G1499" t="s">
        <v>20</v>
      </c>
      <c r="I1499" t="s">
        <v>30</v>
      </c>
      <c r="J1499">
        <v>1</v>
      </c>
      <c r="K1499" t="s">
        <v>5113</v>
      </c>
      <c r="L1499">
        <v>2561</v>
      </c>
      <c r="M1499" s="11">
        <v>2562</v>
      </c>
      <c r="N1499" t="s">
        <v>1293</v>
      </c>
      <c r="O1499" s="1">
        <v>6000</v>
      </c>
      <c r="P1499" s="1">
        <v>6000</v>
      </c>
      <c r="Q1499" t="s">
        <v>2370</v>
      </c>
      <c r="R1499" t="s">
        <v>3217</v>
      </c>
      <c r="S1499" t="s">
        <v>2997</v>
      </c>
      <c r="U1499" s="13" t="s">
        <v>36</v>
      </c>
      <c r="V1499" s="13" t="s">
        <v>37</v>
      </c>
    </row>
    <row r="1500" spans="1:22">
      <c r="A1500" t="s">
        <v>4206</v>
      </c>
      <c r="B1500" t="s">
        <v>4207</v>
      </c>
      <c r="C1500" t="s">
        <v>4208</v>
      </c>
      <c r="D1500" s="5" t="s">
        <v>4208</v>
      </c>
      <c r="E1500" t="s">
        <v>19</v>
      </c>
      <c r="F1500">
        <v>100101</v>
      </c>
      <c r="G1500" t="s">
        <v>20</v>
      </c>
      <c r="H1500" t="s">
        <v>135</v>
      </c>
      <c r="I1500" t="s">
        <v>30</v>
      </c>
      <c r="J1500">
        <v>1</v>
      </c>
      <c r="K1500" t="s">
        <v>5104</v>
      </c>
      <c r="L1500">
        <v>2561</v>
      </c>
      <c r="M1500" s="11">
        <v>2562</v>
      </c>
      <c r="N1500" t="s">
        <v>22</v>
      </c>
      <c r="O1500" s="1">
        <v>142162</v>
      </c>
      <c r="P1500" s="1">
        <v>142162</v>
      </c>
      <c r="Q1500" t="s">
        <v>3315</v>
      </c>
      <c r="R1500" t="s">
        <v>3004</v>
      </c>
      <c r="S1500" t="s">
        <v>2997</v>
      </c>
      <c r="U1500" s="13" t="s">
        <v>36</v>
      </c>
      <c r="V1500" s="13" t="s">
        <v>37</v>
      </c>
    </row>
    <row r="1501" spans="1:22">
      <c r="A1501" t="s">
        <v>4206</v>
      </c>
      <c r="B1501" t="s">
        <v>4209</v>
      </c>
      <c r="C1501" t="s">
        <v>4210</v>
      </c>
      <c r="D1501" s="5" t="s">
        <v>4210</v>
      </c>
      <c r="E1501" t="s">
        <v>19</v>
      </c>
      <c r="F1501">
        <v>100101</v>
      </c>
      <c r="G1501" t="s">
        <v>20</v>
      </c>
      <c r="H1501" t="s">
        <v>135</v>
      </c>
      <c r="I1501" t="s">
        <v>30</v>
      </c>
      <c r="J1501">
        <v>1</v>
      </c>
      <c r="K1501" t="s">
        <v>5104</v>
      </c>
      <c r="L1501">
        <v>2561</v>
      </c>
      <c r="M1501" s="11">
        <v>2562</v>
      </c>
      <c r="N1501" t="s">
        <v>22</v>
      </c>
      <c r="O1501" s="1">
        <v>51650</v>
      </c>
      <c r="P1501" s="1">
        <v>51650</v>
      </c>
      <c r="Q1501" t="s">
        <v>3315</v>
      </c>
      <c r="R1501" t="s">
        <v>3004</v>
      </c>
      <c r="S1501" t="s">
        <v>2997</v>
      </c>
      <c r="U1501" s="13" t="s">
        <v>36</v>
      </c>
      <c r="V1501" s="13" t="s">
        <v>37</v>
      </c>
    </row>
    <row r="1502" spans="1:22">
      <c r="A1502" t="s">
        <v>3005</v>
      </c>
      <c r="B1502" t="s">
        <v>4211</v>
      </c>
      <c r="C1502" t="s">
        <v>4212</v>
      </c>
      <c r="D1502" s="5" t="s">
        <v>4212</v>
      </c>
      <c r="E1502" t="s">
        <v>19</v>
      </c>
      <c r="F1502">
        <v>100101</v>
      </c>
      <c r="G1502" t="s">
        <v>20</v>
      </c>
      <c r="I1502" t="s">
        <v>30</v>
      </c>
      <c r="J1502">
        <v>1</v>
      </c>
      <c r="K1502" t="s">
        <v>5106</v>
      </c>
      <c r="L1502">
        <v>2562</v>
      </c>
      <c r="M1502" s="11">
        <v>2562</v>
      </c>
      <c r="N1502" t="s">
        <v>741</v>
      </c>
      <c r="O1502" s="1">
        <v>30000</v>
      </c>
      <c r="P1502" s="1">
        <v>30000</v>
      </c>
      <c r="Q1502" t="s">
        <v>3008</v>
      </c>
      <c r="R1502" t="s">
        <v>3009</v>
      </c>
      <c r="S1502" t="s">
        <v>2997</v>
      </c>
      <c r="U1502" s="13" t="s">
        <v>36</v>
      </c>
      <c r="V1502" s="13" t="s">
        <v>37</v>
      </c>
    </row>
    <row r="1503" spans="1:22">
      <c r="A1503" t="s">
        <v>4213</v>
      </c>
      <c r="B1503" t="s">
        <v>4214</v>
      </c>
      <c r="C1503" t="s">
        <v>4215</v>
      </c>
      <c r="D1503" s="5" t="s">
        <v>4215</v>
      </c>
      <c r="E1503" t="s">
        <v>19</v>
      </c>
      <c r="F1503">
        <v>100101</v>
      </c>
      <c r="G1503" t="s">
        <v>20</v>
      </c>
      <c r="I1503" t="s">
        <v>30</v>
      </c>
      <c r="J1503">
        <v>1</v>
      </c>
      <c r="K1503" t="s">
        <v>5108</v>
      </c>
      <c r="L1503">
        <v>2562</v>
      </c>
      <c r="M1503" s="11">
        <v>2562</v>
      </c>
      <c r="N1503" t="s">
        <v>101</v>
      </c>
      <c r="O1503" s="1">
        <v>35000</v>
      </c>
      <c r="P1503" s="1">
        <v>33400</v>
      </c>
      <c r="Q1503" t="s">
        <v>4216</v>
      </c>
      <c r="R1503" t="s">
        <v>3004</v>
      </c>
      <c r="S1503" t="s">
        <v>2997</v>
      </c>
      <c r="U1503" s="13" t="s">
        <v>36</v>
      </c>
      <c r="V1503" s="13" t="s">
        <v>37</v>
      </c>
    </row>
    <row r="1504" spans="1:22">
      <c r="A1504" t="s">
        <v>3703</v>
      </c>
      <c r="B1504" t="s">
        <v>4217</v>
      </c>
      <c r="C1504" t="s">
        <v>4218</v>
      </c>
      <c r="D1504" s="5" t="s">
        <v>4218</v>
      </c>
      <c r="E1504" t="s">
        <v>19</v>
      </c>
      <c r="F1504">
        <v>100101</v>
      </c>
      <c r="G1504" t="s">
        <v>20</v>
      </c>
      <c r="I1504" t="s">
        <v>30</v>
      </c>
      <c r="J1504">
        <v>1</v>
      </c>
      <c r="K1504" t="s">
        <v>5106</v>
      </c>
      <c r="L1504">
        <v>2562</v>
      </c>
      <c r="M1504" s="11">
        <v>2562</v>
      </c>
      <c r="N1504" t="s">
        <v>1201</v>
      </c>
      <c r="O1504" s="1">
        <v>530000</v>
      </c>
      <c r="P1504" s="1">
        <v>530000</v>
      </c>
      <c r="Q1504" t="s">
        <v>3017</v>
      </c>
      <c r="R1504" t="s">
        <v>3517</v>
      </c>
      <c r="S1504" t="s">
        <v>2997</v>
      </c>
      <c r="U1504" s="13" t="s">
        <v>36</v>
      </c>
      <c r="V1504" s="13" t="s">
        <v>37</v>
      </c>
    </row>
    <row r="1505" spans="1:22">
      <c r="A1505" t="s">
        <v>3703</v>
      </c>
      <c r="B1505" t="s">
        <v>4221</v>
      </c>
      <c r="C1505" t="s">
        <v>4222</v>
      </c>
      <c r="D1505" s="5" t="s">
        <v>4222</v>
      </c>
      <c r="E1505" t="s">
        <v>19</v>
      </c>
      <c r="F1505">
        <v>100101</v>
      </c>
      <c r="G1505" t="s">
        <v>20</v>
      </c>
      <c r="I1505" t="s">
        <v>30</v>
      </c>
      <c r="J1505">
        <v>1</v>
      </c>
      <c r="K1505" t="s">
        <v>5106</v>
      </c>
      <c r="L1505">
        <v>2562</v>
      </c>
      <c r="M1505" s="11">
        <v>2562</v>
      </c>
      <c r="N1505" t="s">
        <v>753</v>
      </c>
      <c r="O1505" s="1">
        <v>101940</v>
      </c>
      <c r="P1505" s="1">
        <v>101940</v>
      </c>
      <c r="Q1505" t="s">
        <v>3017</v>
      </c>
      <c r="R1505" t="s">
        <v>3517</v>
      </c>
      <c r="S1505" t="s">
        <v>2997</v>
      </c>
      <c r="U1505" s="13" t="s">
        <v>36</v>
      </c>
      <c r="V1505" s="13" t="s">
        <v>37</v>
      </c>
    </row>
    <row r="1506" spans="1:22">
      <c r="A1506" t="s">
        <v>3703</v>
      </c>
      <c r="B1506" t="s">
        <v>4229</v>
      </c>
      <c r="C1506" t="s">
        <v>4230</v>
      </c>
      <c r="D1506" s="5" t="s">
        <v>4230</v>
      </c>
      <c r="E1506" t="s">
        <v>19</v>
      </c>
      <c r="F1506">
        <v>100101</v>
      </c>
      <c r="G1506" t="s">
        <v>20</v>
      </c>
      <c r="I1506" t="s">
        <v>30</v>
      </c>
      <c r="J1506">
        <v>1</v>
      </c>
      <c r="K1506" t="s">
        <v>5108</v>
      </c>
      <c r="L1506">
        <v>2562</v>
      </c>
      <c r="M1506" s="11">
        <v>2562</v>
      </c>
      <c r="N1506" t="s">
        <v>737</v>
      </c>
      <c r="O1506" s="1">
        <v>30000</v>
      </c>
      <c r="P1506" s="1">
        <v>30000</v>
      </c>
      <c r="Q1506" t="s">
        <v>3017</v>
      </c>
      <c r="R1506" t="s">
        <v>3517</v>
      </c>
      <c r="S1506" t="s">
        <v>2997</v>
      </c>
      <c r="U1506" s="13" t="s">
        <v>36</v>
      </c>
      <c r="V1506" s="13" t="s">
        <v>37</v>
      </c>
    </row>
    <row r="1507" spans="1:22">
      <c r="A1507" t="s">
        <v>3703</v>
      </c>
      <c r="B1507" t="s">
        <v>4235</v>
      </c>
      <c r="C1507" t="s">
        <v>4236</v>
      </c>
      <c r="D1507" s="5" t="s">
        <v>4236</v>
      </c>
      <c r="E1507" t="s">
        <v>19</v>
      </c>
      <c r="F1507">
        <v>100101</v>
      </c>
      <c r="G1507" t="s">
        <v>20</v>
      </c>
      <c r="I1507" t="s">
        <v>30</v>
      </c>
      <c r="J1507">
        <v>1</v>
      </c>
      <c r="K1507" t="s">
        <v>5111</v>
      </c>
      <c r="L1507">
        <v>2562</v>
      </c>
      <c r="M1507" s="11">
        <v>2562</v>
      </c>
      <c r="N1507" t="s">
        <v>467</v>
      </c>
      <c r="O1507" s="1">
        <v>331520</v>
      </c>
      <c r="P1507" s="1">
        <v>331520</v>
      </c>
      <c r="Q1507" t="s">
        <v>3017</v>
      </c>
      <c r="R1507" t="s">
        <v>3517</v>
      </c>
      <c r="S1507" t="s">
        <v>2997</v>
      </c>
      <c r="U1507" s="13" t="s">
        <v>36</v>
      </c>
      <c r="V1507" s="13" t="s">
        <v>37</v>
      </c>
    </row>
    <row r="1508" spans="1:22">
      <c r="A1508" t="s">
        <v>3000</v>
      </c>
      <c r="B1508" t="s">
        <v>4237</v>
      </c>
      <c r="C1508" t="s">
        <v>4238</v>
      </c>
      <c r="D1508" s="5" t="s">
        <v>4238</v>
      </c>
      <c r="E1508" t="s">
        <v>19</v>
      </c>
      <c r="F1508">
        <v>100101</v>
      </c>
      <c r="G1508" t="s">
        <v>20</v>
      </c>
      <c r="I1508" t="s">
        <v>30</v>
      </c>
      <c r="J1508">
        <v>1</v>
      </c>
      <c r="K1508" t="s">
        <v>5104</v>
      </c>
      <c r="L1508">
        <v>2561</v>
      </c>
      <c r="M1508" s="11">
        <v>2562</v>
      </c>
      <c r="N1508" t="s">
        <v>23</v>
      </c>
      <c r="O1508" s="1">
        <v>1700000</v>
      </c>
      <c r="P1508" s="1">
        <v>1700000</v>
      </c>
      <c r="Q1508" t="s">
        <v>3003</v>
      </c>
      <c r="R1508" t="s">
        <v>3004</v>
      </c>
      <c r="S1508" t="s">
        <v>2997</v>
      </c>
      <c r="U1508" s="13" t="s">
        <v>36</v>
      </c>
      <c r="V1508" s="13" t="s">
        <v>37</v>
      </c>
    </row>
    <row r="1509" spans="1:22">
      <c r="A1509" t="s">
        <v>3997</v>
      </c>
      <c r="B1509" t="s">
        <v>4239</v>
      </c>
      <c r="C1509" t="s">
        <v>4240</v>
      </c>
      <c r="D1509" s="5" t="s">
        <v>4240</v>
      </c>
      <c r="E1509" t="s">
        <v>19</v>
      </c>
      <c r="F1509">
        <v>100101</v>
      </c>
      <c r="G1509" t="s">
        <v>20</v>
      </c>
      <c r="H1509" t="s">
        <v>135</v>
      </c>
      <c r="I1509" t="s">
        <v>30</v>
      </c>
      <c r="J1509">
        <v>1</v>
      </c>
      <c r="K1509" t="s">
        <v>5112</v>
      </c>
      <c r="L1509">
        <v>2562</v>
      </c>
      <c r="M1509" s="11">
        <v>2562</v>
      </c>
      <c r="N1509" t="s">
        <v>101</v>
      </c>
      <c r="O1509" s="1">
        <v>201600</v>
      </c>
      <c r="P1509" s="1">
        <v>201600</v>
      </c>
      <c r="Q1509" t="s">
        <v>3282</v>
      </c>
      <c r="R1509" t="s">
        <v>3192</v>
      </c>
      <c r="S1509" t="s">
        <v>2997</v>
      </c>
      <c r="U1509" s="13" t="s">
        <v>36</v>
      </c>
      <c r="V1509" s="13" t="s">
        <v>37</v>
      </c>
    </row>
    <row r="1510" spans="1:22">
      <c r="A1510" t="s">
        <v>3997</v>
      </c>
      <c r="B1510" t="s">
        <v>4241</v>
      </c>
      <c r="C1510" t="s">
        <v>4242</v>
      </c>
      <c r="D1510" s="5" t="s">
        <v>4242</v>
      </c>
      <c r="E1510" t="s">
        <v>19</v>
      </c>
      <c r="F1510">
        <v>100101</v>
      </c>
      <c r="G1510" t="s">
        <v>20</v>
      </c>
      <c r="I1510" t="s">
        <v>30</v>
      </c>
      <c r="J1510">
        <v>1</v>
      </c>
      <c r="K1510" t="s">
        <v>5106</v>
      </c>
      <c r="L1510">
        <v>2562</v>
      </c>
      <c r="M1510" s="11">
        <v>2562</v>
      </c>
      <c r="N1510" t="s">
        <v>23</v>
      </c>
      <c r="O1510" s="1">
        <v>30225</v>
      </c>
      <c r="P1510" s="1">
        <v>30225</v>
      </c>
      <c r="Q1510" t="s">
        <v>3282</v>
      </c>
      <c r="R1510" t="s">
        <v>3192</v>
      </c>
      <c r="S1510" t="s">
        <v>2997</v>
      </c>
      <c r="U1510" s="13" t="s">
        <v>36</v>
      </c>
      <c r="V1510" s="13" t="s">
        <v>37</v>
      </c>
    </row>
    <row r="1511" spans="1:22">
      <c r="A1511" t="s">
        <v>3997</v>
      </c>
      <c r="B1511" t="s">
        <v>4243</v>
      </c>
      <c r="C1511" t="s">
        <v>4244</v>
      </c>
      <c r="D1511" s="5" t="s">
        <v>4244</v>
      </c>
      <c r="E1511" t="s">
        <v>19</v>
      </c>
      <c r="F1511">
        <v>100101</v>
      </c>
      <c r="G1511" t="s">
        <v>20</v>
      </c>
      <c r="I1511" t="s">
        <v>30</v>
      </c>
      <c r="J1511">
        <v>1</v>
      </c>
      <c r="K1511" t="s">
        <v>5111</v>
      </c>
      <c r="L1511">
        <v>2562</v>
      </c>
      <c r="M1511" s="11">
        <v>2562</v>
      </c>
      <c r="N1511" t="s">
        <v>467</v>
      </c>
      <c r="O1511" s="1">
        <v>20000</v>
      </c>
      <c r="P1511" s="1">
        <v>20000</v>
      </c>
      <c r="Q1511" t="s">
        <v>3282</v>
      </c>
      <c r="R1511" t="s">
        <v>3192</v>
      </c>
      <c r="S1511" t="s">
        <v>2997</v>
      </c>
      <c r="U1511" s="13" t="s">
        <v>36</v>
      </c>
      <c r="V1511" s="13" t="s">
        <v>37</v>
      </c>
    </row>
    <row r="1512" spans="1:22">
      <c r="A1512" t="s">
        <v>4245</v>
      </c>
      <c r="B1512" t="s">
        <v>4246</v>
      </c>
      <c r="C1512" t="s">
        <v>4247</v>
      </c>
      <c r="D1512" s="5" t="s">
        <v>4247</v>
      </c>
      <c r="E1512" t="s">
        <v>19</v>
      </c>
      <c r="F1512">
        <v>100101</v>
      </c>
      <c r="G1512" t="s">
        <v>20</v>
      </c>
      <c r="I1512" t="s">
        <v>30</v>
      </c>
      <c r="J1512">
        <v>1</v>
      </c>
      <c r="K1512" t="s">
        <v>5109</v>
      </c>
      <c r="L1512">
        <v>2562</v>
      </c>
      <c r="M1512" s="11">
        <v>2562</v>
      </c>
      <c r="N1512" t="s">
        <v>737</v>
      </c>
      <c r="O1512" s="1">
        <v>70000</v>
      </c>
      <c r="P1512" s="1">
        <v>70000</v>
      </c>
      <c r="Q1512" t="s">
        <v>4248</v>
      </c>
      <c r="R1512" t="s">
        <v>3009</v>
      </c>
      <c r="S1512" t="s">
        <v>2997</v>
      </c>
      <c r="U1512" s="13" t="s">
        <v>36</v>
      </c>
      <c r="V1512" s="13" t="s">
        <v>37</v>
      </c>
    </row>
    <row r="1513" spans="1:22">
      <c r="A1513" t="s">
        <v>3997</v>
      </c>
      <c r="B1513" t="s">
        <v>4249</v>
      </c>
      <c r="C1513" t="s">
        <v>4250</v>
      </c>
      <c r="D1513" s="5" t="s">
        <v>4250</v>
      </c>
      <c r="E1513" t="s">
        <v>19</v>
      </c>
      <c r="F1513">
        <v>100101</v>
      </c>
      <c r="G1513" t="s">
        <v>20</v>
      </c>
      <c r="I1513" t="s">
        <v>30</v>
      </c>
      <c r="J1513">
        <v>1</v>
      </c>
      <c r="K1513" t="s">
        <v>5114</v>
      </c>
      <c r="L1513">
        <v>2562</v>
      </c>
      <c r="M1513" s="11">
        <v>2562</v>
      </c>
      <c r="N1513" t="s">
        <v>631</v>
      </c>
      <c r="O1513" s="1">
        <v>292925</v>
      </c>
      <c r="P1513" s="1">
        <v>292925</v>
      </c>
      <c r="Q1513" t="s">
        <v>3282</v>
      </c>
      <c r="R1513" t="s">
        <v>3192</v>
      </c>
      <c r="S1513" t="s">
        <v>2997</v>
      </c>
      <c r="U1513" s="13" t="s">
        <v>36</v>
      </c>
      <c r="V1513" s="13" t="s">
        <v>37</v>
      </c>
    </row>
    <row r="1514" spans="1:22">
      <c r="A1514" t="s">
        <v>3971</v>
      </c>
      <c r="B1514" t="s">
        <v>4251</v>
      </c>
      <c r="C1514" t="s">
        <v>4252</v>
      </c>
      <c r="D1514" s="5" t="s">
        <v>4252</v>
      </c>
      <c r="E1514" t="s">
        <v>19</v>
      </c>
      <c r="F1514">
        <v>100101</v>
      </c>
      <c r="G1514" t="s">
        <v>20</v>
      </c>
      <c r="I1514" t="s">
        <v>30</v>
      </c>
      <c r="J1514">
        <v>1</v>
      </c>
      <c r="K1514" t="s">
        <v>5114</v>
      </c>
      <c r="L1514">
        <v>2561</v>
      </c>
      <c r="M1514" s="11">
        <v>2561</v>
      </c>
      <c r="N1514" t="s">
        <v>3362</v>
      </c>
      <c r="O1514" s="1">
        <v>40000</v>
      </c>
      <c r="P1514" s="1">
        <v>40000</v>
      </c>
      <c r="Q1514" t="s">
        <v>3974</v>
      </c>
      <c r="R1514" t="s">
        <v>3922</v>
      </c>
      <c r="S1514" t="s">
        <v>2997</v>
      </c>
      <c r="U1514" s="13" t="s">
        <v>36</v>
      </c>
      <c r="V1514" s="13" t="s">
        <v>37</v>
      </c>
    </row>
    <row r="1515" spans="1:22">
      <c r="A1515" t="s">
        <v>3997</v>
      </c>
      <c r="B1515" t="s">
        <v>4253</v>
      </c>
      <c r="C1515" t="s">
        <v>4254</v>
      </c>
      <c r="D1515" s="5" t="s">
        <v>4254</v>
      </c>
      <c r="E1515" t="s">
        <v>19</v>
      </c>
      <c r="F1515">
        <v>100101</v>
      </c>
      <c r="G1515" t="s">
        <v>20</v>
      </c>
      <c r="I1515" t="s">
        <v>30</v>
      </c>
      <c r="J1515">
        <v>1</v>
      </c>
      <c r="K1515" t="s">
        <v>5111</v>
      </c>
      <c r="L1515">
        <v>2561</v>
      </c>
      <c r="M1515" s="11">
        <v>2561</v>
      </c>
      <c r="N1515" t="s">
        <v>3362</v>
      </c>
      <c r="O1515" s="1">
        <v>34300</v>
      </c>
      <c r="P1515" s="1">
        <v>34300</v>
      </c>
      <c r="Q1515" t="s">
        <v>3282</v>
      </c>
      <c r="R1515" t="s">
        <v>3192</v>
      </c>
      <c r="S1515" t="s">
        <v>2997</v>
      </c>
      <c r="U1515" s="13" t="s">
        <v>36</v>
      </c>
      <c r="V1515" s="13" t="s">
        <v>37</v>
      </c>
    </row>
    <row r="1516" spans="1:22">
      <c r="A1516" t="s">
        <v>3997</v>
      </c>
      <c r="B1516" t="s">
        <v>4255</v>
      </c>
      <c r="C1516" t="s">
        <v>2668</v>
      </c>
      <c r="D1516" s="5" t="s">
        <v>2668</v>
      </c>
      <c r="E1516" t="s">
        <v>19</v>
      </c>
      <c r="F1516">
        <v>100101</v>
      </c>
      <c r="G1516" t="s">
        <v>20</v>
      </c>
      <c r="I1516" t="s">
        <v>30</v>
      </c>
      <c r="J1516">
        <v>1</v>
      </c>
      <c r="K1516" t="s">
        <v>5105</v>
      </c>
      <c r="L1516">
        <v>2561</v>
      </c>
      <c r="M1516" s="11">
        <v>2562</v>
      </c>
      <c r="N1516" t="s">
        <v>60</v>
      </c>
      <c r="O1516" s="1">
        <v>10000</v>
      </c>
      <c r="P1516" s="3">
        <v>0</v>
      </c>
      <c r="Q1516" t="s">
        <v>3282</v>
      </c>
      <c r="R1516" t="s">
        <v>3192</v>
      </c>
      <c r="S1516" t="s">
        <v>2997</v>
      </c>
      <c r="U1516" s="13" t="s">
        <v>36</v>
      </c>
      <c r="V1516" s="13" t="s">
        <v>37</v>
      </c>
    </row>
    <row r="1517" spans="1:22">
      <c r="A1517" t="s">
        <v>3997</v>
      </c>
      <c r="B1517" t="s">
        <v>4256</v>
      </c>
      <c r="C1517" t="s">
        <v>4257</v>
      </c>
      <c r="D1517" s="5" t="s">
        <v>4257</v>
      </c>
      <c r="E1517" t="s">
        <v>19</v>
      </c>
      <c r="F1517">
        <v>100101</v>
      </c>
      <c r="G1517" t="s">
        <v>20</v>
      </c>
      <c r="I1517" t="s">
        <v>30</v>
      </c>
      <c r="J1517">
        <v>1</v>
      </c>
      <c r="K1517" t="s">
        <v>5110</v>
      </c>
      <c r="L1517">
        <v>2562</v>
      </c>
      <c r="M1517" s="11">
        <v>2562</v>
      </c>
      <c r="N1517" t="s">
        <v>753</v>
      </c>
      <c r="O1517" s="1">
        <v>9694</v>
      </c>
      <c r="P1517" s="1">
        <v>9694</v>
      </c>
      <c r="Q1517" t="s">
        <v>3282</v>
      </c>
      <c r="R1517" t="s">
        <v>3192</v>
      </c>
      <c r="S1517" t="s">
        <v>2997</v>
      </c>
      <c r="U1517" s="13" t="s">
        <v>36</v>
      </c>
      <c r="V1517" s="13" t="s">
        <v>37</v>
      </c>
    </row>
    <row r="1518" spans="1:22">
      <c r="A1518" t="s">
        <v>3997</v>
      </c>
      <c r="B1518" t="s">
        <v>4258</v>
      </c>
      <c r="C1518" t="s">
        <v>4259</v>
      </c>
      <c r="D1518" s="5" t="s">
        <v>4259</v>
      </c>
      <c r="E1518" t="s">
        <v>19</v>
      </c>
      <c r="F1518">
        <v>100101</v>
      </c>
      <c r="G1518" t="s">
        <v>20</v>
      </c>
      <c r="I1518" t="s">
        <v>30</v>
      </c>
      <c r="J1518">
        <v>1</v>
      </c>
      <c r="K1518" t="s">
        <v>5110</v>
      </c>
      <c r="L1518">
        <v>2562</v>
      </c>
      <c r="M1518" s="11">
        <v>2562</v>
      </c>
      <c r="N1518" t="s">
        <v>753</v>
      </c>
      <c r="O1518" s="1">
        <v>442000</v>
      </c>
      <c r="P1518" s="1">
        <v>442000</v>
      </c>
      <c r="Q1518" t="s">
        <v>3282</v>
      </c>
      <c r="R1518" t="s">
        <v>3192</v>
      </c>
      <c r="S1518" t="s">
        <v>2997</v>
      </c>
      <c r="U1518" s="13" t="s">
        <v>36</v>
      </c>
      <c r="V1518" s="13" t="s">
        <v>37</v>
      </c>
    </row>
    <row r="1519" spans="1:22">
      <c r="A1519" t="s">
        <v>3997</v>
      </c>
      <c r="B1519" t="s">
        <v>4260</v>
      </c>
      <c r="C1519" t="s">
        <v>4261</v>
      </c>
      <c r="D1519" s="5" t="s">
        <v>4261</v>
      </c>
      <c r="E1519" t="s">
        <v>19</v>
      </c>
      <c r="F1519">
        <v>100101</v>
      </c>
      <c r="G1519" t="s">
        <v>20</v>
      </c>
      <c r="I1519" t="s">
        <v>30</v>
      </c>
      <c r="J1519">
        <v>1</v>
      </c>
      <c r="K1519" t="s">
        <v>5109</v>
      </c>
      <c r="L1519">
        <v>2562</v>
      </c>
      <c r="M1519" s="11">
        <v>2562</v>
      </c>
      <c r="N1519" t="s">
        <v>741</v>
      </c>
      <c r="O1519" s="1">
        <v>10085</v>
      </c>
      <c r="P1519" s="1">
        <v>10085</v>
      </c>
      <c r="Q1519" t="s">
        <v>3282</v>
      </c>
      <c r="R1519" t="s">
        <v>3192</v>
      </c>
      <c r="S1519" t="s">
        <v>2997</v>
      </c>
      <c r="U1519" s="13" t="s">
        <v>36</v>
      </c>
      <c r="V1519" s="13" t="s">
        <v>37</v>
      </c>
    </row>
    <row r="1520" spans="1:22">
      <c r="A1520" t="s">
        <v>3997</v>
      </c>
      <c r="B1520" t="s">
        <v>4262</v>
      </c>
      <c r="C1520" t="s">
        <v>4263</v>
      </c>
      <c r="D1520" s="5" t="s">
        <v>4263</v>
      </c>
      <c r="E1520" t="s">
        <v>19</v>
      </c>
      <c r="F1520">
        <v>100101</v>
      </c>
      <c r="G1520" t="s">
        <v>20</v>
      </c>
      <c r="I1520" t="s">
        <v>30</v>
      </c>
      <c r="J1520">
        <v>1</v>
      </c>
      <c r="K1520" t="s">
        <v>5106</v>
      </c>
      <c r="L1520">
        <v>2562</v>
      </c>
      <c r="M1520" s="11">
        <v>2562</v>
      </c>
      <c r="N1520" t="s">
        <v>1201</v>
      </c>
      <c r="O1520" s="1">
        <v>38018</v>
      </c>
      <c r="P1520" s="1">
        <v>38018</v>
      </c>
      <c r="Q1520" t="s">
        <v>3282</v>
      </c>
      <c r="R1520" t="s">
        <v>3192</v>
      </c>
      <c r="S1520" t="s">
        <v>2997</v>
      </c>
      <c r="U1520" s="13" t="s">
        <v>36</v>
      </c>
      <c r="V1520" s="13" t="s">
        <v>37</v>
      </c>
    </row>
    <row r="1521" spans="1:22">
      <c r="A1521" t="s">
        <v>3971</v>
      </c>
      <c r="B1521" t="s">
        <v>4264</v>
      </c>
      <c r="C1521" t="s">
        <v>4265</v>
      </c>
      <c r="D1521" s="5" t="s">
        <v>4265</v>
      </c>
      <c r="E1521" t="s">
        <v>19</v>
      </c>
      <c r="F1521">
        <v>100101</v>
      </c>
      <c r="G1521" t="s">
        <v>20</v>
      </c>
      <c r="I1521" t="s">
        <v>30</v>
      </c>
      <c r="J1521">
        <v>1</v>
      </c>
      <c r="K1521" t="s">
        <v>5106</v>
      </c>
      <c r="L1521">
        <v>2562</v>
      </c>
      <c r="M1521" s="11">
        <v>2562</v>
      </c>
      <c r="N1521" t="s">
        <v>1201</v>
      </c>
      <c r="O1521" s="1">
        <v>23000</v>
      </c>
      <c r="P1521" s="1">
        <v>22500</v>
      </c>
      <c r="Q1521" t="s">
        <v>3974</v>
      </c>
      <c r="R1521" t="s">
        <v>3922</v>
      </c>
      <c r="S1521" t="s">
        <v>2997</v>
      </c>
      <c r="U1521" s="13" t="s">
        <v>36</v>
      </c>
      <c r="V1521" s="13" t="s">
        <v>37</v>
      </c>
    </row>
    <row r="1522" spans="1:22">
      <c r="A1522" t="s">
        <v>3971</v>
      </c>
      <c r="B1522" t="s">
        <v>4266</v>
      </c>
      <c r="C1522" t="s">
        <v>4267</v>
      </c>
      <c r="D1522" s="5" t="s">
        <v>4267</v>
      </c>
      <c r="E1522" t="s">
        <v>19</v>
      </c>
      <c r="F1522">
        <v>100101</v>
      </c>
      <c r="G1522" t="s">
        <v>20</v>
      </c>
      <c r="I1522" t="s">
        <v>30</v>
      </c>
      <c r="J1522">
        <v>1</v>
      </c>
      <c r="K1522" t="s">
        <v>5110</v>
      </c>
      <c r="L1522">
        <v>2562</v>
      </c>
      <c r="M1522" s="11">
        <v>2562</v>
      </c>
      <c r="N1522" t="s">
        <v>753</v>
      </c>
      <c r="O1522" s="1">
        <v>130000</v>
      </c>
      <c r="P1522" s="1">
        <v>130000</v>
      </c>
      <c r="Q1522" t="s">
        <v>3974</v>
      </c>
      <c r="R1522" t="s">
        <v>3922</v>
      </c>
      <c r="S1522" t="s">
        <v>2997</v>
      </c>
      <c r="U1522" s="13" t="s">
        <v>36</v>
      </c>
      <c r="V1522" s="13" t="s">
        <v>37</v>
      </c>
    </row>
    <row r="1523" spans="1:22">
      <c r="A1523" t="s">
        <v>3997</v>
      </c>
      <c r="B1523" t="s">
        <v>4268</v>
      </c>
      <c r="C1523" t="s">
        <v>4269</v>
      </c>
      <c r="D1523" s="5" t="s">
        <v>4269</v>
      </c>
      <c r="E1523" t="s">
        <v>19</v>
      </c>
      <c r="F1523">
        <v>100101</v>
      </c>
      <c r="G1523" t="s">
        <v>20</v>
      </c>
      <c r="I1523" t="s">
        <v>30</v>
      </c>
      <c r="J1523">
        <v>1</v>
      </c>
      <c r="K1523" t="s">
        <v>5113</v>
      </c>
      <c r="L1523">
        <v>2561</v>
      </c>
      <c r="M1523" s="11">
        <v>2562</v>
      </c>
      <c r="N1523" t="s">
        <v>1293</v>
      </c>
      <c r="O1523" s="1">
        <v>9318</v>
      </c>
      <c r="P1523" s="1">
        <v>9318</v>
      </c>
      <c r="Q1523" t="s">
        <v>3282</v>
      </c>
      <c r="R1523" t="s">
        <v>3192</v>
      </c>
      <c r="S1523" t="s">
        <v>2997</v>
      </c>
      <c r="U1523" s="13" t="s">
        <v>36</v>
      </c>
      <c r="V1523" s="13" t="s">
        <v>37</v>
      </c>
    </row>
    <row r="1524" spans="1:22">
      <c r="A1524" t="s">
        <v>3997</v>
      </c>
      <c r="B1524" t="s">
        <v>4270</v>
      </c>
      <c r="C1524" t="s">
        <v>4271</v>
      </c>
      <c r="D1524" s="5" t="s">
        <v>4271</v>
      </c>
      <c r="E1524" t="s">
        <v>19</v>
      </c>
      <c r="F1524">
        <v>100101</v>
      </c>
      <c r="G1524" t="s">
        <v>20</v>
      </c>
      <c r="I1524" t="s">
        <v>30</v>
      </c>
      <c r="J1524">
        <v>1</v>
      </c>
      <c r="K1524" t="s">
        <v>5108</v>
      </c>
      <c r="L1524">
        <v>2561</v>
      </c>
      <c r="M1524" s="11">
        <v>2561</v>
      </c>
      <c r="N1524" t="s">
        <v>1286</v>
      </c>
      <c r="O1524" s="1">
        <v>24550</v>
      </c>
      <c r="P1524" s="1">
        <v>24550</v>
      </c>
      <c r="Q1524" t="s">
        <v>3282</v>
      </c>
      <c r="R1524" t="s">
        <v>3192</v>
      </c>
      <c r="S1524" t="s">
        <v>2997</v>
      </c>
      <c r="U1524" s="13" t="s">
        <v>36</v>
      </c>
      <c r="V1524" s="13" t="s">
        <v>37</v>
      </c>
    </row>
    <row r="1525" spans="1:22">
      <c r="A1525" t="s">
        <v>3997</v>
      </c>
      <c r="B1525" t="s">
        <v>4272</v>
      </c>
      <c r="C1525" t="s">
        <v>4273</v>
      </c>
      <c r="D1525" s="5" t="s">
        <v>4273</v>
      </c>
      <c r="E1525" t="s">
        <v>19</v>
      </c>
      <c r="F1525">
        <v>100101</v>
      </c>
      <c r="G1525" t="s">
        <v>20</v>
      </c>
      <c r="I1525" t="s">
        <v>30</v>
      </c>
      <c r="J1525">
        <v>1</v>
      </c>
      <c r="K1525" t="s">
        <v>5104</v>
      </c>
      <c r="L1525">
        <v>2561</v>
      </c>
      <c r="M1525" s="11">
        <v>2562</v>
      </c>
      <c r="N1525" t="s">
        <v>22</v>
      </c>
      <c r="O1525" s="1">
        <v>4560</v>
      </c>
      <c r="P1525" s="1">
        <v>4560</v>
      </c>
      <c r="Q1525" t="s">
        <v>3282</v>
      </c>
      <c r="R1525" t="s">
        <v>3192</v>
      </c>
      <c r="S1525" t="s">
        <v>2997</v>
      </c>
      <c r="U1525" s="13" t="s">
        <v>36</v>
      </c>
      <c r="V1525" s="13" t="s">
        <v>37</v>
      </c>
    </row>
    <row r="1526" spans="1:22">
      <c r="A1526" t="s">
        <v>3997</v>
      </c>
      <c r="B1526" t="s">
        <v>4274</v>
      </c>
      <c r="C1526" t="s">
        <v>4275</v>
      </c>
      <c r="D1526" s="5" t="s">
        <v>4275</v>
      </c>
      <c r="E1526" t="s">
        <v>19</v>
      </c>
      <c r="F1526">
        <v>100101</v>
      </c>
      <c r="G1526" t="s">
        <v>20</v>
      </c>
      <c r="I1526" t="s">
        <v>30</v>
      </c>
      <c r="J1526">
        <v>1</v>
      </c>
      <c r="K1526" t="s">
        <v>5108</v>
      </c>
      <c r="L1526">
        <v>2562</v>
      </c>
      <c r="M1526" s="11">
        <v>2562</v>
      </c>
      <c r="N1526" t="s">
        <v>737</v>
      </c>
      <c r="O1526" s="1">
        <v>35820</v>
      </c>
      <c r="P1526" s="1">
        <v>35820</v>
      </c>
      <c r="Q1526" t="s">
        <v>3282</v>
      </c>
      <c r="R1526" t="s">
        <v>3192</v>
      </c>
      <c r="S1526" t="s">
        <v>2997</v>
      </c>
      <c r="U1526" s="13" t="s">
        <v>36</v>
      </c>
      <c r="V1526" s="13" t="s">
        <v>37</v>
      </c>
    </row>
    <row r="1527" spans="1:22">
      <c r="A1527" t="s">
        <v>3997</v>
      </c>
      <c r="B1527" t="s">
        <v>4276</v>
      </c>
      <c r="C1527" t="s">
        <v>4277</v>
      </c>
      <c r="D1527" s="5" t="s">
        <v>4277</v>
      </c>
      <c r="E1527" t="s">
        <v>19</v>
      </c>
      <c r="F1527">
        <v>100101</v>
      </c>
      <c r="G1527" t="s">
        <v>20</v>
      </c>
      <c r="I1527" t="s">
        <v>30</v>
      </c>
      <c r="J1527">
        <v>1</v>
      </c>
      <c r="K1527" t="s">
        <v>5106</v>
      </c>
      <c r="L1527">
        <v>2562</v>
      </c>
      <c r="M1527" s="11">
        <v>2562</v>
      </c>
      <c r="N1527" t="s">
        <v>753</v>
      </c>
      <c r="O1527" s="1">
        <v>91440</v>
      </c>
      <c r="P1527" s="1">
        <v>91440</v>
      </c>
      <c r="Q1527" t="s">
        <v>3282</v>
      </c>
      <c r="R1527" t="s">
        <v>3192</v>
      </c>
      <c r="S1527" t="s">
        <v>2997</v>
      </c>
      <c r="U1527" s="13" t="s">
        <v>36</v>
      </c>
      <c r="V1527" s="13" t="s">
        <v>37</v>
      </c>
    </row>
    <row r="1528" spans="1:22">
      <c r="A1528" t="s">
        <v>4278</v>
      </c>
      <c r="B1528" t="s">
        <v>4279</v>
      </c>
      <c r="C1528" t="s">
        <v>4280</v>
      </c>
      <c r="D1528" s="5" t="s">
        <v>4280</v>
      </c>
      <c r="E1528" t="s">
        <v>19</v>
      </c>
      <c r="F1528">
        <v>100101</v>
      </c>
      <c r="G1528" t="s">
        <v>20</v>
      </c>
      <c r="I1528" t="s">
        <v>30</v>
      </c>
      <c r="J1528">
        <v>1</v>
      </c>
      <c r="K1528" t="s">
        <v>5107</v>
      </c>
      <c r="L1528">
        <v>2562</v>
      </c>
      <c r="M1528" s="11">
        <v>2562</v>
      </c>
      <c r="N1528" t="s">
        <v>630</v>
      </c>
      <c r="O1528" s="1">
        <v>15000</v>
      </c>
      <c r="P1528" s="1">
        <v>15000</v>
      </c>
      <c r="Q1528" t="s">
        <v>4281</v>
      </c>
      <c r="R1528" t="s">
        <v>3136</v>
      </c>
      <c r="S1528" t="s">
        <v>2997</v>
      </c>
      <c r="U1528" s="13" t="s">
        <v>36</v>
      </c>
      <c r="V1528" s="13" t="s">
        <v>37</v>
      </c>
    </row>
    <row r="1529" spans="1:22">
      <c r="A1529" t="s">
        <v>3997</v>
      </c>
      <c r="B1529" t="s">
        <v>4282</v>
      </c>
      <c r="C1529" t="s">
        <v>4283</v>
      </c>
      <c r="D1529" s="5" t="s">
        <v>4283</v>
      </c>
      <c r="E1529" t="s">
        <v>19</v>
      </c>
      <c r="F1529">
        <v>100101</v>
      </c>
      <c r="G1529" t="s">
        <v>20</v>
      </c>
      <c r="I1529" t="s">
        <v>30</v>
      </c>
      <c r="J1529">
        <v>1</v>
      </c>
      <c r="K1529" t="s">
        <v>5108</v>
      </c>
      <c r="L1529">
        <v>2562</v>
      </c>
      <c r="M1529" s="11">
        <v>2562</v>
      </c>
      <c r="N1529" t="s">
        <v>737</v>
      </c>
      <c r="O1529" s="1">
        <v>22935</v>
      </c>
      <c r="P1529" s="1">
        <v>22935</v>
      </c>
      <c r="Q1529" t="s">
        <v>3282</v>
      </c>
      <c r="R1529" t="s">
        <v>3192</v>
      </c>
      <c r="S1529" t="s">
        <v>2997</v>
      </c>
      <c r="U1529" s="13" t="s">
        <v>36</v>
      </c>
      <c r="V1529" s="13" t="s">
        <v>37</v>
      </c>
    </row>
    <row r="1530" spans="1:22">
      <c r="A1530" t="s">
        <v>3997</v>
      </c>
      <c r="B1530" t="s">
        <v>4284</v>
      </c>
      <c r="C1530" t="s">
        <v>4010</v>
      </c>
      <c r="D1530" s="5" t="s">
        <v>4010</v>
      </c>
      <c r="E1530" t="s">
        <v>19</v>
      </c>
      <c r="F1530">
        <v>100101</v>
      </c>
      <c r="G1530" t="s">
        <v>20</v>
      </c>
      <c r="I1530" t="s">
        <v>30</v>
      </c>
      <c r="J1530">
        <v>1</v>
      </c>
      <c r="K1530" t="s">
        <v>5114</v>
      </c>
      <c r="L1530">
        <v>2562</v>
      </c>
      <c r="M1530" s="11">
        <v>2562</v>
      </c>
      <c r="N1530" t="s">
        <v>631</v>
      </c>
      <c r="O1530" s="1">
        <v>170100</v>
      </c>
      <c r="P1530" s="1">
        <v>170100</v>
      </c>
      <c r="Q1530" t="s">
        <v>3282</v>
      </c>
      <c r="R1530" t="s">
        <v>3192</v>
      </c>
      <c r="S1530" t="s">
        <v>2997</v>
      </c>
      <c r="U1530" s="13" t="s">
        <v>36</v>
      </c>
      <c r="V1530" s="13" t="s">
        <v>37</v>
      </c>
    </row>
    <row r="1531" spans="1:22">
      <c r="A1531" t="s">
        <v>3997</v>
      </c>
      <c r="B1531" t="s">
        <v>4285</v>
      </c>
      <c r="C1531" t="s">
        <v>4286</v>
      </c>
      <c r="D1531" s="5" t="s">
        <v>4286</v>
      </c>
      <c r="E1531" t="s">
        <v>19</v>
      </c>
      <c r="F1531">
        <v>100101</v>
      </c>
      <c r="G1531" t="s">
        <v>20</v>
      </c>
      <c r="I1531" t="s">
        <v>30</v>
      </c>
      <c r="J1531">
        <v>1</v>
      </c>
      <c r="K1531" t="s">
        <v>5108</v>
      </c>
      <c r="L1531">
        <v>2562</v>
      </c>
      <c r="M1531" s="11">
        <v>2562</v>
      </c>
      <c r="N1531" t="s">
        <v>737</v>
      </c>
      <c r="O1531" s="2">
        <v>20623.349999999999</v>
      </c>
      <c r="P1531" s="2">
        <v>20623.349999999999</v>
      </c>
      <c r="Q1531" t="s">
        <v>3282</v>
      </c>
      <c r="R1531" t="s">
        <v>3192</v>
      </c>
      <c r="S1531" t="s">
        <v>2997</v>
      </c>
      <c r="U1531" s="13" t="s">
        <v>36</v>
      </c>
      <c r="V1531" s="13" t="s">
        <v>37</v>
      </c>
    </row>
    <row r="1532" spans="1:22">
      <c r="A1532" t="s">
        <v>3997</v>
      </c>
      <c r="B1532" t="s">
        <v>4287</v>
      </c>
      <c r="C1532" t="s">
        <v>4288</v>
      </c>
      <c r="D1532" s="5" t="s">
        <v>4288</v>
      </c>
      <c r="E1532" t="s">
        <v>19</v>
      </c>
      <c r="F1532">
        <v>100101</v>
      </c>
      <c r="G1532" t="s">
        <v>20</v>
      </c>
      <c r="I1532" t="s">
        <v>30</v>
      </c>
      <c r="J1532">
        <v>1</v>
      </c>
      <c r="K1532" t="s">
        <v>5108</v>
      </c>
      <c r="L1532">
        <v>2562</v>
      </c>
      <c r="M1532" s="11">
        <v>2562</v>
      </c>
      <c r="N1532" t="s">
        <v>737</v>
      </c>
      <c r="O1532" s="1">
        <v>12500</v>
      </c>
      <c r="P1532" s="1">
        <v>12500</v>
      </c>
      <c r="Q1532" t="s">
        <v>3282</v>
      </c>
      <c r="R1532" t="s">
        <v>3192</v>
      </c>
      <c r="S1532" t="s">
        <v>2997</v>
      </c>
      <c r="U1532" s="13" t="s">
        <v>36</v>
      </c>
      <c r="V1532" s="13" t="s">
        <v>37</v>
      </c>
    </row>
    <row r="1533" spans="1:22">
      <c r="A1533" t="s">
        <v>3010</v>
      </c>
      <c r="B1533" t="s">
        <v>4289</v>
      </c>
      <c r="C1533" t="s">
        <v>4290</v>
      </c>
      <c r="D1533" s="5" t="s">
        <v>4290</v>
      </c>
      <c r="E1533" t="s">
        <v>19</v>
      </c>
      <c r="F1533">
        <v>100101</v>
      </c>
      <c r="G1533" t="s">
        <v>20</v>
      </c>
      <c r="I1533" t="s">
        <v>30</v>
      </c>
      <c r="J1533">
        <v>1</v>
      </c>
      <c r="K1533" t="s">
        <v>5113</v>
      </c>
      <c r="L1533">
        <v>2561</v>
      </c>
      <c r="M1533" s="11">
        <v>2562</v>
      </c>
      <c r="N1533" t="s">
        <v>1201</v>
      </c>
      <c r="O1533" s="1">
        <v>100000</v>
      </c>
      <c r="P1533" s="1">
        <v>100000</v>
      </c>
      <c r="Q1533" t="s">
        <v>3013</v>
      </c>
      <c r="R1533" t="s">
        <v>3009</v>
      </c>
      <c r="S1533" t="s">
        <v>2997</v>
      </c>
      <c r="U1533" s="13" t="s">
        <v>36</v>
      </c>
      <c r="V1533" s="13" t="s">
        <v>37</v>
      </c>
    </row>
    <row r="1534" spans="1:22">
      <c r="A1534" t="s">
        <v>3997</v>
      </c>
      <c r="B1534" t="s">
        <v>4291</v>
      </c>
      <c r="C1534" t="s">
        <v>4292</v>
      </c>
      <c r="D1534" s="5" t="s">
        <v>4292</v>
      </c>
      <c r="E1534" t="s">
        <v>19</v>
      </c>
      <c r="F1534">
        <v>100101</v>
      </c>
      <c r="G1534" t="s">
        <v>20</v>
      </c>
      <c r="I1534" t="s">
        <v>30</v>
      </c>
      <c r="J1534">
        <v>1</v>
      </c>
      <c r="K1534" t="s">
        <v>5109</v>
      </c>
      <c r="L1534">
        <v>2562</v>
      </c>
      <c r="M1534" s="11">
        <v>2562</v>
      </c>
      <c r="N1534" t="s">
        <v>741</v>
      </c>
      <c r="O1534" s="1">
        <v>16675</v>
      </c>
      <c r="P1534" s="1">
        <v>16675</v>
      </c>
      <c r="Q1534" t="s">
        <v>3282</v>
      </c>
      <c r="R1534" t="s">
        <v>3192</v>
      </c>
      <c r="S1534" t="s">
        <v>2997</v>
      </c>
      <c r="U1534" s="13" t="s">
        <v>36</v>
      </c>
      <c r="V1534" s="13" t="s">
        <v>37</v>
      </c>
    </row>
    <row r="1535" spans="1:22">
      <c r="A1535" t="s">
        <v>4295</v>
      </c>
      <c r="B1535" t="s">
        <v>4296</v>
      </c>
      <c r="C1535" t="s">
        <v>3463</v>
      </c>
      <c r="D1535" s="5" t="s">
        <v>3463</v>
      </c>
      <c r="E1535" t="s">
        <v>19</v>
      </c>
      <c r="F1535">
        <v>100101</v>
      </c>
      <c r="G1535" t="s">
        <v>436</v>
      </c>
      <c r="I1535" t="s">
        <v>30</v>
      </c>
      <c r="J1535">
        <v>1</v>
      </c>
      <c r="K1535" t="s">
        <v>5104</v>
      </c>
      <c r="L1535">
        <v>2561</v>
      </c>
      <c r="M1535" s="11">
        <v>2562</v>
      </c>
      <c r="N1535" t="s">
        <v>23</v>
      </c>
      <c r="O1535" s="1">
        <v>458000</v>
      </c>
      <c r="P1535" s="1">
        <v>458000</v>
      </c>
      <c r="Q1535" t="s">
        <v>3071</v>
      </c>
      <c r="R1535" t="s">
        <v>3464</v>
      </c>
      <c r="S1535" t="s">
        <v>2997</v>
      </c>
      <c r="U1535" s="13" t="s">
        <v>36</v>
      </c>
      <c r="V1535" s="13" t="s">
        <v>37</v>
      </c>
    </row>
    <row r="1536" spans="1:22">
      <c r="A1536" t="s">
        <v>3010</v>
      </c>
      <c r="B1536" t="s">
        <v>4297</v>
      </c>
      <c r="C1536" t="s">
        <v>4298</v>
      </c>
      <c r="D1536" s="5" t="s">
        <v>4298</v>
      </c>
      <c r="E1536" t="s">
        <v>19</v>
      </c>
      <c r="F1536">
        <v>100101</v>
      </c>
      <c r="G1536" t="s">
        <v>20</v>
      </c>
      <c r="I1536" t="s">
        <v>30</v>
      </c>
      <c r="J1536">
        <v>1</v>
      </c>
      <c r="K1536" t="s">
        <v>5110</v>
      </c>
      <c r="L1536">
        <v>2562</v>
      </c>
      <c r="M1536" s="11">
        <v>2562</v>
      </c>
      <c r="N1536" t="s">
        <v>753</v>
      </c>
      <c r="O1536" s="1">
        <v>15000</v>
      </c>
      <c r="P1536" s="1">
        <v>15000</v>
      </c>
      <c r="Q1536" t="s">
        <v>3013</v>
      </c>
      <c r="R1536" t="s">
        <v>3009</v>
      </c>
      <c r="S1536" t="s">
        <v>2997</v>
      </c>
      <c r="U1536" s="13" t="s">
        <v>36</v>
      </c>
      <c r="V1536" s="13" t="s">
        <v>37</v>
      </c>
    </row>
    <row r="1537" spans="1:22">
      <c r="A1537" t="s">
        <v>4278</v>
      </c>
      <c r="B1537" t="s">
        <v>4299</v>
      </c>
      <c r="C1537" t="s">
        <v>4300</v>
      </c>
      <c r="D1537" s="5" t="s">
        <v>4300</v>
      </c>
      <c r="E1537" t="s">
        <v>19</v>
      </c>
      <c r="F1537">
        <v>100101</v>
      </c>
      <c r="G1537" t="s">
        <v>20</v>
      </c>
      <c r="I1537" t="s">
        <v>30</v>
      </c>
      <c r="J1537">
        <v>1</v>
      </c>
      <c r="K1537" t="s">
        <v>5112</v>
      </c>
      <c r="L1537">
        <v>2562</v>
      </c>
      <c r="M1537" s="11">
        <v>2562</v>
      </c>
      <c r="N1537" t="s">
        <v>1176</v>
      </c>
      <c r="O1537" s="1">
        <v>26000</v>
      </c>
      <c r="P1537" s="1">
        <v>26000</v>
      </c>
      <c r="Q1537" t="s">
        <v>4281</v>
      </c>
      <c r="R1537" t="s">
        <v>3136</v>
      </c>
      <c r="S1537" t="s">
        <v>2997</v>
      </c>
      <c r="U1537" s="13" t="s">
        <v>36</v>
      </c>
      <c r="V1537" s="13" t="s">
        <v>37</v>
      </c>
    </row>
    <row r="1538" spans="1:22">
      <c r="A1538" t="s">
        <v>4303</v>
      </c>
      <c r="B1538" t="s">
        <v>4304</v>
      </c>
      <c r="C1538" t="s">
        <v>3463</v>
      </c>
      <c r="D1538" s="5" t="s">
        <v>3463</v>
      </c>
      <c r="E1538" t="s">
        <v>19</v>
      </c>
      <c r="F1538">
        <v>100101</v>
      </c>
      <c r="G1538" t="s">
        <v>436</v>
      </c>
      <c r="I1538" t="s">
        <v>30</v>
      </c>
      <c r="J1538">
        <v>1</v>
      </c>
      <c r="K1538" t="s">
        <v>5104</v>
      </c>
      <c r="L1538">
        <v>2561</v>
      </c>
      <c r="M1538" s="11">
        <v>2562</v>
      </c>
      <c r="N1538" t="s">
        <v>23</v>
      </c>
      <c r="O1538" s="1">
        <v>180515</v>
      </c>
      <c r="P1538" s="1">
        <v>180515</v>
      </c>
      <c r="Q1538" t="s">
        <v>3096</v>
      </c>
      <c r="R1538" t="s">
        <v>3464</v>
      </c>
      <c r="S1538" t="s">
        <v>2997</v>
      </c>
      <c r="U1538" s="13" t="s">
        <v>36</v>
      </c>
      <c r="V1538" s="13" t="s">
        <v>37</v>
      </c>
    </row>
    <row r="1539" spans="1:22">
      <c r="A1539" t="s">
        <v>4305</v>
      </c>
      <c r="B1539" t="s">
        <v>4306</v>
      </c>
      <c r="C1539" t="s">
        <v>4307</v>
      </c>
      <c r="D1539" s="5" t="s">
        <v>4307</v>
      </c>
      <c r="E1539" t="s">
        <v>19</v>
      </c>
      <c r="F1539">
        <v>100101</v>
      </c>
      <c r="G1539" t="s">
        <v>436</v>
      </c>
      <c r="I1539" t="s">
        <v>30</v>
      </c>
      <c r="J1539">
        <v>1</v>
      </c>
      <c r="K1539" t="s">
        <v>5104</v>
      </c>
      <c r="L1539">
        <v>2561</v>
      </c>
      <c r="M1539" s="11">
        <v>2562</v>
      </c>
      <c r="N1539" t="s">
        <v>23</v>
      </c>
      <c r="O1539" s="1">
        <v>343000</v>
      </c>
      <c r="P1539" s="1">
        <v>343000</v>
      </c>
      <c r="Q1539" t="s">
        <v>3271</v>
      </c>
      <c r="R1539" t="s">
        <v>3464</v>
      </c>
      <c r="S1539" t="s">
        <v>2997</v>
      </c>
      <c r="U1539" s="13" t="s">
        <v>36</v>
      </c>
      <c r="V1539" s="13" t="s">
        <v>37</v>
      </c>
    </row>
    <row r="1540" spans="1:22">
      <c r="A1540" t="s">
        <v>4092</v>
      </c>
      <c r="B1540" t="s">
        <v>4308</v>
      </c>
      <c r="C1540" t="s">
        <v>4309</v>
      </c>
      <c r="D1540" s="5" t="s">
        <v>4309</v>
      </c>
      <c r="E1540" t="s">
        <v>19</v>
      </c>
      <c r="F1540">
        <v>100101</v>
      </c>
      <c r="G1540" t="s">
        <v>20</v>
      </c>
      <c r="I1540" t="s">
        <v>30</v>
      </c>
      <c r="J1540">
        <v>1</v>
      </c>
      <c r="K1540" t="s">
        <v>5111</v>
      </c>
      <c r="L1540">
        <v>2562</v>
      </c>
      <c r="M1540" s="11">
        <v>2562</v>
      </c>
      <c r="N1540" t="s">
        <v>467</v>
      </c>
      <c r="O1540" s="1">
        <v>5000</v>
      </c>
      <c r="P1540" s="1">
        <v>5000</v>
      </c>
      <c r="Q1540" t="s">
        <v>3241</v>
      </c>
      <c r="R1540" t="s">
        <v>3009</v>
      </c>
      <c r="S1540" t="s">
        <v>2997</v>
      </c>
      <c r="U1540" s="13" t="s">
        <v>36</v>
      </c>
      <c r="V1540" s="13" t="s">
        <v>37</v>
      </c>
    </row>
    <row r="1541" spans="1:22">
      <c r="A1541" t="s">
        <v>4092</v>
      </c>
      <c r="B1541" t="s">
        <v>4310</v>
      </c>
      <c r="C1541" t="s">
        <v>4311</v>
      </c>
      <c r="D1541" s="5" t="s">
        <v>4311</v>
      </c>
      <c r="E1541" t="s">
        <v>19</v>
      </c>
      <c r="F1541">
        <v>100101</v>
      </c>
      <c r="G1541" t="s">
        <v>20</v>
      </c>
      <c r="I1541" t="s">
        <v>30</v>
      </c>
      <c r="J1541">
        <v>1</v>
      </c>
      <c r="K1541" t="s">
        <v>5111</v>
      </c>
      <c r="L1541">
        <v>2562</v>
      </c>
      <c r="M1541" s="11">
        <v>2562</v>
      </c>
      <c r="N1541" t="s">
        <v>631</v>
      </c>
      <c r="O1541" s="1">
        <v>25000</v>
      </c>
      <c r="P1541" s="1">
        <v>25000</v>
      </c>
      <c r="Q1541" t="s">
        <v>3241</v>
      </c>
      <c r="R1541" t="s">
        <v>3009</v>
      </c>
      <c r="S1541" t="s">
        <v>2997</v>
      </c>
      <c r="U1541" s="13" t="s">
        <v>36</v>
      </c>
      <c r="V1541" s="13" t="s">
        <v>37</v>
      </c>
    </row>
    <row r="1542" spans="1:22">
      <c r="A1542" t="s">
        <v>3308</v>
      </c>
      <c r="B1542" t="s">
        <v>4312</v>
      </c>
      <c r="C1542" t="s">
        <v>3310</v>
      </c>
      <c r="D1542" s="5" t="s">
        <v>3310</v>
      </c>
      <c r="E1542" t="s">
        <v>19</v>
      </c>
      <c r="F1542">
        <v>100101</v>
      </c>
      <c r="G1542" t="s">
        <v>20</v>
      </c>
      <c r="H1542" t="s">
        <v>135</v>
      </c>
      <c r="I1542" t="s">
        <v>30</v>
      </c>
      <c r="J1542">
        <v>1</v>
      </c>
      <c r="K1542" t="s">
        <v>5104</v>
      </c>
      <c r="L1542">
        <v>2561</v>
      </c>
      <c r="M1542" s="11">
        <v>2562</v>
      </c>
      <c r="N1542" t="s">
        <v>23</v>
      </c>
      <c r="O1542" s="1">
        <v>350000</v>
      </c>
      <c r="P1542" s="1">
        <v>350000</v>
      </c>
      <c r="Q1542" t="s">
        <v>3311</v>
      </c>
      <c r="R1542" t="s">
        <v>3136</v>
      </c>
      <c r="S1542" t="s">
        <v>2997</v>
      </c>
      <c r="U1542" s="13" t="s">
        <v>36</v>
      </c>
      <c r="V1542" s="13" t="s">
        <v>37</v>
      </c>
    </row>
    <row r="1543" spans="1:22">
      <c r="A1543" t="s">
        <v>3010</v>
      </c>
      <c r="B1543" t="s">
        <v>4313</v>
      </c>
      <c r="C1543" t="s">
        <v>4314</v>
      </c>
      <c r="D1543" s="5" t="s">
        <v>4314</v>
      </c>
      <c r="E1543" t="s">
        <v>19</v>
      </c>
      <c r="F1543">
        <v>100101</v>
      </c>
      <c r="G1543" t="s">
        <v>20</v>
      </c>
      <c r="I1543" t="s">
        <v>30</v>
      </c>
      <c r="J1543">
        <v>1</v>
      </c>
      <c r="K1543" t="s">
        <v>5105</v>
      </c>
      <c r="L1543">
        <v>2561</v>
      </c>
      <c r="M1543" s="11">
        <v>2562</v>
      </c>
      <c r="N1543" t="s">
        <v>60</v>
      </c>
      <c r="O1543" s="1">
        <v>20000</v>
      </c>
      <c r="P1543" s="1">
        <v>20000</v>
      </c>
      <c r="Q1543" t="s">
        <v>3013</v>
      </c>
      <c r="R1543" t="s">
        <v>3009</v>
      </c>
      <c r="S1543" t="s">
        <v>2997</v>
      </c>
      <c r="U1543" s="13" t="s">
        <v>36</v>
      </c>
      <c r="V1543" s="13" t="s">
        <v>37</v>
      </c>
    </row>
    <row r="1544" spans="1:22">
      <c r="A1544" t="s">
        <v>4278</v>
      </c>
      <c r="B1544" t="s">
        <v>4315</v>
      </c>
      <c r="C1544" t="s">
        <v>4316</v>
      </c>
      <c r="D1544" s="5" t="s">
        <v>4316</v>
      </c>
      <c r="E1544" t="s">
        <v>19</v>
      </c>
      <c r="F1544">
        <v>100101</v>
      </c>
      <c r="G1544" t="s">
        <v>508</v>
      </c>
      <c r="I1544" t="s">
        <v>30</v>
      </c>
      <c r="J1544">
        <v>1</v>
      </c>
      <c r="K1544" t="s">
        <v>5113</v>
      </c>
      <c r="L1544">
        <v>2561</v>
      </c>
      <c r="M1544" s="11">
        <v>2562</v>
      </c>
      <c r="N1544" t="s">
        <v>66</v>
      </c>
      <c r="O1544" s="1">
        <v>76600</v>
      </c>
      <c r="P1544" s="1">
        <v>76600</v>
      </c>
      <c r="Q1544" t="s">
        <v>4281</v>
      </c>
      <c r="R1544" t="s">
        <v>3136</v>
      </c>
      <c r="S1544" t="s">
        <v>2997</v>
      </c>
      <c r="U1544" s="13" t="s">
        <v>36</v>
      </c>
      <c r="V1544" s="13" t="s">
        <v>37</v>
      </c>
    </row>
    <row r="1545" spans="1:22">
      <c r="A1545" t="s">
        <v>4199</v>
      </c>
      <c r="B1545" t="s">
        <v>4317</v>
      </c>
      <c r="C1545" t="s">
        <v>4318</v>
      </c>
      <c r="D1545" s="5" t="s">
        <v>4318</v>
      </c>
      <c r="E1545" t="s">
        <v>19</v>
      </c>
      <c r="F1545">
        <v>100101</v>
      </c>
      <c r="G1545" t="s">
        <v>20</v>
      </c>
      <c r="I1545" t="s">
        <v>30</v>
      </c>
      <c r="J1545">
        <v>1</v>
      </c>
      <c r="K1545" t="s">
        <v>5112</v>
      </c>
      <c r="L1545">
        <v>2562</v>
      </c>
      <c r="M1545" s="11">
        <v>2562</v>
      </c>
      <c r="N1545" t="s">
        <v>630</v>
      </c>
      <c r="O1545" s="1">
        <v>30000</v>
      </c>
      <c r="P1545" s="1">
        <v>30000</v>
      </c>
      <c r="Q1545" t="s">
        <v>4202</v>
      </c>
      <c r="R1545" t="s">
        <v>3009</v>
      </c>
      <c r="S1545" t="s">
        <v>2997</v>
      </c>
      <c r="U1545" s="13" t="s">
        <v>36</v>
      </c>
      <c r="V1545" s="13" t="s">
        <v>37</v>
      </c>
    </row>
    <row r="1546" spans="1:22">
      <c r="A1546" t="s">
        <v>4092</v>
      </c>
      <c r="B1546" t="s">
        <v>4319</v>
      </c>
      <c r="C1546" t="s">
        <v>4320</v>
      </c>
      <c r="D1546" s="5" t="s">
        <v>4320</v>
      </c>
      <c r="E1546" t="s">
        <v>19</v>
      </c>
      <c r="F1546">
        <v>100101</v>
      </c>
      <c r="G1546" t="s">
        <v>20</v>
      </c>
      <c r="I1546" t="s">
        <v>30</v>
      </c>
      <c r="J1546">
        <v>1</v>
      </c>
      <c r="K1546" t="s">
        <v>5104</v>
      </c>
      <c r="L1546">
        <v>2561</v>
      </c>
      <c r="M1546" s="11">
        <v>2562</v>
      </c>
      <c r="N1546" t="s">
        <v>23</v>
      </c>
      <c r="O1546" s="1">
        <v>15000</v>
      </c>
      <c r="P1546" s="1">
        <v>15000</v>
      </c>
      <c r="Q1546" t="s">
        <v>3241</v>
      </c>
      <c r="R1546" t="s">
        <v>3009</v>
      </c>
      <c r="S1546" t="s">
        <v>2997</v>
      </c>
      <c r="U1546" s="13" t="s">
        <v>36</v>
      </c>
      <c r="V1546" s="13" t="s">
        <v>481</v>
      </c>
    </row>
    <row r="1547" spans="1:22">
      <c r="A1547" t="s">
        <v>3133</v>
      </c>
      <c r="B1547" t="s">
        <v>4321</v>
      </c>
      <c r="C1547" t="s">
        <v>4322</v>
      </c>
      <c r="D1547" s="5" t="s">
        <v>4322</v>
      </c>
      <c r="E1547" t="s">
        <v>19</v>
      </c>
      <c r="F1547">
        <v>100101</v>
      </c>
      <c r="G1547" t="s">
        <v>20</v>
      </c>
      <c r="I1547" t="s">
        <v>30</v>
      </c>
      <c r="J1547">
        <v>1</v>
      </c>
      <c r="K1547" t="s">
        <v>5107</v>
      </c>
      <c r="L1547">
        <v>2562</v>
      </c>
      <c r="M1547" s="11">
        <v>2562</v>
      </c>
      <c r="N1547" t="s">
        <v>630</v>
      </c>
      <c r="O1547" s="1">
        <v>35000</v>
      </c>
      <c r="P1547" s="1">
        <v>35000</v>
      </c>
      <c r="Q1547" t="s">
        <v>3013</v>
      </c>
      <c r="R1547" t="s">
        <v>3136</v>
      </c>
      <c r="S1547" t="s">
        <v>2997</v>
      </c>
      <c r="U1547" s="13" t="s">
        <v>36</v>
      </c>
      <c r="V1547" s="13" t="s">
        <v>481</v>
      </c>
    </row>
    <row r="1548" spans="1:22">
      <c r="A1548" t="s">
        <v>4305</v>
      </c>
      <c r="B1548" t="s">
        <v>4323</v>
      </c>
      <c r="C1548" t="s">
        <v>4324</v>
      </c>
      <c r="D1548" s="5" t="s">
        <v>4324</v>
      </c>
      <c r="E1548" t="s">
        <v>19</v>
      </c>
      <c r="F1548">
        <v>100101</v>
      </c>
      <c r="G1548" t="s">
        <v>436</v>
      </c>
      <c r="I1548" t="s">
        <v>30</v>
      </c>
      <c r="J1548">
        <v>1</v>
      </c>
      <c r="K1548" t="s">
        <v>5104</v>
      </c>
      <c r="L1548">
        <v>2561</v>
      </c>
      <c r="M1548" s="11">
        <v>2562</v>
      </c>
      <c r="N1548" t="s">
        <v>23</v>
      </c>
      <c r="O1548" s="1">
        <v>120000</v>
      </c>
      <c r="P1548" s="1">
        <v>120000</v>
      </c>
      <c r="Q1548" t="s">
        <v>3271</v>
      </c>
      <c r="R1548" t="s">
        <v>3464</v>
      </c>
      <c r="S1548" t="s">
        <v>2997</v>
      </c>
      <c r="U1548" s="13" t="s">
        <v>36</v>
      </c>
      <c r="V1548" s="13" t="s">
        <v>481</v>
      </c>
    </row>
    <row r="1549" spans="1:22">
      <c r="A1549" t="s">
        <v>4305</v>
      </c>
      <c r="B1549" t="s">
        <v>4325</v>
      </c>
      <c r="C1549" t="s">
        <v>4326</v>
      </c>
      <c r="D1549" s="5" t="s">
        <v>4326</v>
      </c>
      <c r="E1549" t="s">
        <v>19</v>
      </c>
      <c r="F1549">
        <v>100101</v>
      </c>
      <c r="G1549" t="s">
        <v>436</v>
      </c>
      <c r="I1549" t="s">
        <v>30</v>
      </c>
      <c r="J1549">
        <v>1</v>
      </c>
      <c r="K1549" t="s">
        <v>5104</v>
      </c>
      <c r="L1549">
        <v>2561</v>
      </c>
      <c r="M1549" s="11">
        <v>2562</v>
      </c>
      <c r="N1549" t="s">
        <v>23</v>
      </c>
      <c r="O1549" s="1">
        <v>10000</v>
      </c>
      <c r="P1549" s="1">
        <v>10000</v>
      </c>
      <c r="Q1549" t="s">
        <v>3271</v>
      </c>
      <c r="R1549" t="s">
        <v>3464</v>
      </c>
      <c r="S1549" t="s">
        <v>2997</v>
      </c>
      <c r="U1549" s="13" t="s">
        <v>36</v>
      </c>
      <c r="V1549" s="13" t="s">
        <v>481</v>
      </c>
    </row>
    <row r="1550" spans="1:22">
      <c r="A1550" t="s">
        <v>3308</v>
      </c>
      <c r="B1550" t="s">
        <v>4327</v>
      </c>
      <c r="C1550" t="s">
        <v>4328</v>
      </c>
      <c r="D1550" s="5" t="s">
        <v>4328</v>
      </c>
      <c r="E1550" t="s">
        <v>19</v>
      </c>
      <c r="F1550">
        <v>100101</v>
      </c>
      <c r="G1550" t="s">
        <v>20</v>
      </c>
      <c r="I1550" t="s">
        <v>30</v>
      </c>
      <c r="J1550">
        <v>1</v>
      </c>
      <c r="K1550" t="s">
        <v>5104</v>
      </c>
      <c r="L1550">
        <v>2561</v>
      </c>
      <c r="M1550" s="11">
        <v>2562</v>
      </c>
      <c r="N1550" t="s">
        <v>23</v>
      </c>
      <c r="O1550" s="1">
        <v>120000</v>
      </c>
      <c r="P1550" s="1">
        <v>120000</v>
      </c>
      <c r="Q1550" t="s">
        <v>3311</v>
      </c>
      <c r="R1550" t="s">
        <v>3136</v>
      </c>
      <c r="S1550" t="s">
        <v>2997</v>
      </c>
      <c r="U1550" s="13" t="s">
        <v>36</v>
      </c>
      <c r="V1550" s="13" t="s">
        <v>481</v>
      </c>
    </row>
    <row r="1551" spans="1:22">
      <c r="A1551" t="s">
        <v>4329</v>
      </c>
      <c r="B1551" t="s">
        <v>4330</v>
      </c>
      <c r="C1551" t="s">
        <v>4331</v>
      </c>
      <c r="D1551" s="5" t="s">
        <v>4331</v>
      </c>
      <c r="E1551" t="s">
        <v>19</v>
      </c>
      <c r="F1551">
        <v>100101</v>
      </c>
      <c r="G1551" t="s">
        <v>20</v>
      </c>
      <c r="I1551" t="s">
        <v>30</v>
      </c>
      <c r="J1551">
        <v>1</v>
      </c>
      <c r="K1551" t="s">
        <v>5104</v>
      </c>
      <c r="L1551">
        <v>2561</v>
      </c>
      <c r="M1551" s="11">
        <v>2562</v>
      </c>
      <c r="N1551" t="s">
        <v>23</v>
      </c>
      <c r="O1551" s="1">
        <v>80000</v>
      </c>
      <c r="P1551" s="1">
        <v>80000</v>
      </c>
      <c r="Q1551" t="s">
        <v>3421</v>
      </c>
      <c r="R1551" t="s">
        <v>3136</v>
      </c>
      <c r="S1551" t="s">
        <v>2997</v>
      </c>
      <c r="U1551" s="13" t="s">
        <v>36</v>
      </c>
      <c r="V1551" s="13" t="s">
        <v>481</v>
      </c>
    </row>
    <row r="1552" spans="1:22">
      <c r="A1552" t="s">
        <v>3010</v>
      </c>
      <c r="B1552" t="s">
        <v>4334</v>
      </c>
      <c r="C1552" t="s">
        <v>4335</v>
      </c>
      <c r="D1552" s="5" t="s">
        <v>4335</v>
      </c>
      <c r="E1552" t="s">
        <v>19</v>
      </c>
      <c r="F1552">
        <v>100101</v>
      </c>
      <c r="G1552" t="s">
        <v>20</v>
      </c>
      <c r="I1552" t="s">
        <v>30</v>
      </c>
      <c r="J1552">
        <v>1</v>
      </c>
      <c r="K1552" t="s">
        <v>5110</v>
      </c>
      <c r="L1552">
        <v>2562</v>
      </c>
      <c r="M1552" s="11">
        <v>2562</v>
      </c>
      <c r="N1552" t="s">
        <v>753</v>
      </c>
      <c r="O1552" s="1">
        <v>30000</v>
      </c>
      <c r="P1552" s="1">
        <v>30000</v>
      </c>
      <c r="Q1552" t="s">
        <v>3013</v>
      </c>
      <c r="R1552" t="s">
        <v>3009</v>
      </c>
      <c r="S1552" t="s">
        <v>2997</v>
      </c>
      <c r="U1552" s="13" t="s">
        <v>36</v>
      </c>
      <c r="V1552" s="13" t="s">
        <v>481</v>
      </c>
    </row>
    <row r="1553" spans="1:22">
      <c r="A1553" t="s">
        <v>4295</v>
      </c>
      <c r="B1553" t="s">
        <v>4336</v>
      </c>
      <c r="C1553" t="s">
        <v>4337</v>
      </c>
      <c r="D1553" s="5" t="s">
        <v>4337</v>
      </c>
      <c r="E1553" t="s">
        <v>19</v>
      </c>
      <c r="F1553">
        <v>100101</v>
      </c>
      <c r="G1553" t="s">
        <v>436</v>
      </c>
      <c r="I1553" t="s">
        <v>30</v>
      </c>
      <c r="J1553">
        <v>1</v>
      </c>
      <c r="K1553" t="s">
        <v>5106</v>
      </c>
      <c r="L1553">
        <v>2562</v>
      </c>
      <c r="M1553" s="11">
        <v>2562</v>
      </c>
      <c r="N1553" t="s">
        <v>630</v>
      </c>
      <c r="O1553" s="1">
        <v>100280</v>
      </c>
      <c r="P1553" s="1">
        <v>100280</v>
      </c>
      <c r="Q1553" t="s">
        <v>3071</v>
      </c>
      <c r="R1553" t="s">
        <v>3464</v>
      </c>
      <c r="S1553" t="s">
        <v>2997</v>
      </c>
      <c r="U1553" s="13" t="s">
        <v>36</v>
      </c>
      <c r="V1553" s="13" t="s">
        <v>481</v>
      </c>
    </row>
    <row r="1554" spans="1:22">
      <c r="A1554" t="s">
        <v>3133</v>
      </c>
      <c r="B1554" t="s">
        <v>4338</v>
      </c>
      <c r="C1554" t="s">
        <v>4339</v>
      </c>
      <c r="D1554" s="5" t="s">
        <v>4339</v>
      </c>
      <c r="E1554" t="s">
        <v>19</v>
      </c>
      <c r="F1554">
        <v>100101</v>
      </c>
      <c r="G1554" t="s">
        <v>20</v>
      </c>
      <c r="I1554" t="s">
        <v>30</v>
      </c>
      <c r="J1554">
        <v>1</v>
      </c>
      <c r="K1554" t="s">
        <v>5110</v>
      </c>
      <c r="L1554">
        <v>2562</v>
      </c>
      <c r="M1554" s="11">
        <v>2562</v>
      </c>
      <c r="N1554" t="s">
        <v>753</v>
      </c>
      <c r="O1554" s="1">
        <v>200000</v>
      </c>
      <c r="P1554" s="1">
        <v>199600</v>
      </c>
      <c r="Q1554" t="s">
        <v>3013</v>
      </c>
      <c r="R1554" t="s">
        <v>3136</v>
      </c>
      <c r="S1554" t="s">
        <v>2997</v>
      </c>
      <c r="U1554" s="13" t="s">
        <v>36</v>
      </c>
      <c r="V1554" s="13" t="s">
        <v>481</v>
      </c>
    </row>
    <row r="1555" spans="1:22">
      <c r="A1555" t="s">
        <v>3133</v>
      </c>
      <c r="B1555" t="s">
        <v>4340</v>
      </c>
      <c r="C1555" t="s">
        <v>4341</v>
      </c>
      <c r="D1555" s="5" t="s">
        <v>4341</v>
      </c>
      <c r="E1555" t="s">
        <v>19</v>
      </c>
      <c r="F1555">
        <v>100101</v>
      </c>
      <c r="G1555" t="s">
        <v>20</v>
      </c>
      <c r="I1555" t="s">
        <v>30</v>
      </c>
      <c r="J1555">
        <v>1</v>
      </c>
      <c r="K1555" t="s">
        <v>5106</v>
      </c>
      <c r="L1555">
        <v>2562</v>
      </c>
      <c r="M1555" s="11">
        <v>2562</v>
      </c>
      <c r="N1555" t="s">
        <v>1201</v>
      </c>
      <c r="O1555" s="1">
        <v>46400</v>
      </c>
      <c r="P1555" s="1">
        <v>46400</v>
      </c>
      <c r="Q1555" t="s">
        <v>3013</v>
      </c>
      <c r="R1555" t="s">
        <v>3136</v>
      </c>
      <c r="S1555" t="s">
        <v>2997</v>
      </c>
      <c r="U1555" s="13" t="s">
        <v>36</v>
      </c>
      <c r="V1555" s="13" t="s">
        <v>481</v>
      </c>
    </row>
    <row r="1556" spans="1:22">
      <c r="A1556" t="s">
        <v>4342</v>
      </c>
      <c r="B1556" t="s">
        <v>4343</v>
      </c>
      <c r="C1556" t="s">
        <v>4344</v>
      </c>
      <c r="D1556" s="5" t="s">
        <v>4344</v>
      </c>
      <c r="E1556" t="s">
        <v>19</v>
      </c>
      <c r="F1556">
        <v>100101</v>
      </c>
      <c r="G1556" t="s">
        <v>20</v>
      </c>
      <c r="I1556" t="s">
        <v>30</v>
      </c>
      <c r="J1556">
        <v>1</v>
      </c>
      <c r="K1556" t="s">
        <v>5104</v>
      </c>
      <c r="L1556">
        <v>2561</v>
      </c>
      <c r="M1556" s="11">
        <v>2562</v>
      </c>
      <c r="N1556" t="s">
        <v>23</v>
      </c>
      <c r="O1556" s="1">
        <v>267700</v>
      </c>
      <c r="P1556" s="1">
        <v>267700</v>
      </c>
      <c r="Q1556" t="s">
        <v>3017</v>
      </c>
      <c r="R1556" t="s">
        <v>3918</v>
      </c>
      <c r="S1556" t="s">
        <v>2997</v>
      </c>
      <c r="U1556" s="13" t="s">
        <v>36</v>
      </c>
      <c r="V1556" s="13" t="s">
        <v>481</v>
      </c>
    </row>
    <row r="1557" spans="1:22">
      <c r="A1557" t="s">
        <v>3019</v>
      </c>
      <c r="B1557" t="s">
        <v>4349</v>
      </c>
      <c r="C1557" t="s">
        <v>4350</v>
      </c>
      <c r="D1557" s="5" t="s">
        <v>4350</v>
      </c>
      <c r="E1557" t="s">
        <v>19</v>
      </c>
      <c r="F1557">
        <v>100101</v>
      </c>
      <c r="G1557" t="s">
        <v>20</v>
      </c>
      <c r="I1557" t="s">
        <v>30</v>
      </c>
      <c r="J1557">
        <v>1</v>
      </c>
      <c r="K1557" t="s">
        <v>5104</v>
      </c>
      <c r="L1557">
        <v>2562</v>
      </c>
      <c r="M1557" s="11">
        <v>2563</v>
      </c>
      <c r="N1557" t="s">
        <v>86</v>
      </c>
      <c r="O1557" s="1">
        <v>1612965</v>
      </c>
      <c r="P1557" s="1">
        <v>1612965</v>
      </c>
      <c r="Q1557" t="s">
        <v>3022</v>
      </c>
      <c r="R1557" t="s">
        <v>3023</v>
      </c>
      <c r="S1557" t="s">
        <v>2997</v>
      </c>
      <c r="U1557" s="13" t="s">
        <v>36</v>
      </c>
      <c r="V1557" s="13" t="s">
        <v>481</v>
      </c>
    </row>
    <row r="1558" spans="1:22">
      <c r="A1558" t="s">
        <v>3019</v>
      </c>
      <c r="B1558" t="s">
        <v>4351</v>
      </c>
      <c r="C1558" t="s">
        <v>4352</v>
      </c>
      <c r="D1558" s="5" t="s">
        <v>4352</v>
      </c>
      <c r="E1558" t="s">
        <v>19</v>
      </c>
      <c r="F1558">
        <v>100101</v>
      </c>
      <c r="G1558" t="s">
        <v>508</v>
      </c>
      <c r="I1558" t="s">
        <v>30</v>
      </c>
      <c r="J1558">
        <v>1</v>
      </c>
      <c r="K1558" t="s">
        <v>5104</v>
      </c>
      <c r="L1558">
        <v>2562</v>
      </c>
      <c r="M1558" s="11">
        <v>2563</v>
      </c>
      <c r="N1558" t="s">
        <v>86</v>
      </c>
      <c r="O1558" s="1">
        <v>1100000</v>
      </c>
      <c r="P1558" s="1">
        <v>1100000</v>
      </c>
      <c r="Q1558" t="s">
        <v>3022</v>
      </c>
      <c r="R1558" t="s">
        <v>3023</v>
      </c>
      <c r="S1558" t="s">
        <v>2997</v>
      </c>
      <c r="U1558" s="13" t="s">
        <v>36</v>
      </c>
      <c r="V1558" s="13" t="s">
        <v>481</v>
      </c>
    </row>
    <row r="1559" spans="1:22">
      <c r="A1559" t="s">
        <v>3133</v>
      </c>
      <c r="B1559" t="s">
        <v>4353</v>
      </c>
      <c r="C1559" t="s">
        <v>4354</v>
      </c>
      <c r="D1559" s="5" t="s">
        <v>4354</v>
      </c>
      <c r="E1559" t="s">
        <v>19</v>
      </c>
      <c r="F1559">
        <v>100101</v>
      </c>
      <c r="G1559" t="s">
        <v>20</v>
      </c>
      <c r="I1559" t="s">
        <v>30</v>
      </c>
      <c r="J1559">
        <v>1</v>
      </c>
      <c r="K1559" t="s">
        <v>5104</v>
      </c>
      <c r="L1559">
        <v>2562</v>
      </c>
      <c r="M1559" s="11">
        <v>2563</v>
      </c>
      <c r="N1559" t="s">
        <v>86</v>
      </c>
      <c r="O1559" s="1">
        <v>50000</v>
      </c>
      <c r="P1559" s="1">
        <v>50000</v>
      </c>
      <c r="Q1559" t="s">
        <v>3013</v>
      </c>
      <c r="R1559" t="s">
        <v>3136</v>
      </c>
      <c r="S1559" t="s">
        <v>2997</v>
      </c>
      <c r="U1559" s="13" t="s">
        <v>36</v>
      </c>
      <c r="V1559" s="13" t="s">
        <v>481</v>
      </c>
    </row>
    <row r="1560" spans="1:22">
      <c r="A1560" t="s">
        <v>3930</v>
      </c>
      <c r="B1560" t="s">
        <v>4357</v>
      </c>
      <c r="C1560" t="s">
        <v>4358</v>
      </c>
      <c r="D1560" s="5" t="s">
        <v>4358</v>
      </c>
      <c r="E1560" t="s">
        <v>19</v>
      </c>
      <c r="F1560">
        <v>100101</v>
      </c>
      <c r="G1560" t="s">
        <v>508</v>
      </c>
      <c r="I1560" t="s">
        <v>30</v>
      </c>
      <c r="J1560">
        <v>1</v>
      </c>
      <c r="K1560" t="s">
        <v>5108</v>
      </c>
      <c r="L1560">
        <v>2562</v>
      </c>
      <c r="M1560" s="11">
        <v>2562</v>
      </c>
      <c r="N1560" t="s">
        <v>101</v>
      </c>
      <c r="O1560" s="1">
        <v>50000</v>
      </c>
      <c r="P1560" s="1">
        <v>50000</v>
      </c>
      <c r="Q1560" t="s">
        <v>3216</v>
      </c>
      <c r="R1560" t="s">
        <v>3136</v>
      </c>
      <c r="S1560" t="s">
        <v>2997</v>
      </c>
      <c r="U1560" s="13" t="s">
        <v>36</v>
      </c>
      <c r="V1560" s="13" t="s">
        <v>481</v>
      </c>
    </row>
    <row r="1561" spans="1:22">
      <c r="A1561" t="s">
        <v>3273</v>
      </c>
      <c r="B1561" t="s">
        <v>4359</v>
      </c>
      <c r="C1561" t="s">
        <v>4360</v>
      </c>
      <c r="D1561" s="5" t="s">
        <v>4360</v>
      </c>
      <c r="E1561" t="s">
        <v>19</v>
      </c>
      <c r="F1561">
        <v>100101</v>
      </c>
      <c r="G1561" t="s">
        <v>436</v>
      </c>
      <c r="I1561" t="s">
        <v>30</v>
      </c>
      <c r="J1561">
        <v>1</v>
      </c>
      <c r="K1561" t="s">
        <v>5104</v>
      </c>
      <c r="L1561">
        <v>2561</v>
      </c>
      <c r="M1561" s="11">
        <v>2562</v>
      </c>
      <c r="N1561" t="s">
        <v>23</v>
      </c>
      <c r="O1561" s="1">
        <v>3960</v>
      </c>
      <c r="P1561" s="1">
        <v>3960</v>
      </c>
      <c r="Q1561" t="s">
        <v>3071</v>
      </c>
      <c r="R1561" t="s">
        <v>3153</v>
      </c>
      <c r="S1561" t="s">
        <v>2997</v>
      </c>
      <c r="U1561" s="13" t="s">
        <v>36</v>
      </c>
      <c r="V1561" s="13" t="s">
        <v>481</v>
      </c>
    </row>
    <row r="1562" spans="1:22">
      <c r="A1562" t="s">
        <v>3273</v>
      </c>
      <c r="B1562" t="s">
        <v>4361</v>
      </c>
      <c r="C1562" t="s">
        <v>4362</v>
      </c>
      <c r="D1562" s="5" t="s">
        <v>4362</v>
      </c>
      <c r="E1562" t="s">
        <v>19</v>
      </c>
      <c r="F1562">
        <v>100101</v>
      </c>
      <c r="G1562" t="s">
        <v>436</v>
      </c>
      <c r="I1562" t="s">
        <v>30</v>
      </c>
      <c r="J1562">
        <v>1</v>
      </c>
      <c r="K1562" t="s">
        <v>5104</v>
      </c>
      <c r="L1562">
        <v>2561</v>
      </c>
      <c r="M1562" s="11">
        <v>2562</v>
      </c>
      <c r="N1562" t="s">
        <v>23</v>
      </c>
      <c r="O1562" s="1">
        <v>30400</v>
      </c>
      <c r="P1562" s="1">
        <v>30400</v>
      </c>
      <c r="Q1562" t="s">
        <v>3071</v>
      </c>
      <c r="R1562" t="s">
        <v>3153</v>
      </c>
      <c r="S1562" t="s">
        <v>2997</v>
      </c>
      <c r="U1562" s="13" t="s">
        <v>36</v>
      </c>
      <c r="V1562" s="13" t="s">
        <v>481</v>
      </c>
    </row>
    <row r="1563" spans="1:22">
      <c r="A1563" t="s">
        <v>3273</v>
      </c>
      <c r="B1563" t="s">
        <v>4363</v>
      </c>
      <c r="C1563" t="s">
        <v>4364</v>
      </c>
      <c r="D1563" s="5" t="s">
        <v>4364</v>
      </c>
      <c r="E1563" t="s">
        <v>19</v>
      </c>
      <c r="F1563">
        <v>100101</v>
      </c>
      <c r="G1563" t="s">
        <v>44</v>
      </c>
      <c r="I1563" t="s">
        <v>30</v>
      </c>
      <c r="J1563">
        <v>1</v>
      </c>
      <c r="K1563" t="s">
        <v>5104</v>
      </c>
      <c r="L1563">
        <v>2561</v>
      </c>
      <c r="M1563" s="11">
        <v>2562</v>
      </c>
      <c r="N1563" t="s">
        <v>23</v>
      </c>
      <c r="O1563" s="1">
        <v>12500</v>
      </c>
      <c r="P1563" s="1">
        <v>12500</v>
      </c>
      <c r="Q1563" t="s">
        <v>3071</v>
      </c>
      <c r="R1563" t="s">
        <v>3153</v>
      </c>
      <c r="S1563" t="s">
        <v>2997</v>
      </c>
      <c r="U1563" s="13" t="s">
        <v>36</v>
      </c>
      <c r="V1563" s="13" t="s">
        <v>481</v>
      </c>
    </row>
    <row r="1564" spans="1:22">
      <c r="A1564" t="s">
        <v>4365</v>
      </c>
      <c r="B1564" t="s">
        <v>4366</v>
      </c>
      <c r="C1564" t="s">
        <v>4367</v>
      </c>
      <c r="D1564" s="5" t="s">
        <v>4367</v>
      </c>
      <c r="E1564" t="s">
        <v>19</v>
      </c>
      <c r="F1564">
        <v>100101</v>
      </c>
      <c r="G1564" t="s">
        <v>20</v>
      </c>
      <c r="H1564" t="s">
        <v>135</v>
      </c>
      <c r="I1564" t="s">
        <v>30</v>
      </c>
      <c r="J1564">
        <v>1</v>
      </c>
      <c r="K1564" t="s">
        <v>5104</v>
      </c>
      <c r="L1564">
        <v>2561</v>
      </c>
      <c r="M1564" s="11">
        <v>2562</v>
      </c>
      <c r="N1564" t="s">
        <v>23</v>
      </c>
      <c r="O1564" s="1">
        <v>300000</v>
      </c>
      <c r="P1564" s="1">
        <v>300000</v>
      </c>
      <c r="Q1564" t="s">
        <v>3071</v>
      </c>
      <c r="R1564" t="s">
        <v>3918</v>
      </c>
      <c r="S1564" t="s">
        <v>2997</v>
      </c>
      <c r="U1564" s="13" t="s">
        <v>36</v>
      </c>
      <c r="V1564" s="13" t="s">
        <v>481</v>
      </c>
    </row>
    <row r="1565" spans="1:22">
      <c r="A1565" t="s">
        <v>4365</v>
      </c>
      <c r="B1565" t="s">
        <v>4368</v>
      </c>
      <c r="C1565" t="s">
        <v>4369</v>
      </c>
      <c r="D1565" s="5" t="s">
        <v>4369</v>
      </c>
      <c r="E1565" t="s">
        <v>19</v>
      </c>
      <c r="F1565">
        <v>100101</v>
      </c>
      <c r="G1565" t="s">
        <v>20</v>
      </c>
      <c r="I1565" t="s">
        <v>30</v>
      </c>
      <c r="J1565">
        <v>1</v>
      </c>
      <c r="K1565" t="s">
        <v>5104</v>
      </c>
      <c r="L1565">
        <v>2561</v>
      </c>
      <c r="M1565" s="11">
        <v>2562</v>
      </c>
      <c r="N1565" t="s">
        <v>23</v>
      </c>
      <c r="O1565" s="1">
        <v>44940</v>
      </c>
      <c r="P1565" s="1">
        <v>44940</v>
      </c>
      <c r="Q1565" t="s">
        <v>3071</v>
      </c>
      <c r="R1565" t="s">
        <v>3918</v>
      </c>
      <c r="S1565" t="s">
        <v>2997</v>
      </c>
      <c r="U1565" s="13" t="s">
        <v>36</v>
      </c>
      <c r="V1565" s="13" t="s">
        <v>481</v>
      </c>
    </row>
    <row r="1566" spans="1:22">
      <c r="A1566" t="s">
        <v>4365</v>
      </c>
      <c r="B1566" t="s">
        <v>4370</v>
      </c>
      <c r="C1566" t="s">
        <v>4371</v>
      </c>
      <c r="D1566" s="5" t="s">
        <v>4371</v>
      </c>
      <c r="E1566" t="s">
        <v>19</v>
      </c>
      <c r="F1566">
        <v>100101</v>
      </c>
      <c r="G1566" t="s">
        <v>20</v>
      </c>
      <c r="I1566" t="s">
        <v>30</v>
      </c>
      <c r="J1566">
        <v>1</v>
      </c>
      <c r="K1566" t="s">
        <v>5104</v>
      </c>
      <c r="L1566">
        <v>2561</v>
      </c>
      <c r="M1566" s="11">
        <v>2562</v>
      </c>
      <c r="N1566" t="s">
        <v>23</v>
      </c>
      <c r="O1566" s="1">
        <v>647250</v>
      </c>
      <c r="P1566" s="1">
        <v>647250</v>
      </c>
      <c r="Q1566" t="s">
        <v>3071</v>
      </c>
      <c r="R1566" t="s">
        <v>3918</v>
      </c>
      <c r="S1566" t="s">
        <v>2997</v>
      </c>
      <c r="U1566" s="13" t="s">
        <v>36</v>
      </c>
      <c r="V1566" s="13" t="s">
        <v>481</v>
      </c>
    </row>
    <row r="1567" spans="1:22">
      <c r="A1567" t="s">
        <v>4365</v>
      </c>
      <c r="B1567" t="s">
        <v>4372</v>
      </c>
      <c r="C1567" t="s">
        <v>4373</v>
      </c>
      <c r="D1567" s="5" t="s">
        <v>4373</v>
      </c>
      <c r="E1567" t="s">
        <v>19</v>
      </c>
      <c r="F1567">
        <v>100101</v>
      </c>
      <c r="G1567" t="s">
        <v>20</v>
      </c>
      <c r="I1567" t="s">
        <v>30</v>
      </c>
      <c r="J1567">
        <v>1</v>
      </c>
      <c r="K1567" t="s">
        <v>5104</v>
      </c>
      <c r="L1567">
        <v>2561</v>
      </c>
      <c r="M1567" s="11">
        <v>2562</v>
      </c>
      <c r="N1567" t="s">
        <v>23</v>
      </c>
      <c r="O1567" s="1">
        <v>234250</v>
      </c>
      <c r="P1567" s="1">
        <v>234250</v>
      </c>
      <c r="Q1567" t="s">
        <v>3071</v>
      </c>
      <c r="R1567" t="s">
        <v>3918</v>
      </c>
      <c r="S1567" t="s">
        <v>2997</v>
      </c>
      <c r="U1567" s="13" t="s">
        <v>36</v>
      </c>
      <c r="V1567" s="13" t="s">
        <v>481</v>
      </c>
    </row>
    <row r="1568" spans="1:22">
      <c r="A1568" t="s">
        <v>4374</v>
      </c>
      <c r="B1568" t="s">
        <v>4375</v>
      </c>
      <c r="C1568" t="s">
        <v>4376</v>
      </c>
      <c r="D1568" s="5" t="s">
        <v>4376</v>
      </c>
      <c r="E1568" t="s">
        <v>19</v>
      </c>
      <c r="F1568">
        <v>100101</v>
      </c>
      <c r="G1568" t="s">
        <v>20</v>
      </c>
      <c r="I1568" t="s">
        <v>30</v>
      </c>
      <c r="J1568">
        <v>1</v>
      </c>
      <c r="K1568" t="s">
        <v>5104</v>
      </c>
      <c r="L1568">
        <v>2561</v>
      </c>
      <c r="M1568" s="11">
        <v>2562</v>
      </c>
      <c r="N1568" t="s">
        <v>23</v>
      </c>
      <c r="O1568" s="1">
        <v>126000</v>
      </c>
      <c r="P1568" s="1">
        <v>126000</v>
      </c>
      <c r="Q1568" t="s">
        <v>4216</v>
      </c>
      <c r="R1568" t="s">
        <v>3918</v>
      </c>
      <c r="S1568" t="s">
        <v>2997</v>
      </c>
      <c r="U1568" s="13" t="s">
        <v>36</v>
      </c>
      <c r="V1568" s="13" t="s">
        <v>481</v>
      </c>
    </row>
    <row r="1569" spans="1:22">
      <c r="A1569" t="s">
        <v>4377</v>
      </c>
      <c r="B1569" t="s">
        <v>4378</v>
      </c>
      <c r="C1569" t="s">
        <v>4379</v>
      </c>
      <c r="D1569" s="5" t="s">
        <v>4379</v>
      </c>
      <c r="E1569" t="s">
        <v>19</v>
      </c>
      <c r="F1569">
        <v>100101</v>
      </c>
      <c r="G1569" t="s">
        <v>20</v>
      </c>
      <c r="I1569" t="s">
        <v>30</v>
      </c>
      <c r="J1569">
        <v>1</v>
      </c>
      <c r="K1569" t="s">
        <v>5104</v>
      </c>
      <c r="L1569">
        <v>2561</v>
      </c>
      <c r="M1569" s="11">
        <v>2562</v>
      </c>
      <c r="N1569" t="s">
        <v>23</v>
      </c>
      <c r="O1569" s="1">
        <v>220590</v>
      </c>
      <c r="P1569" s="1">
        <v>220590</v>
      </c>
      <c r="Q1569" t="s">
        <v>3282</v>
      </c>
      <c r="R1569" t="s">
        <v>3918</v>
      </c>
      <c r="S1569" t="s">
        <v>2997</v>
      </c>
      <c r="U1569" s="13" t="s">
        <v>36</v>
      </c>
      <c r="V1569" s="13" t="s">
        <v>481</v>
      </c>
    </row>
    <row r="1570" spans="1:22">
      <c r="A1570" t="s">
        <v>4374</v>
      </c>
      <c r="B1570" t="s">
        <v>4380</v>
      </c>
      <c r="C1570" t="s">
        <v>4381</v>
      </c>
      <c r="D1570" s="5" t="s">
        <v>4381</v>
      </c>
      <c r="E1570" t="s">
        <v>19</v>
      </c>
      <c r="F1570">
        <v>100101</v>
      </c>
      <c r="G1570" t="s">
        <v>20</v>
      </c>
      <c r="I1570" t="s">
        <v>30</v>
      </c>
      <c r="J1570">
        <v>1</v>
      </c>
      <c r="K1570" t="s">
        <v>5104</v>
      </c>
      <c r="L1570">
        <v>2561</v>
      </c>
      <c r="M1570" s="11">
        <v>2562</v>
      </c>
      <c r="N1570" t="s">
        <v>23</v>
      </c>
      <c r="O1570" s="1">
        <v>124000</v>
      </c>
      <c r="P1570" s="1">
        <v>124000</v>
      </c>
      <c r="Q1570" t="s">
        <v>4216</v>
      </c>
      <c r="R1570" t="s">
        <v>3918</v>
      </c>
      <c r="S1570" t="s">
        <v>2997</v>
      </c>
      <c r="U1570" s="13" t="s">
        <v>36</v>
      </c>
      <c r="V1570" s="13" t="s">
        <v>481</v>
      </c>
    </row>
    <row r="1571" spans="1:22">
      <c r="A1571" t="s">
        <v>4374</v>
      </c>
      <c r="B1571" t="s">
        <v>4382</v>
      </c>
      <c r="C1571" t="s">
        <v>4383</v>
      </c>
      <c r="D1571" s="5" t="s">
        <v>4383</v>
      </c>
      <c r="E1571" t="s">
        <v>19</v>
      </c>
      <c r="F1571">
        <v>100101</v>
      </c>
      <c r="G1571" t="s">
        <v>20</v>
      </c>
      <c r="I1571" t="s">
        <v>30</v>
      </c>
      <c r="J1571">
        <v>1</v>
      </c>
      <c r="K1571" t="s">
        <v>5104</v>
      </c>
      <c r="L1571">
        <v>2561</v>
      </c>
      <c r="M1571" s="11">
        <v>2562</v>
      </c>
      <c r="N1571" t="s">
        <v>23</v>
      </c>
      <c r="O1571" s="1">
        <v>53500</v>
      </c>
      <c r="P1571" s="1">
        <v>53500</v>
      </c>
      <c r="Q1571" t="s">
        <v>4216</v>
      </c>
      <c r="R1571" t="s">
        <v>3918</v>
      </c>
      <c r="S1571" t="s">
        <v>2997</v>
      </c>
      <c r="U1571" s="13" t="s">
        <v>36</v>
      </c>
      <c r="V1571" s="13" t="s">
        <v>481</v>
      </c>
    </row>
    <row r="1572" spans="1:22">
      <c r="A1572" t="s">
        <v>4377</v>
      </c>
      <c r="B1572" t="s">
        <v>4384</v>
      </c>
      <c r="C1572" t="s">
        <v>4385</v>
      </c>
      <c r="D1572" s="5" t="s">
        <v>4385</v>
      </c>
      <c r="E1572" t="s">
        <v>19</v>
      </c>
      <c r="F1572">
        <v>100101</v>
      </c>
      <c r="G1572" t="s">
        <v>436</v>
      </c>
      <c r="I1572" t="s">
        <v>30</v>
      </c>
      <c r="J1572">
        <v>1</v>
      </c>
      <c r="K1572" t="s">
        <v>5104</v>
      </c>
      <c r="L1572">
        <v>2561</v>
      </c>
      <c r="M1572" s="11">
        <v>2562</v>
      </c>
      <c r="N1572" t="s">
        <v>23</v>
      </c>
      <c r="O1572" s="1">
        <v>18120</v>
      </c>
      <c r="P1572" s="1">
        <v>18120</v>
      </c>
      <c r="Q1572" t="s">
        <v>3282</v>
      </c>
      <c r="R1572" t="s">
        <v>3918</v>
      </c>
      <c r="S1572" t="s">
        <v>2997</v>
      </c>
      <c r="U1572" s="13" t="s">
        <v>36</v>
      </c>
      <c r="V1572" s="13" t="s">
        <v>481</v>
      </c>
    </row>
    <row r="1573" spans="1:22">
      <c r="A1573" t="s">
        <v>4377</v>
      </c>
      <c r="B1573" t="s">
        <v>4386</v>
      </c>
      <c r="C1573" t="s">
        <v>4387</v>
      </c>
      <c r="D1573" s="5" t="s">
        <v>4387</v>
      </c>
      <c r="E1573" t="s">
        <v>19</v>
      </c>
      <c r="F1573">
        <v>100101</v>
      </c>
      <c r="G1573" t="s">
        <v>508</v>
      </c>
      <c r="I1573" t="s">
        <v>30</v>
      </c>
      <c r="J1573">
        <v>1</v>
      </c>
      <c r="K1573" t="s">
        <v>5104</v>
      </c>
      <c r="L1573">
        <v>2561</v>
      </c>
      <c r="M1573" s="11">
        <v>2562</v>
      </c>
      <c r="N1573" t="s">
        <v>23</v>
      </c>
      <c r="O1573" s="1">
        <v>1092100</v>
      </c>
      <c r="P1573" s="1">
        <v>1092100</v>
      </c>
      <c r="Q1573" t="s">
        <v>3282</v>
      </c>
      <c r="R1573" t="s">
        <v>3918</v>
      </c>
      <c r="S1573" t="s">
        <v>2997</v>
      </c>
      <c r="U1573" s="13" t="s">
        <v>36</v>
      </c>
      <c r="V1573" s="13" t="s">
        <v>481</v>
      </c>
    </row>
    <row r="1574" spans="1:22">
      <c r="A1574" t="s">
        <v>3308</v>
      </c>
      <c r="B1574" t="s">
        <v>4390</v>
      </c>
      <c r="C1574" t="s">
        <v>4391</v>
      </c>
      <c r="D1574" s="5" t="s">
        <v>4391</v>
      </c>
      <c r="E1574" t="s">
        <v>19</v>
      </c>
      <c r="F1574">
        <v>100101</v>
      </c>
      <c r="G1574" t="s">
        <v>20</v>
      </c>
      <c r="I1574" t="s">
        <v>30</v>
      </c>
      <c r="J1574">
        <v>1</v>
      </c>
      <c r="K1574" t="s">
        <v>5110</v>
      </c>
      <c r="L1574">
        <v>2562</v>
      </c>
      <c r="M1574" s="11">
        <v>2562</v>
      </c>
      <c r="N1574" t="s">
        <v>1176</v>
      </c>
      <c r="O1574" s="1">
        <v>200000</v>
      </c>
      <c r="P1574" s="1">
        <v>200000</v>
      </c>
      <c r="Q1574" t="s">
        <v>3311</v>
      </c>
      <c r="R1574" t="s">
        <v>3136</v>
      </c>
      <c r="S1574" t="s">
        <v>2997</v>
      </c>
      <c r="U1574" s="13" t="s">
        <v>36</v>
      </c>
      <c r="V1574" s="13" t="s">
        <v>481</v>
      </c>
    </row>
    <row r="1575" spans="1:22">
      <c r="A1575" t="s">
        <v>4377</v>
      </c>
      <c r="B1575" t="s">
        <v>4392</v>
      </c>
      <c r="C1575" t="s">
        <v>4393</v>
      </c>
      <c r="D1575" s="5" t="s">
        <v>4393</v>
      </c>
      <c r="E1575" t="s">
        <v>19</v>
      </c>
      <c r="F1575">
        <v>100101</v>
      </c>
      <c r="G1575" t="s">
        <v>20</v>
      </c>
      <c r="I1575" t="s">
        <v>30</v>
      </c>
      <c r="J1575">
        <v>1</v>
      </c>
      <c r="K1575" t="s">
        <v>5104</v>
      </c>
      <c r="L1575">
        <v>2561</v>
      </c>
      <c r="M1575" s="11">
        <v>2562</v>
      </c>
      <c r="N1575" t="s">
        <v>23</v>
      </c>
      <c r="O1575" s="1">
        <v>361600</v>
      </c>
      <c r="P1575" s="3">
        <v>0</v>
      </c>
      <c r="Q1575" t="s">
        <v>3282</v>
      </c>
      <c r="R1575" t="s">
        <v>3918</v>
      </c>
      <c r="S1575" t="s">
        <v>2997</v>
      </c>
      <c r="U1575" s="13" t="s">
        <v>36</v>
      </c>
      <c r="V1575" s="13" t="s">
        <v>481</v>
      </c>
    </row>
    <row r="1576" spans="1:22">
      <c r="A1576" t="s">
        <v>4377</v>
      </c>
      <c r="B1576" t="s">
        <v>4394</v>
      </c>
      <c r="C1576" t="s">
        <v>4395</v>
      </c>
      <c r="D1576" s="5" t="s">
        <v>4395</v>
      </c>
      <c r="E1576" t="s">
        <v>19</v>
      </c>
      <c r="F1576">
        <v>100101</v>
      </c>
      <c r="G1576" t="s">
        <v>20</v>
      </c>
      <c r="I1576" t="s">
        <v>30</v>
      </c>
      <c r="J1576">
        <v>1</v>
      </c>
      <c r="K1576" t="s">
        <v>5104</v>
      </c>
      <c r="L1576">
        <v>2561</v>
      </c>
      <c r="M1576" s="11">
        <v>2562</v>
      </c>
      <c r="N1576" t="s">
        <v>23</v>
      </c>
      <c r="O1576" s="1">
        <v>74680</v>
      </c>
      <c r="P1576" s="3">
        <v>0</v>
      </c>
      <c r="Q1576" t="s">
        <v>3282</v>
      </c>
      <c r="R1576" t="s">
        <v>3918</v>
      </c>
      <c r="S1576" t="s">
        <v>2997</v>
      </c>
      <c r="U1576" s="13" t="s">
        <v>36</v>
      </c>
      <c r="V1576" s="13" t="s">
        <v>481</v>
      </c>
    </row>
    <row r="1577" spans="1:22">
      <c r="A1577" t="s">
        <v>4365</v>
      </c>
      <c r="B1577" t="s">
        <v>4396</v>
      </c>
      <c r="C1577" t="s">
        <v>4397</v>
      </c>
      <c r="D1577" s="5" t="s">
        <v>4397</v>
      </c>
      <c r="E1577" t="s">
        <v>19</v>
      </c>
      <c r="F1577">
        <v>100101</v>
      </c>
      <c r="G1577" t="s">
        <v>20</v>
      </c>
      <c r="H1577" t="s">
        <v>135</v>
      </c>
      <c r="I1577" t="s">
        <v>30</v>
      </c>
      <c r="J1577">
        <v>1</v>
      </c>
      <c r="K1577" t="s">
        <v>5104</v>
      </c>
      <c r="L1577">
        <v>2562</v>
      </c>
      <c r="M1577" s="11">
        <v>2563</v>
      </c>
      <c r="N1577" t="s">
        <v>86</v>
      </c>
      <c r="O1577" s="1">
        <v>130000</v>
      </c>
      <c r="P1577" s="1">
        <v>130000</v>
      </c>
      <c r="Q1577" t="s">
        <v>3071</v>
      </c>
      <c r="R1577" t="s">
        <v>3918</v>
      </c>
      <c r="S1577" t="s">
        <v>2997</v>
      </c>
      <c r="U1577" s="13" t="s">
        <v>36</v>
      </c>
      <c r="V1577" s="13" t="s">
        <v>481</v>
      </c>
    </row>
    <row r="1578" spans="1:22">
      <c r="A1578" t="s">
        <v>3997</v>
      </c>
      <c r="B1578" t="s">
        <v>4398</v>
      </c>
      <c r="C1578" t="s">
        <v>4399</v>
      </c>
      <c r="D1578" s="5" t="s">
        <v>4399</v>
      </c>
      <c r="E1578" t="s">
        <v>19</v>
      </c>
      <c r="F1578">
        <v>100101</v>
      </c>
      <c r="G1578" t="s">
        <v>20</v>
      </c>
      <c r="I1578" t="s">
        <v>30</v>
      </c>
      <c r="J1578">
        <v>1</v>
      </c>
      <c r="K1578" t="s">
        <v>5115</v>
      </c>
      <c r="L1578">
        <v>2562</v>
      </c>
      <c r="M1578" s="11">
        <v>2562</v>
      </c>
      <c r="N1578" t="s">
        <v>23</v>
      </c>
      <c r="O1578" s="1">
        <v>22400</v>
      </c>
      <c r="P1578" s="1">
        <v>22400</v>
      </c>
      <c r="Q1578" t="s">
        <v>3282</v>
      </c>
      <c r="R1578" t="s">
        <v>3192</v>
      </c>
      <c r="S1578" t="s">
        <v>2997</v>
      </c>
      <c r="U1578" s="13" t="s">
        <v>36</v>
      </c>
      <c r="V1578" s="13" t="s">
        <v>481</v>
      </c>
    </row>
    <row r="1579" spans="1:22">
      <c r="A1579" t="s">
        <v>3997</v>
      </c>
      <c r="B1579" t="s">
        <v>4400</v>
      </c>
      <c r="C1579" t="s">
        <v>4401</v>
      </c>
      <c r="D1579" s="5" t="s">
        <v>4401</v>
      </c>
      <c r="E1579" t="s">
        <v>19</v>
      </c>
      <c r="F1579">
        <v>100101</v>
      </c>
      <c r="G1579" t="s">
        <v>20</v>
      </c>
      <c r="I1579" t="s">
        <v>30</v>
      </c>
      <c r="J1579">
        <v>1</v>
      </c>
      <c r="K1579" t="s">
        <v>5115</v>
      </c>
      <c r="L1579">
        <v>2562</v>
      </c>
      <c r="M1579" s="11">
        <v>2562</v>
      </c>
      <c r="N1579" t="s">
        <v>23</v>
      </c>
      <c r="O1579" s="1">
        <v>1000</v>
      </c>
      <c r="P1579" s="1">
        <v>1000</v>
      </c>
      <c r="Q1579" t="s">
        <v>3282</v>
      </c>
      <c r="R1579" t="s">
        <v>3192</v>
      </c>
      <c r="S1579" t="s">
        <v>2997</v>
      </c>
      <c r="U1579" s="13" t="s">
        <v>36</v>
      </c>
      <c r="V1579" s="13" t="s">
        <v>481</v>
      </c>
    </row>
    <row r="1580" spans="1:22">
      <c r="A1580" t="s">
        <v>3914</v>
      </c>
      <c r="B1580" t="s">
        <v>4402</v>
      </c>
      <c r="C1580" t="s">
        <v>4403</v>
      </c>
      <c r="D1580" s="5" t="s">
        <v>4403</v>
      </c>
      <c r="E1580" t="s">
        <v>19</v>
      </c>
      <c r="F1580">
        <v>100101</v>
      </c>
      <c r="G1580" t="s">
        <v>20</v>
      </c>
      <c r="I1580" t="s">
        <v>30</v>
      </c>
      <c r="J1580">
        <v>1</v>
      </c>
      <c r="K1580" t="s">
        <v>5104</v>
      </c>
      <c r="L1580">
        <v>2561</v>
      </c>
      <c r="M1580" s="11">
        <v>2562</v>
      </c>
      <c r="N1580" t="s">
        <v>23</v>
      </c>
      <c r="O1580" s="1">
        <v>15950</v>
      </c>
      <c r="P1580" s="1">
        <v>15950</v>
      </c>
      <c r="Q1580" t="s">
        <v>3917</v>
      </c>
      <c r="R1580" t="s">
        <v>3918</v>
      </c>
      <c r="S1580" t="s">
        <v>2997</v>
      </c>
      <c r="U1580" s="13" t="s">
        <v>36</v>
      </c>
      <c r="V1580" s="13" t="s">
        <v>481</v>
      </c>
    </row>
    <row r="1581" spans="1:22">
      <c r="A1581" t="s">
        <v>3914</v>
      </c>
      <c r="B1581" t="s">
        <v>4404</v>
      </c>
      <c r="C1581" t="s">
        <v>4405</v>
      </c>
      <c r="D1581" s="5" t="s">
        <v>4405</v>
      </c>
      <c r="E1581" t="s">
        <v>19</v>
      </c>
      <c r="F1581">
        <v>100101</v>
      </c>
      <c r="G1581" t="s">
        <v>20</v>
      </c>
      <c r="I1581" t="s">
        <v>30</v>
      </c>
      <c r="J1581">
        <v>1</v>
      </c>
      <c r="K1581" t="s">
        <v>5104</v>
      </c>
      <c r="L1581">
        <v>2561</v>
      </c>
      <c r="M1581" s="11">
        <v>2562</v>
      </c>
      <c r="N1581" t="s">
        <v>23</v>
      </c>
      <c r="O1581" s="1">
        <v>29800</v>
      </c>
      <c r="P1581" s="1">
        <v>29800</v>
      </c>
      <c r="Q1581" t="s">
        <v>3917</v>
      </c>
      <c r="R1581" t="s">
        <v>3918</v>
      </c>
      <c r="S1581" t="s">
        <v>2997</v>
      </c>
      <c r="U1581" s="13" t="s">
        <v>36</v>
      </c>
      <c r="V1581" s="13" t="s">
        <v>481</v>
      </c>
    </row>
    <row r="1582" spans="1:22">
      <c r="A1582" t="s">
        <v>3997</v>
      </c>
      <c r="B1582" t="s">
        <v>4406</v>
      </c>
      <c r="C1582" t="s">
        <v>4407</v>
      </c>
      <c r="D1582" s="5" t="s">
        <v>4407</v>
      </c>
      <c r="E1582" t="s">
        <v>19</v>
      </c>
      <c r="F1582">
        <v>100101</v>
      </c>
      <c r="G1582" t="s">
        <v>20</v>
      </c>
      <c r="H1582" t="s">
        <v>78</v>
      </c>
      <c r="I1582" t="s">
        <v>30</v>
      </c>
      <c r="J1582">
        <v>1</v>
      </c>
      <c r="K1582" t="s">
        <v>5107</v>
      </c>
      <c r="L1582">
        <v>2562</v>
      </c>
      <c r="M1582" s="11">
        <v>2562</v>
      </c>
      <c r="N1582" t="s">
        <v>630</v>
      </c>
      <c r="O1582" s="1">
        <v>10596</v>
      </c>
      <c r="P1582" s="1">
        <v>10596</v>
      </c>
      <c r="Q1582" t="s">
        <v>3282</v>
      </c>
      <c r="R1582" t="s">
        <v>3192</v>
      </c>
      <c r="S1582" t="s">
        <v>2997</v>
      </c>
      <c r="U1582" s="13" t="s">
        <v>36</v>
      </c>
      <c r="V1582" s="13" t="s">
        <v>481</v>
      </c>
    </row>
    <row r="1583" spans="1:22">
      <c r="A1583" t="s">
        <v>3997</v>
      </c>
      <c r="B1583" t="s">
        <v>4408</v>
      </c>
      <c r="C1583" t="s">
        <v>4151</v>
      </c>
      <c r="D1583" s="5" t="s">
        <v>4151</v>
      </c>
      <c r="E1583" t="s">
        <v>19</v>
      </c>
      <c r="F1583">
        <v>100101</v>
      </c>
      <c r="G1583" t="s">
        <v>20</v>
      </c>
      <c r="H1583" t="s">
        <v>78</v>
      </c>
      <c r="I1583" t="s">
        <v>30</v>
      </c>
      <c r="J1583">
        <v>1</v>
      </c>
      <c r="K1583" t="s">
        <v>5108</v>
      </c>
      <c r="L1583">
        <v>2562</v>
      </c>
      <c r="M1583" s="11">
        <v>2562</v>
      </c>
      <c r="N1583" t="s">
        <v>737</v>
      </c>
      <c r="O1583" s="1">
        <v>5583</v>
      </c>
      <c r="P1583" s="1">
        <v>5583</v>
      </c>
      <c r="Q1583" t="s">
        <v>3282</v>
      </c>
      <c r="R1583" t="s">
        <v>3192</v>
      </c>
      <c r="S1583" t="s">
        <v>2997</v>
      </c>
      <c r="U1583" s="13" t="s">
        <v>36</v>
      </c>
      <c r="V1583" s="13" t="s">
        <v>481</v>
      </c>
    </row>
    <row r="1584" spans="1:22">
      <c r="A1584" t="s">
        <v>3997</v>
      </c>
      <c r="B1584" t="s">
        <v>4409</v>
      </c>
      <c r="C1584" t="s">
        <v>4410</v>
      </c>
      <c r="D1584" s="5" t="s">
        <v>4410</v>
      </c>
      <c r="E1584" t="s">
        <v>19</v>
      </c>
      <c r="F1584">
        <v>100101</v>
      </c>
      <c r="G1584" t="s">
        <v>20</v>
      </c>
      <c r="H1584" t="s">
        <v>78</v>
      </c>
      <c r="I1584" t="s">
        <v>30</v>
      </c>
      <c r="J1584">
        <v>1</v>
      </c>
      <c r="K1584" t="s">
        <v>5114</v>
      </c>
      <c r="L1584">
        <v>2562</v>
      </c>
      <c r="M1584" s="11">
        <v>2562</v>
      </c>
      <c r="N1584" t="s">
        <v>631</v>
      </c>
      <c r="O1584" s="1">
        <v>29270</v>
      </c>
      <c r="P1584" s="1">
        <v>29270</v>
      </c>
      <c r="Q1584" t="s">
        <v>3282</v>
      </c>
      <c r="R1584" t="s">
        <v>3192</v>
      </c>
      <c r="S1584" t="s">
        <v>2997</v>
      </c>
      <c r="U1584" s="13" t="s">
        <v>36</v>
      </c>
      <c r="V1584" s="13" t="s">
        <v>481</v>
      </c>
    </row>
    <row r="1585" spans="1:22">
      <c r="A1585" t="s">
        <v>3997</v>
      </c>
      <c r="B1585" t="s">
        <v>4411</v>
      </c>
      <c r="C1585" t="s">
        <v>4412</v>
      </c>
      <c r="D1585" s="5" t="s">
        <v>4412</v>
      </c>
      <c r="E1585" t="s">
        <v>19</v>
      </c>
      <c r="F1585">
        <v>100101</v>
      </c>
      <c r="G1585" t="s">
        <v>20</v>
      </c>
      <c r="H1585" t="s">
        <v>78</v>
      </c>
      <c r="I1585" t="s">
        <v>30</v>
      </c>
      <c r="J1585">
        <v>1</v>
      </c>
      <c r="K1585" t="s">
        <v>5114</v>
      </c>
      <c r="L1585">
        <v>2562</v>
      </c>
      <c r="M1585" s="11">
        <v>2562</v>
      </c>
      <c r="N1585" t="s">
        <v>631</v>
      </c>
      <c r="O1585" s="1">
        <v>8745</v>
      </c>
      <c r="P1585" s="1">
        <v>8745</v>
      </c>
      <c r="Q1585" t="s">
        <v>3282</v>
      </c>
      <c r="R1585" t="s">
        <v>3192</v>
      </c>
      <c r="S1585" t="s">
        <v>2997</v>
      </c>
      <c r="U1585" s="13" t="s">
        <v>36</v>
      </c>
      <c r="V1585" s="13" t="s">
        <v>481</v>
      </c>
    </row>
    <row r="1586" spans="1:22">
      <c r="A1586" t="s">
        <v>3997</v>
      </c>
      <c r="B1586" t="s">
        <v>4413</v>
      </c>
      <c r="C1586" t="s">
        <v>4038</v>
      </c>
      <c r="D1586" s="5" t="s">
        <v>4038</v>
      </c>
      <c r="E1586" t="s">
        <v>19</v>
      </c>
      <c r="F1586">
        <v>100101</v>
      </c>
      <c r="G1586" t="s">
        <v>20</v>
      </c>
      <c r="H1586" t="s">
        <v>78</v>
      </c>
      <c r="I1586" t="s">
        <v>30</v>
      </c>
      <c r="J1586">
        <v>1</v>
      </c>
      <c r="K1586" t="s">
        <v>5108</v>
      </c>
      <c r="L1586">
        <v>2562</v>
      </c>
      <c r="M1586" s="11">
        <v>2562</v>
      </c>
      <c r="N1586" t="s">
        <v>737</v>
      </c>
      <c r="O1586" s="1">
        <v>41240</v>
      </c>
      <c r="P1586" s="1">
        <v>41240</v>
      </c>
      <c r="Q1586" t="s">
        <v>3282</v>
      </c>
      <c r="R1586" t="s">
        <v>3192</v>
      </c>
      <c r="S1586" t="s">
        <v>2997</v>
      </c>
      <c r="U1586" s="13" t="s">
        <v>36</v>
      </c>
      <c r="V1586" s="13" t="s">
        <v>481</v>
      </c>
    </row>
    <row r="1587" spans="1:22">
      <c r="A1587" t="s">
        <v>3997</v>
      </c>
      <c r="B1587" t="s">
        <v>4414</v>
      </c>
      <c r="C1587" t="s">
        <v>4415</v>
      </c>
      <c r="D1587" s="5" t="s">
        <v>4415</v>
      </c>
      <c r="E1587" t="s">
        <v>19</v>
      </c>
      <c r="F1587">
        <v>100101</v>
      </c>
      <c r="G1587" t="s">
        <v>20</v>
      </c>
      <c r="H1587" t="s">
        <v>78</v>
      </c>
      <c r="I1587" t="s">
        <v>30</v>
      </c>
      <c r="J1587">
        <v>1</v>
      </c>
      <c r="K1587" t="s">
        <v>5109</v>
      </c>
      <c r="L1587">
        <v>2562</v>
      </c>
      <c r="M1587" s="11">
        <v>2562</v>
      </c>
      <c r="N1587" t="s">
        <v>1176</v>
      </c>
      <c r="O1587" s="1">
        <v>9650</v>
      </c>
      <c r="P1587" s="1">
        <v>9650</v>
      </c>
      <c r="Q1587" t="s">
        <v>3282</v>
      </c>
      <c r="R1587" t="s">
        <v>3192</v>
      </c>
      <c r="S1587" t="s">
        <v>2997</v>
      </c>
      <c r="U1587" s="13" t="s">
        <v>36</v>
      </c>
      <c r="V1587" s="13" t="s">
        <v>481</v>
      </c>
    </row>
    <row r="1588" spans="1:22">
      <c r="A1588" t="s">
        <v>3133</v>
      </c>
      <c r="B1588" t="s">
        <v>4416</v>
      </c>
      <c r="C1588" t="s">
        <v>4417</v>
      </c>
      <c r="D1588" s="5" t="s">
        <v>4417</v>
      </c>
      <c r="E1588" t="s">
        <v>19</v>
      </c>
      <c r="F1588">
        <v>100101</v>
      </c>
      <c r="G1588" t="s">
        <v>20</v>
      </c>
      <c r="I1588" t="s">
        <v>30</v>
      </c>
      <c r="J1588">
        <v>1</v>
      </c>
      <c r="K1588" t="s">
        <v>5104</v>
      </c>
      <c r="L1588">
        <v>2562</v>
      </c>
      <c r="M1588" s="11">
        <v>2563</v>
      </c>
      <c r="N1588" t="s">
        <v>86</v>
      </c>
      <c r="O1588" s="1">
        <v>50000</v>
      </c>
      <c r="P1588" s="1">
        <v>50000</v>
      </c>
      <c r="Q1588" t="s">
        <v>3013</v>
      </c>
      <c r="R1588" t="s">
        <v>3136</v>
      </c>
      <c r="S1588" t="s">
        <v>2997</v>
      </c>
      <c r="U1588" s="13" t="s">
        <v>36</v>
      </c>
      <c r="V1588" s="13" t="s">
        <v>481</v>
      </c>
    </row>
    <row r="1589" spans="1:22">
      <c r="A1589" t="s">
        <v>4087</v>
      </c>
      <c r="B1589" t="s">
        <v>4418</v>
      </c>
      <c r="C1589" t="s">
        <v>4419</v>
      </c>
      <c r="D1589" s="5" t="s">
        <v>4419</v>
      </c>
      <c r="E1589" t="s">
        <v>19</v>
      </c>
      <c r="F1589">
        <v>100101</v>
      </c>
      <c r="G1589" t="s">
        <v>20</v>
      </c>
      <c r="I1589" t="s">
        <v>30</v>
      </c>
      <c r="J1589">
        <v>1</v>
      </c>
      <c r="K1589" t="s">
        <v>5111</v>
      </c>
      <c r="L1589">
        <v>2562</v>
      </c>
      <c r="M1589" s="11">
        <v>2562</v>
      </c>
      <c r="N1589" t="s">
        <v>467</v>
      </c>
      <c r="O1589" s="1">
        <v>20000</v>
      </c>
      <c r="P1589" s="3">
        <v>0</v>
      </c>
      <c r="Q1589" t="s">
        <v>3008</v>
      </c>
      <c r="R1589" t="s">
        <v>3922</v>
      </c>
      <c r="S1589" t="s">
        <v>2997</v>
      </c>
      <c r="U1589" s="13" t="s">
        <v>36</v>
      </c>
      <c r="V1589" s="13" t="s">
        <v>481</v>
      </c>
    </row>
    <row r="1590" spans="1:22">
      <c r="A1590" t="s">
        <v>3997</v>
      </c>
      <c r="B1590" t="s">
        <v>4422</v>
      </c>
      <c r="C1590" t="s">
        <v>4423</v>
      </c>
      <c r="D1590" s="5" t="s">
        <v>4423</v>
      </c>
      <c r="E1590" t="s">
        <v>19</v>
      </c>
      <c r="F1590">
        <v>100101</v>
      </c>
      <c r="G1590" t="s">
        <v>20</v>
      </c>
      <c r="H1590" t="s">
        <v>78</v>
      </c>
      <c r="I1590" t="s">
        <v>30</v>
      </c>
      <c r="J1590">
        <v>1</v>
      </c>
      <c r="K1590" t="s">
        <v>5110</v>
      </c>
      <c r="L1590">
        <v>2562</v>
      </c>
      <c r="M1590" s="11">
        <v>2562</v>
      </c>
      <c r="N1590" t="s">
        <v>753</v>
      </c>
      <c r="O1590" s="1">
        <v>60000</v>
      </c>
      <c r="P1590" s="1">
        <v>60000</v>
      </c>
      <c r="Q1590" t="s">
        <v>3282</v>
      </c>
      <c r="R1590" t="s">
        <v>3192</v>
      </c>
      <c r="S1590" t="s">
        <v>2997</v>
      </c>
      <c r="U1590" s="13" t="s">
        <v>36</v>
      </c>
      <c r="V1590" s="13" t="s">
        <v>481</v>
      </c>
    </row>
    <row r="1591" spans="1:22">
      <c r="A1591" t="s">
        <v>3997</v>
      </c>
      <c r="B1591" t="s">
        <v>4424</v>
      </c>
      <c r="C1591" t="s">
        <v>4425</v>
      </c>
      <c r="D1591" s="5" t="s">
        <v>4425</v>
      </c>
      <c r="E1591" t="s">
        <v>19</v>
      </c>
      <c r="F1591">
        <v>100101</v>
      </c>
      <c r="G1591" t="s">
        <v>20</v>
      </c>
      <c r="H1591" t="s">
        <v>78</v>
      </c>
      <c r="I1591" t="s">
        <v>30</v>
      </c>
      <c r="J1591">
        <v>1</v>
      </c>
      <c r="K1591" t="s">
        <v>5113</v>
      </c>
      <c r="L1591">
        <v>2561</v>
      </c>
      <c r="M1591" s="11">
        <v>2562</v>
      </c>
      <c r="N1591" t="s">
        <v>1293</v>
      </c>
      <c r="O1591" s="1">
        <v>9515</v>
      </c>
      <c r="P1591" s="3">
        <v>0</v>
      </c>
      <c r="Q1591" t="s">
        <v>3282</v>
      </c>
      <c r="R1591" t="s">
        <v>3192</v>
      </c>
      <c r="S1591" t="s">
        <v>2997</v>
      </c>
      <c r="U1591" s="13" t="s">
        <v>36</v>
      </c>
      <c r="V1591" s="13" t="s">
        <v>481</v>
      </c>
    </row>
    <row r="1592" spans="1:22">
      <c r="A1592" t="s">
        <v>3997</v>
      </c>
      <c r="B1592" t="s">
        <v>4426</v>
      </c>
      <c r="C1592" t="s">
        <v>4427</v>
      </c>
      <c r="D1592" s="5" t="s">
        <v>4427</v>
      </c>
      <c r="E1592" t="s">
        <v>19</v>
      </c>
      <c r="F1592">
        <v>100101</v>
      </c>
      <c r="G1592" t="s">
        <v>20</v>
      </c>
      <c r="H1592" t="s">
        <v>78</v>
      </c>
      <c r="I1592" t="s">
        <v>30</v>
      </c>
      <c r="J1592">
        <v>1</v>
      </c>
      <c r="K1592" t="s">
        <v>5114</v>
      </c>
      <c r="L1592">
        <v>2562</v>
      </c>
      <c r="M1592" s="11">
        <v>2562</v>
      </c>
      <c r="N1592" t="s">
        <v>631</v>
      </c>
      <c r="O1592" s="1">
        <v>254767</v>
      </c>
      <c r="P1592" s="1">
        <v>254767</v>
      </c>
      <c r="Q1592" t="s">
        <v>3282</v>
      </c>
      <c r="R1592" t="s">
        <v>3192</v>
      </c>
      <c r="S1592" t="s">
        <v>2997</v>
      </c>
      <c r="U1592" s="13" t="s">
        <v>36</v>
      </c>
      <c r="V1592" s="13" t="s">
        <v>481</v>
      </c>
    </row>
    <row r="1593" spans="1:22">
      <c r="A1593" t="s">
        <v>4428</v>
      </c>
      <c r="B1593" t="s">
        <v>4429</v>
      </c>
      <c r="C1593" t="s">
        <v>4430</v>
      </c>
      <c r="D1593" s="5" t="s">
        <v>4430</v>
      </c>
      <c r="E1593" t="s">
        <v>19</v>
      </c>
      <c r="F1593">
        <v>100101</v>
      </c>
      <c r="G1593" t="s">
        <v>20</v>
      </c>
      <c r="I1593" t="s">
        <v>30</v>
      </c>
      <c r="J1593">
        <v>1</v>
      </c>
      <c r="K1593" t="s">
        <v>5113</v>
      </c>
      <c r="L1593">
        <v>2561</v>
      </c>
      <c r="M1593" s="11">
        <v>2562</v>
      </c>
      <c r="N1593" t="s">
        <v>1293</v>
      </c>
      <c r="O1593" s="1">
        <v>70000</v>
      </c>
      <c r="P1593" s="1">
        <v>70000</v>
      </c>
      <c r="Q1593" t="s">
        <v>4431</v>
      </c>
      <c r="R1593" t="s">
        <v>3922</v>
      </c>
      <c r="S1593" t="s">
        <v>2997</v>
      </c>
      <c r="U1593" s="13" t="s">
        <v>36</v>
      </c>
      <c r="V1593" s="13" t="s">
        <v>481</v>
      </c>
    </row>
    <row r="1594" spans="1:22">
      <c r="A1594" t="s">
        <v>3914</v>
      </c>
      <c r="B1594" t="s">
        <v>4432</v>
      </c>
      <c r="C1594" t="s">
        <v>4433</v>
      </c>
      <c r="D1594" s="5" t="s">
        <v>4433</v>
      </c>
      <c r="E1594" t="s">
        <v>19</v>
      </c>
      <c r="F1594">
        <v>100101</v>
      </c>
      <c r="G1594" t="s">
        <v>436</v>
      </c>
      <c r="I1594" t="s">
        <v>30</v>
      </c>
      <c r="J1594">
        <v>1</v>
      </c>
      <c r="K1594" t="s">
        <v>5104</v>
      </c>
      <c r="L1594">
        <v>2561</v>
      </c>
      <c r="M1594" s="11">
        <v>2562</v>
      </c>
      <c r="N1594" t="s">
        <v>23</v>
      </c>
      <c r="O1594" s="1">
        <v>21000</v>
      </c>
      <c r="P1594" s="1">
        <v>21000</v>
      </c>
      <c r="Q1594" t="s">
        <v>3917</v>
      </c>
      <c r="R1594" t="s">
        <v>3918</v>
      </c>
      <c r="S1594" t="s">
        <v>2997</v>
      </c>
      <c r="U1594" s="13" t="s">
        <v>36</v>
      </c>
      <c r="V1594" s="13" t="s">
        <v>481</v>
      </c>
    </row>
    <row r="1595" spans="1:22">
      <c r="A1595" t="s">
        <v>4428</v>
      </c>
      <c r="B1595" t="s">
        <v>4434</v>
      </c>
      <c r="C1595" t="s">
        <v>4435</v>
      </c>
      <c r="D1595" s="5" t="s">
        <v>4435</v>
      </c>
      <c r="E1595" t="s">
        <v>19</v>
      </c>
      <c r="F1595">
        <v>100101</v>
      </c>
      <c r="G1595" t="s">
        <v>20</v>
      </c>
      <c r="I1595" t="s">
        <v>30</v>
      </c>
      <c r="J1595">
        <v>1</v>
      </c>
      <c r="K1595" t="s">
        <v>5104</v>
      </c>
      <c r="L1595">
        <v>2561</v>
      </c>
      <c r="M1595" s="11">
        <v>2562</v>
      </c>
      <c r="N1595" t="s">
        <v>1293</v>
      </c>
      <c r="O1595" s="1">
        <v>61500</v>
      </c>
      <c r="P1595" s="1">
        <v>61500</v>
      </c>
      <c r="Q1595" t="s">
        <v>4431</v>
      </c>
      <c r="R1595" t="s">
        <v>3922</v>
      </c>
      <c r="S1595" t="s">
        <v>2997</v>
      </c>
      <c r="U1595" s="13" t="s">
        <v>36</v>
      </c>
      <c r="V1595" s="13" t="s">
        <v>481</v>
      </c>
    </row>
    <row r="1596" spans="1:22">
      <c r="A1596" t="s">
        <v>4428</v>
      </c>
      <c r="B1596" t="s">
        <v>4436</v>
      </c>
      <c r="C1596" t="s">
        <v>4437</v>
      </c>
      <c r="D1596" s="5" t="s">
        <v>4437</v>
      </c>
      <c r="E1596" t="s">
        <v>19</v>
      </c>
      <c r="F1596">
        <v>100101</v>
      </c>
      <c r="G1596" t="s">
        <v>20</v>
      </c>
      <c r="I1596" t="s">
        <v>30</v>
      </c>
      <c r="J1596">
        <v>1</v>
      </c>
      <c r="K1596" t="s">
        <v>5106</v>
      </c>
      <c r="L1596">
        <v>2562</v>
      </c>
      <c r="M1596" s="11">
        <v>2562</v>
      </c>
      <c r="N1596" t="s">
        <v>1201</v>
      </c>
      <c r="O1596" s="1">
        <v>60000</v>
      </c>
      <c r="P1596" s="1">
        <v>60000</v>
      </c>
      <c r="Q1596" t="s">
        <v>4431</v>
      </c>
      <c r="R1596" t="s">
        <v>3922</v>
      </c>
      <c r="S1596" t="s">
        <v>2997</v>
      </c>
      <c r="U1596" s="13" t="s">
        <v>36</v>
      </c>
      <c r="V1596" s="13" t="s">
        <v>481</v>
      </c>
    </row>
    <row r="1597" spans="1:22">
      <c r="A1597" t="s">
        <v>4087</v>
      </c>
      <c r="B1597" t="s">
        <v>4438</v>
      </c>
      <c r="C1597" t="s">
        <v>4439</v>
      </c>
      <c r="D1597" s="5" t="s">
        <v>4439</v>
      </c>
      <c r="E1597" t="s">
        <v>19</v>
      </c>
      <c r="F1597">
        <v>100101</v>
      </c>
      <c r="G1597" t="s">
        <v>20</v>
      </c>
      <c r="I1597" t="s">
        <v>30</v>
      </c>
      <c r="J1597">
        <v>1</v>
      </c>
      <c r="K1597" t="s">
        <v>5110</v>
      </c>
      <c r="L1597">
        <v>2562</v>
      </c>
      <c r="M1597" s="11">
        <v>2562</v>
      </c>
      <c r="N1597" t="s">
        <v>753</v>
      </c>
      <c r="O1597" s="1">
        <v>9000</v>
      </c>
      <c r="P1597" s="1">
        <v>9000</v>
      </c>
      <c r="Q1597" t="s">
        <v>3008</v>
      </c>
      <c r="R1597" t="s">
        <v>3922</v>
      </c>
      <c r="S1597" t="s">
        <v>2997</v>
      </c>
      <c r="U1597" s="13" t="s">
        <v>36</v>
      </c>
      <c r="V1597" s="13" t="s">
        <v>481</v>
      </c>
    </row>
    <row r="1598" spans="1:22">
      <c r="A1598" t="s">
        <v>4121</v>
      </c>
      <c r="B1598" t="s">
        <v>4440</v>
      </c>
      <c r="C1598" t="s">
        <v>4123</v>
      </c>
      <c r="D1598" s="5" t="s">
        <v>4123</v>
      </c>
      <c r="E1598" t="s">
        <v>19</v>
      </c>
      <c r="F1598">
        <v>100101</v>
      </c>
      <c r="G1598" t="s">
        <v>20</v>
      </c>
      <c r="I1598" t="s">
        <v>30</v>
      </c>
      <c r="J1598">
        <v>1</v>
      </c>
      <c r="K1598" t="s">
        <v>5110</v>
      </c>
      <c r="L1598">
        <v>2563</v>
      </c>
      <c r="M1598" s="11">
        <v>2563</v>
      </c>
      <c r="N1598" t="s">
        <v>61</v>
      </c>
      <c r="O1598" s="1">
        <v>1200</v>
      </c>
      <c r="P1598" s="1">
        <v>1200</v>
      </c>
      <c r="Q1598" t="s">
        <v>4124</v>
      </c>
      <c r="R1598" t="s">
        <v>3018</v>
      </c>
      <c r="S1598" t="s">
        <v>2997</v>
      </c>
      <c r="U1598" s="13" t="s">
        <v>36</v>
      </c>
      <c r="V1598" s="13" t="s">
        <v>481</v>
      </c>
    </row>
    <row r="1599" spans="1:22">
      <c r="A1599" t="s">
        <v>4441</v>
      </c>
      <c r="B1599" t="s">
        <v>4442</v>
      </c>
      <c r="C1599" t="s">
        <v>3600</v>
      </c>
      <c r="D1599" s="5" t="s">
        <v>3600</v>
      </c>
      <c r="E1599" t="s">
        <v>19</v>
      </c>
      <c r="F1599">
        <v>100101</v>
      </c>
      <c r="G1599" t="s">
        <v>20</v>
      </c>
      <c r="I1599" t="s">
        <v>30</v>
      </c>
      <c r="J1599">
        <v>1</v>
      </c>
      <c r="K1599" t="s">
        <v>5104</v>
      </c>
      <c r="L1599">
        <v>2561</v>
      </c>
      <c r="M1599" s="11">
        <v>2562</v>
      </c>
      <c r="N1599" t="s">
        <v>23</v>
      </c>
      <c r="O1599" s="1">
        <v>10000</v>
      </c>
      <c r="P1599" s="1">
        <v>10000</v>
      </c>
      <c r="Q1599" t="s">
        <v>3271</v>
      </c>
      <c r="R1599" t="s">
        <v>3153</v>
      </c>
      <c r="S1599" t="s">
        <v>2997</v>
      </c>
      <c r="U1599" s="13" t="s">
        <v>36</v>
      </c>
      <c r="V1599" s="13" t="s">
        <v>481</v>
      </c>
    </row>
    <row r="1600" spans="1:22">
      <c r="A1600" t="s">
        <v>4441</v>
      </c>
      <c r="B1600" t="s">
        <v>4443</v>
      </c>
      <c r="C1600" t="s">
        <v>4444</v>
      </c>
      <c r="D1600" s="5" t="s">
        <v>4444</v>
      </c>
      <c r="E1600" t="s">
        <v>19</v>
      </c>
      <c r="F1600">
        <v>100101</v>
      </c>
      <c r="G1600" t="s">
        <v>20</v>
      </c>
      <c r="I1600" t="s">
        <v>30</v>
      </c>
      <c r="J1600">
        <v>1</v>
      </c>
      <c r="K1600" t="s">
        <v>5104</v>
      </c>
      <c r="L1600">
        <v>2561</v>
      </c>
      <c r="M1600" s="11">
        <v>2562</v>
      </c>
      <c r="N1600" t="s">
        <v>23</v>
      </c>
      <c r="O1600" s="1">
        <v>50000</v>
      </c>
      <c r="P1600" s="1">
        <v>50000</v>
      </c>
      <c r="Q1600" t="s">
        <v>3271</v>
      </c>
      <c r="R1600" t="s">
        <v>3153</v>
      </c>
      <c r="S1600" t="s">
        <v>2997</v>
      </c>
      <c r="U1600" s="13" t="s">
        <v>36</v>
      </c>
      <c r="V1600" s="13" t="s">
        <v>481</v>
      </c>
    </row>
    <row r="1601" spans="1:22">
      <c r="A1601" t="s">
        <v>4445</v>
      </c>
      <c r="B1601" t="s">
        <v>4446</v>
      </c>
      <c r="C1601" t="s">
        <v>4447</v>
      </c>
      <c r="D1601" s="5" t="s">
        <v>4447</v>
      </c>
      <c r="E1601" t="s">
        <v>19</v>
      </c>
      <c r="F1601">
        <v>100101</v>
      </c>
      <c r="G1601" t="s">
        <v>20</v>
      </c>
      <c r="I1601" t="s">
        <v>30</v>
      </c>
      <c r="J1601">
        <v>1</v>
      </c>
      <c r="K1601" t="s">
        <v>5104</v>
      </c>
      <c r="L1601">
        <v>2561</v>
      </c>
      <c r="M1601" s="11">
        <v>2562</v>
      </c>
      <c r="N1601" t="s">
        <v>23</v>
      </c>
      <c r="O1601" s="1">
        <v>15839800</v>
      </c>
      <c r="P1601" s="1">
        <v>15839800</v>
      </c>
      <c r="Q1601" t="s">
        <v>4448</v>
      </c>
      <c r="R1601" t="s">
        <v>4449</v>
      </c>
      <c r="S1601" t="s">
        <v>2997</v>
      </c>
      <c r="U1601" s="13" t="s">
        <v>36</v>
      </c>
      <c r="V1601" s="13" t="s">
        <v>481</v>
      </c>
    </row>
    <row r="1602" spans="1:22">
      <c r="A1602" t="s">
        <v>4450</v>
      </c>
      <c r="B1602" t="s">
        <v>4451</v>
      </c>
      <c r="C1602" t="s">
        <v>4452</v>
      </c>
      <c r="D1602" s="5" t="s">
        <v>4452</v>
      </c>
      <c r="E1602" t="s">
        <v>19</v>
      </c>
      <c r="F1602">
        <v>100101</v>
      </c>
      <c r="G1602" t="s">
        <v>20</v>
      </c>
      <c r="H1602" t="s">
        <v>78</v>
      </c>
      <c r="I1602" t="s">
        <v>30</v>
      </c>
      <c r="J1602">
        <v>1</v>
      </c>
      <c r="K1602" t="s">
        <v>5104</v>
      </c>
      <c r="L1602">
        <v>2561</v>
      </c>
      <c r="M1602" s="11">
        <v>2562</v>
      </c>
      <c r="N1602" t="s">
        <v>23</v>
      </c>
      <c r="O1602" s="1">
        <v>15400</v>
      </c>
      <c r="P1602" s="1">
        <v>15400</v>
      </c>
      <c r="Q1602" t="s">
        <v>4453</v>
      </c>
      <c r="R1602" t="s">
        <v>3918</v>
      </c>
      <c r="S1602" t="s">
        <v>2997</v>
      </c>
      <c r="U1602" s="13" t="s">
        <v>36</v>
      </c>
      <c r="V1602" s="13" t="s">
        <v>481</v>
      </c>
    </row>
    <row r="1603" spans="1:22">
      <c r="A1603" t="s">
        <v>4450</v>
      </c>
      <c r="B1603" t="s">
        <v>4454</v>
      </c>
      <c r="C1603" t="s">
        <v>4455</v>
      </c>
      <c r="D1603" s="5" t="s">
        <v>4455</v>
      </c>
      <c r="E1603" t="s">
        <v>19</v>
      </c>
      <c r="F1603">
        <v>100101</v>
      </c>
      <c r="G1603" t="s">
        <v>20</v>
      </c>
      <c r="H1603" t="s">
        <v>78</v>
      </c>
      <c r="I1603" t="s">
        <v>30</v>
      </c>
      <c r="J1603">
        <v>1</v>
      </c>
      <c r="K1603" t="s">
        <v>5105</v>
      </c>
      <c r="L1603">
        <v>2561</v>
      </c>
      <c r="M1603" s="11">
        <v>2562</v>
      </c>
      <c r="N1603" t="s">
        <v>23</v>
      </c>
      <c r="O1603" s="1">
        <v>52600</v>
      </c>
      <c r="P1603" s="1">
        <v>52600</v>
      </c>
      <c r="Q1603" t="s">
        <v>4453</v>
      </c>
      <c r="R1603" t="s">
        <v>3918</v>
      </c>
      <c r="S1603" t="s">
        <v>2997</v>
      </c>
      <c r="U1603" s="13" t="s">
        <v>36</v>
      </c>
      <c r="V1603" s="13" t="s">
        <v>481</v>
      </c>
    </row>
    <row r="1604" spans="1:22">
      <c r="A1604" t="s">
        <v>4450</v>
      </c>
      <c r="B1604" t="s">
        <v>4456</v>
      </c>
      <c r="C1604" t="s">
        <v>4457</v>
      </c>
      <c r="D1604" s="5" t="s">
        <v>4457</v>
      </c>
      <c r="E1604" t="s">
        <v>19</v>
      </c>
      <c r="F1604">
        <v>100101</v>
      </c>
      <c r="G1604" t="s">
        <v>20</v>
      </c>
      <c r="H1604" t="s">
        <v>78</v>
      </c>
      <c r="I1604" t="s">
        <v>30</v>
      </c>
      <c r="J1604">
        <v>1</v>
      </c>
      <c r="K1604" t="s">
        <v>5106</v>
      </c>
      <c r="L1604">
        <v>2562</v>
      </c>
      <c r="M1604" s="11">
        <v>2562</v>
      </c>
      <c r="N1604" t="s">
        <v>1201</v>
      </c>
      <c r="O1604" s="1">
        <v>15000</v>
      </c>
      <c r="P1604" s="1">
        <v>15000</v>
      </c>
      <c r="Q1604" t="s">
        <v>4453</v>
      </c>
      <c r="R1604" t="s">
        <v>3918</v>
      </c>
      <c r="S1604" t="s">
        <v>2997</v>
      </c>
      <c r="U1604" s="13" t="s">
        <v>36</v>
      </c>
      <c r="V1604" s="13" t="s">
        <v>481</v>
      </c>
    </row>
    <row r="1605" spans="1:22">
      <c r="A1605" t="s">
        <v>4458</v>
      </c>
      <c r="B1605" t="s">
        <v>4459</v>
      </c>
      <c r="C1605" t="s">
        <v>4460</v>
      </c>
      <c r="D1605" s="5" t="s">
        <v>4460</v>
      </c>
      <c r="E1605" t="s">
        <v>19</v>
      </c>
      <c r="F1605">
        <v>100101</v>
      </c>
      <c r="G1605" t="s">
        <v>20</v>
      </c>
      <c r="H1605" t="s">
        <v>785</v>
      </c>
      <c r="I1605" t="s">
        <v>30</v>
      </c>
      <c r="J1605">
        <v>1</v>
      </c>
      <c r="K1605" t="s">
        <v>5104</v>
      </c>
      <c r="L1605">
        <v>2562</v>
      </c>
      <c r="M1605" s="11">
        <v>2563</v>
      </c>
      <c r="N1605" t="s">
        <v>86</v>
      </c>
      <c r="O1605" s="1">
        <v>600000</v>
      </c>
      <c r="P1605" s="1">
        <v>600000</v>
      </c>
      <c r="Q1605" t="s">
        <v>3017</v>
      </c>
      <c r="R1605" t="s">
        <v>3295</v>
      </c>
      <c r="S1605" t="s">
        <v>2997</v>
      </c>
      <c r="U1605" s="13" t="s">
        <v>36</v>
      </c>
      <c r="V1605" s="13" t="s">
        <v>481</v>
      </c>
    </row>
    <row r="1606" spans="1:22">
      <c r="A1606" t="s">
        <v>4458</v>
      </c>
      <c r="B1606" t="s">
        <v>4461</v>
      </c>
      <c r="C1606" t="s">
        <v>4462</v>
      </c>
      <c r="D1606" s="5" t="s">
        <v>4462</v>
      </c>
      <c r="E1606" t="s">
        <v>19</v>
      </c>
      <c r="F1606">
        <v>100101</v>
      </c>
      <c r="G1606" t="s">
        <v>20</v>
      </c>
      <c r="H1606" t="s">
        <v>78</v>
      </c>
      <c r="I1606" t="s">
        <v>30</v>
      </c>
      <c r="J1606">
        <v>1</v>
      </c>
      <c r="K1606" t="s">
        <v>5104</v>
      </c>
      <c r="L1606">
        <v>2562</v>
      </c>
      <c r="M1606" s="11">
        <v>2563</v>
      </c>
      <c r="N1606" t="s">
        <v>86</v>
      </c>
      <c r="O1606" s="1">
        <v>300000</v>
      </c>
      <c r="P1606" s="1">
        <v>300000</v>
      </c>
      <c r="Q1606" t="s">
        <v>3017</v>
      </c>
      <c r="R1606" t="s">
        <v>3295</v>
      </c>
      <c r="S1606" t="s">
        <v>2997</v>
      </c>
      <c r="U1606" s="13" t="s">
        <v>36</v>
      </c>
      <c r="V1606" s="13" t="s">
        <v>481</v>
      </c>
    </row>
    <row r="1607" spans="1:22">
      <c r="A1607" t="s">
        <v>4463</v>
      </c>
      <c r="B1607" t="s">
        <v>4464</v>
      </c>
      <c r="C1607" t="s">
        <v>4465</v>
      </c>
      <c r="D1607" s="5" t="s">
        <v>4465</v>
      </c>
      <c r="E1607" t="s">
        <v>19</v>
      </c>
      <c r="F1607">
        <v>100101</v>
      </c>
      <c r="G1607" t="s">
        <v>508</v>
      </c>
      <c r="H1607" t="s">
        <v>78</v>
      </c>
      <c r="I1607" t="s">
        <v>30</v>
      </c>
      <c r="J1607">
        <v>1</v>
      </c>
      <c r="K1607" t="s">
        <v>5104</v>
      </c>
      <c r="L1607">
        <v>2562</v>
      </c>
      <c r="M1607" s="11">
        <v>2563</v>
      </c>
      <c r="N1607" t="s">
        <v>86</v>
      </c>
      <c r="O1607" s="1">
        <v>90000</v>
      </c>
      <c r="P1607" s="1">
        <v>90000</v>
      </c>
      <c r="Q1607" t="s">
        <v>3271</v>
      </c>
      <c r="R1607" t="s">
        <v>3295</v>
      </c>
      <c r="S1607" t="s">
        <v>2997</v>
      </c>
      <c r="U1607" s="13" t="s">
        <v>36</v>
      </c>
      <c r="V1607" s="13" t="s">
        <v>481</v>
      </c>
    </row>
    <row r="1608" spans="1:22">
      <c r="A1608" t="s">
        <v>4458</v>
      </c>
      <c r="B1608" t="s">
        <v>4466</v>
      </c>
      <c r="C1608" t="s">
        <v>4467</v>
      </c>
      <c r="D1608" s="5" t="s">
        <v>4467</v>
      </c>
      <c r="E1608" t="s">
        <v>19</v>
      </c>
      <c r="F1608">
        <v>100101</v>
      </c>
      <c r="G1608" t="s">
        <v>20</v>
      </c>
      <c r="H1608" t="s">
        <v>135</v>
      </c>
      <c r="I1608" t="s">
        <v>30</v>
      </c>
      <c r="J1608">
        <v>1</v>
      </c>
      <c r="K1608" t="s">
        <v>5104</v>
      </c>
      <c r="L1608">
        <v>2562</v>
      </c>
      <c r="M1608" s="11">
        <v>2563</v>
      </c>
      <c r="N1608" t="s">
        <v>86</v>
      </c>
      <c r="O1608" s="1">
        <v>400000</v>
      </c>
      <c r="P1608" s="1">
        <v>400000</v>
      </c>
      <c r="Q1608" t="s">
        <v>3017</v>
      </c>
      <c r="R1608" t="s">
        <v>3295</v>
      </c>
      <c r="S1608" t="s">
        <v>2997</v>
      </c>
      <c r="U1608" s="13" t="s">
        <v>36</v>
      </c>
      <c r="V1608" s="13" t="s">
        <v>481</v>
      </c>
    </row>
    <row r="1609" spans="1:22">
      <c r="A1609" t="s">
        <v>4458</v>
      </c>
      <c r="B1609" t="s">
        <v>4468</v>
      </c>
      <c r="C1609" t="s">
        <v>4469</v>
      </c>
      <c r="D1609" s="5" t="s">
        <v>4469</v>
      </c>
      <c r="E1609" t="s">
        <v>19</v>
      </c>
      <c r="F1609">
        <v>100101</v>
      </c>
      <c r="G1609" t="s">
        <v>20</v>
      </c>
      <c r="H1609" t="s">
        <v>78</v>
      </c>
      <c r="I1609" t="s">
        <v>30</v>
      </c>
      <c r="J1609">
        <v>1</v>
      </c>
      <c r="K1609" t="s">
        <v>5104</v>
      </c>
      <c r="L1609">
        <v>2562</v>
      </c>
      <c r="M1609" s="11">
        <v>2563</v>
      </c>
      <c r="N1609" t="s">
        <v>86</v>
      </c>
      <c r="O1609" s="1">
        <v>200000</v>
      </c>
      <c r="P1609" s="1">
        <v>200000</v>
      </c>
      <c r="Q1609" t="s">
        <v>3017</v>
      </c>
      <c r="R1609" t="s">
        <v>3295</v>
      </c>
      <c r="S1609" t="s">
        <v>2997</v>
      </c>
      <c r="U1609" s="13" t="s">
        <v>36</v>
      </c>
      <c r="V1609" s="13" t="s">
        <v>481</v>
      </c>
    </row>
    <row r="1610" spans="1:22">
      <c r="A1610" t="s">
        <v>4458</v>
      </c>
      <c r="B1610" t="s">
        <v>4474</v>
      </c>
      <c r="C1610" t="s">
        <v>4475</v>
      </c>
      <c r="D1610" s="5" t="s">
        <v>4475</v>
      </c>
      <c r="E1610" t="s">
        <v>19</v>
      </c>
      <c r="F1610">
        <v>100101</v>
      </c>
      <c r="G1610" t="s">
        <v>20</v>
      </c>
      <c r="H1610" t="s">
        <v>78</v>
      </c>
      <c r="I1610" t="s">
        <v>30</v>
      </c>
      <c r="J1610">
        <v>1</v>
      </c>
      <c r="K1610" t="s">
        <v>5104</v>
      </c>
      <c r="L1610">
        <v>2562</v>
      </c>
      <c r="M1610" s="11">
        <v>2563</v>
      </c>
      <c r="N1610" t="s">
        <v>86</v>
      </c>
      <c r="O1610" s="1">
        <v>202900</v>
      </c>
      <c r="P1610" s="1">
        <v>202900</v>
      </c>
      <c r="Q1610" t="s">
        <v>3017</v>
      </c>
      <c r="R1610" t="s">
        <v>3295</v>
      </c>
      <c r="S1610" t="s">
        <v>2997</v>
      </c>
      <c r="U1610" s="13" t="s">
        <v>36</v>
      </c>
      <c r="V1610" s="13" t="s">
        <v>481</v>
      </c>
    </row>
    <row r="1611" spans="1:22">
      <c r="A1611" t="s">
        <v>4478</v>
      </c>
      <c r="B1611" t="s">
        <v>4479</v>
      </c>
      <c r="C1611" t="s">
        <v>4480</v>
      </c>
      <c r="D1611" s="5" t="s">
        <v>4480</v>
      </c>
      <c r="E1611" t="s">
        <v>19</v>
      </c>
      <c r="F1611">
        <v>100101</v>
      </c>
      <c r="G1611" t="s">
        <v>20</v>
      </c>
      <c r="H1611" t="s">
        <v>785</v>
      </c>
      <c r="I1611" t="s">
        <v>30</v>
      </c>
      <c r="J1611">
        <v>1</v>
      </c>
      <c r="K1611" t="s">
        <v>5104</v>
      </c>
      <c r="L1611">
        <v>2562</v>
      </c>
      <c r="M1611" s="11">
        <v>2563</v>
      </c>
      <c r="N1611" t="s">
        <v>86</v>
      </c>
      <c r="O1611" s="1">
        <v>1500000</v>
      </c>
      <c r="P1611" s="1">
        <v>1500000</v>
      </c>
      <c r="Q1611" t="s">
        <v>2370</v>
      </c>
      <c r="R1611" t="s">
        <v>3295</v>
      </c>
      <c r="S1611" t="s">
        <v>2997</v>
      </c>
      <c r="U1611" s="13" t="s">
        <v>36</v>
      </c>
      <c r="V1611" s="13" t="s">
        <v>481</v>
      </c>
    </row>
    <row r="1612" spans="1:22">
      <c r="A1612" t="s">
        <v>4470</v>
      </c>
      <c r="B1612" t="s">
        <v>4483</v>
      </c>
      <c r="C1612" t="s">
        <v>4484</v>
      </c>
      <c r="D1612" s="5" t="s">
        <v>4484</v>
      </c>
      <c r="E1612" t="s">
        <v>19</v>
      </c>
      <c r="F1612">
        <v>100101</v>
      </c>
      <c r="G1612" t="s">
        <v>508</v>
      </c>
      <c r="I1612" t="s">
        <v>30</v>
      </c>
      <c r="J1612">
        <v>1</v>
      </c>
      <c r="K1612" t="s">
        <v>5104</v>
      </c>
      <c r="L1612">
        <v>2562</v>
      </c>
      <c r="M1612" s="11">
        <v>2563</v>
      </c>
      <c r="N1612" t="s">
        <v>86</v>
      </c>
      <c r="O1612" s="1">
        <v>156000</v>
      </c>
      <c r="P1612" s="1">
        <v>156000</v>
      </c>
      <c r="Q1612" t="s">
        <v>4473</v>
      </c>
      <c r="R1612" t="s">
        <v>3004</v>
      </c>
      <c r="S1612" t="s">
        <v>2997</v>
      </c>
      <c r="U1612" s="13" t="s">
        <v>36</v>
      </c>
      <c r="V1612" s="13" t="s">
        <v>481</v>
      </c>
    </row>
    <row r="1613" spans="1:22">
      <c r="A1613" t="s">
        <v>4485</v>
      </c>
      <c r="B1613" t="s">
        <v>4486</v>
      </c>
      <c r="C1613" t="s">
        <v>3423</v>
      </c>
      <c r="D1613" s="5" t="s">
        <v>3423</v>
      </c>
      <c r="E1613" t="s">
        <v>19</v>
      </c>
      <c r="F1613">
        <v>100101</v>
      </c>
      <c r="G1613" t="s">
        <v>20</v>
      </c>
      <c r="H1613" t="s">
        <v>78</v>
      </c>
      <c r="I1613" t="s">
        <v>30</v>
      </c>
      <c r="J1613">
        <v>1</v>
      </c>
      <c r="K1613" t="s">
        <v>5104</v>
      </c>
      <c r="L1613">
        <v>2562</v>
      </c>
      <c r="M1613" s="11">
        <v>2563</v>
      </c>
      <c r="N1613" t="s">
        <v>86</v>
      </c>
      <c r="O1613" s="1">
        <v>70000</v>
      </c>
      <c r="P1613" s="1">
        <v>70000</v>
      </c>
      <c r="Q1613" t="s">
        <v>3076</v>
      </c>
      <c r="R1613" t="s">
        <v>3295</v>
      </c>
      <c r="S1613" t="s">
        <v>2997</v>
      </c>
      <c r="U1613" s="13" t="s">
        <v>36</v>
      </c>
      <c r="V1613" s="13" t="s">
        <v>481</v>
      </c>
    </row>
    <row r="1614" spans="1:22">
      <c r="A1614" t="s">
        <v>4487</v>
      </c>
      <c r="B1614" t="s">
        <v>4488</v>
      </c>
      <c r="C1614" t="s">
        <v>4489</v>
      </c>
      <c r="D1614" s="5" t="s">
        <v>4489</v>
      </c>
      <c r="E1614" t="s">
        <v>19</v>
      </c>
      <c r="F1614">
        <v>100101</v>
      </c>
      <c r="G1614" t="s">
        <v>20</v>
      </c>
      <c r="H1614" t="s">
        <v>78</v>
      </c>
      <c r="I1614" t="s">
        <v>30</v>
      </c>
      <c r="J1614">
        <v>1</v>
      </c>
      <c r="K1614" t="s">
        <v>5110</v>
      </c>
      <c r="L1614">
        <v>2562</v>
      </c>
      <c r="M1614" s="11">
        <v>2562</v>
      </c>
      <c r="N1614" t="s">
        <v>753</v>
      </c>
      <c r="O1614" s="1">
        <v>60000</v>
      </c>
      <c r="P1614" s="1">
        <v>60000</v>
      </c>
      <c r="Q1614" t="s">
        <v>3096</v>
      </c>
      <c r="R1614" t="s">
        <v>3192</v>
      </c>
      <c r="S1614" t="s">
        <v>2997</v>
      </c>
      <c r="U1614" s="13" t="s">
        <v>36</v>
      </c>
      <c r="V1614" s="13" t="s">
        <v>481</v>
      </c>
    </row>
    <row r="1615" spans="1:22">
      <c r="A1615" t="s">
        <v>3971</v>
      </c>
      <c r="B1615" t="s">
        <v>4490</v>
      </c>
      <c r="C1615" t="s">
        <v>4491</v>
      </c>
      <c r="D1615" s="5" t="s">
        <v>4491</v>
      </c>
      <c r="E1615" t="s">
        <v>19</v>
      </c>
      <c r="F1615">
        <v>100101</v>
      </c>
      <c r="G1615" t="s">
        <v>20</v>
      </c>
      <c r="I1615" t="s">
        <v>30</v>
      </c>
      <c r="J1615">
        <v>1</v>
      </c>
      <c r="K1615" t="s">
        <v>5112</v>
      </c>
      <c r="L1615">
        <v>2561</v>
      </c>
      <c r="M1615" s="11">
        <v>2561</v>
      </c>
      <c r="N1615" t="s">
        <v>3328</v>
      </c>
      <c r="O1615" s="1">
        <v>200000</v>
      </c>
      <c r="P1615" s="1">
        <v>200000</v>
      </c>
      <c r="Q1615" t="s">
        <v>3974</v>
      </c>
      <c r="R1615" t="s">
        <v>3922</v>
      </c>
      <c r="S1615" t="s">
        <v>2997</v>
      </c>
      <c r="U1615" s="13" t="s">
        <v>36</v>
      </c>
      <c r="V1615" s="13" t="s">
        <v>481</v>
      </c>
    </row>
    <row r="1616" spans="1:22">
      <c r="A1616" t="s">
        <v>3971</v>
      </c>
      <c r="B1616" t="s">
        <v>4492</v>
      </c>
      <c r="C1616" t="s">
        <v>4493</v>
      </c>
      <c r="D1616" s="5" t="s">
        <v>4493</v>
      </c>
      <c r="E1616" t="s">
        <v>19</v>
      </c>
      <c r="F1616">
        <v>100101</v>
      </c>
      <c r="G1616" t="s">
        <v>20</v>
      </c>
      <c r="I1616" t="s">
        <v>30</v>
      </c>
      <c r="J1616">
        <v>1</v>
      </c>
      <c r="K1616" t="s">
        <v>5112</v>
      </c>
      <c r="L1616">
        <v>2562</v>
      </c>
      <c r="M1616" s="11">
        <v>2562</v>
      </c>
      <c r="N1616" t="s">
        <v>23</v>
      </c>
      <c r="O1616" s="1">
        <v>200000</v>
      </c>
      <c r="P1616" s="1">
        <v>200000</v>
      </c>
      <c r="Q1616" t="s">
        <v>3974</v>
      </c>
      <c r="R1616" t="s">
        <v>3922</v>
      </c>
      <c r="S1616" t="s">
        <v>2997</v>
      </c>
      <c r="U1616" s="13" t="s">
        <v>36</v>
      </c>
      <c r="V1616" s="13" t="s">
        <v>481</v>
      </c>
    </row>
    <row r="1617" spans="1:22">
      <c r="A1617" t="s">
        <v>4494</v>
      </c>
      <c r="B1617" t="s">
        <v>4495</v>
      </c>
      <c r="C1617" t="s">
        <v>4496</v>
      </c>
      <c r="D1617" s="5" t="s">
        <v>4496</v>
      </c>
      <c r="E1617" t="s">
        <v>19</v>
      </c>
      <c r="F1617">
        <v>100101</v>
      </c>
      <c r="G1617" t="s">
        <v>20</v>
      </c>
      <c r="I1617" t="s">
        <v>30</v>
      </c>
      <c r="J1617">
        <v>1</v>
      </c>
      <c r="K1617" t="s">
        <v>5105</v>
      </c>
      <c r="L1617">
        <v>2562</v>
      </c>
      <c r="M1617" s="11">
        <v>2563</v>
      </c>
      <c r="N1617" t="s">
        <v>642</v>
      </c>
      <c r="O1617" s="1">
        <v>80000</v>
      </c>
      <c r="P1617" s="1">
        <v>80000</v>
      </c>
      <c r="Q1617" t="s">
        <v>4497</v>
      </c>
      <c r="R1617" t="s">
        <v>3922</v>
      </c>
      <c r="S1617" t="s">
        <v>2997</v>
      </c>
      <c r="U1617" s="13" t="s">
        <v>36</v>
      </c>
      <c r="V1617" s="13" t="s">
        <v>481</v>
      </c>
    </row>
    <row r="1618" spans="1:22">
      <c r="A1618" t="s">
        <v>3971</v>
      </c>
      <c r="B1618" t="s">
        <v>4498</v>
      </c>
      <c r="C1618" t="s">
        <v>4499</v>
      </c>
      <c r="D1618" s="5" t="s">
        <v>4499</v>
      </c>
      <c r="E1618" t="s">
        <v>19</v>
      </c>
      <c r="F1618">
        <v>100101</v>
      </c>
      <c r="G1618" t="s">
        <v>20</v>
      </c>
      <c r="I1618" t="s">
        <v>30</v>
      </c>
      <c r="J1618">
        <v>1</v>
      </c>
      <c r="K1618" t="s">
        <v>5109</v>
      </c>
      <c r="L1618">
        <v>2562</v>
      </c>
      <c r="M1618" s="11">
        <v>2562</v>
      </c>
      <c r="N1618" t="s">
        <v>741</v>
      </c>
      <c r="O1618" s="1">
        <v>20000</v>
      </c>
      <c r="P1618" s="1">
        <v>20000</v>
      </c>
      <c r="Q1618" t="s">
        <v>3974</v>
      </c>
      <c r="R1618" t="s">
        <v>3922</v>
      </c>
      <c r="S1618" t="s">
        <v>2997</v>
      </c>
      <c r="U1618" s="13" t="s">
        <v>36</v>
      </c>
      <c r="V1618" s="13" t="s">
        <v>481</v>
      </c>
    </row>
    <row r="1619" spans="1:22">
      <c r="A1619" t="s">
        <v>4500</v>
      </c>
      <c r="B1619" t="s">
        <v>4501</v>
      </c>
      <c r="C1619" t="s">
        <v>3590</v>
      </c>
      <c r="D1619" s="5" t="s">
        <v>3590</v>
      </c>
      <c r="E1619" t="s">
        <v>19</v>
      </c>
      <c r="F1619">
        <v>100101</v>
      </c>
      <c r="G1619" t="s">
        <v>20</v>
      </c>
      <c r="H1619" t="s">
        <v>135</v>
      </c>
      <c r="I1619" t="s">
        <v>30</v>
      </c>
      <c r="J1619">
        <v>1</v>
      </c>
      <c r="K1619" t="s">
        <v>5104</v>
      </c>
      <c r="L1619">
        <v>2562</v>
      </c>
      <c r="M1619" s="11">
        <v>2563</v>
      </c>
      <c r="N1619" t="s">
        <v>86</v>
      </c>
      <c r="O1619" s="1">
        <v>3478760</v>
      </c>
      <c r="P1619" s="1">
        <v>3478760</v>
      </c>
      <c r="Q1619" t="s">
        <v>4502</v>
      </c>
      <c r="R1619" t="s">
        <v>4503</v>
      </c>
      <c r="S1619" t="s">
        <v>2997</v>
      </c>
      <c r="U1619" s="13" t="s">
        <v>36</v>
      </c>
      <c r="V1619" s="13" t="s">
        <v>481</v>
      </c>
    </row>
    <row r="1620" spans="1:22">
      <c r="A1620" t="s">
        <v>4441</v>
      </c>
      <c r="B1620" t="s">
        <v>4504</v>
      </c>
      <c r="C1620" t="s">
        <v>4505</v>
      </c>
      <c r="D1620" s="5" t="s">
        <v>4505</v>
      </c>
      <c r="E1620" t="s">
        <v>19</v>
      </c>
      <c r="F1620">
        <v>100101</v>
      </c>
      <c r="G1620" t="s">
        <v>20</v>
      </c>
      <c r="I1620" t="s">
        <v>30</v>
      </c>
      <c r="J1620">
        <v>1</v>
      </c>
      <c r="K1620" t="s">
        <v>5104</v>
      </c>
      <c r="L1620">
        <v>2562</v>
      </c>
      <c r="M1620" s="11">
        <v>2563</v>
      </c>
      <c r="N1620" t="s">
        <v>86</v>
      </c>
      <c r="O1620" s="1">
        <v>38000</v>
      </c>
      <c r="P1620" s="1">
        <v>38000</v>
      </c>
      <c r="Q1620" t="s">
        <v>3271</v>
      </c>
      <c r="R1620" t="s">
        <v>3153</v>
      </c>
      <c r="S1620" t="s">
        <v>2997</v>
      </c>
      <c r="U1620" s="13" t="s">
        <v>36</v>
      </c>
      <c r="V1620" s="13" t="s">
        <v>481</v>
      </c>
    </row>
    <row r="1621" spans="1:22">
      <c r="A1621" t="s">
        <v>4087</v>
      </c>
      <c r="B1621" t="s">
        <v>4506</v>
      </c>
      <c r="C1621" t="s">
        <v>4114</v>
      </c>
      <c r="D1621" s="5" t="s">
        <v>4114</v>
      </c>
      <c r="E1621" t="s">
        <v>19</v>
      </c>
      <c r="F1621">
        <v>100101</v>
      </c>
      <c r="G1621" t="s">
        <v>20</v>
      </c>
      <c r="I1621" t="s">
        <v>30</v>
      </c>
      <c r="J1621">
        <v>1</v>
      </c>
      <c r="K1621" t="s">
        <v>5109</v>
      </c>
      <c r="L1621">
        <v>2562</v>
      </c>
      <c r="M1621" s="11">
        <v>2562</v>
      </c>
      <c r="N1621" t="s">
        <v>741</v>
      </c>
      <c r="O1621" s="1">
        <v>10000</v>
      </c>
      <c r="P1621" s="1">
        <v>10000</v>
      </c>
      <c r="Q1621" t="s">
        <v>3008</v>
      </c>
      <c r="R1621" t="s">
        <v>3922</v>
      </c>
      <c r="S1621" t="s">
        <v>2997</v>
      </c>
      <c r="U1621" s="13" t="s">
        <v>36</v>
      </c>
      <c r="V1621" s="13" t="s">
        <v>481</v>
      </c>
    </row>
    <row r="1622" spans="1:22">
      <c r="A1622" t="s">
        <v>3304</v>
      </c>
      <c r="B1622" t="s">
        <v>4507</v>
      </c>
      <c r="C1622" t="s">
        <v>4508</v>
      </c>
      <c r="D1622" s="5" t="s">
        <v>4508</v>
      </c>
      <c r="E1622" t="s">
        <v>19</v>
      </c>
      <c r="F1622">
        <v>100101</v>
      </c>
      <c r="G1622" t="s">
        <v>20</v>
      </c>
      <c r="I1622" t="s">
        <v>30</v>
      </c>
      <c r="J1622">
        <v>1</v>
      </c>
      <c r="K1622" t="s">
        <v>5105</v>
      </c>
      <c r="L1622">
        <v>2562</v>
      </c>
      <c r="M1622" s="11">
        <v>2563</v>
      </c>
      <c r="N1622" t="s">
        <v>86</v>
      </c>
      <c r="O1622" s="1">
        <v>50000</v>
      </c>
      <c r="P1622" s="3">
        <v>0</v>
      </c>
      <c r="Q1622" t="s">
        <v>3017</v>
      </c>
      <c r="R1622" t="s">
        <v>3307</v>
      </c>
      <c r="S1622" t="s">
        <v>2997</v>
      </c>
      <c r="U1622" s="13" t="s">
        <v>36</v>
      </c>
      <c r="V1622" s="13" t="s">
        <v>481</v>
      </c>
    </row>
    <row r="1623" spans="1:22">
      <c r="A1623" t="s">
        <v>4509</v>
      </c>
      <c r="B1623" t="s">
        <v>4510</v>
      </c>
      <c r="C1623" t="s">
        <v>4511</v>
      </c>
      <c r="D1623" s="5" t="s">
        <v>4511</v>
      </c>
      <c r="E1623" t="s">
        <v>19</v>
      </c>
      <c r="F1623">
        <v>100101</v>
      </c>
      <c r="G1623" t="s">
        <v>20</v>
      </c>
      <c r="H1623" t="s">
        <v>135</v>
      </c>
      <c r="I1623" t="s">
        <v>30</v>
      </c>
      <c r="J1623">
        <v>1</v>
      </c>
      <c r="K1623" t="s">
        <v>5105</v>
      </c>
      <c r="L1623">
        <v>2561</v>
      </c>
      <c r="M1623" s="11">
        <v>2562</v>
      </c>
      <c r="N1623" t="s">
        <v>631</v>
      </c>
      <c r="O1623" s="1">
        <v>73080</v>
      </c>
      <c r="P1623" s="1">
        <v>73080</v>
      </c>
      <c r="Q1623" t="s">
        <v>4512</v>
      </c>
      <c r="R1623" t="s">
        <v>3922</v>
      </c>
      <c r="S1623" t="s">
        <v>2997</v>
      </c>
      <c r="U1623" s="13" t="s">
        <v>36</v>
      </c>
      <c r="V1623" s="13" t="s">
        <v>481</v>
      </c>
    </row>
    <row r="1624" spans="1:22">
      <c r="A1624" t="s">
        <v>4087</v>
      </c>
      <c r="B1624" t="s">
        <v>4513</v>
      </c>
      <c r="C1624" t="s">
        <v>4514</v>
      </c>
      <c r="D1624" s="5" t="s">
        <v>4514</v>
      </c>
      <c r="E1624" t="s">
        <v>19</v>
      </c>
      <c r="F1624">
        <v>100101</v>
      </c>
      <c r="G1624" t="s">
        <v>20</v>
      </c>
      <c r="I1624" t="s">
        <v>30</v>
      </c>
      <c r="J1624">
        <v>1</v>
      </c>
      <c r="K1624" t="s">
        <v>5108</v>
      </c>
      <c r="L1624">
        <v>2562</v>
      </c>
      <c r="M1624" s="11">
        <v>2562</v>
      </c>
      <c r="N1624" t="s">
        <v>737</v>
      </c>
      <c r="O1624" s="1">
        <v>12000</v>
      </c>
      <c r="P1624" s="1">
        <v>12000</v>
      </c>
      <c r="Q1624" t="s">
        <v>3008</v>
      </c>
      <c r="R1624" t="s">
        <v>3922</v>
      </c>
      <c r="S1624" t="s">
        <v>2997</v>
      </c>
      <c r="U1624" s="13" t="s">
        <v>36</v>
      </c>
      <c r="V1624" s="13" t="s">
        <v>481</v>
      </c>
    </row>
    <row r="1625" spans="1:22">
      <c r="A1625" t="s">
        <v>4026</v>
      </c>
      <c r="B1625" t="s">
        <v>4515</v>
      </c>
      <c r="C1625" t="s">
        <v>4516</v>
      </c>
      <c r="D1625" s="5" t="s">
        <v>4516</v>
      </c>
      <c r="E1625" t="s">
        <v>19</v>
      </c>
      <c r="F1625">
        <v>100101</v>
      </c>
      <c r="G1625" t="s">
        <v>20</v>
      </c>
      <c r="I1625" t="s">
        <v>30</v>
      </c>
      <c r="J1625">
        <v>1</v>
      </c>
      <c r="K1625" t="s">
        <v>5104</v>
      </c>
      <c r="L1625">
        <v>2562</v>
      </c>
      <c r="M1625" s="11">
        <v>2563</v>
      </c>
      <c r="N1625" t="s">
        <v>86</v>
      </c>
      <c r="O1625" s="1">
        <v>1871596</v>
      </c>
      <c r="P1625" s="1">
        <v>1871596</v>
      </c>
      <c r="Q1625" t="s">
        <v>4028</v>
      </c>
      <c r="R1625" t="s">
        <v>4028</v>
      </c>
      <c r="S1625" t="s">
        <v>2997</v>
      </c>
      <c r="U1625" s="13" t="s">
        <v>36</v>
      </c>
      <c r="V1625" s="13" t="s">
        <v>481</v>
      </c>
    </row>
    <row r="1626" spans="1:22">
      <c r="A1626" t="s">
        <v>3927</v>
      </c>
      <c r="B1626" t="s">
        <v>4517</v>
      </c>
      <c r="C1626" t="s">
        <v>4518</v>
      </c>
      <c r="D1626" s="5" t="s">
        <v>4518</v>
      </c>
      <c r="E1626" t="s">
        <v>19</v>
      </c>
      <c r="F1626">
        <v>100101</v>
      </c>
      <c r="G1626" t="s">
        <v>20</v>
      </c>
      <c r="H1626" t="s">
        <v>135</v>
      </c>
      <c r="I1626" t="s">
        <v>30</v>
      </c>
      <c r="J1626">
        <v>1</v>
      </c>
      <c r="K1626" t="s">
        <v>5110</v>
      </c>
      <c r="L1626">
        <v>2562</v>
      </c>
      <c r="M1626" s="11">
        <v>2562</v>
      </c>
      <c r="N1626" t="s">
        <v>753</v>
      </c>
      <c r="O1626" s="1">
        <v>198000</v>
      </c>
      <c r="P1626" s="1">
        <v>198000</v>
      </c>
      <c r="Q1626" t="s">
        <v>3057</v>
      </c>
      <c r="R1626" t="s">
        <v>3136</v>
      </c>
      <c r="S1626" t="s">
        <v>2997</v>
      </c>
      <c r="U1626" s="13" t="s">
        <v>36</v>
      </c>
      <c r="V1626" s="13" t="s">
        <v>481</v>
      </c>
    </row>
    <row r="1627" spans="1:22">
      <c r="A1627" t="s">
        <v>4087</v>
      </c>
      <c r="B1627" t="s">
        <v>4519</v>
      </c>
      <c r="C1627" t="s">
        <v>4520</v>
      </c>
      <c r="D1627" s="5" t="s">
        <v>4520</v>
      </c>
      <c r="E1627" t="s">
        <v>19</v>
      </c>
      <c r="F1627">
        <v>100101</v>
      </c>
      <c r="G1627" t="s">
        <v>20</v>
      </c>
      <c r="I1627" t="s">
        <v>30</v>
      </c>
      <c r="J1627">
        <v>1</v>
      </c>
      <c r="K1627" t="s">
        <v>5115</v>
      </c>
      <c r="L1627">
        <v>2562</v>
      </c>
      <c r="M1627" s="11">
        <v>2562</v>
      </c>
      <c r="N1627" t="s">
        <v>23</v>
      </c>
      <c r="O1627" s="1">
        <v>3100</v>
      </c>
      <c r="P1627" s="1">
        <v>3100</v>
      </c>
      <c r="Q1627" t="s">
        <v>3008</v>
      </c>
      <c r="R1627" t="s">
        <v>3922</v>
      </c>
      <c r="S1627" t="s">
        <v>2997</v>
      </c>
      <c r="U1627" s="13" t="s">
        <v>36</v>
      </c>
      <c r="V1627" s="13" t="s">
        <v>481</v>
      </c>
    </row>
    <row r="1628" spans="1:22">
      <c r="A1628" t="s">
        <v>4521</v>
      </c>
      <c r="B1628" t="s">
        <v>4522</v>
      </c>
      <c r="C1628" t="s">
        <v>4523</v>
      </c>
      <c r="D1628" s="5" t="s">
        <v>4523</v>
      </c>
      <c r="E1628" t="s">
        <v>19</v>
      </c>
      <c r="F1628">
        <v>100101</v>
      </c>
      <c r="G1628" t="s">
        <v>20</v>
      </c>
      <c r="I1628" t="s">
        <v>30</v>
      </c>
      <c r="J1628">
        <v>1</v>
      </c>
      <c r="K1628" t="s">
        <v>5106</v>
      </c>
      <c r="L1628">
        <v>2563</v>
      </c>
      <c r="M1628" s="11">
        <v>2563</v>
      </c>
      <c r="N1628" t="s">
        <v>437</v>
      </c>
      <c r="O1628" s="1">
        <v>80000</v>
      </c>
      <c r="P1628" s="1">
        <v>80000</v>
      </c>
      <c r="Q1628" t="s">
        <v>3241</v>
      </c>
      <c r="R1628" t="s">
        <v>4086</v>
      </c>
      <c r="S1628" t="s">
        <v>2997</v>
      </c>
      <c r="U1628" s="13" t="s">
        <v>36</v>
      </c>
      <c r="V1628" s="13" t="s">
        <v>481</v>
      </c>
    </row>
    <row r="1629" spans="1:22">
      <c r="A1629" t="s">
        <v>3279</v>
      </c>
      <c r="B1629" t="s">
        <v>4524</v>
      </c>
      <c r="C1629" t="s">
        <v>4525</v>
      </c>
      <c r="D1629" s="5" t="s">
        <v>4525</v>
      </c>
      <c r="E1629" t="s">
        <v>19</v>
      </c>
      <c r="F1629">
        <v>100101</v>
      </c>
      <c r="G1629" t="s">
        <v>436</v>
      </c>
      <c r="I1629" t="s">
        <v>30</v>
      </c>
      <c r="J1629">
        <v>1</v>
      </c>
      <c r="K1629" t="s">
        <v>5105</v>
      </c>
      <c r="L1629">
        <v>2561</v>
      </c>
      <c r="M1629" s="11">
        <v>2562</v>
      </c>
      <c r="N1629" t="s">
        <v>60</v>
      </c>
      <c r="O1629" s="1">
        <v>96900</v>
      </c>
      <c r="P1629" s="1">
        <v>96900</v>
      </c>
      <c r="Q1629" t="s">
        <v>3282</v>
      </c>
      <c r="R1629" t="s">
        <v>3136</v>
      </c>
      <c r="S1629" t="s">
        <v>2997</v>
      </c>
      <c r="U1629" s="13" t="s">
        <v>36</v>
      </c>
      <c r="V1629" s="13" t="s">
        <v>481</v>
      </c>
    </row>
    <row r="1630" spans="1:22">
      <c r="A1630" t="s">
        <v>4526</v>
      </c>
      <c r="B1630" t="s">
        <v>4527</v>
      </c>
      <c r="C1630" t="s">
        <v>4528</v>
      </c>
      <c r="D1630" s="5" t="s">
        <v>4528</v>
      </c>
      <c r="E1630" t="s">
        <v>19</v>
      </c>
      <c r="F1630">
        <v>100101</v>
      </c>
      <c r="G1630" t="s">
        <v>20</v>
      </c>
      <c r="I1630" t="s">
        <v>30</v>
      </c>
      <c r="J1630">
        <v>1</v>
      </c>
      <c r="K1630" t="s">
        <v>5104</v>
      </c>
      <c r="L1630">
        <v>2562</v>
      </c>
      <c r="M1630" s="11">
        <v>2563</v>
      </c>
      <c r="N1630" t="s">
        <v>86</v>
      </c>
      <c r="O1630" s="1">
        <v>5000</v>
      </c>
      <c r="P1630" s="1">
        <v>5000</v>
      </c>
      <c r="Q1630" t="s">
        <v>4529</v>
      </c>
      <c r="R1630" t="s">
        <v>3992</v>
      </c>
      <c r="S1630" t="s">
        <v>2997</v>
      </c>
      <c r="U1630" s="13" t="s">
        <v>36</v>
      </c>
      <c r="V1630" s="13" t="s">
        <v>481</v>
      </c>
    </row>
    <row r="1631" spans="1:22">
      <c r="A1631" t="s">
        <v>4530</v>
      </c>
      <c r="B1631" t="s">
        <v>4531</v>
      </c>
      <c r="C1631" t="s">
        <v>4528</v>
      </c>
      <c r="D1631" s="5" t="s">
        <v>4528</v>
      </c>
      <c r="E1631" t="s">
        <v>19</v>
      </c>
      <c r="F1631">
        <v>100101</v>
      </c>
      <c r="G1631" t="s">
        <v>20</v>
      </c>
      <c r="I1631" t="s">
        <v>30</v>
      </c>
      <c r="J1631">
        <v>1</v>
      </c>
      <c r="K1631" t="s">
        <v>5104</v>
      </c>
      <c r="L1631">
        <v>2562</v>
      </c>
      <c r="M1631" s="11">
        <v>2563</v>
      </c>
      <c r="N1631" t="s">
        <v>86</v>
      </c>
      <c r="O1631" s="1">
        <v>75000</v>
      </c>
      <c r="P1631" s="1">
        <v>75000</v>
      </c>
      <c r="Q1631" t="s">
        <v>3096</v>
      </c>
      <c r="R1631" t="s">
        <v>3992</v>
      </c>
      <c r="S1631" t="s">
        <v>2997</v>
      </c>
      <c r="U1631" s="13" t="s">
        <v>36</v>
      </c>
      <c r="V1631" s="13" t="s">
        <v>481</v>
      </c>
    </row>
    <row r="1632" spans="1:22">
      <c r="A1632" t="s">
        <v>4532</v>
      </c>
      <c r="B1632" t="s">
        <v>4533</v>
      </c>
      <c r="C1632" t="s">
        <v>4534</v>
      </c>
      <c r="D1632" s="5" t="s">
        <v>4534</v>
      </c>
      <c r="E1632" t="s">
        <v>19</v>
      </c>
      <c r="F1632">
        <v>100101</v>
      </c>
      <c r="G1632" t="s">
        <v>20</v>
      </c>
      <c r="I1632" t="s">
        <v>30</v>
      </c>
      <c r="J1632">
        <v>1</v>
      </c>
      <c r="K1632" t="s">
        <v>5104</v>
      </c>
      <c r="L1632">
        <v>2562</v>
      </c>
      <c r="M1632" s="11">
        <v>2563</v>
      </c>
      <c r="N1632" t="s">
        <v>86</v>
      </c>
      <c r="O1632" s="1">
        <v>985300</v>
      </c>
      <c r="P1632" s="1">
        <v>985300</v>
      </c>
      <c r="Q1632" t="s">
        <v>3241</v>
      </c>
      <c r="R1632" t="s">
        <v>3992</v>
      </c>
      <c r="S1632" t="s">
        <v>2997</v>
      </c>
      <c r="U1632" s="13" t="s">
        <v>36</v>
      </c>
      <c r="V1632" s="13" t="s">
        <v>481</v>
      </c>
    </row>
    <row r="1633" spans="1:22">
      <c r="A1633" t="s">
        <v>4535</v>
      </c>
      <c r="B1633" t="s">
        <v>4536</v>
      </c>
      <c r="C1633" t="s">
        <v>4528</v>
      </c>
      <c r="D1633" s="5" t="s">
        <v>4528</v>
      </c>
      <c r="E1633" t="s">
        <v>19</v>
      </c>
      <c r="F1633">
        <v>100101</v>
      </c>
      <c r="G1633" t="s">
        <v>20</v>
      </c>
      <c r="I1633" t="s">
        <v>30</v>
      </c>
      <c r="J1633">
        <v>1</v>
      </c>
      <c r="K1633" t="s">
        <v>5104</v>
      </c>
      <c r="L1633">
        <v>2562</v>
      </c>
      <c r="M1633" s="11">
        <v>2563</v>
      </c>
      <c r="N1633" t="s">
        <v>86</v>
      </c>
      <c r="O1633" s="1">
        <v>5000</v>
      </c>
      <c r="P1633" s="1">
        <v>5000</v>
      </c>
      <c r="Q1633" t="s">
        <v>4537</v>
      </c>
      <c r="R1633" t="s">
        <v>3992</v>
      </c>
      <c r="S1633" t="s">
        <v>2997</v>
      </c>
      <c r="U1633" s="13" t="s">
        <v>36</v>
      </c>
      <c r="V1633" s="13" t="s">
        <v>481</v>
      </c>
    </row>
    <row r="1634" spans="1:22">
      <c r="A1634" t="s">
        <v>3990</v>
      </c>
      <c r="B1634" t="s">
        <v>4538</v>
      </c>
      <c r="C1634" t="s">
        <v>3423</v>
      </c>
      <c r="D1634" s="5" t="s">
        <v>3423</v>
      </c>
      <c r="E1634" t="s">
        <v>19</v>
      </c>
      <c r="F1634">
        <v>100101</v>
      </c>
      <c r="G1634" t="s">
        <v>20</v>
      </c>
      <c r="I1634" t="s">
        <v>30</v>
      </c>
      <c r="J1634">
        <v>1</v>
      </c>
      <c r="K1634" t="s">
        <v>5104</v>
      </c>
      <c r="L1634">
        <v>2562</v>
      </c>
      <c r="M1634" s="11">
        <v>2563</v>
      </c>
      <c r="N1634" t="s">
        <v>86</v>
      </c>
      <c r="O1634" s="1">
        <v>2016000</v>
      </c>
      <c r="P1634" s="1">
        <v>2016000</v>
      </c>
      <c r="Q1634" t="s">
        <v>3017</v>
      </c>
      <c r="R1634" t="s">
        <v>3992</v>
      </c>
      <c r="S1634" t="s">
        <v>2997</v>
      </c>
      <c r="U1634" s="13" t="s">
        <v>36</v>
      </c>
      <c r="V1634" s="13" t="s">
        <v>481</v>
      </c>
    </row>
    <row r="1635" spans="1:22">
      <c r="A1635" t="s">
        <v>4539</v>
      </c>
      <c r="B1635" t="s">
        <v>4540</v>
      </c>
      <c r="C1635" t="s">
        <v>4541</v>
      </c>
      <c r="D1635" s="5" t="s">
        <v>4541</v>
      </c>
      <c r="E1635" t="s">
        <v>19</v>
      </c>
      <c r="F1635">
        <v>100101</v>
      </c>
      <c r="G1635" t="s">
        <v>20</v>
      </c>
      <c r="I1635" t="s">
        <v>30</v>
      </c>
      <c r="J1635">
        <v>1</v>
      </c>
      <c r="K1635" t="s">
        <v>5104</v>
      </c>
      <c r="L1635">
        <v>2562</v>
      </c>
      <c r="M1635" s="11">
        <v>2563</v>
      </c>
      <c r="N1635" t="s">
        <v>86</v>
      </c>
      <c r="O1635" s="1">
        <v>30000</v>
      </c>
      <c r="P1635" s="1">
        <v>30000</v>
      </c>
      <c r="Q1635" t="s">
        <v>3271</v>
      </c>
      <c r="R1635" t="s">
        <v>3992</v>
      </c>
      <c r="S1635" t="s">
        <v>2997</v>
      </c>
      <c r="U1635" s="13" t="s">
        <v>36</v>
      </c>
      <c r="V1635" s="13" t="s">
        <v>481</v>
      </c>
    </row>
    <row r="1636" spans="1:22">
      <c r="A1636" t="s">
        <v>4542</v>
      </c>
      <c r="B1636" t="s">
        <v>4543</v>
      </c>
      <c r="C1636" t="s">
        <v>4544</v>
      </c>
      <c r="D1636" s="5" t="s">
        <v>4544</v>
      </c>
      <c r="E1636" t="s">
        <v>19</v>
      </c>
      <c r="F1636">
        <v>100101</v>
      </c>
      <c r="G1636" t="s">
        <v>20</v>
      </c>
      <c r="I1636" t="s">
        <v>30</v>
      </c>
      <c r="J1636">
        <v>1</v>
      </c>
      <c r="K1636" t="s">
        <v>5104</v>
      </c>
      <c r="L1636">
        <v>2562</v>
      </c>
      <c r="M1636" s="11">
        <v>2563</v>
      </c>
      <c r="N1636" t="s">
        <v>86</v>
      </c>
      <c r="O1636" s="1">
        <v>220000</v>
      </c>
      <c r="P1636" s="1">
        <v>220000</v>
      </c>
      <c r="Q1636" t="s">
        <v>3152</v>
      </c>
      <c r="R1636" t="s">
        <v>3992</v>
      </c>
      <c r="S1636" t="s">
        <v>2997</v>
      </c>
      <c r="U1636" s="13" t="s">
        <v>36</v>
      </c>
      <c r="V1636" s="13" t="s">
        <v>481</v>
      </c>
    </row>
    <row r="1637" spans="1:22">
      <c r="A1637" t="s">
        <v>4545</v>
      </c>
      <c r="B1637" t="s">
        <v>4546</v>
      </c>
      <c r="C1637" t="s">
        <v>4528</v>
      </c>
      <c r="D1637" s="5" t="s">
        <v>4528</v>
      </c>
      <c r="E1637" t="s">
        <v>19</v>
      </c>
      <c r="F1637">
        <v>100101</v>
      </c>
      <c r="G1637" t="s">
        <v>20</v>
      </c>
      <c r="I1637" t="s">
        <v>30</v>
      </c>
      <c r="J1637">
        <v>1</v>
      </c>
      <c r="K1637" t="s">
        <v>5104</v>
      </c>
      <c r="L1637">
        <v>2562</v>
      </c>
      <c r="M1637" s="11">
        <v>2563</v>
      </c>
      <c r="N1637" t="s">
        <v>86</v>
      </c>
      <c r="O1637" s="1">
        <v>10000</v>
      </c>
      <c r="P1637" s="1">
        <v>10000</v>
      </c>
      <c r="Q1637" t="s">
        <v>3329</v>
      </c>
      <c r="R1637" t="s">
        <v>3992</v>
      </c>
      <c r="S1637" t="s">
        <v>2997</v>
      </c>
      <c r="U1637" s="13" t="s">
        <v>36</v>
      </c>
      <c r="V1637" s="13" t="s">
        <v>481</v>
      </c>
    </row>
    <row r="1638" spans="1:22">
      <c r="A1638" t="s">
        <v>4547</v>
      </c>
      <c r="B1638" t="s">
        <v>4548</v>
      </c>
      <c r="C1638" t="s">
        <v>4528</v>
      </c>
      <c r="D1638" s="5" t="s">
        <v>4528</v>
      </c>
      <c r="E1638" t="s">
        <v>19</v>
      </c>
      <c r="F1638">
        <v>100101</v>
      </c>
      <c r="G1638" t="s">
        <v>20</v>
      </c>
      <c r="I1638" t="s">
        <v>30</v>
      </c>
      <c r="J1638">
        <v>1</v>
      </c>
      <c r="K1638" t="s">
        <v>5104</v>
      </c>
      <c r="L1638">
        <v>2562</v>
      </c>
      <c r="M1638" s="11">
        <v>2563</v>
      </c>
      <c r="N1638" t="s">
        <v>86</v>
      </c>
      <c r="O1638" s="1">
        <v>10000</v>
      </c>
      <c r="P1638" s="1">
        <v>10000</v>
      </c>
      <c r="Q1638" t="s">
        <v>4549</v>
      </c>
      <c r="R1638" t="s">
        <v>3992</v>
      </c>
      <c r="S1638" t="s">
        <v>2997</v>
      </c>
      <c r="U1638" s="13" t="s">
        <v>36</v>
      </c>
      <c r="V1638" s="13" t="s">
        <v>481</v>
      </c>
    </row>
    <row r="1639" spans="1:22">
      <c r="A1639" t="s">
        <v>4550</v>
      </c>
      <c r="B1639" t="s">
        <v>4551</v>
      </c>
      <c r="C1639" t="s">
        <v>4528</v>
      </c>
      <c r="D1639" s="5" t="s">
        <v>4528</v>
      </c>
      <c r="E1639" t="s">
        <v>19</v>
      </c>
      <c r="F1639">
        <v>100101</v>
      </c>
      <c r="G1639" t="s">
        <v>20</v>
      </c>
      <c r="I1639" t="s">
        <v>30</v>
      </c>
      <c r="J1639">
        <v>1</v>
      </c>
      <c r="K1639" t="s">
        <v>5104</v>
      </c>
      <c r="L1639">
        <v>2562</v>
      </c>
      <c r="M1639" s="11">
        <v>2563</v>
      </c>
      <c r="N1639" t="s">
        <v>86</v>
      </c>
      <c r="O1639" s="1">
        <v>50000</v>
      </c>
      <c r="P1639" s="1">
        <v>50000</v>
      </c>
      <c r="Q1639" t="s">
        <v>3031</v>
      </c>
      <c r="R1639" t="s">
        <v>3992</v>
      </c>
      <c r="S1639" t="s">
        <v>2997</v>
      </c>
      <c r="U1639" s="13" t="s">
        <v>36</v>
      </c>
      <c r="V1639" s="13" t="s">
        <v>481</v>
      </c>
    </row>
    <row r="1640" spans="1:22">
      <c r="A1640" t="s">
        <v>3927</v>
      </c>
      <c r="B1640" t="s">
        <v>4552</v>
      </c>
      <c r="C1640" t="s">
        <v>4553</v>
      </c>
      <c r="D1640" s="5" t="s">
        <v>4553</v>
      </c>
      <c r="E1640" t="s">
        <v>19</v>
      </c>
      <c r="F1640">
        <v>100101</v>
      </c>
      <c r="G1640" t="s">
        <v>20</v>
      </c>
      <c r="I1640" t="s">
        <v>30</v>
      </c>
      <c r="J1640">
        <v>1</v>
      </c>
      <c r="K1640" t="s">
        <v>5112</v>
      </c>
      <c r="L1640">
        <v>2562</v>
      </c>
      <c r="M1640" s="11">
        <v>2562</v>
      </c>
      <c r="N1640" t="s">
        <v>1176</v>
      </c>
      <c r="O1640" s="1">
        <v>50000</v>
      </c>
      <c r="P1640" s="1">
        <v>50000</v>
      </c>
      <c r="Q1640" t="s">
        <v>3057</v>
      </c>
      <c r="R1640" t="s">
        <v>3136</v>
      </c>
      <c r="S1640" t="s">
        <v>2997</v>
      </c>
      <c r="U1640" s="13" t="s">
        <v>36</v>
      </c>
      <c r="V1640" s="13" t="s">
        <v>481</v>
      </c>
    </row>
    <row r="1641" spans="1:22">
      <c r="A1641" t="s">
        <v>4087</v>
      </c>
      <c r="B1641" t="s">
        <v>4554</v>
      </c>
      <c r="C1641" t="s">
        <v>4555</v>
      </c>
      <c r="D1641" s="5" t="s">
        <v>4555</v>
      </c>
      <c r="E1641" t="s">
        <v>19</v>
      </c>
      <c r="F1641">
        <v>100101</v>
      </c>
      <c r="G1641" t="s">
        <v>20</v>
      </c>
      <c r="I1641" t="s">
        <v>30</v>
      </c>
      <c r="J1641">
        <v>1</v>
      </c>
      <c r="K1641" t="s">
        <v>5109</v>
      </c>
      <c r="L1641">
        <v>2562</v>
      </c>
      <c r="M1641" s="11">
        <v>2562</v>
      </c>
      <c r="N1641" t="s">
        <v>741</v>
      </c>
      <c r="O1641" s="1">
        <v>3800</v>
      </c>
      <c r="P1641" s="1">
        <v>3800</v>
      </c>
      <c r="Q1641" t="s">
        <v>3008</v>
      </c>
      <c r="R1641" t="s">
        <v>3922</v>
      </c>
      <c r="S1641" t="s">
        <v>2997</v>
      </c>
      <c r="U1641" s="13" t="s">
        <v>36</v>
      </c>
      <c r="V1641" s="13" t="s">
        <v>481</v>
      </c>
    </row>
    <row r="1642" spans="1:22">
      <c r="A1642" t="s">
        <v>3927</v>
      </c>
      <c r="B1642" t="s">
        <v>4556</v>
      </c>
      <c r="C1642" t="s">
        <v>4557</v>
      </c>
      <c r="D1642" s="5" t="s">
        <v>4557</v>
      </c>
      <c r="E1642" t="s">
        <v>19</v>
      </c>
      <c r="F1642">
        <v>100101</v>
      </c>
      <c r="G1642" t="s">
        <v>20</v>
      </c>
      <c r="I1642" t="s">
        <v>30</v>
      </c>
      <c r="J1642">
        <v>1</v>
      </c>
      <c r="K1642" t="s">
        <v>5114</v>
      </c>
      <c r="L1642">
        <v>2562</v>
      </c>
      <c r="M1642" s="11">
        <v>2562</v>
      </c>
      <c r="N1642" t="s">
        <v>631</v>
      </c>
      <c r="O1642" s="1">
        <v>50000</v>
      </c>
      <c r="P1642" s="1">
        <v>50000</v>
      </c>
      <c r="Q1642" t="s">
        <v>3057</v>
      </c>
      <c r="R1642" t="s">
        <v>3136</v>
      </c>
      <c r="S1642" t="s">
        <v>2997</v>
      </c>
      <c r="U1642" s="13" t="s">
        <v>36</v>
      </c>
      <c r="V1642" s="13" t="s">
        <v>481</v>
      </c>
    </row>
    <row r="1643" spans="1:22">
      <c r="A1643" t="s">
        <v>4558</v>
      </c>
      <c r="B1643" t="s">
        <v>4559</v>
      </c>
      <c r="C1643" t="s">
        <v>4528</v>
      </c>
      <c r="D1643" s="5" t="s">
        <v>4528</v>
      </c>
      <c r="E1643" t="s">
        <v>19</v>
      </c>
      <c r="F1643">
        <v>100101</v>
      </c>
      <c r="G1643" t="s">
        <v>20</v>
      </c>
      <c r="I1643" t="s">
        <v>30</v>
      </c>
      <c r="J1643">
        <v>1</v>
      </c>
      <c r="K1643" t="s">
        <v>5104</v>
      </c>
      <c r="L1643">
        <v>2562</v>
      </c>
      <c r="M1643" s="11">
        <v>2563</v>
      </c>
      <c r="N1643" t="s">
        <v>86</v>
      </c>
      <c r="O1643" s="1">
        <v>400000</v>
      </c>
      <c r="P1643" s="1">
        <v>400000</v>
      </c>
      <c r="Q1643" t="s">
        <v>3071</v>
      </c>
      <c r="R1643" t="s">
        <v>3992</v>
      </c>
      <c r="S1643" t="s">
        <v>2997</v>
      </c>
      <c r="U1643" s="13" t="s">
        <v>36</v>
      </c>
      <c r="V1643" s="13" t="s">
        <v>481</v>
      </c>
    </row>
    <row r="1644" spans="1:22">
      <c r="A1644" t="s">
        <v>4560</v>
      </c>
      <c r="B1644" t="s">
        <v>4561</v>
      </c>
      <c r="C1644" t="s">
        <v>4562</v>
      </c>
      <c r="D1644" s="5" t="s">
        <v>4562</v>
      </c>
      <c r="E1644" t="s">
        <v>19</v>
      </c>
      <c r="F1644">
        <v>100101</v>
      </c>
      <c r="G1644" t="s">
        <v>20</v>
      </c>
      <c r="H1644" t="s">
        <v>135</v>
      </c>
      <c r="I1644" t="s">
        <v>30</v>
      </c>
      <c r="J1644">
        <v>1</v>
      </c>
      <c r="K1644" t="s">
        <v>5104</v>
      </c>
      <c r="L1644">
        <v>2562</v>
      </c>
      <c r="M1644" s="11">
        <v>2563</v>
      </c>
      <c r="N1644" t="s">
        <v>86</v>
      </c>
      <c r="O1644" s="1">
        <v>1000000</v>
      </c>
      <c r="P1644" s="1">
        <v>1000000</v>
      </c>
      <c r="Q1644" t="s">
        <v>3017</v>
      </c>
      <c r="R1644" t="s">
        <v>4563</v>
      </c>
      <c r="S1644" t="s">
        <v>2997</v>
      </c>
      <c r="U1644" s="13" t="s">
        <v>36</v>
      </c>
      <c r="V1644" s="13" t="s">
        <v>481</v>
      </c>
    </row>
    <row r="1645" spans="1:22">
      <c r="A1645" t="s">
        <v>4509</v>
      </c>
      <c r="B1645" t="s">
        <v>4564</v>
      </c>
      <c r="C1645" t="s">
        <v>4565</v>
      </c>
      <c r="D1645" s="5" t="s">
        <v>4565</v>
      </c>
      <c r="E1645" t="s">
        <v>19</v>
      </c>
      <c r="F1645">
        <v>100101</v>
      </c>
      <c r="G1645" t="s">
        <v>20</v>
      </c>
      <c r="H1645" t="s">
        <v>135</v>
      </c>
      <c r="I1645" t="s">
        <v>30</v>
      </c>
      <c r="J1645">
        <v>1</v>
      </c>
      <c r="K1645" t="s">
        <v>5109</v>
      </c>
      <c r="L1645">
        <v>2562</v>
      </c>
      <c r="M1645" s="11">
        <v>2562</v>
      </c>
      <c r="N1645" t="s">
        <v>741</v>
      </c>
      <c r="O1645" s="1">
        <v>99600</v>
      </c>
      <c r="P1645" s="1">
        <v>99600</v>
      </c>
      <c r="Q1645" t="s">
        <v>4512</v>
      </c>
      <c r="R1645" t="s">
        <v>3922</v>
      </c>
      <c r="S1645" t="s">
        <v>2997</v>
      </c>
      <c r="U1645" s="13" t="s">
        <v>36</v>
      </c>
      <c r="V1645" s="13" t="s">
        <v>481</v>
      </c>
    </row>
    <row r="1646" spans="1:22">
      <c r="A1646" t="s">
        <v>3010</v>
      </c>
      <c r="B1646" t="s">
        <v>4566</v>
      </c>
      <c r="C1646" t="s">
        <v>4070</v>
      </c>
      <c r="D1646" s="5" t="s">
        <v>4070</v>
      </c>
      <c r="E1646" t="s">
        <v>19</v>
      </c>
      <c r="F1646">
        <v>100101</v>
      </c>
      <c r="G1646" t="s">
        <v>20</v>
      </c>
      <c r="I1646" t="s">
        <v>30</v>
      </c>
      <c r="J1646">
        <v>1</v>
      </c>
      <c r="K1646" t="s">
        <v>5111</v>
      </c>
      <c r="L1646">
        <v>2563</v>
      </c>
      <c r="M1646" s="11">
        <v>2563</v>
      </c>
      <c r="N1646" t="s">
        <v>86</v>
      </c>
      <c r="O1646" s="1">
        <v>52000</v>
      </c>
      <c r="P1646" s="1">
        <v>52000</v>
      </c>
      <c r="Q1646" t="s">
        <v>3013</v>
      </c>
      <c r="R1646" t="s">
        <v>3009</v>
      </c>
      <c r="S1646" t="s">
        <v>2997</v>
      </c>
      <c r="U1646" s="13" t="s">
        <v>36</v>
      </c>
      <c r="V1646" s="13" t="s">
        <v>481</v>
      </c>
    </row>
    <row r="1647" spans="1:22">
      <c r="A1647" t="s">
        <v>3010</v>
      </c>
      <c r="B1647" t="s">
        <v>4569</v>
      </c>
      <c r="C1647" t="s">
        <v>4570</v>
      </c>
      <c r="D1647" s="5" t="s">
        <v>4570</v>
      </c>
      <c r="E1647" t="s">
        <v>19</v>
      </c>
      <c r="F1647">
        <v>100101</v>
      </c>
      <c r="G1647" t="s">
        <v>20</v>
      </c>
      <c r="I1647" t="s">
        <v>30</v>
      </c>
      <c r="J1647">
        <v>1</v>
      </c>
      <c r="K1647" t="s">
        <v>5109</v>
      </c>
      <c r="L1647">
        <v>2563</v>
      </c>
      <c r="M1647" s="11">
        <v>2563</v>
      </c>
      <c r="N1647" t="s">
        <v>86</v>
      </c>
      <c r="O1647" s="1">
        <v>65000</v>
      </c>
      <c r="P1647" s="1">
        <v>65000</v>
      </c>
      <c r="Q1647" t="s">
        <v>3013</v>
      </c>
      <c r="R1647" t="s">
        <v>3009</v>
      </c>
      <c r="S1647" t="s">
        <v>2997</v>
      </c>
      <c r="U1647" s="13" t="s">
        <v>36</v>
      </c>
      <c r="V1647" s="13" t="s">
        <v>481</v>
      </c>
    </row>
    <row r="1648" spans="1:22">
      <c r="A1648" t="s">
        <v>3010</v>
      </c>
      <c r="B1648" t="s">
        <v>4572</v>
      </c>
      <c r="C1648" t="s">
        <v>4573</v>
      </c>
      <c r="D1648" s="5" t="s">
        <v>4573</v>
      </c>
      <c r="E1648" t="s">
        <v>19</v>
      </c>
      <c r="F1648">
        <v>100101</v>
      </c>
      <c r="G1648" t="s">
        <v>436</v>
      </c>
      <c r="I1648" t="s">
        <v>30</v>
      </c>
      <c r="J1648">
        <v>1</v>
      </c>
      <c r="K1648" t="s">
        <v>5110</v>
      </c>
      <c r="L1648">
        <v>2563</v>
      </c>
      <c r="M1648" s="11">
        <v>2563</v>
      </c>
      <c r="N1648" t="s">
        <v>86</v>
      </c>
      <c r="O1648" s="1">
        <v>20000</v>
      </c>
      <c r="P1648" s="1">
        <v>20000</v>
      </c>
      <c r="Q1648" t="s">
        <v>3013</v>
      </c>
      <c r="R1648" t="s">
        <v>3009</v>
      </c>
      <c r="S1648" t="s">
        <v>2997</v>
      </c>
      <c r="U1648" s="13" t="s">
        <v>36</v>
      </c>
      <c r="V1648" s="13" t="s">
        <v>481</v>
      </c>
    </row>
    <row r="1649" spans="1:22">
      <c r="A1649" t="s">
        <v>4206</v>
      </c>
      <c r="B1649" t="s">
        <v>4574</v>
      </c>
      <c r="C1649" t="s">
        <v>4575</v>
      </c>
      <c r="D1649" s="5" t="s">
        <v>4575</v>
      </c>
      <c r="E1649" t="s">
        <v>19</v>
      </c>
      <c r="F1649">
        <v>100101</v>
      </c>
      <c r="G1649" t="s">
        <v>20</v>
      </c>
      <c r="I1649" t="s">
        <v>30</v>
      </c>
      <c r="J1649">
        <v>1</v>
      </c>
      <c r="K1649" t="s">
        <v>5104</v>
      </c>
      <c r="L1649">
        <v>2562</v>
      </c>
      <c r="M1649" s="11">
        <v>2563</v>
      </c>
      <c r="N1649" t="s">
        <v>101</v>
      </c>
      <c r="O1649" s="1">
        <v>130000</v>
      </c>
      <c r="P1649" s="1">
        <v>130000</v>
      </c>
      <c r="Q1649" t="s">
        <v>3315</v>
      </c>
      <c r="R1649" t="s">
        <v>3004</v>
      </c>
      <c r="S1649" t="s">
        <v>2997</v>
      </c>
      <c r="U1649" s="13" t="s">
        <v>36</v>
      </c>
      <c r="V1649" s="13" t="s">
        <v>481</v>
      </c>
    </row>
    <row r="1650" spans="1:22">
      <c r="A1650" t="s">
        <v>4206</v>
      </c>
      <c r="B1650" t="s">
        <v>4576</v>
      </c>
      <c r="C1650" t="s">
        <v>4577</v>
      </c>
      <c r="D1650" s="5" t="s">
        <v>4577</v>
      </c>
      <c r="E1650" t="s">
        <v>19</v>
      </c>
      <c r="F1650">
        <v>100101</v>
      </c>
      <c r="G1650" t="s">
        <v>20</v>
      </c>
      <c r="I1650" t="s">
        <v>30</v>
      </c>
      <c r="J1650">
        <v>1</v>
      </c>
      <c r="K1650" t="s">
        <v>5105</v>
      </c>
      <c r="L1650">
        <v>2562</v>
      </c>
      <c r="M1650" s="11">
        <v>2563</v>
      </c>
      <c r="N1650" t="s">
        <v>773</v>
      </c>
      <c r="O1650" s="1">
        <v>100000</v>
      </c>
      <c r="P1650" s="3">
        <v>0</v>
      </c>
      <c r="Q1650" t="s">
        <v>3315</v>
      </c>
      <c r="R1650" t="s">
        <v>3004</v>
      </c>
      <c r="S1650" t="s">
        <v>2997</v>
      </c>
      <c r="U1650" s="13" t="s">
        <v>36</v>
      </c>
      <c r="V1650" s="13" t="s">
        <v>481</v>
      </c>
    </row>
    <row r="1651" spans="1:22">
      <c r="A1651" t="s">
        <v>4206</v>
      </c>
      <c r="B1651" t="s">
        <v>4578</v>
      </c>
      <c r="C1651" t="s">
        <v>4579</v>
      </c>
      <c r="D1651" s="5" t="s">
        <v>4579</v>
      </c>
      <c r="E1651" t="s">
        <v>19</v>
      </c>
      <c r="F1651">
        <v>100101</v>
      </c>
      <c r="G1651" t="s">
        <v>20</v>
      </c>
      <c r="I1651" t="s">
        <v>30</v>
      </c>
      <c r="J1651">
        <v>1</v>
      </c>
      <c r="K1651" t="s">
        <v>5113</v>
      </c>
      <c r="L1651">
        <v>2562</v>
      </c>
      <c r="M1651" s="11">
        <v>2563</v>
      </c>
      <c r="N1651" t="s">
        <v>1457</v>
      </c>
      <c r="O1651" s="1">
        <v>242940</v>
      </c>
      <c r="P1651" s="3">
        <v>0</v>
      </c>
      <c r="Q1651" t="s">
        <v>3315</v>
      </c>
      <c r="R1651" t="s">
        <v>3004</v>
      </c>
      <c r="S1651" t="s">
        <v>2997</v>
      </c>
      <c r="U1651" s="13" t="s">
        <v>36</v>
      </c>
      <c r="V1651" s="13" t="s">
        <v>481</v>
      </c>
    </row>
    <row r="1652" spans="1:22">
      <c r="A1652" t="s">
        <v>4206</v>
      </c>
      <c r="B1652" t="s">
        <v>4580</v>
      </c>
      <c r="C1652" t="s">
        <v>4581</v>
      </c>
      <c r="D1652" s="5" t="s">
        <v>4581</v>
      </c>
      <c r="E1652" t="s">
        <v>19</v>
      </c>
      <c r="F1652">
        <v>100101</v>
      </c>
      <c r="G1652" t="s">
        <v>20</v>
      </c>
      <c r="I1652" t="s">
        <v>30</v>
      </c>
      <c r="J1652">
        <v>1</v>
      </c>
      <c r="K1652" t="s">
        <v>5113</v>
      </c>
      <c r="L1652">
        <v>2562</v>
      </c>
      <c r="M1652" s="11">
        <v>2563</v>
      </c>
      <c r="N1652" t="s">
        <v>86</v>
      </c>
      <c r="O1652" s="1">
        <v>125000</v>
      </c>
      <c r="P1652" s="3">
        <v>0</v>
      </c>
      <c r="Q1652" t="s">
        <v>3315</v>
      </c>
      <c r="R1652" t="s">
        <v>3004</v>
      </c>
      <c r="S1652" t="s">
        <v>2997</v>
      </c>
      <c r="U1652" s="13" t="s">
        <v>36</v>
      </c>
      <c r="V1652" s="13" t="s">
        <v>481</v>
      </c>
    </row>
    <row r="1653" spans="1:22">
      <c r="A1653" t="s">
        <v>3010</v>
      </c>
      <c r="B1653" t="s">
        <v>4582</v>
      </c>
      <c r="C1653" t="s">
        <v>4333</v>
      </c>
      <c r="D1653" s="5" t="s">
        <v>4333</v>
      </c>
      <c r="E1653" t="s">
        <v>19</v>
      </c>
      <c r="F1653">
        <v>100101</v>
      </c>
      <c r="G1653" t="s">
        <v>20</v>
      </c>
      <c r="I1653" t="s">
        <v>30</v>
      </c>
      <c r="J1653">
        <v>1</v>
      </c>
      <c r="K1653" t="s">
        <v>5110</v>
      </c>
      <c r="L1653">
        <v>2563</v>
      </c>
      <c r="M1653" s="11">
        <v>2563</v>
      </c>
      <c r="N1653" t="s">
        <v>196</v>
      </c>
      <c r="O1653" s="1">
        <v>20000</v>
      </c>
      <c r="P1653" s="1">
        <v>20000</v>
      </c>
      <c r="Q1653" t="s">
        <v>3013</v>
      </c>
      <c r="R1653" t="s">
        <v>3009</v>
      </c>
      <c r="S1653" t="s">
        <v>2997</v>
      </c>
      <c r="U1653" s="13" t="s">
        <v>36</v>
      </c>
      <c r="V1653" s="13" t="s">
        <v>481</v>
      </c>
    </row>
    <row r="1654" spans="1:22">
      <c r="A1654" t="s">
        <v>4583</v>
      </c>
      <c r="B1654" t="s">
        <v>4584</v>
      </c>
      <c r="C1654" t="s">
        <v>4528</v>
      </c>
      <c r="D1654" s="5" t="s">
        <v>4528</v>
      </c>
      <c r="E1654" t="s">
        <v>19</v>
      </c>
      <c r="F1654">
        <v>100101</v>
      </c>
      <c r="G1654" t="s">
        <v>20</v>
      </c>
      <c r="I1654" t="s">
        <v>30</v>
      </c>
      <c r="J1654">
        <v>1</v>
      </c>
      <c r="K1654" t="s">
        <v>5104</v>
      </c>
      <c r="L1654">
        <v>2562</v>
      </c>
      <c r="M1654" s="11">
        <v>2563</v>
      </c>
      <c r="N1654" t="s">
        <v>86</v>
      </c>
      <c r="O1654" s="1">
        <v>50000</v>
      </c>
      <c r="P1654" s="1">
        <v>50000</v>
      </c>
      <c r="Q1654" t="s">
        <v>4585</v>
      </c>
      <c r="R1654" t="s">
        <v>3992</v>
      </c>
      <c r="S1654" t="s">
        <v>2997</v>
      </c>
      <c r="U1654" s="13" t="s">
        <v>36</v>
      </c>
      <c r="V1654" s="13" t="s">
        <v>481</v>
      </c>
    </row>
    <row r="1655" spans="1:22">
      <c r="A1655" t="s">
        <v>4586</v>
      </c>
      <c r="B1655" t="s">
        <v>4587</v>
      </c>
      <c r="C1655" t="s">
        <v>4588</v>
      </c>
      <c r="D1655" s="5" t="s">
        <v>4588</v>
      </c>
      <c r="E1655" t="s">
        <v>19</v>
      </c>
      <c r="F1655">
        <v>100101</v>
      </c>
      <c r="G1655" t="s">
        <v>508</v>
      </c>
      <c r="I1655" t="s">
        <v>30</v>
      </c>
      <c r="J1655">
        <v>1</v>
      </c>
      <c r="K1655" t="s">
        <v>5108</v>
      </c>
      <c r="L1655">
        <v>2563</v>
      </c>
      <c r="M1655" s="11">
        <v>2563</v>
      </c>
      <c r="N1655" t="s">
        <v>101</v>
      </c>
      <c r="O1655" s="1">
        <v>10000</v>
      </c>
      <c r="P1655" s="1">
        <v>10000</v>
      </c>
      <c r="Q1655" t="s">
        <v>3096</v>
      </c>
      <c r="R1655" t="s">
        <v>3009</v>
      </c>
      <c r="S1655" t="s">
        <v>2997</v>
      </c>
      <c r="U1655" s="13" t="s">
        <v>36</v>
      </c>
      <c r="V1655" s="13" t="s">
        <v>481</v>
      </c>
    </row>
    <row r="1656" spans="1:22">
      <c r="A1656" t="s">
        <v>4589</v>
      </c>
      <c r="B1656" t="s">
        <v>4590</v>
      </c>
      <c r="C1656" t="s">
        <v>4528</v>
      </c>
      <c r="D1656" s="5" t="s">
        <v>4528</v>
      </c>
      <c r="E1656" t="s">
        <v>19</v>
      </c>
      <c r="F1656">
        <v>100101</v>
      </c>
      <c r="G1656" t="s">
        <v>20</v>
      </c>
      <c r="I1656" t="s">
        <v>30</v>
      </c>
      <c r="J1656">
        <v>1</v>
      </c>
      <c r="K1656" t="s">
        <v>5104</v>
      </c>
      <c r="L1656">
        <v>2562</v>
      </c>
      <c r="M1656" s="11">
        <v>2563</v>
      </c>
      <c r="N1656" t="s">
        <v>86</v>
      </c>
      <c r="O1656" s="1">
        <v>100000</v>
      </c>
      <c r="P1656" s="1">
        <v>100000</v>
      </c>
      <c r="Q1656" t="s">
        <v>3076</v>
      </c>
      <c r="R1656" t="s">
        <v>3992</v>
      </c>
      <c r="S1656" t="s">
        <v>2997</v>
      </c>
      <c r="U1656" s="13" t="s">
        <v>36</v>
      </c>
      <c r="V1656" s="13" t="s">
        <v>481</v>
      </c>
    </row>
    <row r="1657" spans="1:22">
      <c r="A1657" t="s">
        <v>3285</v>
      </c>
      <c r="B1657" t="s">
        <v>4591</v>
      </c>
      <c r="C1657" t="s">
        <v>4592</v>
      </c>
      <c r="D1657" s="5" t="s">
        <v>4592</v>
      </c>
      <c r="E1657" t="s">
        <v>19</v>
      </c>
      <c r="F1657">
        <v>100101</v>
      </c>
      <c r="G1657" t="s">
        <v>20</v>
      </c>
      <c r="I1657" t="s">
        <v>30</v>
      </c>
      <c r="J1657">
        <v>1</v>
      </c>
      <c r="K1657" t="s">
        <v>5105</v>
      </c>
      <c r="L1657">
        <v>2562</v>
      </c>
      <c r="M1657" s="11">
        <v>2563</v>
      </c>
      <c r="N1657" t="s">
        <v>86</v>
      </c>
      <c r="O1657" s="1">
        <v>1900000</v>
      </c>
      <c r="P1657" s="1">
        <v>1900000</v>
      </c>
      <c r="Q1657" t="s">
        <v>3017</v>
      </c>
      <c r="R1657" t="s">
        <v>3288</v>
      </c>
      <c r="S1657" t="s">
        <v>2997</v>
      </c>
      <c r="U1657" s="13" t="s">
        <v>36</v>
      </c>
      <c r="V1657" s="13" t="s">
        <v>481</v>
      </c>
    </row>
    <row r="1658" spans="1:22">
      <c r="A1658" t="s">
        <v>3285</v>
      </c>
      <c r="B1658" t="s">
        <v>4593</v>
      </c>
      <c r="C1658" t="s">
        <v>4594</v>
      </c>
      <c r="D1658" s="5" t="s">
        <v>4594</v>
      </c>
      <c r="E1658" t="s">
        <v>19</v>
      </c>
      <c r="F1658">
        <v>100101</v>
      </c>
      <c r="G1658" t="s">
        <v>20</v>
      </c>
      <c r="I1658" t="s">
        <v>30</v>
      </c>
      <c r="J1658">
        <v>1</v>
      </c>
      <c r="K1658" t="s">
        <v>5104</v>
      </c>
      <c r="L1658">
        <v>2562</v>
      </c>
      <c r="M1658" s="11">
        <v>2563</v>
      </c>
      <c r="N1658" t="s">
        <v>196</v>
      </c>
      <c r="O1658" s="3">
        <v>0</v>
      </c>
      <c r="P1658" s="3">
        <v>0</v>
      </c>
      <c r="Q1658" t="s">
        <v>3017</v>
      </c>
      <c r="R1658" t="s">
        <v>3288</v>
      </c>
      <c r="S1658" t="s">
        <v>2997</v>
      </c>
      <c r="U1658" s="13" t="s">
        <v>36</v>
      </c>
      <c r="V1658" s="13" t="s">
        <v>481</v>
      </c>
    </row>
    <row r="1659" spans="1:22">
      <c r="A1659" t="s">
        <v>3010</v>
      </c>
      <c r="B1659" t="s">
        <v>4595</v>
      </c>
      <c r="C1659" t="s">
        <v>4596</v>
      </c>
      <c r="D1659" s="5" t="s">
        <v>4596</v>
      </c>
      <c r="E1659" t="s">
        <v>19</v>
      </c>
      <c r="F1659">
        <v>100101</v>
      </c>
      <c r="G1659" t="s">
        <v>20</v>
      </c>
      <c r="I1659" t="s">
        <v>30</v>
      </c>
      <c r="J1659">
        <v>1</v>
      </c>
      <c r="K1659" t="s">
        <v>5110</v>
      </c>
      <c r="L1659">
        <v>2563</v>
      </c>
      <c r="M1659" s="11">
        <v>2563</v>
      </c>
      <c r="N1659" t="s">
        <v>642</v>
      </c>
      <c r="O1659" s="1">
        <v>60000</v>
      </c>
      <c r="P1659" s="1">
        <v>60000</v>
      </c>
      <c r="Q1659" t="s">
        <v>3013</v>
      </c>
      <c r="R1659" t="s">
        <v>3009</v>
      </c>
      <c r="S1659" t="s">
        <v>2997</v>
      </c>
      <c r="U1659" s="13" t="s">
        <v>36</v>
      </c>
      <c r="V1659" s="13" t="s">
        <v>481</v>
      </c>
    </row>
    <row r="1660" spans="1:22">
      <c r="A1660" t="s">
        <v>3285</v>
      </c>
      <c r="B1660" t="s">
        <v>4597</v>
      </c>
      <c r="C1660" t="s">
        <v>4598</v>
      </c>
      <c r="D1660" s="5" t="s">
        <v>4598</v>
      </c>
      <c r="E1660" t="s">
        <v>19</v>
      </c>
      <c r="F1660">
        <v>100101</v>
      </c>
      <c r="G1660" t="s">
        <v>20</v>
      </c>
      <c r="I1660" t="s">
        <v>30</v>
      </c>
      <c r="J1660">
        <v>1</v>
      </c>
      <c r="K1660" t="s">
        <v>5104</v>
      </c>
      <c r="L1660">
        <v>2562</v>
      </c>
      <c r="M1660" s="11">
        <v>2563</v>
      </c>
      <c r="N1660" t="s">
        <v>1457</v>
      </c>
      <c r="O1660" s="1">
        <v>400000</v>
      </c>
      <c r="P1660" s="1">
        <v>400000</v>
      </c>
      <c r="Q1660" t="s">
        <v>3017</v>
      </c>
      <c r="R1660" t="s">
        <v>3288</v>
      </c>
      <c r="S1660" t="s">
        <v>2997</v>
      </c>
      <c r="U1660" s="13" t="s">
        <v>36</v>
      </c>
      <c r="V1660" s="13" t="s">
        <v>481</v>
      </c>
    </row>
    <row r="1661" spans="1:22">
      <c r="A1661" t="s">
        <v>4374</v>
      </c>
      <c r="B1661" t="s">
        <v>4603</v>
      </c>
      <c r="C1661" t="s">
        <v>4604</v>
      </c>
      <c r="D1661" s="5" t="s">
        <v>4604</v>
      </c>
      <c r="E1661" t="s">
        <v>19</v>
      </c>
      <c r="F1661">
        <v>100101</v>
      </c>
      <c r="G1661" t="s">
        <v>20</v>
      </c>
      <c r="I1661" t="s">
        <v>30</v>
      </c>
      <c r="J1661">
        <v>1</v>
      </c>
      <c r="K1661" t="s">
        <v>5104</v>
      </c>
      <c r="L1661">
        <v>2562</v>
      </c>
      <c r="M1661" s="11">
        <v>2563</v>
      </c>
      <c r="N1661" t="s">
        <v>86</v>
      </c>
      <c r="O1661" s="1">
        <v>113400</v>
      </c>
      <c r="P1661" s="1">
        <v>113400</v>
      </c>
      <c r="Q1661" t="s">
        <v>4216</v>
      </c>
      <c r="R1661" t="s">
        <v>3918</v>
      </c>
      <c r="S1661" t="s">
        <v>2997</v>
      </c>
      <c r="U1661" s="13" t="s">
        <v>36</v>
      </c>
      <c r="V1661" s="13" t="s">
        <v>481</v>
      </c>
    </row>
    <row r="1662" spans="1:22">
      <c r="A1662" t="s">
        <v>4374</v>
      </c>
      <c r="B1662" t="s">
        <v>4605</v>
      </c>
      <c r="C1662" t="s">
        <v>4606</v>
      </c>
      <c r="D1662" s="5" t="s">
        <v>4606</v>
      </c>
      <c r="E1662" t="s">
        <v>19</v>
      </c>
      <c r="F1662">
        <v>100101</v>
      </c>
      <c r="G1662" t="s">
        <v>20</v>
      </c>
      <c r="I1662" t="s">
        <v>30</v>
      </c>
      <c r="J1662">
        <v>1</v>
      </c>
      <c r="K1662" t="s">
        <v>5104</v>
      </c>
      <c r="L1662">
        <v>2562</v>
      </c>
      <c r="M1662" s="11">
        <v>2563</v>
      </c>
      <c r="N1662" t="s">
        <v>86</v>
      </c>
      <c r="O1662" s="1">
        <v>86600</v>
      </c>
      <c r="P1662" s="1">
        <v>86600</v>
      </c>
      <c r="Q1662" t="s">
        <v>4216</v>
      </c>
      <c r="R1662" t="s">
        <v>3918</v>
      </c>
      <c r="S1662" t="s">
        <v>2997</v>
      </c>
      <c r="U1662" s="13" t="s">
        <v>36</v>
      </c>
      <c r="V1662" s="13" t="s">
        <v>481</v>
      </c>
    </row>
    <row r="1663" spans="1:22">
      <c r="A1663" t="s">
        <v>4607</v>
      </c>
      <c r="B1663" t="s">
        <v>4608</v>
      </c>
      <c r="C1663" t="s">
        <v>4609</v>
      </c>
      <c r="D1663" s="5" t="s">
        <v>4609</v>
      </c>
      <c r="E1663" t="s">
        <v>19</v>
      </c>
      <c r="F1663">
        <v>100101</v>
      </c>
      <c r="G1663" t="s">
        <v>20</v>
      </c>
      <c r="I1663" t="s">
        <v>30</v>
      </c>
      <c r="J1663">
        <v>1</v>
      </c>
      <c r="K1663" t="s">
        <v>5104</v>
      </c>
      <c r="L1663">
        <v>2562</v>
      </c>
      <c r="M1663" s="11">
        <v>2563</v>
      </c>
      <c r="N1663" t="s">
        <v>86</v>
      </c>
      <c r="O1663" s="1">
        <v>290000</v>
      </c>
      <c r="P1663" s="1">
        <v>290000</v>
      </c>
      <c r="Q1663" t="s">
        <v>3241</v>
      </c>
      <c r="R1663" t="s">
        <v>3610</v>
      </c>
      <c r="S1663" t="s">
        <v>2997</v>
      </c>
      <c r="U1663" s="13" t="s">
        <v>36</v>
      </c>
      <c r="V1663" s="13" t="s">
        <v>481</v>
      </c>
    </row>
    <row r="1664" spans="1:22">
      <c r="A1664" t="s">
        <v>4607</v>
      </c>
      <c r="B1664" t="s">
        <v>4610</v>
      </c>
      <c r="C1664" t="s">
        <v>4611</v>
      </c>
      <c r="D1664" s="5" t="s">
        <v>4611</v>
      </c>
      <c r="E1664" t="s">
        <v>19</v>
      </c>
      <c r="F1664">
        <v>100101</v>
      </c>
      <c r="G1664" t="s">
        <v>20</v>
      </c>
      <c r="I1664" t="s">
        <v>30</v>
      </c>
      <c r="J1664">
        <v>1</v>
      </c>
      <c r="K1664" t="s">
        <v>5104</v>
      </c>
      <c r="L1664">
        <v>2562</v>
      </c>
      <c r="M1664" s="11">
        <v>2563</v>
      </c>
      <c r="N1664" t="s">
        <v>86</v>
      </c>
      <c r="O1664" s="1">
        <v>330000</v>
      </c>
      <c r="P1664" s="1">
        <v>330000</v>
      </c>
      <c r="Q1664" t="s">
        <v>3241</v>
      </c>
      <c r="R1664" t="s">
        <v>3610</v>
      </c>
      <c r="S1664" t="s">
        <v>2997</v>
      </c>
      <c r="U1664" s="13" t="s">
        <v>36</v>
      </c>
      <c r="V1664" s="13" t="s">
        <v>481</v>
      </c>
    </row>
    <row r="1665" spans="1:22">
      <c r="A1665" t="s">
        <v>4607</v>
      </c>
      <c r="B1665" t="s">
        <v>4612</v>
      </c>
      <c r="C1665" t="s">
        <v>4613</v>
      </c>
      <c r="D1665" s="5" t="s">
        <v>4613</v>
      </c>
      <c r="E1665" t="s">
        <v>19</v>
      </c>
      <c r="F1665">
        <v>100101</v>
      </c>
      <c r="G1665" t="s">
        <v>20</v>
      </c>
      <c r="I1665" t="s">
        <v>30</v>
      </c>
      <c r="J1665">
        <v>1</v>
      </c>
      <c r="K1665" t="s">
        <v>5104</v>
      </c>
      <c r="L1665">
        <v>2562</v>
      </c>
      <c r="M1665" s="11">
        <v>2563</v>
      </c>
      <c r="N1665" t="s">
        <v>86</v>
      </c>
      <c r="O1665" s="1">
        <v>270000</v>
      </c>
      <c r="P1665" s="1">
        <v>270000</v>
      </c>
      <c r="Q1665" t="s">
        <v>3241</v>
      </c>
      <c r="R1665" t="s">
        <v>3610</v>
      </c>
      <c r="S1665" t="s">
        <v>2997</v>
      </c>
      <c r="U1665" s="13" t="s">
        <v>36</v>
      </c>
      <c r="V1665" s="13" t="s">
        <v>481</v>
      </c>
    </row>
    <row r="1666" spans="1:22">
      <c r="A1666" t="s">
        <v>4607</v>
      </c>
      <c r="B1666" t="s">
        <v>4614</v>
      </c>
      <c r="C1666" t="s">
        <v>4615</v>
      </c>
      <c r="D1666" s="5" t="s">
        <v>4615</v>
      </c>
      <c r="E1666" t="s">
        <v>19</v>
      </c>
      <c r="F1666">
        <v>100101</v>
      </c>
      <c r="G1666" t="s">
        <v>20</v>
      </c>
      <c r="I1666" t="s">
        <v>30</v>
      </c>
      <c r="J1666">
        <v>1</v>
      </c>
      <c r="K1666" t="s">
        <v>5104</v>
      </c>
      <c r="L1666">
        <v>2562</v>
      </c>
      <c r="M1666" s="11">
        <v>2563</v>
      </c>
      <c r="N1666" t="s">
        <v>86</v>
      </c>
      <c r="O1666" s="1">
        <v>268700</v>
      </c>
      <c r="P1666" s="1">
        <v>268700</v>
      </c>
      <c r="Q1666" t="s">
        <v>3241</v>
      </c>
      <c r="R1666" t="s">
        <v>3610</v>
      </c>
      <c r="S1666" t="s">
        <v>2997</v>
      </c>
      <c r="U1666" s="13" t="s">
        <v>36</v>
      </c>
      <c r="V1666" s="13" t="s">
        <v>481</v>
      </c>
    </row>
    <row r="1667" spans="1:22">
      <c r="A1667" t="s">
        <v>4607</v>
      </c>
      <c r="B1667" t="s">
        <v>4616</v>
      </c>
      <c r="C1667" t="s">
        <v>4617</v>
      </c>
      <c r="D1667" s="5" t="s">
        <v>4617</v>
      </c>
      <c r="E1667" t="s">
        <v>19</v>
      </c>
      <c r="F1667">
        <v>100101</v>
      </c>
      <c r="G1667" t="s">
        <v>20</v>
      </c>
      <c r="I1667" t="s">
        <v>30</v>
      </c>
      <c r="J1667">
        <v>1</v>
      </c>
      <c r="K1667" t="s">
        <v>5104</v>
      </c>
      <c r="L1667">
        <v>2562</v>
      </c>
      <c r="M1667" s="11">
        <v>2563</v>
      </c>
      <c r="N1667" t="s">
        <v>86</v>
      </c>
      <c r="O1667" s="1">
        <v>285000</v>
      </c>
      <c r="P1667" s="1">
        <v>285000</v>
      </c>
      <c r="Q1667" t="s">
        <v>3241</v>
      </c>
      <c r="R1667" t="s">
        <v>3610</v>
      </c>
      <c r="S1667" t="s">
        <v>2997</v>
      </c>
      <c r="U1667" s="13" t="s">
        <v>36</v>
      </c>
      <c r="V1667" s="13" t="s">
        <v>481</v>
      </c>
    </row>
    <row r="1668" spans="1:22">
      <c r="A1668" t="s">
        <v>4607</v>
      </c>
      <c r="B1668" t="s">
        <v>4618</v>
      </c>
      <c r="C1668" t="s">
        <v>4619</v>
      </c>
      <c r="D1668" s="5" t="s">
        <v>4619</v>
      </c>
      <c r="E1668" t="s">
        <v>19</v>
      </c>
      <c r="F1668">
        <v>100101</v>
      </c>
      <c r="G1668" t="s">
        <v>20</v>
      </c>
      <c r="I1668" t="s">
        <v>30</v>
      </c>
      <c r="J1668">
        <v>1</v>
      </c>
      <c r="K1668" t="s">
        <v>5104</v>
      </c>
      <c r="L1668">
        <v>2562</v>
      </c>
      <c r="M1668" s="11">
        <v>2563</v>
      </c>
      <c r="N1668" t="s">
        <v>86</v>
      </c>
      <c r="O1668" s="1">
        <v>161400</v>
      </c>
      <c r="P1668" s="1">
        <v>161400</v>
      </c>
      <c r="Q1668" t="s">
        <v>3241</v>
      </c>
      <c r="R1668" t="s">
        <v>3610</v>
      </c>
      <c r="S1668" t="s">
        <v>2997</v>
      </c>
      <c r="U1668" s="13" t="s">
        <v>36</v>
      </c>
      <c r="V1668" s="13" t="s">
        <v>481</v>
      </c>
    </row>
    <row r="1669" spans="1:22">
      <c r="A1669" t="s">
        <v>4607</v>
      </c>
      <c r="B1669" t="s">
        <v>4620</v>
      </c>
      <c r="C1669" t="s">
        <v>4621</v>
      </c>
      <c r="D1669" s="5" t="s">
        <v>4621</v>
      </c>
      <c r="E1669" t="s">
        <v>19</v>
      </c>
      <c r="F1669">
        <v>100101</v>
      </c>
      <c r="G1669" t="s">
        <v>20</v>
      </c>
      <c r="I1669" t="s">
        <v>30</v>
      </c>
      <c r="J1669">
        <v>1</v>
      </c>
      <c r="K1669" t="s">
        <v>5104</v>
      </c>
      <c r="L1669">
        <v>2562</v>
      </c>
      <c r="M1669" s="11">
        <v>2563</v>
      </c>
      <c r="N1669" t="s">
        <v>86</v>
      </c>
      <c r="O1669" s="1">
        <v>800000</v>
      </c>
      <c r="P1669" s="1">
        <v>800000</v>
      </c>
      <c r="Q1669" t="s">
        <v>3241</v>
      </c>
      <c r="R1669" t="s">
        <v>3610</v>
      </c>
      <c r="S1669" t="s">
        <v>2997</v>
      </c>
      <c r="U1669" s="13" t="s">
        <v>36</v>
      </c>
      <c r="V1669" s="13" t="s">
        <v>481</v>
      </c>
    </row>
    <row r="1670" spans="1:22">
      <c r="A1670" t="s">
        <v>4607</v>
      </c>
      <c r="B1670" t="s">
        <v>4622</v>
      </c>
      <c r="C1670" t="s">
        <v>4623</v>
      </c>
      <c r="D1670" s="5" t="s">
        <v>4623</v>
      </c>
      <c r="E1670" t="s">
        <v>19</v>
      </c>
      <c r="F1670">
        <v>100101</v>
      </c>
      <c r="G1670" t="s">
        <v>20</v>
      </c>
      <c r="I1670" t="s">
        <v>30</v>
      </c>
      <c r="J1670">
        <v>1</v>
      </c>
      <c r="K1670" t="s">
        <v>5104</v>
      </c>
      <c r="L1670">
        <v>2562</v>
      </c>
      <c r="M1670" s="11">
        <v>2563</v>
      </c>
      <c r="N1670" t="s">
        <v>86</v>
      </c>
      <c r="O1670" s="1">
        <v>803500</v>
      </c>
      <c r="P1670" s="1">
        <v>803500</v>
      </c>
      <c r="Q1670" t="s">
        <v>3241</v>
      </c>
      <c r="R1670" t="s">
        <v>3610</v>
      </c>
      <c r="S1670" t="s">
        <v>2997</v>
      </c>
      <c r="U1670" s="13" t="s">
        <v>36</v>
      </c>
      <c r="V1670" s="13" t="s">
        <v>481</v>
      </c>
    </row>
    <row r="1671" spans="1:22">
      <c r="A1671" t="s">
        <v>4607</v>
      </c>
      <c r="B1671" t="s">
        <v>4624</v>
      </c>
      <c r="C1671" t="s">
        <v>4625</v>
      </c>
      <c r="D1671" s="5" t="s">
        <v>4625</v>
      </c>
      <c r="E1671" t="s">
        <v>19</v>
      </c>
      <c r="F1671">
        <v>100101</v>
      </c>
      <c r="G1671" t="s">
        <v>20</v>
      </c>
      <c r="I1671" t="s">
        <v>30</v>
      </c>
      <c r="J1671">
        <v>1</v>
      </c>
      <c r="K1671" t="s">
        <v>5104</v>
      </c>
      <c r="L1671">
        <v>2562</v>
      </c>
      <c r="M1671" s="11">
        <v>2563</v>
      </c>
      <c r="N1671" t="s">
        <v>86</v>
      </c>
      <c r="O1671" s="1">
        <v>144000</v>
      </c>
      <c r="P1671" s="1">
        <v>144000</v>
      </c>
      <c r="Q1671" t="s">
        <v>3241</v>
      </c>
      <c r="R1671" t="s">
        <v>3610</v>
      </c>
      <c r="S1671" t="s">
        <v>2997</v>
      </c>
      <c r="U1671" s="13" t="s">
        <v>36</v>
      </c>
      <c r="V1671" s="13" t="s">
        <v>481</v>
      </c>
    </row>
    <row r="1672" spans="1:22">
      <c r="A1672" t="s">
        <v>4607</v>
      </c>
      <c r="B1672" t="s">
        <v>4626</v>
      </c>
      <c r="C1672" t="s">
        <v>4627</v>
      </c>
      <c r="D1672" s="5" t="s">
        <v>4627</v>
      </c>
      <c r="E1672" t="s">
        <v>19</v>
      </c>
      <c r="F1672">
        <v>100101</v>
      </c>
      <c r="G1672" t="s">
        <v>20</v>
      </c>
      <c r="I1672" t="s">
        <v>30</v>
      </c>
      <c r="J1672">
        <v>1</v>
      </c>
      <c r="K1672" t="s">
        <v>5104</v>
      </c>
      <c r="L1672">
        <v>2562</v>
      </c>
      <c r="M1672" s="11">
        <v>2563</v>
      </c>
      <c r="N1672" t="s">
        <v>86</v>
      </c>
      <c r="O1672" s="1">
        <v>360000</v>
      </c>
      <c r="P1672" s="1">
        <v>360000</v>
      </c>
      <c r="Q1672" t="s">
        <v>3241</v>
      </c>
      <c r="R1672" t="s">
        <v>3610</v>
      </c>
      <c r="S1672" t="s">
        <v>2997</v>
      </c>
      <c r="U1672" s="13" t="s">
        <v>36</v>
      </c>
      <c r="V1672" s="13" t="s">
        <v>481</v>
      </c>
    </row>
    <row r="1673" spans="1:22">
      <c r="A1673" t="s">
        <v>4607</v>
      </c>
      <c r="B1673" t="s">
        <v>4628</v>
      </c>
      <c r="C1673" t="s">
        <v>4629</v>
      </c>
      <c r="D1673" s="5" t="s">
        <v>4629</v>
      </c>
      <c r="E1673" t="s">
        <v>19</v>
      </c>
      <c r="F1673">
        <v>100101</v>
      </c>
      <c r="G1673" t="s">
        <v>20</v>
      </c>
      <c r="I1673" t="s">
        <v>30</v>
      </c>
      <c r="J1673">
        <v>1</v>
      </c>
      <c r="K1673" t="s">
        <v>5104</v>
      </c>
      <c r="L1673">
        <v>2562</v>
      </c>
      <c r="M1673" s="11">
        <v>2563</v>
      </c>
      <c r="N1673" t="s">
        <v>86</v>
      </c>
      <c r="O1673" s="1">
        <v>53500</v>
      </c>
      <c r="P1673" s="1">
        <v>53500</v>
      </c>
      <c r="Q1673" t="s">
        <v>3241</v>
      </c>
      <c r="R1673" t="s">
        <v>3610</v>
      </c>
      <c r="S1673" t="s">
        <v>2997</v>
      </c>
      <c r="U1673" s="13" t="s">
        <v>36</v>
      </c>
      <c r="V1673" s="13" t="s">
        <v>481</v>
      </c>
    </row>
    <row r="1674" spans="1:22">
      <c r="A1674" t="s">
        <v>4607</v>
      </c>
      <c r="B1674" t="s">
        <v>4630</v>
      </c>
      <c r="C1674" t="s">
        <v>4631</v>
      </c>
      <c r="D1674" s="5" t="s">
        <v>4631</v>
      </c>
      <c r="E1674" t="s">
        <v>19</v>
      </c>
      <c r="F1674">
        <v>100101</v>
      </c>
      <c r="G1674" t="s">
        <v>20</v>
      </c>
      <c r="I1674" t="s">
        <v>30</v>
      </c>
      <c r="J1674">
        <v>1</v>
      </c>
      <c r="K1674" t="s">
        <v>5104</v>
      </c>
      <c r="L1674">
        <v>2562</v>
      </c>
      <c r="M1674" s="11">
        <v>2563</v>
      </c>
      <c r="N1674" t="s">
        <v>86</v>
      </c>
      <c r="O1674" s="1">
        <v>115500</v>
      </c>
      <c r="P1674" s="1">
        <v>115500</v>
      </c>
      <c r="Q1674" t="s">
        <v>3241</v>
      </c>
      <c r="R1674" t="s">
        <v>3610</v>
      </c>
      <c r="S1674" t="s">
        <v>2997</v>
      </c>
      <c r="U1674" s="13" t="s">
        <v>36</v>
      </c>
      <c r="V1674" s="13" t="s">
        <v>481</v>
      </c>
    </row>
    <row r="1675" spans="1:22">
      <c r="A1675" t="s">
        <v>4607</v>
      </c>
      <c r="B1675" t="s">
        <v>4632</v>
      </c>
      <c r="C1675" t="s">
        <v>4633</v>
      </c>
      <c r="D1675" s="5" t="s">
        <v>4633</v>
      </c>
      <c r="E1675" t="s">
        <v>19</v>
      </c>
      <c r="F1675">
        <v>100101</v>
      </c>
      <c r="G1675" t="s">
        <v>20</v>
      </c>
      <c r="I1675" t="s">
        <v>30</v>
      </c>
      <c r="J1675">
        <v>1</v>
      </c>
      <c r="K1675" t="s">
        <v>5104</v>
      </c>
      <c r="L1675">
        <v>2562</v>
      </c>
      <c r="M1675" s="11">
        <v>2563</v>
      </c>
      <c r="N1675" t="s">
        <v>86</v>
      </c>
      <c r="O1675" s="1">
        <v>76500</v>
      </c>
      <c r="P1675" s="1">
        <v>76500</v>
      </c>
      <c r="Q1675" t="s">
        <v>3241</v>
      </c>
      <c r="R1675" t="s">
        <v>3610</v>
      </c>
      <c r="S1675" t="s">
        <v>2997</v>
      </c>
      <c r="U1675" s="13" t="s">
        <v>36</v>
      </c>
      <c r="V1675" s="13" t="s">
        <v>481</v>
      </c>
    </row>
    <row r="1676" spans="1:22">
      <c r="A1676" t="s">
        <v>4607</v>
      </c>
      <c r="B1676" t="s">
        <v>4634</v>
      </c>
      <c r="C1676" t="s">
        <v>4635</v>
      </c>
      <c r="D1676" s="5" t="s">
        <v>4635</v>
      </c>
      <c r="E1676" t="s">
        <v>19</v>
      </c>
      <c r="F1676">
        <v>100101</v>
      </c>
      <c r="G1676" t="s">
        <v>20</v>
      </c>
      <c r="I1676" t="s">
        <v>30</v>
      </c>
      <c r="J1676">
        <v>1</v>
      </c>
      <c r="K1676" t="s">
        <v>5104</v>
      </c>
      <c r="L1676">
        <v>2562</v>
      </c>
      <c r="M1676" s="11">
        <v>2563</v>
      </c>
      <c r="N1676" t="s">
        <v>86</v>
      </c>
      <c r="O1676" s="1">
        <v>38000</v>
      </c>
      <c r="P1676" s="1">
        <v>38000</v>
      </c>
      <c r="Q1676" t="s">
        <v>3241</v>
      </c>
      <c r="R1676" t="s">
        <v>3610</v>
      </c>
      <c r="S1676" t="s">
        <v>2997</v>
      </c>
      <c r="U1676" s="13" t="s">
        <v>36</v>
      </c>
      <c r="V1676" s="13" t="s">
        <v>481</v>
      </c>
    </row>
    <row r="1677" spans="1:22">
      <c r="A1677" t="s">
        <v>4636</v>
      </c>
      <c r="B1677" t="s">
        <v>4637</v>
      </c>
      <c r="C1677" t="s">
        <v>4638</v>
      </c>
      <c r="D1677" s="5" t="s">
        <v>4638</v>
      </c>
      <c r="E1677" t="s">
        <v>19</v>
      </c>
      <c r="F1677">
        <v>100101</v>
      </c>
      <c r="G1677" t="s">
        <v>20</v>
      </c>
      <c r="I1677" t="s">
        <v>30</v>
      </c>
      <c r="J1677">
        <v>1</v>
      </c>
      <c r="K1677" t="s">
        <v>5104</v>
      </c>
      <c r="L1677">
        <v>2562</v>
      </c>
      <c r="M1677" s="11">
        <v>2563</v>
      </c>
      <c r="N1677" t="s">
        <v>86</v>
      </c>
      <c r="O1677" s="1">
        <v>83000</v>
      </c>
      <c r="P1677" s="1">
        <v>83000</v>
      </c>
      <c r="Q1677" t="s">
        <v>3057</v>
      </c>
      <c r="R1677" t="s">
        <v>3610</v>
      </c>
      <c r="S1677" t="s">
        <v>2997</v>
      </c>
      <c r="U1677" s="13" t="s">
        <v>36</v>
      </c>
      <c r="V1677" s="13" t="s">
        <v>481</v>
      </c>
    </row>
    <row r="1678" spans="1:22">
      <c r="A1678" t="s">
        <v>4639</v>
      </c>
      <c r="B1678" t="s">
        <v>4640</v>
      </c>
      <c r="C1678" t="s">
        <v>4641</v>
      </c>
      <c r="D1678" s="5" t="s">
        <v>4641</v>
      </c>
      <c r="E1678" t="s">
        <v>19</v>
      </c>
      <c r="F1678">
        <v>100101</v>
      </c>
      <c r="G1678" t="s">
        <v>20</v>
      </c>
      <c r="I1678" t="s">
        <v>30</v>
      </c>
      <c r="J1678">
        <v>1</v>
      </c>
      <c r="K1678" t="s">
        <v>5104</v>
      </c>
      <c r="L1678">
        <v>2562</v>
      </c>
      <c r="M1678" s="11">
        <v>2563</v>
      </c>
      <c r="N1678" t="s">
        <v>86</v>
      </c>
      <c r="O1678" s="1">
        <v>125000</v>
      </c>
      <c r="P1678" s="1">
        <v>125000</v>
      </c>
      <c r="Q1678" t="s">
        <v>3096</v>
      </c>
      <c r="R1678" t="s">
        <v>3610</v>
      </c>
      <c r="S1678" t="s">
        <v>2997</v>
      </c>
      <c r="U1678" s="13" t="s">
        <v>36</v>
      </c>
      <c r="V1678" s="13" t="s">
        <v>481</v>
      </c>
    </row>
    <row r="1679" spans="1:22">
      <c r="A1679" t="s">
        <v>4642</v>
      </c>
      <c r="B1679" t="s">
        <v>4643</v>
      </c>
      <c r="C1679" t="s">
        <v>4644</v>
      </c>
      <c r="D1679" s="5" t="s">
        <v>4644</v>
      </c>
      <c r="E1679" t="s">
        <v>19</v>
      </c>
      <c r="F1679">
        <v>100101</v>
      </c>
      <c r="G1679" t="s">
        <v>20</v>
      </c>
      <c r="H1679" t="s">
        <v>78</v>
      </c>
      <c r="I1679" t="s">
        <v>30</v>
      </c>
      <c r="J1679">
        <v>1</v>
      </c>
      <c r="K1679" t="s">
        <v>5104</v>
      </c>
      <c r="L1679">
        <v>2562</v>
      </c>
      <c r="M1679" s="11">
        <v>2563</v>
      </c>
      <c r="N1679" t="s">
        <v>86</v>
      </c>
      <c r="O1679" s="1">
        <v>3493000</v>
      </c>
      <c r="P1679" s="1">
        <v>3493000</v>
      </c>
      <c r="Q1679" t="s">
        <v>4014</v>
      </c>
      <c r="R1679" t="s">
        <v>4645</v>
      </c>
      <c r="S1679" t="s">
        <v>2997</v>
      </c>
      <c r="U1679" s="13" t="s">
        <v>36</v>
      </c>
      <c r="V1679" s="13" t="s">
        <v>481</v>
      </c>
    </row>
    <row r="1680" spans="1:22">
      <c r="A1680" t="s">
        <v>3904</v>
      </c>
      <c r="B1680" t="s">
        <v>4646</v>
      </c>
      <c r="C1680" t="s">
        <v>4647</v>
      </c>
      <c r="D1680" s="5" t="s">
        <v>4647</v>
      </c>
      <c r="E1680" t="s">
        <v>19</v>
      </c>
      <c r="F1680">
        <v>100101</v>
      </c>
      <c r="G1680" t="s">
        <v>20</v>
      </c>
      <c r="I1680" t="s">
        <v>30</v>
      </c>
      <c r="J1680">
        <v>1</v>
      </c>
      <c r="K1680" t="s">
        <v>5104</v>
      </c>
      <c r="L1680">
        <v>2562</v>
      </c>
      <c r="M1680" s="11">
        <v>2563</v>
      </c>
      <c r="N1680" t="s">
        <v>86</v>
      </c>
      <c r="O1680" s="1">
        <v>16000</v>
      </c>
      <c r="P1680" s="3">
        <v>0</v>
      </c>
      <c r="Q1680" t="s">
        <v>3241</v>
      </c>
      <c r="R1680" t="s">
        <v>3072</v>
      </c>
      <c r="S1680" t="s">
        <v>2997</v>
      </c>
      <c r="U1680" s="13" t="s">
        <v>36</v>
      </c>
      <c r="V1680" s="13" t="s">
        <v>481</v>
      </c>
    </row>
    <row r="1681" spans="1:22">
      <c r="A1681" t="s">
        <v>4642</v>
      </c>
      <c r="B1681" t="s">
        <v>4648</v>
      </c>
      <c r="C1681" t="s">
        <v>4649</v>
      </c>
      <c r="D1681" s="5" t="s">
        <v>4649</v>
      </c>
      <c r="E1681" t="s">
        <v>19</v>
      </c>
      <c r="F1681">
        <v>100101</v>
      </c>
      <c r="G1681" t="s">
        <v>20</v>
      </c>
      <c r="H1681" t="s">
        <v>78</v>
      </c>
      <c r="I1681" t="s">
        <v>30</v>
      </c>
      <c r="J1681">
        <v>1</v>
      </c>
      <c r="K1681" t="s">
        <v>5104</v>
      </c>
      <c r="L1681">
        <v>2562</v>
      </c>
      <c r="M1681" s="11">
        <v>2563</v>
      </c>
      <c r="N1681" t="s">
        <v>86</v>
      </c>
      <c r="O1681" s="1">
        <v>230000</v>
      </c>
      <c r="P1681" s="1">
        <v>230000</v>
      </c>
      <c r="Q1681" t="s">
        <v>4014</v>
      </c>
      <c r="R1681" t="s">
        <v>4645</v>
      </c>
      <c r="S1681" t="s">
        <v>2997</v>
      </c>
      <c r="U1681" s="13" t="s">
        <v>36</v>
      </c>
      <c r="V1681" s="13" t="s">
        <v>481</v>
      </c>
    </row>
    <row r="1682" spans="1:22">
      <c r="A1682" t="s">
        <v>3914</v>
      </c>
      <c r="B1682" t="s">
        <v>4650</v>
      </c>
      <c r="C1682" t="s">
        <v>4651</v>
      </c>
      <c r="D1682" s="5" t="s">
        <v>4651</v>
      </c>
      <c r="E1682" t="s">
        <v>19</v>
      </c>
      <c r="F1682">
        <v>100101</v>
      </c>
      <c r="G1682" t="s">
        <v>20</v>
      </c>
      <c r="I1682" t="s">
        <v>30</v>
      </c>
      <c r="J1682">
        <v>1</v>
      </c>
      <c r="K1682" t="s">
        <v>5104</v>
      </c>
      <c r="L1682">
        <v>2562</v>
      </c>
      <c r="M1682" s="11">
        <v>2563</v>
      </c>
      <c r="N1682" t="s">
        <v>86</v>
      </c>
      <c r="O1682" s="1">
        <v>14280</v>
      </c>
      <c r="P1682" s="1">
        <v>14280</v>
      </c>
      <c r="Q1682" t="s">
        <v>3917</v>
      </c>
      <c r="R1682" t="s">
        <v>3918</v>
      </c>
      <c r="S1682" t="s">
        <v>2997</v>
      </c>
      <c r="U1682" s="13" t="s">
        <v>36</v>
      </c>
      <c r="V1682" s="13" t="s">
        <v>481</v>
      </c>
    </row>
    <row r="1683" spans="1:22">
      <c r="A1683" t="s">
        <v>4652</v>
      </c>
      <c r="B1683" t="s">
        <v>4653</v>
      </c>
      <c r="C1683" t="s">
        <v>4534</v>
      </c>
      <c r="D1683" s="5" t="s">
        <v>4534</v>
      </c>
      <c r="E1683" t="s">
        <v>19</v>
      </c>
      <c r="F1683">
        <v>100101</v>
      </c>
      <c r="G1683" t="s">
        <v>20</v>
      </c>
      <c r="H1683" t="s">
        <v>135</v>
      </c>
      <c r="I1683" t="s">
        <v>30</v>
      </c>
      <c r="J1683">
        <v>1</v>
      </c>
      <c r="K1683" t="s">
        <v>5104</v>
      </c>
      <c r="L1683">
        <v>2562</v>
      </c>
      <c r="M1683" s="11">
        <v>2563</v>
      </c>
      <c r="N1683" t="s">
        <v>86</v>
      </c>
      <c r="O1683" s="1">
        <v>2000000</v>
      </c>
      <c r="P1683" s="1">
        <v>2000000</v>
      </c>
      <c r="Q1683" t="s">
        <v>3271</v>
      </c>
      <c r="R1683" t="s">
        <v>4563</v>
      </c>
      <c r="S1683" t="s">
        <v>2997</v>
      </c>
      <c r="U1683" s="13" t="s">
        <v>36</v>
      </c>
      <c r="V1683" s="13" t="s">
        <v>481</v>
      </c>
    </row>
    <row r="1684" spans="1:22">
      <c r="A1684" t="s">
        <v>4560</v>
      </c>
      <c r="B1684" t="s">
        <v>4654</v>
      </c>
      <c r="C1684" t="s">
        <v>4655</v>
      </c>
      <c r="D1684" s="5" t="s">
        <v>4655</v>
      </c>
      <c r="E1684" t="s">
        <v>19</v>
      </c>
      <c r="F1684">
        <v>100101</v>
      </c>
      <c r="G1684" t="s">
        <v>20</v>
      </c>
      <c r="H1684" t="s">
        <v>135</v>
      </c>
      <c r="I1684" t="s">
        <v>30</v>
      </c>
      <c r="J1684">
        <v>1</v>
      </c>
      <c r="K1684" t="s">
        <v>5104</v>
      </c>
      <c r="L1684">
        <v>2562</v>
      </c>
      <c r="M1684" s="11">
        <v>2563</v>
      </c>
      <c r="N1684" t="s">
        <v>86</v>
      </c>
      <c r="O1684" s="1">
        <v>1000000</v>
      </c>
      <c r="P1684" s="1">
        <v>1000000</v>
      </c>
      <c r="Q1684" t="s">
        <v>3017</v>
      </c>
      <c r="R1684" t="s">
        <v>4563</v>
      </c>
      <c r="S1684" t="s">
        <v>2997</v>
      </c>
      <c r="U1684" s="13" t="s">
        <v>36</v>
      </c>
      <c r="V1684" s="13" t="s">
        <v>481</v>
      </c>
    </row>
    <row r="1685" spans="1:22">
      <c r="A1685" t="s">
        <v>4656</v>
      </c>
      <c r="B1685" t="s">
        <v>4657</v>
      </c>
      <c r="C1685" t="s">
        <v>4658</v>
      </c>
      <c r="D1685" s="5" t="s">
        <v>4658</v>
      </c>
      <c r="E1685" t="s">
        <v>19</v>
      </c>
      <c r="F1685">
        <v>100101</v>
      </c>
      <c r="G1685" t="s">
        <v>20</v>
      </c>
      <c r="I1685" t="s">
        <v>30</v>
      </c>
      <c r="J1685">
        <v>1</v>
      </c>
      <c r="K1685" t="s">
        <v>5104</v>
      </c>
      <c r="L1685">
        <v>2562</v>
      </c>
      <c r="M1685" s="11">
        <v>2563</v>
      </c>
      <c r="N1685" t="s">
        <v>86</v>
      </c>
      <c r="O1685" s="1">
        <v>100000</v>
      </c>
      <c r="P1685" s="1">
        <v>100000</v>
      </c>
      <c r="Q1685" t="s">
        <v>3096</v>
      </c>
      <c r="R1685" t="s">
        <v>3153</v>
      </c>
      <c r="S1685" t="s">
        <v>2997</v>
      </c>
      <c r="U1685" s="13" t="s">
        <v>36</v>
      </c>
      <c r="V1685" s="13" t="s">
        <v>481</v>
      </c>
    </row>
    <row r="1686" spans="1:22">
      <c r="A1686" t="s">
        <v>4656</v>
      </c>
      <c r="B1686" t="s">
        <v>4659</v>
      </c>
      <c r="C1686" t="s">
        <v>4660</v>
      </c>
      <c r="D1686" s="5" t="s">
        <v>4660</v>
      </c>
      <c r="E1686" t="s">
        <v>19</v>
      </c>
      <c r="F1686">
        <v>100101</v>
      </c>
      <c r="G1686" t="s">
        <v>20</v>
      </c>
      <c r="I1686" t="s">
        <v>30</v>
      </c>
      <c r="J1686">
        <v>1</v>
      </c>
      <c r="K1686" t="s">
        <v>5104</v>
      </c>
      <c r="L1686">
        <v>2562</v>
      </c>
      <c r="M1686" s="11">
        <v>2563</v>
      </c>
      <c r="N1686" t="s">
        <v>86</v>
      </c>
      <c r="O1686" s="1">
        <v>14000</v>
      </c>
      <c r="P1686" s="1">
        <v>14000</v>
      </c>
      <c r="Q1686" t="s">
        <v>3096</v>
      </c>
      <c r="R1686" t="s">
        <v>3153</v>
      </c>
      <c r="S1686" t="s">
        <v>2997</v>
      </c>
      <c r="U1686" s="13" t="s">
        <v>36</v>
      </c>
      <c r="V1686" s="13" t="s">
        <v>481</v>
      </c>
    </row>
    <row r="1687" spans="1:22">
      <c r="A1687" t="s">
        <v>4656</v>
      </c>
      <c r="B1687" t="s">
        <v>4661</v>
      </c>
      <c r="C1687" t="s">
        <v>4662</v>
      </c>
      <c r="D1687" s="5" t="s">
        <v>4662</v>
      </c>
      <c r="E1687" t="s">
        <v>19</v>
      </c>
      <c r="F1687">
        <v>100101</v>
      </c>
      <c r="G1687" t="s">
        <v>20</v>
      </c>
      <c r="I1687" t="s">
        <v>30</v>
      </c>
      <c r="J1687">
        <v>1</v>
      </c>
      <c r="K1687" t="s">
        <v>5104</v>
      </c>
      <c r="L1687">
        <v>2562</v>
      </c>
      <c r="M1687" s="11">
        <v>2563</v>
      </c>
      <c r="N1687" t="s">
        <v>86</v>
      </c>
      <c r="O1687" s="1">
        <v>19200</v>
      </c>
      <c r="P1687" s="1">
        <v>19200</v>
      </c>
      <c r="Q1687" t="s">
        <v>3096</v>
      </c>
      <c r="R1687" t="s">
        <v>3153</v>
      </c>
      <c r="S1687" t="s">
        <v>2997</v>
      </c>
      <c r="U1687" s="13" t="s">
        <v>36</v>
      </c>
      <c r="V1687" s="13" t="s">
        <v>481</v>
      </c>
    </row>
    <row r="1688" spans="1:22">
      <c r="A1688" t="s">
        <v>4656</v>
      </c>
      <c r="B1688" t="s">
        <v>4663</v>
      </c>
      <c r="C1688" t="s">
        <v>4664</v>
      </c>
      <c r="D1688" s="5" t="s">
        <v>4664</v>
      </c>
      <c r="E1688" t="s">
        <v>19</v>
      </c>
      <c r="F1688">
        <v>100101</v>
      </c>
      <c r="G1688" t="s">
        <v>20</v>
      </c>
      <c r="I1688" t="s">
        <v>30</v>
      </c>
      <c r="J1688">
        <v>1</v>
      </c>
      <c r="K1688" t="s">
        <v>5104</v>
      </c>
      <c r="L1688">
        <v>2562</v>
      </c>
      <c r="M1688" s="11">
        <v>2563</v>
      </c>
      <c r="N1688" t="s">
        <v>86</v>
      </c>
      <c r="O1688" s="1">
        <v>19000</v>
      </c>
      <c r="P1688" s="1">
        <v>19000</v>
      </c>
      <c r="Q1688" t="s">
        <v>3096</v>
      </c>
      <c r="R1688" t="s">
        <v>3153</v>
      </c>
      <c r="S1688" t="s">
        <v>2997</v>
      </c>
      <c r="U1688" s="13" t="s">
        <v>36</v>
      </c>
      <c r="V1688" s="13" t="s">
        <v>481</v>
      </c>
    </row>
    <row r="1689" spans="1:22">
      <c r="A1689" t="s">
        <v>4441</v>
      </c>
      <c r="B1689" t="s">
        <v>4665</v>
      </c>
      <c r="C1689" t="s">
        <v>4666</v>
      </c>
      <c r="D1689" s="5" t="s">
        <v>4666</v>
      </c>
      <c r="E1689" t="s">
        <v>19</v>
      </c>
      <c r="F1689">
        <v>100101</v>
      </c>
      <c r="G1689" t="s">
        <v>20</v>
      </c>
      <c r="I1689" t="s">
        <v>30</v>
      </c>
      <c r="J1689">
        <v>1</v>
      </c>
      <c r="K1689" t="s">
        <v>5104</v>
      </c>
      <c r="L1689">
        <v>2561</v>
      </c>
      <c r="M1689" s="11">
        <v>2562</v>
      </c>
      <c r="N1689" t="s">
        <v>23</v>
      </c>
      <c r="O1689" s="1">
        <v>38000</v>
      </c>
      <c r="P1689" s="1">
        <v>38000</v>
      </c>
      <c r="Q1689" t="s">
        <v>3271</v>
      </c>
      <c r="R1689" t="s">
        <v>3153</v>
      </c>
      <c r="S1689" t="s">
        <v>2997</v>
      </c>
      <c r="U1689" s="13" t="s">
        <v>36</v>
      </c>
      <c r="V1689" s="13" t="s">
        <v>481</v>
      </c>
    </row>
    <row r="1690" spans="1:22">
      <c r="A1690" t="s">
        <v>4441</v>
      </c>
      <c r="B1690" t="s">
        <v>4667</v>
      </c>
      <c r="C1690" t="s">
        <v>4505</v>
      </c>
      <c r="D1690" s="5" t="s">
        <v>4505</v>
      </c>
      <c r="E1690" t="s">
        <v>19</v>
      </c>
      <c r="F1690">
        <v>100101</v>
      </c>
      <c r="G1690" t="s">
        <v>20</v>
      </c>
      <c r="I1690" t="s">
        <v>30</v>
      </c>
      <c r="J1690">
        <v>1</v>
      </c>
      <c r="K1690" t="s">
        <v>5104</v>
      </c>
      <c r="L1690">
        <v>2561</v>
      </c>
      <c r="M1690" s="11">
        <v>2562</v>
      </c>
      <c r="N1690" t="s">
        <v>23</v>
      </c>
      <c r="O1690" s="1">
        <v>38000</v>
      </c>
      <c r="P1690" s="1">
        <v>38000</v>
      </c>
      <c r="Q1690" t="s">
        <v>3271</v>
      </c>
      <c r="R1690" t="s">
        <v>3153</v>
      </c>
      <c r="S1690" t="s">
        <v>2997</v>
      </c>
      <c r="U1690" s="13" t="s">
        <v>36</v>
      </c>
      <c r="V1690" s="13" t="s">
        <v>481</v>
      </c>
    </row>
    <row r="1691" spans="1:22">
      <c r="A1691" t="s">
        <v>3273</v>
      </c>
      <c r="B1691" t="s">
        <v>4668</v>
      </c>
      <c r="C1691" t="s">
        <v>4669</v>
      </c>
      <c r="D1691" s="5" t="s">
        <v>4669</v>
      </c>
      <c r="E1691" t="s">
        <v>19</v>
      </c>
      <c r="F1691">
        <v>100101</v>
      </c>
      <c r="G1691" t="s">
        <v>20</v>
      </c>
      <c r="I1691" t="s">
        <v>30</v>
      </c>
      <c r="J1691">
        <v>1</v>
      </c>
      <c r="K1691" t="s">
        <v>5104</v>
      </c>
      <c r="L1691">
        <v>2562</v>
      </c>
      <c r="M1691" s="11">
        <v>2563</v>
      </c>
      <c r="N1691" t="s">
        <v>86</v>
      </c>
      <c r="O1691" s="1">
        <v>35000</v>
      </c>
      <c r="P1691" s="1">
        <v>35000</v>
      </c>
      <c r="Q1691" t="s">
        <v>3071</v>
      </c>
      <c r="R1691" t="s">
        <v>3153</v>
      </c>
      <c r="S1691" t="s">
        <v>2997</v>
      </c>
      <c r="U1691" s="13" t="s">
        <v>36</v>
      </c>
      <c r="V1691" s="13" t="s">
        <v>481</v>
      </c>
    </row>
    <row r="1692" spans="1:22">
      <c r="A1692" t="s">
        <v>4121</v>
      </c>
      <c r="B1692" t="s">
        <v>4672</v>
      </c>
      <c r="C1692" t="s">
        <v>4673</v>
      </c>
      <c r="D1692" s="5" t="s">
        <v>4673</v>
      </c>
      <c r="E1692" t="s">
        <v>19</v>
      </c>
      <c r="F1692">
        <v>100101</v>
      </c>
      <c r="G1692" t="s">
        <v>20</v>
      </c>
      <c r="H1692" t="s">
        <v>2970</v>
      </c>
      <c r="I1692" t="s">
        <v>30</v>
      </c>
      <c r="J1692">
        <v>1</v>
      </c>
      <c r="K1692" t="s">
        <v>5113</v>
      </c>
      <c r="L1692">
        <v>2562</v>
      </c>
      <c r="M1692" s="11">
        <v>2563</v>
      </c>
      <c r="N1692" t="s">
        <v>1364</v>
      </c>
      <c r="O1692" s="1">
        <v>15900</v>
      </c>
      <c r="P1692" s="1">
        <v>15900</v>
      </c>
      <c r="Q1692" t="s">
        <v>4124</v>
      </c>
      <c r="R1692" t="s">
        <v>3018</v>
      </c>
      <c r="S1692" t="s">
        <v>2997</v>
      </c>
      <c r="U1692" s="13" t="s">
        <v>36</v>
      </c>
      <c r="V1692" s="13" t="s">
        <v>481</v>
      </c>
    </row>
    <row r="1693" spans="1:22">
      <c r="A1693" t="s">
        <v>3273</v>
      </c>
      <c r="B1693" t="s">
        <v>4674</v>
      </c>
      <c r="C1693" t="s">
        <v>4675</v>
      </c>
      <c r="D1693" s="5" t="s">
        <v>4675</v>
      </c>
      <c r="E1693" t="s">
        <v>19</v>
      </c>
      <c r="F1693">
        <v>100101</v>
      </c>
      <c r="G1693" t="s">
        <v>20</v>
      </c>
      <c r="I1693" t="s">
        <v>30</v>
      </c>
      <c r="J1693">
        <v>1</v>
      </c>
      <c r="K1693" t="s">
        <v>5104</v>
      </c>
      <c r="L1693">
        <v>2562</v>
      </c>
      <c r="M1693" s="11">
        <v>2563</v>
      </c>
      <c r="N1693" t="s">
        <v>86</v>
      </c>
      <c r="O1693" s="1">
        <v>5540</v>
      </c>
      <c r="P1693" s="1">
        <v>5540</v>
      </c>
      <c r="Q1693" t="s">
        <v>3071</v>
      </c>
      <c r="R1693" t="s">
        <v>3153</v>
      </c>
      <c r="S1693" t="s">
        <v>2997</v>
      </c>
      <c r="U1693" s="13" t="s">
        <v>36</v>
      </c>
      <c r="V1693" s="13" t="s">
        <v>481</v>
      </c>
    </row>
    <row r="1694" spans="1:22">
      <c r="A1694" t="s">
        <v>4676</v>
      </c>
      <c r="B1694" t="s">
        <v>4677</v>
      </c>
      <c r="C1694" t="s">
        <v>4678</v>
      </c>
      <c r="D1694" s="5" t="s">
        <v>4678</v>
      </c>
      <c r="E1694" t="s">
        <v>19</v>
      </c>
      <c r="F1694">
        <v>100101</v>
      </c>
      <c r="G1694" t="s">
        <v>20</v>
      </c>
      <c r="I1694" t="s">
        <v>30</v>
      </c>
      <c r="J1694">
        <v>1</v>
      </c>
      <c r="K1694" t="s">
        <v>5104</v>
      </c>
      <c r="L1694">
        <v>2561</v>
      </c>
      <c r="M1694" s="11">
        <v>2562</v>
      </c>
      <c r="N1694" t="s">
        <v>23</v>
      </c>
      <c r="O1694" s="1">
        <v>35000</v>
      </c>
      <c r="P1694" s="1">
        <v>35000</v>
      </c>
      <c r="Q1694" t="s">
        <v>3017</v>
      </c>
      <c r="R1694" t="s">
        <v>3153</v>
      </c>
      <c r="S1694" t="s">
        <v>2997</v>
      </c>
      <c r="U1694" s="13" t="s">
        <v>36</v>
      </c>
      <c r="V1694" s="13" t="s">
        <v>481</v>
      </c>
    </row>
    <row r="1695" spans="1:22">
      <c r="A1695" t="s">
        <v>3273</v>
      </c>
      <c r="B1695" t="s">
        <v>4679</v>
      </c>
      <c r="C1695" t="s">
        <v>4680</v>
      </c>
      <c r="D1695" s="5" t="s">
        <v>4680</v>
      </c>
      <c r="E1695" t="s">
        <v>19</v>
      </c>
      <c r="F1695">
        <v>100101</v>
      </c>
      <c r="G1695" t="s">
        <v>20</v>
      </c>
      <c r="I1695" t="s">
        <v>30</v>
      </c>
      <c r="J1695">
        <v>1</v>
      </c>
      <c r="K1695" t="s">
        <v>5104</v>
      </c>
      <c r="L1695">
        <v>2562</v>
      </c>
      <c r="M1695" s="11">
        <v>2563</v>
      </c>
      <c r="N1695" t="s">
        <v>86</v>
      </c>
      <c r="O1695" s="1">
        <v>20000</v>
      </c>
      <c r="P1695" s="1">
        <v>20000</v>
      </c>
      <c r="Q1695" t="s">
        <v>3071</v>
      </c>
      <c r="R1695" t="s">
        <v>3153</v>
      </c>
      <c r="S1695" t="s">
        <v>2997</v>
      </c>
      <c r="U1695" s="13" t="s">
        <v>36</v>
      </c>
      <c r="V1695" s="13" t="s">
        <v>481</v>
      </c>
    </row>
    <row r="1696" spans="1:22">
      <c r="A1696" t="s">
        <v>3273</v>
      </c>
      <c r="B1696" t="s">
        <v>4681</v>
      </c>
      <c r="C1696" t="s">
        <v>4682</v>
      </c>
      <c r="D1696" s="5" t="s">
        <v>4682</v>
      </c>
      <c r="E1696" t="s">
        <v>19</v>
      </c>
      <c r="F1696">
        <v>100101</v>
      </c>
      <c r="G1696" t="s">
        <v>20</v>
      </c>
      <c r="I1696" t="s">
        <v>30</v>
      </c>
      <c r="J1696">
        <v>1</v>
      </c>
      <c r="K1696" t="s">
        <v>5104</v>
      </c>
      <c r="L1696">
        <v>2562</v>
      </c>
      <c r="M1696" s="11">
        <v>2563</v>
      </c>
      <c r="N1696" t="s">
        <v>86</v>
      </c>
      <c r="O1696" s="1">
        <v>5900</v>
      </c>
      <c r="P1696" s="1">
        <v>5900</v>
      </c>
      <c r="Q1696" t="s">
        <v>3071</v>
      </c>
      <c r="R1696" t="s">
        <v>3153</v>
      </c>
      <c r="S1696" t="s">
        <v>2997</v>
      </c>
      <c r="U1696" s="13" t="s">
        <v>36</v>
      </c>
      <c r="V1696" s="13" t="s">
        <v>481</v>
      </c>
    </row>
    <row r="1697" spans="1:23">
      <c r="A1697" t="s">
        <v>4683</v>
      </c>
      <c r="B1697" t="s">
        <v>4684</v>
      </c>
      <c r="C1697" t="s">
        <v>3956</v>
      </c>
      <c r="D1697" s="5" t="s">
        <v>3956</v>
      </c>
      <c r="E1697" t="s">
        <v>19</v>
      </c>
      <c r="F1697">
        <v>100101</v>
      </c>
      <c r="G1697" t="s">
        <v>20</v>
      </c>
      <c r="I1697" t="s">
        <v>30</v>
      </c>
      <c r="J1697">
        <v>1</v>
      </c>
      <c r="K1697" t="s">
        <v>5104</v>
      </c>
      <c r="L1697">
        <v>2562</v>
      </c>
      <c r="M1697" s="11">
        <v>2563</v>
      </c>
      <c r="N1697" t="s">
        <v>86</v>
      </c>
      <c r="O1697" s="1">
        <v>1846700</v>
      </c>
      <c r="P1697" s="1">
        <v>1846700</v>
      </c>
      <c r="Q1697" t="s">
        <v>3017</v>
      </c>
      <c r="R1697" t="s">
        <v>3957</v>
      </c>
      <c r="S1697" t="s">
        <v>2997</v>
      </c>
      <c r="U1697" s="13" t="s">
        <v>36</v>
      </c>
      <c r="V1697" s="13" t="s">
        <v>481</v>
      </c>
    </row>
    <row r="1698" spans="1:23">
      <c r="A1698" t="s">
        <v>4509</v>
      </c>
      <c r="B1698" t="s">
        <v>4685</v>
      </c>
      <c r="C1698" t="s">
        <v>4686</v>
      </c>
      <c r="D1698" s="5" t="s">
        <v>4686</v>
      </c>
      <c r="E1698" t="s">
        <v>19</v>
      </c>
      <c r="F1698">
        <v>100101</v>
      </c>
      <c r="G1698" t="s">
        <v>20</v>
      </c>
      <c r="I1698" t="s">
        <v>30</v>
      </c>
      <c r="J1698">
        <v>1</v>
      </c>
      <c r="K1698" t="s">
        <v>5110</v>
      </c>
      <c r="L1698">
        <v>2562</v>
      </c>
      <c r="M1698" s="11">
        <v>2562</v>
      </c>
      <c r="N1698" t="s">
        <v>753</v>
      </c>
      <c r="O1698" s="1">
        <v>50000</v>
      </c>
      <c r="P1698" s="1">
        <v>50000</v>
      </c>
      <c r="Q1698" t="s">
        <v>4512</v>
      </c>
      <c r="R1698" t="s">
        <v>3922</v>
      </c>
      <c r="S1698" t="s">
        <v>2997</v>
      </c>
      <c r="U1698" s="13" t="s">
        <v>36</v>
      </c>
      <c r="V1698" s="13" t="s">
        <v>481</v>
      </c>
    </row>
    <row r="1699" spans="1:23">
      <c r="A1699" t="s">
        <v>4509</v>
      </c>
      <c r="B1699" t="s">
        <v>4687</v>
      </c>
      <c r="C1699" t="s">
        <v>4688</v>
      </c>
      <c r="D1699" s="5" t="s">
        <v>4688</v>
      </c>
      <c r="E1699" t="s">
        <v>19</v>
      </c>
      <c r="F1699">
        <v>100101</v>
      </c>
      <c r="G1699" t="s">
        <v>20</v>
      </c>
      <c r="I1699" t="s">
        <v>30</v>
      </c>
      <c r="J1699">
        <v>1</v>
      </c>
      <c r="K1699" t="s">
        <v>5109</v>
      </c>
      <c r="L1699">
        <v>2562</v>
      </c>
      <c r="M1699" s="11">
        <v>2562</v>
      </c>
      <c r="N1699" t="s">
        <v>741</v>
      </c>
      <c r="O1699" s="1">
        <v>10000</v>
      </c>
      <c r="P1699" s="1">
        <v>10000</v>
      </c>
      <c r="Q1699" t="s">
        <v>4512</v>
      </c>
      <c r="R1699" t="s">
        <v>3922</v>
      </c>
      <c r="S1699" t="s">
        <v>2997</v>
      </c>
      <c r="U1699" s="13" t="s">
        <v>36</v>
      </c>
      <c r="V1699" s="13" t="s">
        <v>481</v>
      </c>
    </row>
    <row r="1700" spans="1:23">
      <c r="A1700" t="s">
        <v>3979</v>
      </c>
      <c r="B1700" t="s">
        <v>4689</v>
      </c>
      <c r="C1700" t="s">
        <v>4690</v>
      </c>
      <c r="D1700" s="5" t="s">
        <v>4690</v>
      </c>
      <c r="E1700" t="s">
        <v>19</v>
      </c>
      <c r="F1700">
        <v>100101</v>
      </c>
      <c r="G1700" t="s">
        <v>20</v>
      </c>
      <c r="I1700" t="s">
        <v>30</v>
      </c>
      <c r="J1700">
        <v>1</v>
      </c>
      <c r="K1700" t="s">
        <v>5104</v>
      </c>
      <c r="L1700">
        <v>2562</v>
      </c>
      <c r="M1700" s="11">
        <v>2563</v>
      </c>
      <c r="N1700" t="s">
        <v>86</v>
      </c>
      <c r="O1700" s="1">
        <v>35000</v>
      </c>
      <c r="P1700" s="1">
        <v>35000</v>
      </c>
      <c r="Q1700" t="s">
        <v>3982</v>
      </c>
      <c r="R1700" t="s">
        <v>3983</v>
      </c>
      <c r="S1700" t="s">
        <v>2997</v>
      </c>
      <c r="U1700" s="13" t="s">
        <v>36</v>
      </c>
      <c r="V1700" s="13" t="s">
        <v>481</v>
      </c>
    </row>
    <row r="1701" spans="1:23">
      <c r="A1701" t="s">
        <v>4691</v>
      </c>
      <c r="B1701" t="s">
        <v>4692</v>
      </c>
      <c r="C1701" t="s">
        <v>4693</v>
      </c>
      <c r="D1701" s="5" t="s">
        <v>4693</v>
      </c>
      <c r="E1701" t="s">
        <v>19</v>
      </c>
      <c r="F1701">
        <v>100101</v>
      </c>
      <c r="G1701" t="s">
        <v>20</v>
      </c>
      <c r="I1701" t="s">
        <v>30</v>
      </c>
      <c r="J1701">
        <v>1</v>
      </c>
      <c r="K1701" t="s">
        <v>5114</v>
      </c>
      <c r="L1701">
        <v>2563</v>
      </c>
      <c r="M1701" s="11">
        <v>2563</v>
      </c>
      <c r="N1701" t="s">
        <v>1457</v>
      </c>
      <c r="O1701" s="1">
        <v>63600</v>
      </c>
      <c r="P1701" s="1">
        <v>50100</v>
      </c>
      <c r="Q1701" t="s">
        <v>3221</v>
      </c>
      <c r="R1701" t="s">
        <v>3136</v>
      </c>
      <c r="S1701" t="s">
        <v>2997</v>
      </c>
      <c r="U1701" s="13" t="s">
        <v>36</v>
      </c>
      <c r="V1701" s="13" t="s">
        <v>481</v>
      </c>
    </row>
    <row r="1702" spans="1:23">
      <c r="A1702" t="s">
        <v>4521</v>
      </c>
      <c r="B1702" t="s">
        <v>4694</v>
      </c>
      <c r="C1702" t="s">
        <v>4695</v>
      </c>
      <c r="D1702" s="5" t="s">
        <v>4695</v>
      </c>
      <c r="E1702" t="s">
        <v>19</v>
      </c>
      <c r="F1702">
        <v>100101</v>
      </c>
      <c r="G1702" t="s">
        <v>20</v>
      </c>
      <c r="H1702" t="s">
        <v>78</v>
      </c>
      <c r="I1702" t="s">
        <v>30</v>
      </c>
      <c r="J1702">
        <v>1</v>
      </c>
      <c r="K1702" t="s">
        <v>5106</v>
      </c>
      <c r="L1702">
        <v>2563</v>
      </c>
      <c r="M1702" s="11">
        <v>2563</v>
      </c>
      <c r="N1702" t="s">
        <v>437</v>
      </c>
      <c r="O1702" s="1">
        <v>334800</v>
      </c>
      <c r="P1702" s="1">
        <v>334800</v>
      </c>
      <c r="Q1702" t="s">
        <v>3241</v>
      </c>
      <c r="R1702" t="s">
        <v>4086</v>
      </c>
      <c r="S1702" t="s">
        <v>2997</v>
      </c>
      <c r="U1702" s="13" t="s">
        <v>36</v>
      </c>
      <c r="V1702" s="13" t="s">
        <v>481</v>
      </c>
    </row>
    <row r="1703" spans="1:23">
      <c r="A1703" t="s">
        <v>3997</v>
      </c>
      <c r="B1703" t="s">
        <v>4696</v>
      </c>
      <c r="C1703" t="s">
        <v>4697</v>
      </c>
      <c r="D1703" s="5" t="s">
        <v>4697</v>
      </c>
      <c r="E1703" t="s">
        <v>19</v>
      </c>
      <c r="F1703">
        <v>100101</v>
      </c>
      <c r="G1703" t="s">
        <v>20</v>
      </c>
      <c r="H1703" t="s">
        <v>78</v>
      </c>
      <c r="I1703" t="s">
        <v>30</v>
      </c>
      <c r="J1703">
        <v>1</v>
      </c>
      <c r="K1703" t="s">
        <v>5105</v>
      </c>
      <c r="L1703">
        <v>2562</v>
      </c>
      <c r="M1703" s="11">
        <v>2563</v>
      </c>
      <c r="N1703" t="s">
        <v>66</v>
      </c>
      <c r="O1703" s="1">
        <v>121740</v>
      </c>
      <c r="P1703" s="1">
        <v>121740</v>
      </c>
      <c r="Q1703" t="s">
        <v>3282</v>
      </c>
      <c r="R1703" t="s">
        <v>3192</v>
      </c>
      <c r="S1703" t="s">
        <v>2997</v>
      </c>
      <c r="U1703" s="13" t="s">
        <v>36</v>
      </c>
      <c r="V1703" s="13" t="s">
        <v>481</v>
      </c>
    </row>
    <row r="1704" spans="1:23">
      <c r="A1704" t="s">
        <v>3997</v>
      </c>
      <c r="B1704" t="s">
        <v>4698</v>
      </c>
      <c r="C1704" t="s">
        <v>4699</v>
      </c>
      <c r="D1704" s="5" t="s">
        <v>4699</v>
      </c>
      <c r="E1704" t="s">
        <v>19</v>
      </c>
      <c r="F1704">
        <v>100101</v>
      </c>
      <c r="G1704" t="s">
        <v>20</v>
      </c>
      <c r="H1704" t="s">
        <v>78</v>
      </c>
      <c r="I1704" t="s">
        <v>30</v>
      </c>
      <c r="J1704">
        <v>1</v>
      </c>
      <c r="K1704" t="s">
        <v>5106</v>
      </c>
      <c r="L1704">
        <v>2563</v>
      </c>
      <c r="M1704" s="11">
        <v>2563</v>
      </c>
      <c r="N1704" t="s">
        <v>437</v>
      </c>
      <c r="O1704" s="1">
        <v>93200</v>
      </c>
      <c r="P1704" s="1">
        <v>93200</v>
      </c>
      <c r="Q1704" t="s">
        <v>3282</v>
      </c>
      <c r="R1704" t="s">
        <v>3192</v>
      </c>
      <c r="S1704" t="s">
        <v>2997</v>
      </c>
      <c r="U1704" s="13" t="s">
        <v>36</v>
      </c>
      <c r="V1704" s="13" t="s">
        <v>481</v>
      </c>
    </row>
    <row r="1705" spans="1:23">
      <c r="A1705" t="s">
        <v>3304</v>
      </c>
      <c r="B1705" t="s">
        <v>4700</v>
      </c>
      <c r="C1705" t="s">
        <v>4701</v>
      </c>
      <c r="D1705" s="5" t="s">
        <v>4701</v>
      </c>
      <c r="E1705" t="s">
        <v>19</v>
      </c>
      <c r="F1705">
        <v>100101</v>
      </c>
      <c r="G1705" t="s">
        <v>20</v>
      </c>
      <c r="I1705" t="s">
        <v>30</v>
      </c>
      <c r="J1705">
        <v>1</v>
      </c>
      <c r="K1705" t="s">
        <v>5104</v>
      </c>
      <c r="L1705">
        <v>2562</v>
      </c>
      <c r="M1705" s="11">
        <v>2563</v>
      </c>
      <c r="N1705" t="s">
        <v>86</v>
      </c>
      <c r="O1705" s="1">
        <v>60000</v>
      </c>
      <c r="P1705" s="3">
        <v>0</v>
      </c>
      <c r="Q1705" t="s">
        <v>3017</v>
      </c>
      <c r="R1705" t="s">
        <v>3307</v>
      </c>
      <c r="S1705" t="s">
        <v>2997</v>
      </c>
      <c r="U1705" s="13" t="s">
        <v>36</v>
      </c>
      <c r="V1705" s="13" t="s">
        <v>481</v>
      </c>
    </row>
    <row r="1706" spans="1:23">
      <c r="A1706" t="s">
        <v>3304</v>
      </c>
      <c r="B1706" t="s">
        <v>4702</v>
      </c>
      <c r="C1706" t="s">
        <v>4703</v>
      </c>
      <c r="D1706" s="5" t="s">
        <v>4703</v>
      </c>
      <c r="E1706" t="s">
        <v>19</v>
      </c>
      <c r="F1706">
        <v>100101</v>
      </c>
      <c r="G1706" t="s">
        <v>20</v>
      </c>
      <c r="I1706" t="s">
        <v>30</v>
      </c>
      <c r="J1706">
        <v>1</v>
      </c>
      <c r="K1706" t="s">
        <v>5104</v>
      </c>
      <c r="L1706">
        <v>2562</v>
      </c>
      <c r="M1706" s="11">
        <v>2563</v>
      </c>
      <c r="N1706" t="s">
        <v>86</v>
      </c>
      <c r="O1706" s="1">
        <v>30000</v>
      </c>
      <c r="P1706" s="3">
        <v>0</v>
      </c>
      <c r="Q1706" t="s">
        <v>3017</v>
      </c>
      <c r="R1706" t="s">
        <v>3307</v>
      </c>
      <c r="S1706" t="s">
        <v>2997</v>
      </c>
      <c r="U1706" s="13" t="s">
        <v>36</v>
      </c>
      <c r="V1706" s="13" t="s">
        <v>481</v>
      </c>
    </row>
    <row r="1707" spans="1:23">
      <c r="A1707" t="s">
        <v>3304</v>
      </c>
      <c r="B1707" t="s">
        <v>4704</v>
      </c>
      <c r="C1707" t="s">
        <v>4705</v>
      </c>
      <c r="D1707" s="5" t="s">
        <v>4705</v>
      </c>
      <c r="E1707" t="s">
        <v>19</v>
      </c>
      <c r="F1707">
        <v>100101</v>
      </c>
      <c r="G1707" t="s">
        <v>20</v>
      </c>
      <c r="I1707" t="s">
        <v>30</v>
      </c>
      <c r="J1707">
        <v>1</v>
      </c>
      <c r="K1707" t="s">
        <v>5104</v>
      </c>
      <c r="L1707">
        <v>2562</v>
      </c>
      <c r="M1707" s="11">
        <v>2563</v>
      </c>
      <c r="N1707" t="s">
        <v>86</v>
      </c>
      <c r="O1707" s="1">
        <v>60000</v>
      </c>
      <c r="P1707" s="3">
        <v>0</v>
      </c>
      <c r="Q1707" t="s">
        <v>3017</v>
      </c>
      <c r="R1707" t="s">
        <v>3307</v>
      </c>
      <c r="S1707" t="s">
        <v>2997</v>
      </c>
      <c r="U1707" s="13" t="s">
        <v>36</v>
      </c>
      <c r="V1707" s="13" t="s">
        <v>481</v>
      </c>
    </row>
    <row r="1708" spans="1:23">
      <c r="A1708" t="s">
        <v>4061</v>
      </c>
      <c r="B1708" t="s">
        <v>4708</v>
      </c>
      <c r="C1708" t="s">
        <v>4709</v>
      </c>
      <c r="D1708" s="5" t="s">
        <v>4709</v>
      </c>
      <c r="E1708" t="s">
        <v>19</v>
      </c>
      <c r="F1708">
        <v>100101</v>
      </c>
      <c r="G1708" t="s">
        <v>20</v>
      </c>
      <c r="H1708" t="s">
        <v>78</v>
      </c>
      <c r="I1708" t="s">
        <v>30</v>
      </c>
      <c r="J1708">
        <v>1</v>
      </c>
      <c r="K1708" t="s">
        <v>5104</v>
      </c>
      <c r="L1708">
        <v>2562</v>
      </c>
      <c r="M1708" s="11">
        <v>2563</v>
      </c>
      <c r="N1708" t="s">
        <v>69</v>
      </c>
      <c r="O1708" s="1">
        <v>106000</v>
      </c>
      <c r="P1708" s="1">
        <v>106000</v>
      </c>
      <c r="Q1708" t="s">
        <v>4064</v>
      </c>
      <c r="R1708" t="s">
        <v>3217</v>
      </c>
      <c r="S1708" t="s">
        <v>2997</v>
      </c>
      <c r="U1708" s="13" t="s">
        <v>36</v>
      </c>
      <c r="V1708" s="13" t="s">
        <v>481</v>
      </c>
    </row>
    <row r="1709" spans="1:23">
      <c r="A1709" t="s">
        <v>4710</v>
      </c>
      <c r="B1709" t="s">
        <v>4711</v>
      </c>
      <c r="C1709" t="s">
        <v>4712</v>
      </c>
      <c r="D1709" s="5" t="s">
        <v>4712</v>
      </c>
      <c r="E1709" t="s">
        <v>19</v>
      </c>
      <c r="F1709">
        <v>100101</v>
      </c>
      <c r="G1709" t="s">
        <v>20</v>
      </c>
      <c r="I1709" t="s">
        <v>30</v>
      </c>
      <c r="J1709">
        <v>1</v>
      </c>
      <c r="K1709" t="s">
        <v>5107</v>
      </c>
      <c r="L1709">
        <v>2562</v>
      </c>
      <c r="M1709" s="11">
        <v>2562</v>
      </c>
      <c r="N1709" t="s">
        <v>630</v>
      </c>
      <c r="O1709" s="1">
        <v>55000</v>
      </c>
      <c r="P1709" s="1">
        <v>17265</v>
      </c>
      <c r="Q1709" t="s">
        <v>3096</v>
      </c>
      <c r="R1709" t="s">
        <v>3217</v>
      </c>
      <c r="S1709" t="s">
        <v>2997</v>
      </c>
      <c r="U1709" s="13" t="s">
        <v>36</v>
      </c>
      <c r="V1709" s="13" t="s">
        <v>481</v>
      </c>
    </row>
    <row r="1710" spans="1:23">
      <c r="A1710" t="s">
        <v>3222</v>
      </c>
      <c r="B1710" t="s">
        <v>4715</v>
      </c>
      <c r="C1710" t="s">
        <v>4716</v>
      </c>
      <c r="D1710" s="5" t="s">
        <v>4716</v>
      </c>
      <c r="E1710" t="s">
        <v>19</v>
      </c>
      <c r="F1710">
        <v>100101</v>
      </c>
      <c r="G1710" t="s">
        <v>20</v>
      </c>
      <c r="I1710" t="s">
        <v>30</v>
      </c>
      <c r="J1710">
        <v>1</v>
      </c>
      <c r="K1710" t="s">
        <v>5110</v>
      </c>
      <c r="L1710">
        <v>2563</v>
      </c>
      <c r="M1710" s="11">
        <v>2563</v>
      </c>
      <c r="N1710" t="s">
        <v>642</v>
      </c>
      <c r="O1710" s="1">
        <v>180000</v>
      </c>
      <c r="P1710" s="1">
        <v>180000</v>
      </c>
      <c r="Q1710" t="s">
        <v>3013</v>
      </c>
      <c r="R1710" t="s">
        <v>3217</v>
      </c>
      <c r="S1710" t="s">
        <v>2997</v>
      </c>
      <c r="U1710" s="9" t="s">
        <v>267</v>
      </c>
      <c r="V1710" s="9" t="s">
        <v>268</v>
      </c>
      <c r="W1710" t="s">
        <v>5122</v>
      </c>
    </row>
    <row r="1711" spans="1:23">
      <c r="A1711" t="s">
        <v>3997</v>
      </c>
      <c r="B1711" t="s">
        <v>4717</v>
      </c>
      <c r="C1711" t="s">
        <v>4718</v>
      </c>
      <c r="D1711" s="5" t="s">
        <v>4718</v>
      </c>
      <c r="E1711" t="s">
        <v>19</v>
      </c>
      <c r="F1711">
        <v>100101</v>
      </c>
      <c r="G1711" t="s">
        <v>20</v>
      </c>
      <c r="H1711" t="s">
        <v>78</v>
      </c>
      <c r="I1711" t="s">
        <v>30</v>
      </c>
      <c r="J1711">
        <v>1</v>
      </c>
      <c r="K1711" t="s">
        <v>5109</v>
      </c>
      <c r="L1711">
        <v>2563</v>
      </c>
      <c r="M1711" s="11">
        <v>2563</v>
      </c>
      <c r="N1711" t="s">
        <v>196</v>
      </c>
      <c r="O1711" s="1">
        <v>96200</v>
      </c>
      <c r="P1711" s="1">
        <v>96200</v>
      </c>
      <c r="Q1711" t="s">
        <v>3282</v>
      </c>
      <c r="R1711" t="s">
        <v>3192</v>
      </c>
      <c r="S1711" t="s">
        <v>2997</v>
      </c>
      <c r="U1711" s="13" t="s">
        <v>36</v>
      </c>
      <c r="V1711" s="13" t="s">
        <v>914</v>
      </c>
    </row>
    <row r="1712" spans="1:23">
      <c r="A1712" t="s">
        <v>4719</v>
      </c>
      <c r="B1712" t="s">
        <v>4720</v>
      </c>
      <c r="C1712" t="s">
        <v>4721</v>
      </c>
      <c r="D1712" s="5" t="s">
        <v>4721</v>
      </c>
      <c r="E1712" t="s">
        <v>19</v>
      </c>
      <c r="F1712">
        <v>100101</v>
      </c>
      <c r="G1712" t="s">
        <v>20</v>
      </c>
      <c r="I1712" t="s">
        <v>30</v>
      </c>
      <c r="J1712">
        <v>1</v>
      </c>
      <c r="K1712" t="s">
        <v>5104</v>
      </c>
      <c r="L1712">
        <v>2562</v>
      </c>
      <c r="M1712" s="11">
        <v>2563</v>
      </c>
      <c r="N1712" t="s">
        <v>86</v>
      </c>
      <c r="O1712" s="1">
        <v>784700</v>
      </c>
      <c r="P1712" s="1">
        <v>784700</v>
      </c>
      <c r="Q1712" t="s">
        <v>4014</v>
      </c>
      <c r="R1712" t="s">
        <v>4722</v>
      </c>
      <c r="S1712" t="s">
        <v>2997</v>
      </c>
      <c r="U1712" s="13" t="s">
        <v>36</v>
      </c>
      <c r="V1712" s="13" t="s">
        <v>914</v>
      </c>
    </row>
    <row r="1713" spans="1:22">
      <c r="A1713" t="s">
        <v>3318</v>
      </c>
      <c r="B1713" t="s">
        <v>4723</v>
      </c>
      <c r="C1713" t="s">
        <v>3322</v>
      </c>
      <c r="D1713" s="5" t="s">
        <v>3322</v>
      </c>
      <c r="E1713" t="s">
        <v>19</v>
      </c>
      <c r="F1713">
        <v>100101</v>
      </c>
      <c r="G1713" t="s">
        <v>20</v>
      </c>
      <c r="I1713" t="s">
        <v>30</v>
      </c>
      <c r="J1713">
        <v>1</v>
      </c>
      <c r="K1713" t="s">
        <v>5108</v>
      </c>
      <c r="L1713">
        <v>2563</v>
      </c>
      <c r="M1713" s="11">
        <v>2563</v>
      </c>
      <c r="N1713" t="s">
        <v>101</v>
      </c>
      <c r="O1713" s="1">
        <v>40000</v>
      </c>
      <c r="P1713" s="1">
        <v>40000</v>
      </c>
      <c r="Q1713" t="s">
        <v>2370</v>
      </c>
      <c r="R1713" t="s">
        <v>3136</v>
      </c>
      <c r="S1713" t="s">
        <v>2997</v>
      </c>
      <c r="U1713" s="13" t="s">
        <v>36</v>
      </c>
      <c r="V1713" s="13" t="s">
        <v>914</v>
      </c>
    </row>
    <row r="1714" spans="1:22">
      <c r="A1714" t="s">
        <v>3318</v>
      </c>
      <c r="B1714" t="s">
        <v>4724</v>
      </c>
      <c r="C1714" t="s">
        <v>3320</v>
      </c>
      <c r="D1714" s="5" t="s">
        <v>3320</v>
      </c>
      <c r="E1714" t="s">
        <v>19</v>
      </c>
      <c r="F1714">
        <v>100101</v>
      </c>
      <c r="G1714" t="s">
        <v>20</v>
      </c>
      <c r="I1714" t="s">
        <v>30</v>
      </c>
      <c r="J1714">
        <v>1</v>
      </c>
      <c r="K1714" t="s">
        <v>5115</v>
      </c>
      <c r="L1714">
        <v>2563</v>
      </c>
      <c r="M1714" s="11">
        <v>2563</v>
      </c>
      <c r="N1714" t="s">
        <v>214</v>
      </c>
      <c r="O1714" s="1">
        <v>40000</v>
      </c>
      <c r="P1714" s="1">
        <v>40000</v>
      </c>
      <c r="Q1714" t="s">
        <v>2370</v>
      </c>
      <c r="R1714" t="s">
        <v>3136</v>
      </c>
      <c r="S1714" t="s">
        <v>2997</v>
      </c>
      <c r="U1714" s="13" t="s">
        <v>36</v>
      </c>
      <c r="V1714" s="13" t="s">
        <v>914</v>
      </c>
    </row>
    <row r="1715" spans="1:22">
      <c r="A1715" t="s">
        <v>3279</v>
      </c>
      <c r="B1715" t="s">
        <v>4725</v>
      </c>
      <c r="C1715" t="s">
        <v>4726</v>
      </c>
      <c r="D1715" s="5" t="s">
        <v>4726</v>
      </c>
      <c r="E1715" t="s">
        <v>19</v>
      </c>
      <c r="F1715">
        <v>100101</v>
      </c>
      <c r="G1715" t="s">
        <v>20</v>
      </c>
      <c r="I1715" t="s">
        <v>30</v>
      </c>
      <c r="J1715">
        <v>1</v>
      </c>
      <c r="K1715" t="s">
        <v>5109</v>
      </c>
      <c r="L1715">
        <v>2563</v>
      </c>
      <c r="M1715" s="11">
        <v>2563</v>
      </c>
      <c r="N1715" t="s">
        <v>86</v>
      </c>
      <c r="O1715" s="1">
        <v>321965</v>
      </c>
      <c r="P1715" s="1">
        <v>321965</v>
      </c>
      <c r="Q1715" t="s">
        <v>3282</v>
      </c>
      <c r="R1715" t="s">
        <v>3136</v>
      </c>
      <c r="S1715" t="s">
        <v>2997</v>
      </c>
      <c r="U1715" s="13" t="s">
        <v>36</v>
      </c>
      <c r="V1715" s="13" t="s">
        <v>914</v>
      </c>
    </row>
    <row r="1716" spans="1:22">
      <c r="A1716" t="s">
        <v>3997</v>
      </c>
      <c r="B1716" t="s">
        <v>4727</v>
      </c>
      <c r="C1716" t="s">
        <v>4151</v>
      </c>
      <c r="D1716" s="5" t="s">
        <v>4151</v>
      </c>
      <c r="E1716" t="s">
        <v>19</v>
      </c>
      <c r="F1716">
        <v>100101</v>
      </c>
      <c r="G1716" t="s">
        <v>20</v>
      </c>
      <c r="H1716" t="s">
        <v>78</v>
      </c>
      <c r="I1716" t="s">
        <v>30</v>
      </c>
      <c r="J1716">
        <v>1</v>
      </c>
      <c r="K1716" t="s">
        <v>5108</v>
      </c>
      <c r="L1716">
        <v>2563</v>
      </c>
      <c r="M1716" s="11">
        <v>2563</v>
      </c>
      <c r="N1716" t="s">
        <v>101</v>
      </c>
      <c r="O1716" s="1">
        <v>40456</v>
      </c>
      <c r="P1716" s="1">
        <v>40456</v>
      </c>
      <c r="Q1716" t="s">
        <v>3282</v>
      </c>
      <c r="R1716" t="s">
        <v>3192</v>
      </c>
      <c r="S1716" t="s">
        <v>2997</v>
      </c>
      <c r="U1716" s="13" t="s">
        <v>36</v>
      </c>
      <c r="V1716" s="13" t="s">
        <v>914</v>
      </c>
    </row>
    <row r="1717" spans="1:22">
      <c r="A1717" t="s">
        <v>3997</v>
      </c>
      <c r="B1717" t="s">
        <v>4728</v>
      </c>
      <c r="C1717" t="s">
        <v>4729</v>
      </c>
      <c r="D1717" s="5" t="s">
        <v>4729</v>
      </c>
      <c r="E1717" t="s">
        <v>19</v>
      </c>
      <c r="F1717">
        <v>100101</v>
      </c>
      <c r="G1717" t="s">
        <v>20</v>
      </c>
      <c r="H1717" t="s">
        <v>78</v>
      </c>
      <c r="I1717" t="s">
        <v>30</v>
      </c>
      <c r="J1717">
        <v>1</v>
      </c>
      <c r="K1717" t="s">
        <v>5108</v>
      </c>
      <c r="L1717">
        <v>2563</v>
      </c>
      <c r="M1717" s="11">
        <v>2563</v>
      </c>
      <c r="N1717" t="s">
        <v>101</v>
      </c>
      <c r="O1717" s="1">
        <v>83964</v>
      </c>
      <c r="P1717" s="1">
        <v>83964</v>
      </c>
      <c r="Q1717" t="s">
        <v>3282</v>
      </c>
      <c r="R1717" t="s">
        <v>3192</v>
      </c>
      <c r="S1717" t="s">
        <v>2997</v>
      </c>
      <c r="U1717" s="13" t="s">
        <v>36</v>
      </c>
      <c r="V1717" s="13" t="s">
        <v>914</v>
      </c>
    </row>
    <row r="1718" spans="1:22">
      <c r="A1718" t="s">
        <v>3997</v>
      </c>
      <c r="B1718" t="s">
        <v>4730</v>
      </c>
      <c r="C1718" t="s">
        <v>4731</v>
      </c>
      <c r="D1718" s="5" t="s">
        <v>4731</v>
      </c>
      <c r="E1718" t="s">
        <v>19</v>
      </c>
      <c r="F1718">
        <v>100101</v>
      </c>
      <c r="G1718" t="s">
        <v>20</v>
      </c>
      <c r="H1718" t="s">
        <v>78</v>
      </c>
      <c r="I1718" t="s">
        <v>30</v>
      </c>
      <c r="J1718">
        <v>1</v>
      </c>
      <c r="K1718" t="s">
        <v>5108</v>
      </c>
      <c r="L1718">
        <v>2563</v>
      </c>
      <c r="M1718" s="11">
        <v>2563</v>
      </c>
      <c r="N1718" t="s">
        <v>101</v>
      </c>
      <c r="O1718" s="1">
        <v>77200</v>
      </c>
      <c r="P1718" s="1">
        <v>77200</v>
      </c>
      <c r="Q1718" t="s">
        <v>3282</v>
      </c>
      <c r="R1718" t="s">
        <v>3192</v>
      </c>
      <c r="S1718" t="s">
        <v>2997</v>
      </c>
      <c r="U1718" s="13" t="s">
        <v>36</v>
      </c>
      <c r="V1718" s="13" t="s">
        <v>914</v>
      </c>
    </row>
    <row r="1719" spans="1:22">
      <c r="A1719" t="s">
        <v>3997</v>
      </c>
      <c r="B1719" t="s">
        <v>4732</v>
      </c>
      <c r="C1719" t="s">
        <v>4733</v>
      </c>
      <c r="D1719" s="5" t="s">
        <v>4733</v>
      </c>
      <c r="E1719" t="s">
        <v>19</v>
      </c>
      <c r="F1719">
        <v>100101</v>
      </c>
      <c r="G1719" t="s">
        <v>20</v>
      </c>
      <c r="H1719" t="s">
        <v>78</v>
      </c>
      <c r="I1719" t="s">
        <v>30</v>
      </c>
      <c r="J1719">
        <v>1</v>
      </c>
      <c r="K1719" t="s">
        <v>5108</v>
      </c>
      <c r="L1719">
        <v>2563</v>
      </c>
      <c r="M1719" s="11">
        <v>2563</v>
      </c>
      <c r="N1719" t="s">
        <v>101</v>
      </c>
      <c r="O1719" s="1">
        <v>99500</v>
      </c>
      <c r="P1719" s="1">
        <v>99500</v>
      </c>
      <c r="Q1719" t="s">
        <v>3282</v>
      </c>
      <c r="R1719" t="s">
        <v>3192</v>
      </c>
      <c r="S1719" t="s">
        <v>2997</v>
      </c>
      <c r="U1719" s="13" t="s">
        <v>36</v>
      </c>
      <c r="V1719" s="13" t="s">
        <v>914</v>
      </c>
    </row>
    <row r="1720" spans="1:22">
      <c r="A1720" t="s">
        <v>3304</v>
      </c>
      <c r="B1720" t="s">
        <v>4734</v>
      </c>
      <c r="C1720" t="s">
        <v>4735</v>
      </c>
      <c r="D1720" s="5" t="s">
        <v>4735</v>
      </c>
      <c r="E1720" t="s">
        <v>19</v>
      </c>
      <c r="F1720">
        <v>100101</v>
      </c>
      <c r="G1720" t="s">
        <v>508</v>
      </c>
      <c r="I1720" t="s">
        <v>30</v>
      </c>
      <c r="J1720">
        <v>1</v>
      </c>
      <c r="K1720" t="s">
        <v>5108</v>
      </c>
      <c r="L1720">
        <v>2563</v>
      </c>
      <c r="M1720" s="11">
        <v>2563</v>
      </c>
      <c r="N1720" t="s">
        <v>101</v>
      </c>
      <c r="O1720" s="1">
        <v>50000</v>
      </c>
      <c r="P1720" s="1">
        <v>50000</v>
      </c>
      <c r="Q1720" t="s">
        <v>3017</v>
      </c>
      <c r="R1720" t="s">
        <v>3307</v>
      </c>
      <c r="S1720" t="s">
        <v>2997</v>
      </c>
      <c r="U1720" s="13" t="s">
        <v>36</v>
      </c>
      <c r="V1720" s="13" t="s">
        <v>914</v>
      </c>
    </row>
    <row r="1721" spans="1:22">
      <c r="A1721" t="s">
        <v>3997</v>
      </c>
      <c r="B1721" t="s">
        <v>4736</v>
      </c>
      <c r="C1721" t="s">
        <v>4737</v>
      </c>
      <c r="D1721" s="5" t="s">
        <v>4737</v>
      </c>
      <c r="E1721" t="s">
        <v>19</v>
      </c>
      <c r="F1721">
        <v>100101</v>
      </c>
      <c r="G1721" t="s">
        <v>20</v>
      </c>
      <c r="H1721" t="s">
        <v>78</v>
      </c>
      <c r="I1721" t="s">
        <v>30</v>
      </c>
      <c r="J1721">
        <v>1</v>
      </c>
      <c r="K1721" t="s">
        <v>5108</v>
      </c>
      <c r="L1721">
        <v>2563</v>
      </c>
      <c r="M1721" s="11">
        <v>2563</v>
      </c>
      <c r="N1721" t="s">
        <v>101</v>
      </c>
      <c r="O1721" s="1">
        <v>99300</v>
      </c>
      <c r="P1721" s="1">
        <v>99300</v>
      </c>
      <c r="Q1721" t="s">
        <v>3282</v>
      </c>
      <c r="R1721" t="s">
        <v>3192</v>
      </c>
      <c r="S1721" t="s">
        <v>2997</v>
      </c>
      <c r="U1721" s="13" t="s">
        <v>36</v>
      </c>
      <c r="V1721" s="13" t="s">
        <v>914</v>
      </c>
    </row>
    <row r="1722" spans="1:22">
      <c r="A1722" t="s">
        <v>3997</v>
      </c>
      <c r="B1722" t="s">
        <v>4738</v>
      </c>
      <c r="C1722" t="s">
        <v>4739</v>
      </c>
      <c r="D1722" s="5" t="s">
        <v>4739</v>
      </c>
      <c r="E1722" t="s">
        <v>19</v>
      </c>
      <c r="F1722">
        <v>100101</v>
      </c>
      <c r="G1722" t="s">
        <v>20</v>
      </c>
      <c r="H1722" t="s">
        <v>78</v>
      </c>
      <c r="I1722" t="s">
        <v>30</v>
      </c>
      <c r="J1722">
        <v>1</v>
      </c>
      <c r="K1722" t="s">
        <v>5108</v>
      </c>
      <c r="L1722">
        <v>2563</v>
      </c>
      <c r="M1722" s="11">
        <v>2563</v>
      </c>
      <c r="N1722" t="s">
        <v>101</v>
      </c>
      <c r="O1722" s="1">
        <v>93000</v>
      </c>
      <c r="P1722" s="1">
        <v>93000</v>
      </c>
      <c r="Q1722" t="s">
        <v>3282</v>
      </c>
      <c r="R1722" t="s">
        <v>3192</v>
      </c>
      <c r="S1722" t="s">
        <v>2997</v>
      </c>
      <c r="U1722" s="13" t="s">
        <v>36</v>
      </c>
      <c r="V1722" s="13" t="s">
        <v>914</v>
      </c>
    </row>
    <row r="1723" spans="1:22">
      <c r="A1723" t="s">
        <v>3997</v>
      </c>
      <c r="B1723" t="s">
        <v>4740</v>
      </c>
      <c r="C1723" t="s">
        <v>4741</v>
      </c>
      <c r="D1723" s="5" t="s">
        <v>4741</v>
      </c>
      <c r="E1723" t="s">
        <v>19</v>
      </c>
      <c r="F1723">
        <v>100101</v>
      </c>
      <c r="G1723" t="s">
        <v>20</v>
      </c>
      <c r="H1723" t="s">
        <v>78</v>
      </c>
      <c r="I1723" t="s">
        <v>30</v>
      </c>
      <c r="J1723">
        <v>1</v>
      </c>
      <c r="K1723" t="s">
        <v>5108</v>
      </c>
      <c r="L1723">
        <v>2563</v>
      </c>
      <c r="M1723" s="11">
        <v>2563</v>
      </c>
      <c r="N1723" t="s">
        <v>101</v>
      </c>
      <c r="O1723" s="1">
        <v>95000</v>
      </c>
      <c r="P1723" s="1">
        <v>95000</v>
      </c>
      <c r="Q1723" t="s">
        <v>3282</v>
      </c>
      <c r="R1723" t="s">
        <v>3192</v>
      </c>
      <c r="S1723" t="s">
        <v>2997</v>
      </c>
      <c r="U1723" s="13" t="s">
        <v>36</v>
      </c>
      <c r="V1723" s="13" t="s">
        <v>914</v>
      </c>
    </row>
    <row r="1724" spans="1:22">
      <c r="A1724" t="s">
        <v>3971</v>
      </c>
      <c r="B1724" t="s">
        <v>4744</v>
      </c>
      <c r="C1724" t="s">
        <v>4493</v>
      </c>
      <c r="D1724" s="5" t="s">
        <v>4493</v>
      </c>
      <c r="E1724" t="s">
        <v>19</v>
      </c>
      <c r="F1724">
        <v>100101</v>
      </c>
      <c r="G1724" t="s">
        <v>20</v>
      </c>
      <c r="I1724" t="s">
        <v>30</v>
      </c>
      <c r="J1724">
        <v>1</v>
      </c>
      <c r="K1724" t="s">
        <v>5104</v>
      </c>
      <c r="L1724">
        <v>2562</v>
      </c>
      <c r="M1724" s="11">
        <v>2563</v>
      </c>
      <c r="N1724" t="s">
        <v>86</v>
      </c>
      <c r="O1724" s="1">
        <v>220000</v>
      </c>
      <c r="P1724" s="1">
        <v>220000</v>
      </c>
      <c r="Q1724" t="s">
        <v>3974</v>
      </c>
      <c r="R1724" t="s">
        <v>3922</v>
      </c>
      <c r="S1724" t="s">
        <v>2997</v>
      </c>
      <c r="U1724" s="13" t="s">
        <v>36</v>
      </c>
      <c r="V1724" s="13" t="s">
        <v>914</v>
      </c>
    </row>
    <row r="1725" spans="1:22">
      <c r="A1725" t="s">
        <v>3971</v>
      </c>
      <c r="B1725" t="s">
        <v>4745</v>
      </c>
      <c r="C1725" t="s">
        <v>4746</v>
      </c>
      <c r="D1725" s="5" t="s">
        <v>4746</v>
      </c>
      <c r="E1725" t="s">
        <v>19</v>
      </c>
      <c r="F1725">
        <v>100101</v>
      </c>
      <c r="G1725" t="s">
        <v>20</v>
      </c>
      <c r="I1725" t="s">
        <v>30</v>
      </c>
      <c r="J1725">
        <v>1</v>
      </c>
      <c r="K1725" t="s">
        <v>5105</v>
      </c>
      <c r="L1725">
        <v>2562</v>
      </c>
      <c r="M1725" s="11">
        <v>2563</v>
      </c>
      <c r="N1725" t="s">
        <v>66</v>
      </c>
      <c r="O1725" s="1">
        <v>20000</v>
      </c>
      <c r="P1725" s="1">
        <v>20000</v>
      </c>
      <c r="Q1725" t="s">
        <v>3974</v>
      </c>
      <c r="R1725" t="s">
        <v>3922</v>
      </c>
      <c r="S1725" t="s">
        <v>2997</v>
      </c>
      <c r="U1725" s="13" t="s">
        <v>36</v>
      </c>
      <c r="V1725" s="13" t="s">
        <v>914</v>
      </c>
    </row>
    <row r="1726" spans="1:22">
      <c r="A1726" t="s">
        <v>3971</v>
      </c>
      <c r="B1726" t="s">
        <v>4747</v>
      </c>
      <c r="C1726" t="s">
        <v>4748</v>
      </c>
      <c r="D1726" s="5" t="s">
        <v>4748</v>
      </c>
      <c r="E1726" t="s">
        <v>19</v>
      </c>
      <c r="F1726">
        <v>100101</v>
      </c>
      <c r="G1726" t="s">
        <v>20</v>
      </c>
      <c r="I1726" t="s">
        <v>30</v>
      </c>
      <c r="J1726">
        <v>1</v>
      </c>
      <c r="K1726" t="s">
        <v>5114</v>
      </c>
      <c r="L1726">
        <v>2563</v>
      </c>
      <c r="M1726" s="11">
        <v>2563</v>
      </c>
      <c r="N1726" t="s">
        <v>1457</v>
      </c>
      <c r="O1726" s="1">
        <v>30000</v>
      </c>
      <c r="P1726" s="1">
        <v>30000</v>
      </c>
      <c r="Q1726" t="s">
        <v>3974</v>
      </c>
      <c r="R1726" t="s">
        <v>3922</v>
      </c>
      <c r="S1726" t="s">
        <v>2997</v>
      </c>
      <c r="U1726" s="13" t="s">
        <v>36</v>
      </c>
      <c r="V1726" s="13" t="s">
        <v>914</v>
      </c>
    </row>
    <row r="1727" spans="1:22">
      <c r="A1727" t="s">
        <v>4087</v>
      </c>
      <c r="B1727" t="s">
        <v>4749</v>
      </c>
      <c r="C1727" t="s">
        <v>4114</v>
      </c>
      <c r="D1727" s="5" t="s">
        <v>4114</v>
      </c>
      <c r="E1727" t="s">
        <v>19</v>
      </c>
      <c r="F1727">
        <v>100101</v>
      </c>
      <c r="G1727" t="s">
        <v>20</v>
      </c>
      <c r="I1727" t="s">
        <v>30</v>
      </c>
      <c r="J1727">
        <v>1</v>
      </c>
      <c r="K1727" t="s">
        <v>5110</v>
      </c>
      <c r="L1727">
        <v>2563</v>
      </c>
      <c r="M1727" s="11">
        <v>2563</v>
      </c>
      <c r="N1727" t="s">
        <v>293</v>
      </c>
      <c r="O1727" s="1">
        <v>8000</v>
      </c>
      <c r="P1727" s="1">
        <v>8000</v>
      </c>
      <c r="Q1727" t="s">
        <v>3008</v>
      </c>
      <c r="R1727" t="s">
        <v>3922</v>
      </c>
      <c r="S1727" t="s">
        <v>2997</v>
      </c>
      <c r="U1727" s="13" t="s">
        <v>36</v>
      </c>
      <c r="V1727" s="13" t="s">
        <v>914</v>
      </c>
    </row>
    <row r="1728" spans="1:22">
      <c r="A1728" t="s">
        <v>3997</v>
      </c>
      <c r="B1728" t="s">
        <v>4750</v>
      </c>
      <c r="C1728" t="s">
        <v>4751</v>
      </c>
      <c r="D1728" s="5" t="s">
        <v>4751</v>
      </c>
      <c r="E1728" t="s">
        <v>19</v>
      </c>
      <c r="F1728">
        <v>100101</v>
      </c>
      <c r="G1728" t="s">
        <v>20</v>
      </c>
      <c r="H1728" t="s">
        <v>78</v>
      </c>
      <c r="I1728" t="s">
        <v>30</v>
      </c>
      <c r="J1728">
        <v>1</v>
      </c>
      <c r="K1728" t="s">
        <v>5110</v>
      </c>
      <c r="L1728">
        <v>2563</v>
      </c>
      <c r="M1728" s="11">
        <v>2563</v>
      </c>
      <c r="N1728" t="s">
        <v>642</v>
      </c>
      <c r="O1728" s="1">
        <v>6783</v>
      </c>
      <c r="P1728" s="1">
        <v>6783</v>
      </c>
      <c r="Q1728" t="s">
        <v>3282</v>
      </c>
      <c r="R1728" t="s">
        <v>3192</v>
      </c>
      <c r="S1728" t="s">
        <v>2997</v>
      </c>
      <c r="U1728" s="13" t="s">
        <v>36</v>
      </c>
      <c r="V1728" s="13" t="s">
        <v>914</v>
      </c>
    </row>
    <row r="1729" spans="1:22">
      <c r="A1729" t="s">
        <v>3997</v>
      </c>
      <c r="B1729" t="s">
        <v>4752</v>
      </c>
      <c r="C1729" t="s">
        <v>4753</v>
      </c>
      <c r="D1729" s="5" t="s">
        <v>4753</v>
      </c>
      <c r="E1729" t="s">
        <v>19</v>
      </c>
      <c r="F1729">
        <v>100101</v>
      </c>
      <c r="G1729" t="s">
        <v>20</v>
      </c>
      <c r="H1729" t="s">
        <v>78</v>
      </c>
      <c r="I1729" t="s">
        <v>30</v>
      </c>
      <c r="J1729">
        <v>1</v>
      </c>
      <c r="K1729" t="s">
        <v>5109</v>
      </c>
      <c r="L1729">
        <v>2563</v>
      </c>
      <c r="M1729" s="11">
        <v>2563</v>
      </c>
      <c r="N1729" t="s">
        <v>196</v>
      </c>
      <c r="O1729" s="1">
        <v>10000</v>
      </c>
      <c r="P1729" s="1">
        <v>10000</v>
      </c>
      <c r="Q1729" t="s">
        <v>3282</v>
      </c>
      <c r="R1729" t="s">
        <v>3192</v>
      </c>
      <c r="S1729" t="s">
        <v>2997</v>
      </c>
      <c r="U1729" s="13" t="s">
        <v>36</v>
      </c>
      <c r="V1729" s="13" t="s">
        <v>914</v>
      </c>
    </row>
    <row r="1730" spans="1:22">
      <c r="A1730" t="s">
        <v>3997</v>
      </c>
      <c r="B1730" t="s">
        <v>4754</v>
      </c>
      <c r="C1730" t="s">
        <v>4755</v>
      </c>
      <c r="D1730" s="5" t="s">
        <v>4755</v>
      </c>
      <c r="E1730" t="s">
        <v>19</v>
      </c>
      <c r="F1730">
        <v>100101</v>
      </c>
      <c r="G1730" t="s">
        <v>20</v>
      </c>
      <c r="H1730" t="s">
        <v>78</v>
      </c>
      <c r="I1730" t="s">
        <v>30</v>
      </c>
      <c r="J1730">
        <v>1</v>
      </c>
      <c r="K1730" t="s">
        <v>5110</v>
      </c>
      <c r="L1730">
        <v>2563</v>
      </c>
      <c r="M1730" s="11">
        <v>2563</v>
      </c>
      <c r="N1730" t="s">
        <v>642</v>
      </c>
      <c r="O1730" s="1">
        <v>5000</v>
      </c>
      <c r="P1730" s="1">
        <v>5000</v>
      </c>
      <c r="Q1730" t="s">
        <v>3282</v>
      </c>
      <c r="R1730" t="s">
        <v>3192</v>
      </c>
      <c r="S1730" t="s">
        <v>2997</v>
      </c>
      <c r="U1730" s="13" t="s">
        <v>36</v>
      </c>
      <c r="V1730" s="13" t="s">
        <v>914</v>
      </c>
    </row>
    <row r="1731" spans="1:22">
      <c r="A1731" t="s">
        <v>3997</v>
      </c>
      <c r="B1731" t="s">
        <v>4756</v>
      </c>
      <c r="C1731" t="s">
        <v>4757</v>
      </c>
      <c r="D1731" s="5" t="s">
        <v>4757</v>
      </c>
      <c r="E1731" t="s">
        <v>19</v>
      </c>
      <c r="F1731">
        <v>100101</v>
      </c>
      <c r="G1731" t="s">
        <v>20</v>
      </c>
      <c r="H1731" t="s">
        <v>78</v>
      </c>
      <c r="I1731" t="s">
        <v>30</v>
      </c>
      <c r="J1731">
        <v>1</v>
      </c>
      <c r="K1731" t="s">
        <v>5110</v>
      </c>
      <c r="L1731">
        <v>2563</v>
      </c>
      <c r="M1731" s="11">
        <v>2563</v>
      </c>
      <c r="N1731" t="s">
        <v>642</v>
      </c>
      <c r="O1731" s="1">
        <v>11920</v>
      </c>
      <c r="P1731" s="1">
        <v>11920</v>
      </c>
      <c r="Q1731" t="s">
        <v>3282</v>
      </c>
      <c r="R1731" t="s">
        <v>3192</v>
      </c>
      <c r="S1731" t="s">
        <v>2997</v>
      </c>
      <c r="U1731" s="13" t="s">
        <v>36</v>
      </c>
      <c r="V1731" s="13" t="s">
        <v>914</v>
      </c>
    </row>
    <row r="1732" spans="1:22">
      <c r="A1732" t="s">
        <v>3997</v>
      </c>
      <c r="B1732" t="s">
        <v>4758</v>
      </c>
      <c r="C1732" t="s">
        <v>4759</v>
      </c>
      <c r="D1732" s="5" t="s">
        <v>4759</v>
      </c>
      <c r="E1732" t="s">
        <v>19</v>
      </c>
      <c r="F1732">
        <v>100101</v>
      </c>
      <c r="G1732" t="s">
        <v>20</v>
      </c>
      <c r="H1732" t="s">
        <v>78</v>
      </c>
      <c r="I1732" t="s">
        <v>30</v>
      </c>
      <c r="J1732">
        <v>1</v>
      </c>
      <c r="K1732" t="s">
        <v>5110</v>
      </c>
      <c r="L1732">
        <v>2563</v>
      </c>
      <c r="M1732" s="11">
        <v>2563</v>
      </c>
      <c r="N1732" t="s">
        <v>642</v>
      </c>
      <c r="O1732" s="1">
        <v>65260</v>
      </c>
      <c r="P1732" s="1">
        <v>65260</v>
      </c>
      <c r="Q1732" t="s">
        <v>3282</v>
      </c>
      <c r="R1732" t="s">
        <v>3192</v>
      </c>
      <c r="S1732" t="s">
        <v>2997</v>
      </c>
      <c r="U1732" s="13" t="s">
        <v>36</v>
      </c>
      <c r="V1732" s="13" t="s">
        <v>914</v>
      </c>
    </row>
    <row r="1733" spans="1:22">
      <c r="A1733" t="s">
        <v>4719</v>
      </c>
      <c r="B1733" t="s">
        <v>4760</v>
      </c>
      <c r="C1733" t="s">
        <v>4761</v>
      </c>
      <c r="D1733" s="5" t="s">
        <v>4761</v>
      </c>
      <c r="E1733" t="s">
        <v>19</v>
      </c>
      <c r="F1733">
        <v>100101</v>
      </c>
      <c r="G1733" t="s">
        <v>20</v>
      </c>
      <c r="I1733" t="s">
        <v>30</v>
      </c>
      <c r="J1733">
        <v>1</v>
      </c>
      <c r="K1733" t="s">
        <v>5108</v>
      </c>
      <c r="L1733">
        <v>2563</v>
      </c>
      <c r="M1733" s="11">
        <v>2563</v>
      </c>
      <c r="N1733" t="s">
        <v>214</v>
      </c>
      <c r="O1733" s="1">
        <v>622500</v>
      </c>
      <c r="P1733" s="1">
        <v>622500</v>
      </c>
      <c r="Q1733" t="s">
        <v>4014</v>
      </c>
      <c r="R1733" t="s">
        <v>4722</v>
      </c>
      <c r="S1733" t="s">
        <v>2997</v>
      </c>
      <c r="U1733" s="13" t="s">
        <v>36</v>
      </c>
      <c r="V1733" s="13" t="s">
        <v>914</v>
      </c>
    </row>
    <row r="1734" spans="1:22">
      <c r="A1734" t="s">
        <v>4710</v>
      </c>
      <c r="B1734" t="s">
        <v>4762</v>
      </c>
      <c r="C1734" t="s">
        <v>4763</v>
      </c>
      <c r="D1734" s="5" t="s">
        <v>4763</v>
      </c>
      <c r="E1734" t="s">
        <v>19</v>
      </c>
      <c r="F1734">
        <v>100101</v>
      </c>
      <c r="G1734" t="s">
        <v>20</v>
      </c>
      <c r="I1734" t="s">
        <v>30</v>
      </c>
      <c r="J1734">
        <v>1</v>
      </c>
      <c r="K1734" t="s">
        <v>5113</v>
      </c>
      <c r="L1734">
        <v>2562</v>
      </c>
      <c r="M1734" s="11">
        <v>2563</v>
      </c>
      <c r="N1734" t="s">
        <v>1364</v>
      </c>
      <c r="O1734" s="1">
        <v>200000</v>
      </c>
      <c r="P1734" s="1">
        <v>134945</v>
      </c>
      <c r="Q1734" t="s">
        <v>3096</v>
      </c>
      <c r="R1734" t="s">
        <v>3217</v>
      </c>
      <c r="S1734" t="s">
        <v>2997</v>
      </c>
      <c r="U1734" s="13" t="s">
        <v>36</v>
      </c>
      <c r="V1734" s="13" t="s">
        <v>914</v>
      </c>
    </row>
    <row r="1735" spans="1:22">
      <c r="A1735" t="s">
        <v>4278</v>
      </c>
      <c r="B1735" t="s">
        <v>4764</v>
      </c>
      <c r="C1735" t="s">
        <v>4765</v>
      </c>
      <c r="D1735" s="5" t="s">
        <v>4765</v>
      </c>
      <c r="E1735" t="s">
        <v>19</v>
      </c>
      <c r="F1735">
        <v>100101</v>
      </c>
      <c r="G1735" t="s">
        <v>436</v>
      </c>
      <c r="I1735" t="s">
        <v>30</v>
      </c>
      <c r="J1735">
        <v>1</v>
      </c>
      <c r="K1735" t="s">
        <v>5105</v>
      </c>
      <c r="L1735">
        <v>2563</v>
      </c>
      <c r="M1735" s="11">
        <v>2564</v>
      </c>
      <c r="N1735" t="s">
        <v>449</v>
      </c>
      <c r="O1735" s="1">
        <v>5000</v>
      </c>
      <c r="P1735" s="1">
        <v>10000</v>
      </c>
      <c r="Q1735" t="s">
        <v>4281</v>
      </c>
      <c r="R1735" t="s">
        <v>3136</v>
      </c>
      <c r="S1735" t="s">
        <v>2997</v>
      </c>
      <c r="U1735" s="13" t="s">
        <v>36</v>
      </c>
      <c r="V1735" s="13" t="s">
        <v>914</v>
      </c>
    </row>
    <row r="1736" spans="1:22">
      <c r="A1736" t="s">
        <v>3133</v>
      </c>
      <c r="B1736" t="s">
        <v>4771</v>
      </c>
      <c r="C1736" t="s">
        <v>4772</v>
      </c>
      <c r="D1736" s="5" t="s">
        <v>4772</v>
      </c>
      <c r="E1736" t="s">
        <v>19</v>
      </c>
      <c r="F1736">
        <v>100101</v>
      </c>
      <c r="G1736" t="s">
        <v>20</v>
      </c>
      <c r="I1736" t="s">
        <v>30</v>
      </c>
      <c r="J1736">
        <v>1</v>
      </c>
      <c r="K1736" t="s">
        <v>5108</v>
      </c>
      <c r="L1736">
        <v>2563</v>
      </c>
      <c r="M1736" s="11">
        <v>2563</v>
      </c>
      <c r="N1736" t="s">
        <v>86</v>
      </c>
      <c r="O1736" s="1">
        <v>50000</v>
      </c>
      <c r="P1736" s="2">
        <v>26415.25</v>
      </c>
      <c r="Q1736" t="s">
        <v>3013</v>
      </c>
      <c r="R1736" t="s">
        <v>3136</v>
      </c>
      <c r="S1736" t="s">
        <v>2997</v>
      </c>
      <c r="U1736" s="13" t="s">
        <v>36</v>
      </c>
      <c r="V1736" s="13" t="s">
        <v>914</v>
      </c>
    </row>
    <row r="1737" spans="1:22">
      <c r="A1737" t="s">
        <v>3927</v>
      </c>
      <c r="B1737" t="s">
        <v>4773</v>
      </c>
      <c r="C1737" t="s">
        <v>4774</v>
      </c>
      <c r="D1737" s="5" t="s">
        <v>4774</v>
      </c>
      <c r="E1737" t="s">
        <v>19</v>
      </c>
      <c r="F1737">
        <v>100101</v>
      </c>
      <c r="G1737" t="s">
        <v>20</v>
      </c>
      <c r="I1737" t="s">
        <v>30</v>
      </c>
      <c r="J1737">
        <v>1</v>
      </c>
      <c r="K1737" t="s">
        <v>5110</v>
      </c>
      <c r="L1737">
        <v>2563</v>
      </c>
      <c r="M1737" s="11">
        <v>2563</v>
      </c>
      <c r="N1737" t="s">
        <v>293</v>
      </c>
      <c r="O1737" s="1">
        <v>190400</v>
      </c>
      <c r="P1737" s="1">
        <v>190400</v>
      </c>
      <c r="Q1737" t="s">
        <v>3057</v>
      </c>
      <c r="R1737" t="s">
        <v>3136</v>
      </c>
      <c r="S1737" t="s">
        <v>2997</v>
      </c>
      <c r="U1737" s="13" t="s">
        <v>36</v>
      </c>
      <c r="V1737" s="13" t="s">
        <v>914</v>
      </c>
    </row>
    <row r="1738" spans="1:22">
      <c r="A1738" t="s">
        <v>3911</v>
      </c>
      <c r="B1738" t="s">
        <v>4775</v>
      </c>
      <c r="C1738" t="s">
        <v>4776</v>
      </c>
      <c r="D1738" s="5" t="s">
        <v>4776</v>
      </c>
      <c r="E1738" t="s">
        <v>19</v>
      </c>
      <c r="F1738">
        <v>100101</v>
      </c>
      <c r="G1738" t="s">
        <v>20</v>
      </c>
      <c r="H1738" t="s">
        <v>135</v>
      </c>
      <c r="I1738" t="s">
        <v>30</v>
      </c>
      <c r="J1738">
        <v>1</v>
      </c>
      <c r="K1738" t="s">
        <v>5104</v>
      </c>
      <c r="L1738">
        <v>2563</v>
      </c>
      <c r="M1738" s="11">
        <v>2564</v>
      </c>
      <c r="N1738" t="s">
        <v>214</v>
      </c>
      <c r="O1738" s="1">
        <v>20450</v>
      </c>
      <c r="P1738" s="1">
        <v>20450</v>
      </c>
      <c r="Q1738" t="s">
        <v>3623</v>
      </c>
      <c r="R1738" t="s">
        <v>3136</v>
      </c>
      <c r="S1738" t="s">
        <v>2997</v>
      </c>
      <c r="U1738" s="13" t="s">
        <v>36</v>
      </c>
      <c r="V1738" s="13" t="s">
        <v>914</v>
      </c>
    </row>
    <row r="1739" spans="1:22">
      <c r="A1739" t="s">
        <v>4428</v>
      </c>
      <c r="B1739" t="s">
        <v>4777</v>
      </c>
      <c r="C1739" t="s">
        <v>4778</v>
      </c>
      <c r="D1739" s="5" t="s">
        <v>4778</v>
      </c>
      <c r="E1739" t="s">
        <v>19</v>
      </c>
      <c r="F1739">
        <v>100101</v>
      </c>
      <c r="G1739" t="s">
        <v>20</v>
      </c>
      <c r="I1739" t="s">
        <v>30</v>
      </c>
      <c r="J1739">
        <v>1</v>
      </c>
      <c r="K1739" t="s">
        <v>5106</v>
      </c>
      <c r="L1739">
        <v>2563</v>
      </c>
      <c r="M1739" s="11">
        <v>2563</v>
      </c>
      <c r="N1739" t="s">
        <v>437</v>
      </c>
      <c r="O1739" s="1">
        <v>80000</v>
      </c>
      <c r="P1739" s="1">
        <v>80000</v>
      </c>
      <c r="Q1739" t="s">
        <v>4431</v>
      </c>
      <c r="R1739" t="s">
        <v>3922</v>
      </c>
      <c r="S1739" t="s">
        <v>2997</v>
      </c>
      <c r="U1739" s="13" t="s">
        <v>36</v>
      </c>
      <c r="V1739" s="13" t="s">
        <v>914</v>
      </c>
    </row>
    <row r="1740" spans="1:22">
      <c r="A1740" t="s">
        <v>4428</v>
      </c>
      <c r="B1740" t="s">
        <v>4779</v>
      </c>
      <c r="C1740" t="s">
        <v>4780</v>
      </c>
      <c r="D1740" s="5" t="s">
        <v>4780</v>
      </c>
      <c r="E1740" t="s">
        <v>19</v>
      </c>
      <c r="F1740">
        <v>100101</v>
      </c>
      <c r="G1740" t="s">
        <v>20</v>
      </c>
      <c r="I1740" t="s">
        <v>30</v>
      </c>
      <c r="J1740">
        <v>1</v>
      </c>
      <c r="K1740" t="s">
        <v>5110</v>
      </c>
      <c r="L1740">
        <v>2563</v>
      </c>
      <c r="M1740" s="11">
        <v>2563</v>
      </c>
      <c r="N1740" t="s">
        <v>642</v>
      </c>
      <c r="O1740" s="1">
        <v>80000</v>
      </c>
      <c r="P1740" s="1">
        <v>80000</v>
      </c>
      <c r="Q1740" t="s">
        <v>4431</v>
      </c>
      <c r="R1740" t="s">
        <v>3922</v>
      </c>
      <c r="S1740" t="s">
        <v>2997</v>
      </c>
      <c r="U1740" s="13" t="s">
        <v>36</v>
      </c>
      <c r="V1740" s="13" t="s">
        <v>914</v>
      </c>
    </row>
    <row r="1741" spans="1:22">
      <c r="A1741" t="s">
        <v>4428</v>
      </c>
      <c r="B1741" t="s">
        <v>4781</v>
      </c>
      <c r="C1741" t="s">
        <v>4782</v>
      </c>
      <c r="D1741" s="5" t="s">
        <v>4782</v>
      </c>
      <c r="E1741" t="s">
        <v>19</v>
      </c>
      <c r="F1741">
        <v>100101</v>
      </c>
      <c r="G1741" t="s">
        <v>20</v>
      </c>
      <c r="I1741" t="s">
        <v>30</v>
      </c>
      <c r="J1741">
        <v>1</v>
      </c>
      <c r="K1741" t="s">
        <v>5106</v>
      </c>
      <c r="L1741">
        <v>2563</v>
      </c>
      <c r="M1741" s="11">
        <v>2563</v>
      </c>
      <c r="N1741" t="s">
        <v>437</v>
      </c>
      <c r="O1741" s="1">
        <v>60000</v>
      </c>
      <c r="P1741" s="1">
        <v>60000</v>
      </c>
      <c r="Q1741" t="s">
        <v>4431</v>
      </c>
      <c r="R1741" t="s">
        <v>3922</v>
      </c>
      <c r="S1741" t="s">
        <v>2997</v>
      </c>
      <c r="U1741" s="13" t="s">
        <v>36</v>
      </c>
      <c r="V1741" s="13" t="s">
        <v>914</v>
      </c>
    </row>
    <row r="1742" spans="1:22">
      <c r="A1742" t="s">
        <v>4428</v>
      </c>
      <c r="B1742" t="s">
        <v>4783</v>
      </c>
      <c r="C1742" t="s">
        <v>4784</v>
      </c>
      <c r="D1742" s="5" t="s">
        <v>4784</v>
      </c>
      <c r="E1742" t="s">
        <v>19</v>
      </c>
      <c r="F1742">
        <v>100101</v>
      </c>
      <c r="G1742" t="s">
        <v>20</v>
      </c>
      <c r="I1742" t="s">
        <v>30</v>
      </c>
      <c r="J1742">
        <v>1</v>
      </c>
      <c r="K1742" t="s">
        <v>5106</v>
      </c>
      <c r="L1742">
        <v>2563</v>
      </c>
      <c r="M1742" s="11">
        <v>2563</v>
      </c>
      <c r="N1742" t="s">
        <v>437</v>
      </c>
      <c r="O1742" s="1">
        <v>20000</v>
      </c>
      <c r="P1742" s="1">
        <v>20000</v>
      </c>
      <c r="Q1742" t="s">
        <v>4431</v>
      </c>
      <c r="R1742" t="s">
        <v>3922</v>
      </c>
      <c r="S1742" t="s">
        <v>2997</v>
      </c>
      <c r="U1742" s="13" t="s">
        <v>36</v>
      </c>
      <c r="V1742" s="13" t="s">
        <v>914</v>
      </c>
    </row>
    <row r="1743" spans="1:22">
      <c r="A1743" t="s">
        <v>4428</v>
      </c>
      <c r="B1743" t="s">
        <v>4785</v>
      </c>
      <c r="C1743" t="s">
        <v>4786</v>
      </c>
      <c r="D1743" s="5" t="s">
        <v>4786</v>
      </c>
      <c r="E1743" t="s">
        <v>19</v>
      </c>
      <c r="F1743">
        <v>100101</v>
      </c>
      <c r="G1743" t="s">
        <v>20</v>
      </c>
      <c r="I1743" t="s">
        <v>30</v>
      </c>
      <c r="J1743">
        <v>1</v>
      </c>
      <c r="K1743" t="s">
        <v>5111</v>
      </c>
      <c r="L1743">
        <v>2563</v>
      </c>
      <c r="M1743" s="11">
        <v>2563</v>
      </c>
      <c r="N1743" t="s">
        <v>61</v>
      </c>
      <c r="O1743" s="3">
        <v>0</v>
      </c>
      <c r="P1743" s="3">
        <v>0</v>
      </c>
      <c r="Q1743" t="s">
        <v>4431</v>
      </c>
      <c r="R1743" t="s">
        <v>3922</v>
      </c>
      <c r="S1743" t="s">
        <v>2997</v>
      </c>
      <c r="U1743" s="13" t="s">
        <v>36</v>
      </c>
      <c r="V1743" s="13" t="s">
        <v>914</v>
      </c>
    </row>
    <row r="1744" spans="1:22">
      <c r="A1744" t="s">
        <v>3308</v>
      </c>
      <c r="B1744" t="s">
        <v>4787</v>
      </c>
      <c r="C1744" t="s">
        <v>3310</v>
      </c>
      <c r="D1744" s="5" t="s">
        <v>3310</v>
      </c>
      <c r="E1744" t="s">
        <v>19</v>
      </c>
      <c r="F1744">
        <v>100101</v>
      </c>
      <c r="G1744" t="s">
        <v>20</v>
      </c>
      <c r="I1744" t="s">
        <v>30</v>
      </c>
      <c r="J1744">
        <v>1</v>
      </c>
      <c r="K1744" t="s">
        <v>5106</v>
      </c>
      <c r="L1744">
        <v>2563</v>
      </c>
      <c r="M1744" s="11">
        <v>2563</v>
      </c>
      <c r="N1744" t="s">
        <v>474</v>
      </c>
      <c r="O1744" s="1">
        <v>350000</v>
      </c>
      <c r="P1744" s="1">
        <v>350000</v>
      </c>
      <c r="Q1744" t="s">
        <v>3311</v>
      </c>
      <c r="R1744" t="s">
        <v>3136</v>
      </c>
      <c r="S1744" t="s">
        <v>2997</v>
      </c>
      <c r="U1744" s="13" t="s">
        <v>36</v>
      </c>
      <c r="V1744" s="13" t="s">
        <v>914</v>
      </c>
    </row>
    <row r="1745" spans="1:23">
      <c r="A1745" t="s">
        <v>4087</v>
      </c>
      <c r="B1745" t="s">
        <v>4788</v>
      </c>
      <c r="C1745" t="s">
        <v>4789</v>
      </c>
      <c r="D1745" s="5" t="s">
        <v>4789</v>
      </c>
      <c r="E1745" t="s">
        <v>19</v>
      </c>
      <c r="F1745">
        <v>100101</v>
      </c>
      <c r="G1745" t="s">
        <v>20</v>
      </c>
      <c r="I1745" t="s">
        <v>30</v>
      </c>
      <c r="J1745">
        <v>1</v>
      </c>
      <c r="K1745" t="s">
        <v>5111</v>
      </c>
      <c r="L1745">
        <v>2563</v>
      </c>
      <c r="M1745" s="11">
        <v>2563</v>
      </c>
      <c r="N1745" t="s">
        <v>61</v>
      </c>
      <c r="O1745" s="1">
        <v>20000</v>
      </c>
      <c r="P1745" s="1">
        <v>20000</v>
      </c>
      <c r="Q1745" t="s">
        <v>3008</v>
      </c>
      <c r="R1745" t="s">
        <v>3922</v>
      </c>
      <c r="S1745" t="s">
        <v>2997</v>
      </c>
      <c r="U1745" s="13" t="s">
        <v>36</v>
      </c>
      <c r="V1745" s="13" t="s">
        <v>914</v>
      </c>
    </row>
    <row r="1746" spans="1:23">
      <c r="A1746" t="s">
        <v>4087</v>
      </c>
      <c r="B1746" t="s">
        <v>4790</v>
      </c>
      <c r="C1746" t="s">
        <v>4791</v>
      </c>
      <c r="D1746" s="5" t="s">
        <v>4791</v>
      </c>
      <c r="E1746" t="s">
        <v>19</v>
      </c>
      <c r="F1746">
        <v>100101</v>
      </c>
      <c r="G1746" t="s">
        <v>20</v>
      </c>
      <c r="I1746" t="s">
        <v>30</v>
      </c>
      <c r="J1746">
        <v>1</v>
      </c>
      <c r="K1746" t="s">
        <v>5108</v>
      </c>
      <c r="L1746">
        <v>2563</v>
      </c>
      <c r="M1746" s="11">
        <v>2563</v>
      </c>
      <c r="N1746" t="s">
        <v>101</v>
      </c>
      <c r="O1746" s="1">
        <v>46750</v>
      </c>
      <c r="P1746" s="1">
        <v>46750</v>
      </c>
      <c r="Q1746" t="s">
        <v>3008</v>
      </c>
      <c r="R1746" t="s">
        <v>3922</v>
      </c>
      <c r="S1746" t="s">
        <v>2997</v>
      </c>
      <c r="U1746" s="13" t="s">
        <v>36</v>
      </c>
      <c r="V1746" s="13" t="s">
        <v>914</v>
      </c>
    </row>
    <row r="1747" spans="1:23">
      <c r="A1747" t="s">
        <v>4792</v>
      </c>
      <c r="B1747" t="s">
        <v>4793</v>
      </c>
      <c r="C1747" t="s">
        <v>4794</v>
      </c>
      <c r="D1747" s="5" t="s">
        <v>4794</v>
      </c>
      <c r="E1747" t="s">
        <v>19</v>
      </c>
      <c r="F1747">
        <v>100101</v>
      </c>
      <c r="G1747" t="s">
        <v>20</v>
      </c>
      <c r="I1747" t="s">
        <v>30</v>
      </c>
      <c r="J1747">
        <v>1</v>
      </c>
      <c r="K1747" t="s">
        <v>5115</v>
      </c>
      <c r="L1747">
        <v>2564</v>
      </c>
      <c r="M1747" s="11">
        <v>2564</v>
      </c>
      <c r="N1747" t="s">
        <v>2629</v>
      </c>
      <c r="O1747" s="1">
        <v>7500000</v>
      </c>
      <c r="P1747" s="1">
        <v>7500000</v>
      </c>
      <c r="Q1747" t="s">
        <v>3241</v>
      </c>
      <c r="R1747" t="s">
        <v>3464</v>
      </c>
      <c r="S1747" t="s">
        <v>2997</v>
      </c>
      <c r="T1747" t="s">
        <v>35</v>
      </c>
      <c r="U1747" s="9" t="s">
        <v>215</v>
      </c>
      <c r="V1747" s="9" t="s">
        <v>221</v>
      </c>
      <c r="W1747" t="s">
        <v>5122</v>
      </c>
    </row>
    <row r="1748" spans="1:23">
      <c r="A1748" t="s">
        <v>4795</v>
      </c>
      <c r="B1748" t="s">
        <v>4796</v>
      </c>
      <c r="C1748" t="s">
        <v>4797</v>
      </c>
      <c r="D1748" s="5" t="s">
        <v>4797</v>
      </c>
      <c r="E1748" t="s">
        <v>19</v>
      </c>
      <c r="F1748">
        <v>100101</v>
      </c>
      <c r="G1748" t="s">
        <v>508</v>
      </c>
      <c r="I1748" t="s">
        <v>30</v>
      </c>
      <c r="J1748">
        <v>1</v>
      </c>
      <c r="K1748" t="s">
        <v>5115</v>
      </c>
      <c r="L1748">
        <v>2564</v>
      </c>
      <c r="M1748" s="11">
        <v>2564</v>
      </c>
      <c r="N1748" t="s">
        <v>2629</v>
      </c>
      <c r="O1748" s="1">
        <v>2035000</v>
      </c>
      <c r="P1748" s="1">
        <v>2035000</v>
      </c>
      <c r="Q1748" t="s">
        <v>4014</v>
      </c>
      <c r="R1748" t="s">
        <v>4798</v>
      </c>
      <c r="S1748" t="s">
        <v>2997</v>
      </c>
      <c r="T1748" t="s">
        <v>35</v>
      </c>
      <c r="U1748" s="9" t="s">
        <v>267</v>
      </c>
      <c r="V1748" s="9" t="s">
        <v>268</v>
      </c>
      <c r="W1748" t="s">
        <v>5122</v>
      </c>
    </row>
    <row r="1749" spans="1:23">
      <c r="A1749" t="s">
        <v>4799</v>
      </c>
      <c r="B1749" t="s">
        <v>4800</v>
      </c>
      <c r="C1749" t="s">
        <v>4801</v>
      </c>
      <c r="D1749" s="5" t="s">
        <v>4801</v>
      </c>
      <c r="E1749" t="s">
        <v>19</v>
      </c>
      <c r="F1749">
        <v>100101</v>
      </c>
      <c r="G1749" t="s">
        <v>20</v>
      </c>
      <c r="I1749" t="s">
        <v>30</v>
      </c>
      <c r="J1749">
        <v>1</v>
      </c>
      <c r="K1749" t="s">
        <v>5104</v>
      </c>
      <c r="L1749">
        <v>2564</v>
      </c>
      <c r="M1749" s="11">
        <v>2565</v>
      </c>
      <c r="N1749" t="s">
        <v>316</v>
      </c>
      <c r="O1749" s="1">
        <v>300000000</v>
      </c>
      <c r="P1749" s="3">
        <v>0</v>
      </c>
      <c r="Q1749" t="s">
        <v>4802</v>
      </c>
      <c r="R1749" t="s">
        <v>4803</v>
      </c>
      <c r="S1749" t="s">
        <v>2997</v>
      </c>
      <c r="U1749" s="9" t="s">
        <v>462</v>
      </c>
      <c r="V1749" s="9" t="s">
        <v>550</v>
      </c>
      <c r="W1749" t="s">
        <v>5122</v>
      </c>
    </row>
    <row r="1750" spans="1:23">
      <c r="A1750" t="s">
        <v>3019</v>
      </c>
      <c r="B1750" t="s">
        <v>4804</v>
      </c>
      <c r="C1750" t="s">
        <v>4805</v>
      </c>
      <c r="D1750" s="5" t="s">
        <v>4805</v>
      </c>
      <c r="E1750" t="s">
        <v>19</v>
      </c>
      <c r="F1750">
        <v>100101</v>
      </c>
      <c r="G1750" t="s">
        <v>20</v>
      </c>
      <c r="I1750" t="s">
        <v>30</v>
      </c>
      <c r="J1750">
        <v>1</v>
      </c>
      <c r="K1750" t="s">
        <v>5108</v>
      </c>
      <c r="L1750">
        <v>2563</v>
      </c>
      <c r="M1750" s="11">
        <v>2563</v>
      </c>
      <c r="N1750" t="s">
        <v>214</v>
      </c>
      <c r="O1750" s="1">
        <v>10253800</v>
      </c>
      <c r="P1750" s="1">
        <v>10253800</v>
      </c>
      <c r="Q1750" t="s">
        <v>3022</v>
      </c>
      <c r="R1750" t="s">
        <v>3023</v>
      </c>
      <c r="S1750" t="s">
        <v>2997</v>
      </c>
      <c r="T1750" t="s">
        <v>35</v>
      </c>
      <c r="U1750" s="9" t="s">
        <v>36</v>
      </c>
      <c r="V1750" s="9" t="s">
        <v>37</v>
      </c>
      <c r="W1750" t="s">
        <v>5122</v>
      </c>
    </row>
    <row r="1751" spans="1:23">
      <c r="A1751" t="s">
        <v>4213</v>
      </c>
      <c r="B1751" t="s">
        <v>4811</v>
      </c>
      <c r="C1751" t="s">
        <v>4812</v>
      </c>
      <c r="D1751" s="5" t="s">
        <v>4812</v>
      </c>
      <c r="E1751" t="s">
        <v>19</v>
      </c>
      <c r="F1751">
        <v>100101</v>
      </c>
      <c r="G1751" t="s">
        <v>20</v>
      </c>
      <c r="I1751" t="s">
        <v>30</v>
      </c>
      <c r="J1751">
        <v>1</v>
      </c>
      <c r="K1751" t="s">
        <v>5108</v>
      </c>
      <c r="L1751">
        <v>2563</v>
      </c>
      <c r="M1751" s="11">
        <v>2563</v>
      </c>
      <c r="N1751" t="s">
        <v>214</v>
      </c>
      <c r="O1751" s="1">
        <v>38000</v>
      </c>
      <c r="P1751" s="1">
        <v>38000</v>
      </c>
      <c r="Q1751" t="s">
        <v>4216</v>
      </c>
      <c r="R1751" t="s">
        <v>3004</v>
      </c>
      <c r="S1751" t="s">
        <v>2997</v>
      </c>
      <c r="U1751" s="9" t="s">
        <v>462</v>
      </c>
      <c r="V1751" s="9" t="s">
        <v>952</v>
      </c>
      <c r="W1751" t="s">
        <v>5122</v>
      </c>
    </row>
    <row r="1752" spans="1:23">
      <c r="A1752" t="s">
        <v>3291</v>
      </c>
      <c r="B1752" t="s">
        <v>4815</v>
      </c>
      <c r="C1752" t="s">
        <v>4816</v>
      </c>
      <c r="D1752" s="5" t="s">
        <v>4816</v>
      </c>
      <c r="E1752" t="s">
        <v>19</v>
      </c>
      <c r="F1752">
        <v>100101</v>
      </c>
      <c r="G1752" t="s">
        <v>20</v>
      </c>
      <c r="H1752" t="s">
        <v>135</v>
      </c>
      <c r="I1752" t="s">
        <v>30</v>
      </c>
      <c r="J1752">
        <v>1</v>
      </c>
      <c r="K1752" t="s">
        <v>5114</v>
      </c>
      <c r="L1752">
        <v>2563</v>
      </c>
      <c r="M1752" s="11">
        <v>2563</v>
      </c>
      <c r="N1752" t="s">
        <v>86</v>
      </c>
      <c r="O1752" s="1">
        <v>10000</v>
      </c>
      <c r="P1752" s="1">
        <v>10000</v>
      </c>
      <c r="Q1752" t="s">
        <v>3294</v>
      </c>
      <c r="R1752" t="s">
        <v>3295</v>
      </c>
      <c r="S1752" t="s">
        <v>2997</v>
      </c>
      <c r="U1752" s="9" t="s">
        <v>267</v>
      </c>
      <c r="V1752" s="9" t="s">
        <v>268</v>
      </c>
      <c r="W1752" t="s">
        <v>5122</v>
      </c>
    </row>
    <row r="1753" spans="1:23">
      <c r="A1753" t="s">
        <v>3997</v>
      </c>
      <c r="B1753" t="s">
        <v>4817</v>
      </c>
      <c r="C1753" t="s">
        <v>4818</v>
      </c>
      <c r="D1753" s="5" t="s">
        <v>4818</v>
      </c>
      <c r="E1753" t="s">
        <v>19</v>
      </c>
      <c r="F1753">
        <v>100101</v>
      </c>
      <c r="G1753" t="s">
        <v>20</v>
      </c>
      <c r="I1753" t="s">
        <v>30</v>
      </c>
      <c r="J1753">
        <v>1</v>
      </c>
      <c r="K1753" t="s">
        <v>5115</v>
      </c>
      <c r="L1753">
        <v>2563</v>
      </c>
      <c r="M1753" s="11">
        <v>2563</v>
      </c>
      <c r="N1753" t="s">
        <v>86</v>
      </c>
      <c r="O1753" s="1">
        <v>20150</v>
      </c>
      <c r="P1753" s="1">
        <v>20150</v>
      </c>
      <c r="Q1753" t="s">
        <v>3282</v>
      </c>
      <c r="R1753" t="s">
        <v>3192</v>
      </c>
      <c r="S1753" t="s">
        <v>2997</v>
      </c>
      <c r="U1753" s="9" t="s">
        <v>36</v>
      </c>
      <c r="V1753" s="9" t="s">
        <v>481</v>
      </c>
      <c r="W1753" t="s">
        <v>5122</v>
      </c>
    </row>
    <row r="1754" spans="1:23">
      <c r="A1754" t="s">
        <v>3997</v>
      </c>
      <c r="B1754" t="s">
        <v>4819</v>
      </c>
      <c r="C1754" t="s">
        <v>4820</v>
      </c>
      <c r="D1754" s="5" t="s">
        <v>4820</v>
      </c>
      <c r="E1754" t="s">
        <v>19</v>
      </c>
      <c r="F1754">
        <v>100101</v>
      </c>
      <c r="G1754" t="s">
        <v>20</v>
      </c>
      <c r="I1754" t="s">
        <v>30</v>
      </c>
      <c r="J1754">
        <v>1</v>
      </c>
      <c r="K1754" t="s">
        <v>5108</v>
      </c>
      <c r="L1754">
        <v>2563</v>
      </c>
      <c r="M1754" s="11">
        <v>2563</v>
      </c>
      <c r="N1754" t="s">
        <v>61</v>
      </c>
      <c r="O1754" s="1">
        <v>100000</v>
      </c>
      <c r="P1754" s="1">
        <v>100000</v>
      </c>
      <c r="Q1754" t="s">
        <v>3282</v>
      </c>
      <c r="R1754" t="s">
        <v>3192</v>
      </c>
      <c r="S1754" t="s">
        <v>2997</v>
      </c>
      <c r="U1754" s="9" t="s">
        <v>36</v>
      </c>
      <c r="V1754" s="9" t="s">
        <v>481</v>
      </c>
      <c r="W1754" t="s">
        <v>5122</v>
      </c>
    </row>
    <row r="1755" spans="1:23">
      <c r="A1755" t="s">
        <v>3997</v>
      </c>
      <c r="B1755" t="s">
        <v>4821</v>
      </c>
      <c r="C1755" t="s">
        <v>4822</v>
      </c>
      <c r="D1755" s="5" t="s">
        <v>4822</v>
      </c>
      <c r="E1755" t="s">
        <v>19</v>
      </c>
      <c r="F1755">
        <v>100101</v>
      </c>
      <c r="G1755" t="s">
        <v>20</v>
      </c>
      <c r="I1755" t="s">
        <v>30</v>
      </c>
      <c r="J1755">
        <v>1</v>
      </c>
      <c r="K1755" t="s">
        <v>5111</v>
      </c>
      <c r="L1755">
        <v>2563</v>
      </c>
      <c r="M1755" s="11">
        <v>2563</v>
      </c>
      <c r="N1755" t="s">
        <v>61</v>
      </c>
      <c r="O1755" s="1">
        <v>23650</v>
      </c>
      <c r="P1755" s="1">
        <v>23650</v>
      </c>
      <c r="Q1755" t="s">
        <v>3282</v>
      </c>
      <c r="R1755" t="s">
        <v>3192</v>
      </c>
      <c r="S1755" t="s">
        <v>2997</v>
      </c>
      <c r="U1755" s="9" t="s">
        <v>36</v>
      </c>
      <c r="V1755" s="9" t="s">
        <v>481</v>
      </c>
      <c r="W1755" t="s">
        <v>5122</v>
      </c>
    </row>
    <row r="1756" spans="1:23">
      <c r="A1756" t="s">
        <v>3997</v>
      </c>
      <c r="B1756" t="s">
        <v>4825</v>
      </c>
      <c r="C1756" t="s">
        <v>4826</v>
      </c>
      <c r="D1756" s="5" t="s">
        <v>4826</v>
      </c>
      <c r="E1756" t="s">
        <v>19</v>
      </c>
      <c r="F1756">
        <v>100101</v>
      </c>
      <c r="G1756" t="s">
        <v>20</v>
      </c>
      <c r="I1756" t="s">
        <v>30</v>
      </c>
      <c r="J1756">
        <v>1</v>
      </c>
      <c r="K1756" t="s">
        <v>5114</v>
      </c>
      <c r="L1756">
        <v>2563</v>
      </c>
      <c r="M1756" s="11">
        <v>2563</v>
      </c>
      <c r="N1756" t="s">
        <v>1457</v>
      </c>
      <c r="O1756" s="1">
        <v>40000</v>
      </c>
      <c r="P1756" s="1">
        <v>40000</v>
      </c>
      <c r="Q1756" t="s">
        <v>3282</v>
      </c>
      <c r="R1756" t="s">
        <v>3192</v>
      </c>
      <c r="S1756" t="s">
        <v>2997</v>
      </c>
      <c r="U1756" s="9" t="s">
        <v>36</v>
      </c>
      <c r="V1756" s="9" t="s">
        <v>37</v>
      </c>
      <c r="W1756" t="s">
        <v>5122</v>
      </c>
    </row>
    <row r="1757" spans="1:23">
      <c r="A1757" t="s">
        <v>3014</v>
      </c>
      <c r="B1757" t="s">
        <v>4827</v>
      </c>
      <c r="C1757" t="s">
        <v>4828</v>
      </c>
      <c r="D1757" s="5" t="s">
        <v>4828</v>
      </c>
      <c r="E1757" t="s">
        <v>19</v>
      </c>
      <c r="F1757">
        <v>100101</v>
      </c>
      <c r="G1757" t="s">
        <v>20</v>
      </c>
      <c r="I1757" t="s">
        <v>30</v>
      </c>
      <c r="J1757">
        <v>1</v>
      </c>
      <c r="K1757" t="s">
        <v>5114</v>
      </c>
      <c r="L1757">
        <v>2563</v>
      </c>
      <c r="M1757" s="11">
        <v>2563</v>
      </c>
      <c r="N1757" t="s">
        <v>1457</v>
      </c>
      <c r="O1757" s="1">
        <v>850000</v>
      </c>
      <c r="P1757" s="3">
        <v>0</v>
      </c>
      <c r="Q1757" t="s">
        <v>3017</v>
      </c>
      <c r="R1757" t="s">
        <v>3018</v>
      </c>
      <c r="S1757" t="s">
        <v>2997</v>
      </c>
      <c r="U1757" s="9" t="s">
        <v>36</v>
      </c>
      <c r="V1757" s="9" t="s">
        <v>37</v>
      </c>
      <c r="W1757" t="s">
        <v>5122</v>
      </c>
    </row>
    <row r="1758" spans="1:23">
      <c r="A1758" t="s">
        <v>4806</v>
      </c>
      <c r="B1758" t="s">
        <v>4829</v>
      </c>
      <c r="C1758" t="s">
        <v>4830</v>
      </c>
      <c r="D1758" s="5" t="s">
        <v>4830</v>
      </c>
      <c r="E1758" t="s">
        <v>19</v>
      </c>
      <c r="F1758">
        <v>100101</v>
      </c>
      <c r="G1758" t="s">
        <v>20</v>
      </c>
      <c r="I1758" t="s">
        <v>30</v>
      </c>
      <c r="J1758">
        <v>1</v>
      </c>
      <c r="K1758" t="s">
        <v>5108</v>
      </c>
      <c r="L1758">
        <v>2563</v>
      </c>
      <c r="M1758" s="11">
        <v>2563</v>
      </c>
      <c r="N1758" t="s">
        <v>101</v>
      </c>
      <c r="O1758" s="1">
        <v>9600</v>
      </c>
      <c r="P1758" s="1">
        <v>9600</v>
      </c>
      <c r="Q1758" t="s">
        <v>4809</v>
      </c>
      <c r="R1758" t="s">
        <v>4810</v>
      </c>
      <c r="S1758" t="s">
        <v>2997</v>
      </c>
      <c r="U1758" s="9" t="s">
        <v>36</v>
      </c>
      <c r="V1758" s="9" t="s">
        <v>37</v>
      </c>
      <c r="W1758" t="s">
        <v>5122</v>
      </c>
    </row>
    <row r="1759" spans="1:23">
      <c r="A1759" t="s">
        <v>3997</v>
      </c>
      <c r="B1759" t="s">
        <v>4831</v>
      </c>
      <c r="C1759" t="s">
        <v>4832</v>
      </c>
      <c r="D1759" s="5" t="s">
        <v>4832</v>
      </c>
      <c r="E1759" t="s">
        <v>19</v>
      </c>
      <c r="F1759">
        <v>100101</v>
      </c>
      <c r="G1759" t="s">
        <v>20</v>
      </c>
      <c r="I1759" t="s">
        <v>30</v>
      </c>
      <c r="J1759">
        <v>1</v>
      </c>
      <c r="K1759" t="s">
        <v>5114</v>
      </c>
      <c r="L1759">
        <v>2563</v>
      </c>
      <c r="M1759" s="11">
        <v>2563</v>
      </c>
      <c r="N1759" t="s">
        <v>1457</v>
      </c>
      <c r="O1759" s="1">
        <v>17300</v>
      </c>
      <c r="P1759" s="1">
        <v>17300</v>
      </c>
      <c r="Q1759" t="s">
        <v>3282</v>
      </c>
      <c r="R1759" t="s">
        <v>3192</v>
      </c>
      <c r="S1759" t="s">
        <v>2997</v>
      </c>
      <c r="U1759" s="9" t="s">
        <v>36</v>
      </c>
      <c r="V1759" s="9" t="s">
        <v>481</v>
      </c>
      <c r="W1759" t="s">
        <v>5122</v>
      </c>
    </row>
    <row r="1760" spans="1:23">
      <c r="A1760" t="s">
        <v>4806</v>
      </c>
      <c r="B1760" t="s">
        <v>4833</v>
      </c>
      <c r="C1760" t="s">
        <v>4834</v>
      </c>
      <c r="D1760" s="5" t="s">
        <v>4834</v>
      </c>
      <c r="E1760" t="s">
        <v>19</v>
      </c>
      <c r="F1760">
        <v>100101</v>
      </c>
      <c r="G1760" t="s">
        <v>20</v>
      </c>
      <c r="I1760" t="s">
        <v>30</v>
      </c>
      <c r="J1760">
        <v>1</v>
      </c>
      <c r="K1760" t="s">
        <v>5108</v>
      </c>
      <c r="L1760">
        <v>2563</v>
      </c>
      <c r="M1760" s="11">
        <v>2563</v>
      </c>
      <c r="N1760" t="s">
        <v>214</v>
      </c>
      <c r="O1760" s="1">
        <v>37150</v>
      </c>
      <c r="P1760" s="1">
        <v>37150</v>
      </c>
      <c r="Q1760" t="s">
        <v>4809</v>
      </c>
      <c r="R1760" t="s">
        <v>4810</v>
      </c>
      <c r="S1760" t="s">
        <v>2997</v>
      </c>
      <c r="U1760" s="9" t="s">
        <v>36</v>
      </c>
      <c r="V1760" s="9" t="s">
        <v>37</v>
      </c>
      <c r="W1760" t="s">
        <v>5122</v>
      </c>
    </row>
    <row r="1761" spans="1:23">
      <c r="A1761" t="s">
        <v>4806</v>
      </c>
      <c r="B1761" t="s">
        <v>4835</v>
      </c>
      <c r="C1761" t="s">
        <v>4836</v>
      </c>
      <c r="D1761" s="5" t="s">
        <v>4836</v>
      </c>
      <c r="E1761" t="s">
        <v>19</v>
      </c>
      <c r="F1761">
        <v>100101</v>
      </c>
      <c r="G1761" t="s">
        <v>20</v>
      </c>
      <c r="I1761" t="s">
        <v>30</v>
      </c>
      <c r="J1761">
        <v>1</v>
      </c>
      <c r="K1761" t="s">
        <v>5108</v>
      </c>
      <c r="L1761">
        <v>2563</v>
      </c>
      <c r="M1761" s="11">
        <v>2563</v>
      </c>
      <c r="N1761" t="s">
        <v>101</v>
      </c>
      <c r="O1761" s="1">
        <v>750000</v>
      </c>
      <c r="P1761" s="3">
        <v>0</v>
      </c>
      <c r="Q1761" t="s">
        <v>4809</v>
      </c>
      <c r="R1761" t="s">
        <v>4810</v>
      </c>
      <c r="S1761" t="s">
        <v>2997</v>
      </c>
      <c r="U1761" s="9" t="s">
        <v>36</v>
      </c>
      <c r="V1761" s="9" t="s">
        <v>481</v>
      </c>
      <c r="W1761" t="s">
        <v>5122</v>
      </c>
    </row>
    <row r="1762" spans="1:23">
      <c r="A1762" t="s">
        <v>4560</v>
      </c>
      <c r="B1762" t="s">
        <v>4837</v>
      </c>
      <c r="C1762" t="s">
        <v>4838</v>
      </c>
      <c r="D1762" s="5" t="s">
        <v>4838</v>
      </c>
      <c r="E1762" t="s">
        <v>19</v>
      </c>
      <c r="F1762">
        <v>100101</v>
      </c>
      <c r="G1762" t="s">
        <v>20</v>
      </c>
      <c r="H1762" t="s">
        <v>135</v>
      </c>
      <c r="I1762" t="s">
        <v>30</v>
      </c>
      <c r="J1762">
        <v>1</v>
      </c>
      <c r="K1762" t="s">
        <v>5104</v>
      </c>
      <c r="L1762">
        <v>2563</v>
      </c>
      <c r="M1762" s="11">
        <v>2564</v>
      </c>
      <c r="N1762" t="s">
        <v>200</v>
      </c>
      <c r="O1762" s="1">
        <v>1500000</v>
      </c>
      <c r="P1762" s="1">
        <v>1500000</v>
      </c>
      <c r="Q1762" t="s">
        <v>3017</v>
      </c>
      <c r="R1762" t="s">
        <v>4563</v>
      </c>
      <c r="S1762" t="s">
        <v>2997</v>
      </c>
      <c r="U1762" s="9" t="s">
        <v>36</v>
      </c>
      <c r="V1762" s="9" t="s">
        <v>37</v>
      </c>
      <c r="W1762" t="s">
        <v>5122</v>
      </c>
    </row>
    <row r="1763" spans="1:23">
      <c r="A1763" t="s">
        <v>4087</v>
      </c>
      <c r="B1763" t="s">
        <v>4839</v>
      </c>
      <c r="C1763" t="s">
        <v>4840</v>
      </c>
      <c r="D1763" s="5" t="s">
        <v>4840</v>
      </c>
      <c r="E1763" t="s">
        <v>19</v>
      </c>
      <c r="F1763">
        <v>100101</v>
      </c>
      <c r="G1763" t="s">
        <v>20</v>
      </c>
      <c r="I1763" t="s">
        <v>30</v>
      </c>
      <c r="J1763">
        <v>1</v>
      </c>
      <c r="K1763" t="s">
        <v>5104</v>
      </c>
      <c r="L1763">
        <v>2563</v>
      </c>
      <c r="M1763" s="11">
        <v>2564</v>
      </c>
      <c r="N1763" t="s">
        <v>200</v>
      </c>
      <c r="O1763" s="1">
        <v>10000</v>
      </c>
      <c r="P1763" s="1">
        <v>10000</v>
      </c>
      <c r="Q1763" t="s">
        <v>3008</v>
      </c>
      <c r="R1763" t="s">
        <v>3922</v>
      </c>
      <c r="S1763" t="s">
        <v>2997</v>
      </c>
      <c r="U1763" s="9" t="s">
        <v>462</v>
      </c>
      <c r="V1763" s="9" t="s">
        <v>550</v>
      </c>
      <c r="W1763" t="s">
        <v>5122</v>
      </c>
    </row>
    <row r="1764" spans="1:23">
      <c r="A1764" t="s">
        <v>4087</v>
      </c>
      <c r="B1764" t="s">
        <v>4841</v>
      </c>
      <c r="C1764" t="s">
        <v>4842</v>
      </c>
      <c r="D1764" s="5" t="s">
        <v>4842</v>
      </c>
      <c r="E1764" t="s">
        <v>19</v>
      </c>
      <c r="F1764">
        <v>100101</v>
      </c>
      <c r="G1764" t="s">
        <v>20</v>
      </c>
      <c r="I1764" t="s">
        <v>30</v>
      </c>
      <c r="J1764">
        <v>1</v>
      </c>
      <c r="K1764" t="s">
        <v>5115</v>
      </c>
      <c r="L1764">
        <v>2564</v>
      </c>
      <c r="M1764" s="11">
        <v>2564</v>
      </c>
      <c r="N1764" t="s">
        <v>200</v>
      </c>
      <c r="O1764" s="1">
        <v>30000</v>
      </c>
      <c r="P1764" s="1">
        <v>30000</v>
      </c>
      <c r="Q1764" t="s">
        <v>3008</v>
      </c>
      <c r="R1764" t="s">
        <v>3922</v>
      </c>
      <c r="S1764" t="s">
        <v>2997</v>
      </c>
      <c r="U1764" s="9" t="s">
        <v>36</v>
      </c>
      <c r="V1764" s="9" t="s">
        <v>481</v>
      </c>
      <c r="W1764" t="s">
        <v>5122</v>
      </c>
    </row>
    <row r="1765" spans="1:23">
      <c r="A1765" t="s">
        <v>4087</v>
      </c>
      <c r="B1765" t="s">
        <v>4843</v>
      </c>
      <c r="C1765" t="s">
        <v>4844</v>
      </c>
      <c r="D1765" s="5" t="s">
        <v>4844</v>
      </c>
      <c r="E1765" t="s">
        <v>19</v>
      </c>
      <c r="F1765">
        <v>100101</v>
      </c>
      <c r="G1765" t="s">
        <v>20</v>
      </c>
      <c r="I1765" t="s">
        <v>30</v>
      </c>
      <c r="J1765">
        <v>1</v>
      </c>
      <c r="K1765" t="s">
        <v>5111</v>
      </c>
      <c r="L1765">
        <v>2564</v>
      </c>
      <c r="M1765" s="11">
        <v>2564</v>
      </c>
      <c r="N1765" t="s">
        <v>524</v>
      </c>
      <c r="O1765" s="1">
        <v>20000</v>
      </c>
      <c r="P1765" s="1">
        <v>20000</v>
      </c>
      <c r="Q1765" t="s">
        <v>3008</v>
      </c>
      <c r="R1765" t="s">
        <v>3922</v>
      </c>
      <c r="S1765" t="s">
        <v>2997</v>
      </c>
      <c r="U1765" s="9" t="s">
        <v>36</v>
      </c>
      <c r="V1765" s="9" t="s">
        <v>481</v>
      </c>
      <c r="W1765" t="s">
        <v>5122</v>
      </c>
    </row>
    <row r="1766" spans="1:23">
      <c r="A1766" t="s">
        <v>4087</v>
      </c>
      <c r="B1766" t="s">
        <v>4845</v>
      </c>
      <c r="C1766" t="s">
        <v>4846</v>
      </c>
      <c r="D1766" s="5" t="s">
        <v>4846</v>
      </c>
      <c r="E1766" t="s">
        <v>19</v>
      </c>
      <c r="F1766">
        <v>100101</v>
      </c>
      <c r="G1766" t="s">
        <v>508</v>
      </c>
      <c r="I1766" t="s">
        <v>30</v>
      </c>
      <c r="J1766">
        <v>1</v>
      </c>
      <c r="K1766" t="s">
        <v>5110</v>
      </c>
      <c r="L1766">
        <v>2564</v>
      </c>
      <c r="M1766" s="11">
        <v>2564</v>
      </c>
      <c r="N1766" t="s">
        <v>293</v>
      </c>
      <c r="O1766" s="1">
        <v>25000</v>
      </c>
      <c r="P1766" s="1">
        <v>25000</v>
      </c>
      <c r="Q1766" t="s">
        <v>3008</v>
      </c>
      <c r="R1766" t="s">
        <v>3922</v>
      </c>
      <c r="S1766" t="s">
        <v>2997</v>
      </c>
      <c r="U1766" s="9" t="s">
        <v>215</v>
      </c>
      <c r="V1766" s="9" t="s">
        <v>221</v>
      </c>
      <c r="W1766" t="s">
        <v>5122</v>
      </c>
    </row>
    <row r="1767" spans="1:23">
      <c r="A1767" t="s">
        <v>4087</v>
      </c>
      <c r="B1767" t="s">
        <v>4847</v>
      </c>
      <c r="C1767" t="s">
        <v>4848</v>
      </c>
      <c r="D1767" s="5" t="s">
        <v>4848</v>
      </c>
      <c r="E1767" t="s">
        <v>19</v>
      </c>
      <c r="F1767">
        <v>100101</v>
      </c>
      <c r="G1767" t="s">
        <v>20</v>
      </c>
      <c r="I1767" t="s">
        <v>30</v>
      </c>
      <c r="J1767">
        <v>1</v>
      </c>
      <c r="K1767" t="s">
        <v>5107</v>
      </c>
      <c r="L1767">
        <v>2564</v>
      </c>
      <c r="M1767" s="11">
        <v>2564</v>
      </c>
      <c r="N1767" t="s">
        <v>79</v>
      </c>
      <c r="O1767" s="1">
        <v>25000</v>
      </c>
      <c r="P1767" s="1">
        <v>25000</v>
      </c>
      <c r="Q1767" t="s">
        <v>3008</v>
      </c>
      <c r="R1767" t="s">
        <v>3922</v>
      </c>
      <c r="S1767" t="s">
        <v>2997</v>
      </c>
      <c r="U1767" s="9" t="s">
        <v>267</v>
      </c>
      <c r="V1767" s="9" t="s">
        <v>268</v>
      </c>
      <c r="W1767" t="s">
        <v>5122</v>
      </c>
    </row>
    <row r="1768" spans="1:23">
      <c r="A1768" t="s">
        <v>4087</v>
      </c>
      <c r="B1768" t="s">
        <v>4849</v>
      </c>
      <c r="C1768" t="s">
        <v>4850</v>
      </c>
      <c r="D1768" s="5" t="s">
        <v>4850</v>
      </c>
      <c r="E1768" t="s">
        <v>19</v>
      </c>
      <c r="F1768">
        <v>100101</v>
      </c>
      <c r="G1768" t="s">
        <v>20</v>
      </c>
      <c r="I1768" t="s">
        <v>30</v>
      </c>
      <c r="J1768">
        <v>1</v>
      </c>
      <c r="K1768" t="s">
        <v>5106</v>
      </c>
      <c r="L1768">
        <v>2564</v>
      </c>
      <c r="M1768" s="11">
        <v>2564</v>
      </c>
      <c r="N1768" t="s">
        <v>72</v>
      </c>
      <c r="O1768" s="1">
        <v>40000</v>
      </c>
      <c r="P1768" s="1">
        <v>40000</v>
      </c>
      <c r="Q1768" t="s">
        <v>3008</v>
      </c>
      <c r="R1768" t="s">
        <v>3922</v>
      </c>
      <c r="S1768" t="s">
        <v>2997</v>
      </c>
      <c r="U1768" s="9" t="s">
        <v>267</v>
      </c>
      <c r="V1768" s="9" t="s">
        <v>268</v>
      </c>
      <c r="W1768" t="s">
        <v>5122</v>
      </c>
    </row>
    <row r="1769" spans="1:23">
      <c r="A1769" t="s">
        <v>4853</v>
      </c>
      <c r="B1769" t="s">
        <v>4854</v>
      </c>
      <c r="C1769" t="s">
        <v>4855</v>
      </c>
      <c r="D1769" s="5" t="s">
        <v>4855</v>
      </c>
      <c r="E1769" t="s">
        <v>19</v>
      </c>
      <c r="F1769">
        <v>100101</v>
      </c>
      <c r="G1769" t="s">
        <v>20</v>
      </c>
      <c r="I1769" t="s">
        <v>30</v>
      </c>
      <c r="J1769">
        <v>1</v>
      </c>
      <c r="K1769" t="s">
        <v>5104</v>
      </c>
      <c r="L1769">
        <v>2563</v>
      </c>
      <c r="M1769" s="11">
        <v>2564</v>
      </c>
      <c r="N1769" t="s">
        <v>200</v>
      </c>
      <c r="O1769" s="1">
        <v>28800</v>
      </c>
      <c r="P1769" s="1">
        <v>28800</v>
      </c>
      <c r="Q1769" t="s">
        <v>4856</v>
      </c>
      <c r="R1769" t="s">
        <v>3153</v>
      </c>
      <c r="S1769" t="s">
        <v>2997</v>
      </c>
      <c r="U1769" s="9" t="s">
        <v>36</v>
      </c>
      <c r="V1769" s="9" t="s">
        <v>481</v>
      </c>
      <c r="W1769" t="s">
        <v>5122</v>
      </c>
    </row>
    <row r="1770" spans="1:23">
      <c r="A1770" t="s">
        <v>4169</v>
      </c>
      <c r="B1770" t="s">
        <v>4857</v>
      </c>
      <c r="C1770" t="s">
        <v>4858</v>
      </c>
      <c r="D1770" s="5" t="s">
        <v>4858</v>
      </c>
      <c r="E1770" t="s">
        <v>19</v>
      </c>
      <c r="F1770">
        <v>100101</v>
      </c>
      <c r="G1770" t="s">
        <v>20</v>
      </c>
      <c r="I1770" t="s">
        <v>30</v>
      </c>
      <c r="J1770">
        <v>1</v>
      </c>
      <c r="K1770" t="s">
        <v>5105</v>
      </c>
      <c r="L1770">
        <v>2561</v>
      </c>
      <c r="M1770" s="11">
        <v>2562</v>
      </c>
      <c r="N1770" t="s">
        <v>60</v>
      </c>
      <c r="O1770" s="1">
        <v>300000</v>
      </c>
      <c r="P1770" s="1">
        <v>300000</v>
      </c>
      <c r="Q1770" t="s">
        <v>3315</v>
      </c>
      <c r="R1770" t="s">
        <v>3217</v>
      </c>
      <c r="S1770" t="s">
        <v>2997</v>
      </c>
      <c r="U1770" s="9" t="s">
        <v>36</v>
      </c>
      <c r="V1770" s="9" t="s">
        <v>37</v>
      </c>
      <c r="W1770" t="s">
        <v>5122</v>
      </c>
    </row>
    <row r="1771" spans="1:23">
      <c r="A1771" t="s">
        <v>4853</v>
      </c>
      <c r="B1771" t="s">
        <v>4859</v>
      </c>
      <c r="C1771" t="s">
        <v>4860</v>
      </c>
      <c r="D1771" s="5" t="s">
        <v>4860</v>
      </c>
      <c r="E1771" t="s">
        <v>19</v>
      </c>
      <c r="F1771">
        <v>100101</v>
      </c>
      <c r="G1771" t="s">
        <v>436</v>
      </c>
      <c r="I1771" t="s">
        <v>30</v>
      </c>
      <c r="J1771">
        <v>1</v>
      </c>
      <c r="K1771" t="s">
        <v>5104</v>
      </c>
      <c r="L1771">
        <v>2563</v>
      </c>
      <c r="M1771" s="11">
        <v>2564</v>
      </c>
      <c r="N1771" t="s">
        <v>200</v>
      </c>
      <c r="O1771" s="1">
        <v>21200</v>
      </c>
      <c r="P1771" s="1">
        <v>21200</v>
      </c>
      <c r="Q1771" t="s">
        <v>4856</v>
      </c>
      <c r="R1771" t="s">
        <v>3153</v>
      </c>
      <c r="S1771" t="s">
        <v>2997</v>
      </c>
      <c r="U1771" s="9" t="s">
        <v>36</v>
      </c>
      <c r="V1771" s="9" t="s">
        <v>37</v>
      </c>
      <c r="W1771" t="s">
        <v>5122</v>
      </c>
    </row>
    <row r="1772" spans="1:23">
      <c r="A1772" t="s">
        <v>4861</v>
      </c>
      <c r="B1772" t="s">
        <v>4862</v>
      </c>
      <c r="C1772" t="s">
        <v>3423</v>
      </c>
      <c r="D1772" s="5" t="s">
        <v>3423</v>
      </c>
      <c r="E1772" t="s">
        <v>19</v>
      </c>
      <c r="F1772">
        <v>100101</v>
      </c>
      <c r="G1772" t="s">
        <v>20</v>
      </c>
      <c r="I1772" t="s">
        <v>30</v>
      </c>
      <c r="J1772">
        <v>1</v>
      </c>
      <c r="K1772" t="s">
        <v>5104</v>
      </c>
      <c r="L1772">
        <v>2563</v>
      </c>
      <c r="M1772" s="11">
        <v>2564</v>
      </c>
      <c r="N1772" t="s">
        <v>200</v>
      </c>
      <c r="O1772" s="1">
        <v>1186000</v>
      </c>
      <c r="P1772" s="1">
        <v>1186000</v>
      </c>
      <c r="Q1772" t="s">
        <v>4863</v>
      </c>
      <c r="R1772" t="s">
        <v>4864</v>
      </c>
      <c r="S1772" t="s">
        <v>2997</v>
      </c>
      <c r="U1772" s="9" t="s">
        <v>36</v>
      </c>
      <c r="V1772" s="9" t="s">
        <v>481</v>
      </c>
      <c r="W1772" t="s">
        <v>5122</v>
      </c>
    </row>
    <row r="1773" spans="1:23">
      <c r="A1773" t="s">
        <v>4061</v>
      </c>
      <c r="B1773" t="s">
        <v>4865</v>
      </c>
      <c r="C1773" t="s">
        <v>4866</v>
      </c>
      <c r="D1773" s="5" t="s">
        <v>4866</v>
      </c>
      <c r="E1773" t="s">
        <v>19</v>
      </c>
      <c r="F1773">
        <v>100101</v>
      </c>
      <c r="G1773" t="s">
        <v>20</v>
      </c>
      <c r="I1773" t="s">
        <v>30</v>
      </c>
      <c r="J1773">
        <v>1</v>
      </c>
      <c r="K1773" t="s">
        <v>5113</v>
      </c>
      <c r="L1773">
        <v>2563</v>
      </c>
      <c r="M1773" s="11">
        <v>2564</v>
      </c>
      <c r="N1773" t="s">
        <v>723</v>
      </c>
      <c r="O1773" s="1">
        <v>106000</v>
      </c>
      <c r="P1773" s="1">
        <v>101910</v>
      </c>
      <c r="Q1773" t="s">
        <v>4064</v>
      </c>
      <c r="R1773" t="s">
        <v>3217</v>
      </c>
      <c r="S1773" t="s">
        <v>2997</v>
      </c>
      <c r="U1773" s="9" t="s">
        <v>267</v>
      </c>
      <c r="V1773" s="9" t="s">
        <v>268</v>
      </c>
      <c r="W1773" t="s">
        <v>5122</v>
      </c>
    </row>
    <row r="1774" spans="1:23">
      <c r="A1774" t="s">
        <v>4867</v>
      </c>
      <c r="B1774" t="s">
        <v>4868</v>
      </c>
      <c r="C1774" t="s">
        <v>4869</v>
      </c>
      <c r="D1774" s="5" t="s">
        <v>4869</v>
      </c>
      <c r="E1774" t="s">
        <v>19</v>
      </c>
      <c r="F1774">
        <v>100101</v>
      </c>
      <c r="G1774" t="s">
        <v>20</v>
      </c>
      <c r="H1774" t="s">
        <v>78</v>
      </c>
      <c r="I1774" t="s">
        <v>30</v>
      </c>
      <c r="J1774">
        <v>1</v>
      </c>
      <c r="K1774" t="s">
        <v>5104</v>
      </c>
      <c r="L1774">
        <v>2563</v>
      </c>
      <c r="M1774" s="11">
        <v>2564</v>
      </c>
      <c r="N1774" t="s">
        <v>200</v>
      </c>
      <c r="O1774" s="1">
        <v>450000</v>
      </c>
      <c r="P1774" s="1">
        <v>450000</v>
      </c>
      <c r="Q1774" t="s">
        <v>3017</v>
      </c>
      <c r="R1774" t="s">
        <v>4645</v>
      </c>
      <c r="S1774" t="s">
        <v>2997</v>
      </c>
      <c r="U1774" s="9" t="s">
        <v>267</v>
      </c>
      <c r="V1774" s="9" t="s">
        <v>268</v>
      </c>
      <c r="W1774" t="s">
        <v>5122</v>
      </c>
    </row>
    <row r="1775" spans="1:23">
      <c r="A1775" t="s">
        <v>4867</v>
      </c>
      <c r="B1775" t="s">
        <v>4870</v>
      </c>
      <c r="C1775" t="s">
        <v>4871</v>
      </c>
      <c r="D1775" s="5" t="s">
        <v>4871</v>
      </c>
      <c r="E1775" t="s">
        <v>19</v>
      </c>
      <c r="F1775">
        <v>100101</v>
      </c>
      <c r="G1775" t="s">
        <v>20</v>
      </c>
      <c r="H1775" t="s">
        <v>78</v>
      </c>
      <c r="I1775" t="s">
        <v>30</v>
      </c>
      <c r="J1775">
        <v>1</v>
      </c>
      <c r="K1775" t="s">
        <v>5106</v>
      </c>
      <c r="L1775">
        <v>2564</v>
      </c>
      <c r="M1775" s="11">
        <v>2564</v>
      </c>
      <c r="N1775" t="s">
        <v>79</v>
      </c>
      <c r="O1775" s="1">
        <v>20000</v>
      </c>
      <c r="P1775" s="1">
        <v>20000</v>
      </c>
      <c r="Q1775" t="s">
        <v>3017</v>
      </c>
      <c r="R1775" t="s">
        <v>4645</v>
      </c>
      <c r="S1775" t="s">
        <v>2997</v>
      </c>
      <c r="U1775" s="9" t="s">
        <v>462</v>
      </c>
      <c r="V1775" s="9" t="s">
        <v>2603</v>
      </c>
      <c r="W1775" t="s">
        <v>5122</v>
      </c>
    </row>
    <row r="1776" spans="1:23">
      <c r="A1776" t="s">
        <v>4872</v>
      </c>
      <c r="B1776" t="s">
        <v>4873</v>
      </c>
      <c r="C1776" t="s">
        <v>4874</v>
      </c>
      <c r="D1776" s="5" t="s">
        <v>4874</v>
      </c>
      <c r="E1776" t="s">
        <v>19</v>
      </c>
      <c r="F1776">
        <v>100101</v>
      </c>
      <c r="G1776" t="s">
        <v>20</v>
      </c>
      <c r="H1776" t="s">
        <v>78</v>
      </c>
      <c r="I1776" t="s">
        <v>30</v>
      </c>
      <c r="J1776">
        <v>1</v>
      </c>
      <c r="K1776" t="s">
        <v>5104</v>
      </c>
      <c r="L1776">
        <v>2563</v>
      </c>
      <c r="M1776" s="11">
        <v>2564</v>
      </c>
      <c r="N1776" t="s">
        <v>200</v>
      </c>
      <c r="O1776" s="1">
        <v>469500</v>
      </c>
      <c r="P1776" s="1">
        <v>469500</v>
      </c>
      <c r="Q1776" t="s">
        <v>3057</v>
      </c>
      <c r="R1776" t="s">
        <v>4645</v>
      </c>
      <c r="S1776" t="s">
        <v>2997</v>
      </c>
      <c r="U1776" s="9" t="s">
        <v>36</v>
      </c>
      <c r="V1776" s="9" t="s">
        <v>481</v>
      </c>
      <c r="W1776" t="s">
        <v>5122</v>
      </c>
    </row>
    <row r="1777" spans="1:23">
      <c r="A1777" t="s">
        <v>4875</v>
      </c>
      <c r="B1777" t="s">
        <v>4876</v>
      </c>
      <c r="C1777" t="s">
        <v>4877</v>
      </c>
      <c r="D1777" s="5" t="s">
        <v>4877</v>
      </c>
      <c r="E1777" t="s">
        <v>19</v>
      </c>
      <c r="F1777">
        <v>100101</v>
      </c>
      <c r="G1777" t="s">
        <v>20</v>
      </c>
      <c r="H1777" t="s">
        <v>78</v>
      </c>
      <c r="I1777" t="s">
        <v>30</v>
      </c>
      <c r="J1777">
        <v>1</v>
      </c>
      <c r="K1777" t="s">
        <v>5104</v>
      </c>
      <c r="L1777">
        <v>2563</v>
      </c>
      <c r="M1777" s="11">
        <v>2564</v>
      </c>
      <c r="N1777" t="s">
        <v>200</v>
      </c>
      <c r="O1777" s="1">
        <v>698900</v>
      </c>
      <c r="P1777" s="1">
        <v>698900</v>
      </c>
      <c r="Q1777" t="s">
        <v>3271</v>
      </c>
      <c r="R1777" t="s">
        <v>4645</v>
      </c>
      <c r="S1777" t="s">
        <v>2997</v>
      </c>
      <c r="U1777" s="9" t="s">
        <v>36</v>
      </c>
      <c r="V1777" s="9" t="s">
        <v>481</v>
      </c>
      <c r="W1777" t="s">
        <v>5122</v>
      </c>
    </row>
    <row r="1778" spans="1:23">
      <c r="A1778" t="s">
        <v>4878</v>
      </c>
      <c r="B1778" t="s">
        <v>4879</v>
      </c>
      <c r="C1778" t="s">
        <v>4877</v>
      </c>
      <c r="D1778" s="5" t="s">
        <v>4877</v>
      </c>
      <c r="E1778" t="s">
        <v>19</v>
      </c>
      <c r="F1778">
        <v>100101</v>
      </c>
      <c r="G1778" t="s">
        <v>20</v>
      </c>
      <c r="H1778" t="s">
        <v>78</v>
      </c>
      <c r="I1778" t="s">
        <v>30</v>
      </c>
      <c r="J1778">
        <v>1</v>
      </c>
      <c r="K1778" t="s">
        <v>5104</v>
      </c>
      <c r="L1778">
        <v>2563</v>
      </c>
      <c r="M1778" s="11">
        <v>2564</v>
      </c>
      <c r="N1778" t="s">
        <v>200</v>
      </c>
      <c r="O1778" s="1">
        <v>8742100</v>
      </c>
      <c r="P1778" s="1">
        <v>8742100</v>
      </c>
      <c r="Q1778" t="s">
        <v>3071</v>
      </c>
      <c r="R1778" t="s">
        <v>4645</v>
      </c>
      <c r="S1778" t="s">
        <v>2997</v>
      </c>
      <c r="U1778" s="9" t="s">
        <v>36</v>
      </c>
      <c r="V1778" s="9" t="s">
        <v>481</v>
      </c>
      <c r="W1778" t="s">
        <v>5122</v>
      </c>
    </row>
    <row r="1779" spans="1:23">
      <c r="A1779" t="s">
        <v>4882</v>
      </c>
      <c r="B1779" t="s">
        <v>4883</v>
      </c>
      <c r="C1779" t="s">
        <v>4884</v>
      </c>
      <c r="D1779" s="5" t="s">
        <v>4884</v>
      </c>
      <c r="E1779" t="s">
        <v>19</v>
      </c>
      <c r="F1779">
        <v>100101</v>
      </c>
      <c r="G1779" t="s">
        <v>20</v>
      </c>
      <c r="H1779" t="s">
        <v>78</v>
      </c>
      <c r="I1779" t="s">
        <v>30</v>
      </c>
      <c r="J1779">
        <v>1</v>
      </c>
      <c r="K1779" t="s">
        <v>5104</v>
      </c>
      <c r="L1779">
        <v>2563</v>
      </c>
      <c r="M1779" s="11">
        <v>2564</v>
      </c>
      <c r="N1779" t="s">
        <v>200</v>
      </c>
      <c r="O1779" s="1">
        <v>530000</v>
      </c>
      <c r="P1779" s="1">
        <v>530000</v>
      </c>
      <c r="Q1779" t="s">
        <v>3076</v>
      </c>
      <c r="R1779" t="s">
        <v>4645</v>
      </c>
      <c r="S1779" t="s">
        <v>2997</v>
      </c>
      <c r="U1779" s="9" t="s">
        <v>36</v>
      </c>
      <c r="V1779" s="9" t="s">
        <v>481</v>
      </c>
      <c r="W1779" t="s">
        <v>5122</v>
      </c>
    </row>
    <row r="1780" spans="1:23">
      <c r="A1780" t="s">
        <v>4374</v>
      </c>
      <c r="B1780" t="s">
        <v>4885</v>
      </c>
      <c r="C1780" t="s">
        <v>4886</v>
      </c>
      <c r="D1780" s="5" t="s">
        <v>4886</v>
      </c>
      <c r="E1780" t="s">
        <v>19</v>
      </c>
      <c r="F1780">
        <v>100101</v>
      </c>
      <c r="G1780" t="s">
        <v>20</v>
      </c>
      <c r="I1780" t="s">
        <v>30</v>
      </c>
      <c r="J1780">
        <v>1</v>
      </c>
      <c r="K1780" t="s">
        <v>5104</v>
      </c>
      <c r="L1780">
        <v>2563</v>
      </c>
      <c r="M1780" s="11">
        <v>2564</v>
      </c>
      <c r="N1780" t="s">
        <v>200</v>
      </c>
      <c r="O1780" s="1">
        <v>78000</v>
      </c>
      <c r="P1780" s="1">
        <v>78000</v>
      </c>
      <c r="Q1780" t="s">
        <v>4216</v>
      </c>
      <c r="R1780" t="s">
        <v>3918</v>
      </c>
      <c r="S1780" t="s">
        <v>2997</v>
      </c>
      <c r="U1780" s="9" t="s">
        <v>36</v>
      </c>
      <c r="V1780" s="9" t="s">
        <v>481</v>
      </c>
      <c r="W1780" t="s">
        <v>5122</v>
      </c>
    </row>
    <row r="1781" spans="1:23">
      <c r="A1781" t="s">
        <v>4092</v>
      </c>
      <c r="B1781" t="s">
        <v>4891</v>
      </c>
      <c r="C1781" t="s">
        <v>4892</v>
      </c>
      <c r="D1781" s="5" t="s">
        <v>4892</v>
      </c>
      <c r="E1781" t="s">
        <v>19</v>
      </c>
      <c r="F1781">
        <v>100101</v>
      </c>
      <c r="G1781" t="s">
        <v>20</v>
      </c>
      <c r="I1781" t="s">
        <v>30</v>
      </c>
      <c r="J1781">
        <v>1</v>
      </c>
      <c r="K1781" t="s">
        <v>5115</v>
      </c>
      <c r="L1781">
        <v>2564</v>
      </c>
      <c r="M1781" s="11">
        <v>2564</v>
      </c>
      <c r="N1781" t="s">
        <v>200</v>
      </c>
      <c r="O1781" s="1">
        <v>54000</v>
      </c>
      <c r="P1781" s="1">
        <v>27000</v>
      </c>
      <c r="Q1781" t="s">
        <v>3241</v>
      </c>
      <c r="R1781" t="s">
        <v>3009</v>
      </c>
      <c r="S1781" t="s">
        <v>2997</v>
      </c>
      <c r="U1781" s="9" t="s">
        <v>36</v>
      </c>
      <c r="V1781" s="9" t="s">
        <v>272</v>
      </c>
      <c r="W1781" t="s">
        <v>5122</v>
      </c>
    </row>
    <row r="1782" spans="1:23">
      <c r="A1782" t="s">
        <v>4092</v>
      </c>
      <c r="B1782" t="s">
        <v>4893</v>
      </c>
      <c r="C1782" t="s">
        <v>4568</v>
      </c>
      <c r="D1782" s="5" t="s">
        <v>4568</v>
      </c>
      <c r="E1782" t="s">
        <v>19</v>
      </c>
      <c r="F1782">
        <v>100101</v>
      </c>
      <c r="G1782" t="s">
        <v>20</v>
      </c>
      <c r="I1782" t="s">
        <v>30</v>
      </c>
      <c r="J1782">
        <v>1</v>
      </c>
      <c r="K1782" t="s">
        <v>5108</v>
      </c>
      <c r="L1782">
        <v>2564</v>
      </c>
      <c r="M1782" s="11">
        <v>2564</v>
      </c>
      <c r="N1782" t="s">
        <v>214</v>
      </c>
      <c r="O1782" s="1">
        <v>20000</v>
      </c>
      <c r="P1782" s="1">
        <v>20000</v>
      </c>
      <c r="Q1782" t="s">
        <v>3241</v>
      </c>
      <c r="R1782" t="s">
        <v>3009</v>
      </c>
      <c r="S1782" t="s">
        <v>2997</v>
      </c>
      <c r="U1782" s="9" t="s">
        <v>267</v>
      </c>
      <c r="V1782" s="9" t="s">
        <v>268</v>
      </c>
      <c r="W1782" t="s">
        <v>5122</v>
      </c>
    </row>
    <row r="1783" spans="1:23">
      <c r="A1783" t="s">
        <v>4092</v>
      </c>
      <c r="B1783" t="s">
        <v>4896</v>
      </c>
      <c r="C1783" t="s">
        <v>4897</v>
      </c>
      <c r="D1783" s="5" t="s">
        <v>4897</v>
      </c>
      <c r="E1783" t="s">
        <v>19</v>
      </c>
      <c r="F1783">
        <v>100101</v>
      </c>
      <c r="G1783" t="s">
        <v>20</v>
      </c>
      <c r="I1783" t="s">
        <v>30</v>
      </c>
      <c r="J1783">
        <v>1</v>
      </c>
      <c r="K1783" t="s">
        <v>5113</v>
      </c>
      <c r="L1783">
        <v>2563</v>
      </c>
      <c r="M1783" s="11">
        <v>2564</v>
      </c>
      <c r="N1783" t="s">
        <v>723</v>
      </c>
      <c r="O1783" s="1">
        <v>20000</v>
      </c>
      <c r="P1783" s="1">
        <v>20000</v>
      </c>
      <c r="Q1783" t="s">
        <v>3241</v>
      </c>
      <c r="R1783" t="s">
        <v>3009</v>
      </c>
      <c r="S1783" t="s">
        <v>2997</v>
      </c>
      <c r="U1783" s="9" t="s">
        <v>36</v>
      </c>
      <c r="V1783" s="9" t="s">
        <v>272</v>
      </c>
      <c r="W1783" t="s">
        <v>5122</v>
      </c>
    </row>
    <row r="1784" spans="1:23">
      <c r="A1784" t="s">
        <v>4092</v>
      </c>
      <c r="B1784" t="s">
        <v>4898</v>
      </c>
      <c r="C1784" t="s">
        <v>4899</v>
      </c>
      <c r="D1784" s="5" t="s">
        <v>4899</v>
      </c>
      <c r="E1784" t="s">
        <v>19</v>
      </c>
      <c r="F1784">
        <v>100101</v>
      </c>
      <c r="G1784" t="s">
        <v>20</v>
      </c>
      <c r="I1784" t="s">
        <v>30</v>
      </c>
      <c r="J1784">
        <v>1</v>
      </c>
      <c r="K1784" t="s">
        <v>5108</v>
      </c>
      <c r="L1784">
        <v>2564</v>
      </c>
      <c r="M1784" s="11">
        <v>2564</v>
      </c>
      <c r="N1784" t="s">
        <v>214</v>
      </c>
      <c r="O1784" s="1">
        <v>20000</v>
      </c>
      <c r="P1784" s="1">
        <v>20000</v>
      </c>
      <c r="Q1784" t="s">
        <v>3241</v>
      </c>
      <c r="R1784" t="s">
        <v>3009</v>
      </c>
      <c r="S1784" t="s">
        <v>2997</v>
      </c>
      <c r="U1784" s="9" t="s">
        <v>215</v>
      </c>
      <c r="V1784" s="9" t="s">
        <v>221</v>
      </c>
      <c r="W1784" t="s">
        <v>5122</v>
      </c>
    </row>
    <row r="1785" spans="1:23">
      <c r="A1785" t="s">
        <v>4092</v>
      </c>
      <c r="B1785" t="s">
        <v>4900</v>
      </c>
      <c r="C1785" t="s">
        <v>4901</v>
      </c>
      <c r="D1785" s="5" t="s">
        <v>4901</v>
      </c>
      <c r="E1785" t="s">
        <v>19</v>
      </c>
      <c r="F1785">
        <v>100101</v>
      </c>
      <c r="G1785" t="s">
        <v>20</v>
      </c>
      <c r="I1785" t="s">
        <v>30</v>
      </c>
      <c r="J1785">
        <v>1</v>
      </c>
      <c r="K1785" t="s">
        <v>5111</v>
      </c>
      <c r="L1785">
        <v>2564</v>
      </c>
      <c r="M1785" s="11">
        <v>2564</v>
      </c>
      <c r="N1785" t="s">
        <v>524</v>
      </c>
      <c r="O1785" s="1">
        <v>5000</v>
      </c>
      <c r="P1785" s="1">
        <v>5000</v>
      </c>
      <c r="Q1785" t="s">
        <v>3241</v>
      </c>
      <c r="R1785" t="s">
        <v>3009</v>
      </c>
      <c r="S1785" t="s">
        <v>2997</v>
      </c>
      <c r="U1785" s="9" t="s">
        <v>201</v>
      </c>
      <c r="V1785" s="9" t="s">
        <v>202</v>
      </c>
      <c r="W1785" t="s">
        <v>5122</v>
      </c>
    </row>
    <row r="1786" spans="1:23">
      <c r="A1786" t="s">
        <v>3010</v>
      </c>
      <c r="B1786" t="s">
        <v>4902</v>
      </c>
      <c r="C1786" t="s">
        <v>4903</v>
      </c>
      <c r="D1786" s="5" t="s">
        <v>4903</v>
      </c>
      <c r="E1786" t="s">
        <v>19</v>
      </c>
      <c r="F1786">
        <v>100101</v>
      </c>
      <c r="G1786" t="s">
        <v>20</v>
      </c>
      <c r="I1786" t="s">
        <v>30</v>
      </c>
      <c r="J1786">
        <v>1</v>
      </c>
      <c r="K1786" t="s">
        <v>5106</v>
      </c>
      <c r="L1786">
        <v>2564</v>
      </c>
      <c r="M1786" s="11">
        <v>2564</v>
      </c>
      <c r="N1786" t="s">
        <v>293</v>
      </c>
      <c r="O1786" s="1">
        <v>65000</v>
      </c>
      <c r="P1786" s="1">
        <v>65000</v>
      </c>
      <c r="Q1786" t="s">
        <v>3013</v>
      </c>
      <c r="R1786" t="s">
        <v>3009</v>
      </c>
      <c r="S1786" t="s">
        <v>2997</v>
      </c>
      <c r="U1786" s="9" t="s">
        <v>267</v>
      </c>
      <c r="V1786" s="9" t="s">
        <v>268</v>
      </c>
      <c r="W1786" t="s">
        <v>5122</v>
      </c>
    </row>
    <row r="1787" spans="1:23">
      <c r="A1787" t="s">
        <v>3010</v>
      </c>
      <c r="B1787" t="s">
        <v>4904</v>
      </c>
      <c r="C1787" t="s">
        <v>4905</v>
      </c>
      <c r="D1787" s="5" t="s">
        <v>4905</v>
      </c>
      <c r="E1787" t="s">
        <v>19</v>
      </c>
      <c r="F1787">
        <v>100101</v>
      </c>
      <c r="G1787" t="s">
        <v>436</v>
      </c>
      <c r="I1787" t="s">
        <v>30</v>
      </c>
      <c r="J1787">
        <v>1</v>
      </c>
      <c r="K1787" t="s">
        <v>5105</v>
      </c>
      <c r="L1787">
        <v>2563</v>
      </c>
      <c r="M1787" s="11">
        <v>2564</v>
      </c>
      <c r="N1787" t="s">
        <v>449</v>
      </c>
      <c r="O1787" s="1">
        <v>10000</v>
      </c>
      <c r="P1787" s="1">
        <v>10000</v>
      </c>
      <c r="Q1787" t="s">
        <v>3013</v>
      </c>
      <c r="R1787" t="s">
        <v>3009</v>
      </c>
      <c r="S1787" t="s">
        <v>2997</v>
      </c>
      <c r="U1787" s="9" t="s">
        <v>462</v>
      </c>
      <c r="V1787" s="9" t="s">
        <v>463</v>
      </c>
      <c r="W1787" t="s">
        <v>5122</v>
      </c>
    </row>
    <row r="1788" spans="1:23">
      <c r="A1788" t="s">
        <v>4906</v>
      </c>
      <c r="B1788" t="s">
        <v>4907</v>
      </c>
      <c r="C1788" t="s">
        <v>4908</v>
      </c>
      <c r="D1788" s="5" t="s">
        <v>4908</v>
      </c>
      <c r="E1788" t="s">
        <v>19</v>
      </c>
      <c r="F1788">
        <v>100101</v>
      </c>
      <c r="G1788" t="s">
        <v>20</v>
      </c>
      <c r="H1788" t="s">
        <v>78</v>
      </c>
      <c r="I1788" t="s">
        <v>30</v>
      </c>
      <c r="J1788">
        <v>1</v>
      </c>
      <c r="K1788" t="s">
        <v>5104</v>
      </c>
      <c r="L1788">
        <v>2563</v>
      </c>
      <c r="M1788" s="11">
        <v>2564</v>
      </c>
      <c r="N1788" t="s">
        <v>200</v>
      </c>
      <c r="O1788" s="1">
        <v>681000</v>
      </c>
      <c r="P1788" s="1">
        <v>681000</v>
      </c>
      <c r="Q1788" t="s">
        <v>3096</v>
      </c>
      <c r="R1788" t="s">
        <v>4645</v>
      </c>
      <c r="S1788" t="s">
        <v>2997</v>
      </c>
      <c r="U1788" s="9" t="s">
        <v>36</v>
      </c>
      <c r="V1788" s="9" t="s">
        <v>481</v>
      </c>
      <c r="W1788" t="s">
        <v>5122</v>
      </c>
    </row>
    <row r="1789" spans="1:23">
      <c r="A1789" t="s">
        <v>4374</v>
      </c>
      <c r="B1789" t="s">
        <v>4909</v>
      </c>
      <c r="C1789" t="s">
        <v>4910</v>
      </c>
      <c r="D1789" s="5" t="s">
        <v>4910</v>
      </c>
      <c r="E1789" t="s">
        <v>19</v>
      </c>
      <c r="F1789">
        <v>100101</v>
      </c>
      <c r="G1789" t="s">
        <v>20</v>
      </c>
      <c r="I1789" t="s">
        <v>30</v>
      </c>
      <c r="J1789">
        <v>1</v>
      </c>
      <c r="K1789" t="s">
        <v>5104</v>
      </c>
      <c r="L1789">
        <v>2563</v>
      </c>
      <c r="M1789" s="11">
        <v>2564</v>
      </c>
      <c r="N1789" t="s">
        <v>200</v>
      </c>
      <c r="O1789" s="1">
        <v>91300</v>
      </c>
      <c r="P1789" s="1">
        <v>91300</v>
      </c>
      <c r="Q1789" t="s">
        <v>4216</v>
      </c>
      <c r="R1789" t="s">
        <v>3918</v>
      </c>
      <c r="S1789" t="s">
        <v>2997</v>
      </c>
      <c r="U1789" s="9" t="s">
        <v>267</v>
      </c>
      <c r="V1789" s="9" t="s">
        <v>268</v>
      </c>
      <c r="W1789" t="s">
        <v>5122</v>
      </c>
    </row>
    <row r="1790" spans="1:23">
      <c r="A1790" t="s">
        <v>4683</v>
      </c>
      <c r="B1790" t="s">
        <v>4911</v>
      </c>
      <c r="C1790" t="s">
        <v>3956</v>
      </c>
      <c r="D1790" s="5" t="s">
        <v>3956</v>
      </c>
      <c r="E1790" t="s">
        <v>19</v>
      </c>
      <c r="F1790">
        <v>100101</v>
      </c>
      <c r="G1790" t="s">
        <v>20</v>
      </c>
      <c r="I1790" t="s">
        <v>30</v>
      </c>
      <c r="J1790">
        <v>1</v>
      </c>
      <c r="K1790" t="s">
        <v>5104</v>
      </c>
      <c r="L1790">
        <v>2563</v>
      </c>
      <c r="M1790" s="11">
        <v>2564</v>
      </c>
      <c r="N1790" t="s">
        <v>200</v>
      </c>
      <c r="O1790" s="1">
        <v>480000</v>
      </c>
      <c r="P1790" s="1">
        <v>480000</v>
      </c>
      <c r="Q1790" t="s">
        <v>3017</v>
      </c>
      <c r="R1790" t="s">
        <v>3957</v>
      </c>
      <c r="S1790" t="s">
        <v>2997</v>
      </c>
      <c r="U1790" s="9" t="s">
        <v>36</v>
      </c>
      <c r="V1790" s="9" t="s">
        <v>37</v>
      </c>
      <c r="W1790" t="s">
        <v>5122</v>
      </c>
    </row>
    <row r="1791" spans="1:23">
      <c r="A1791" t="s">
        <v>4545</v>
      </c>
      <c r="B1791" t="s">
        <v>4912</v>
      </c>
      <c r="C1791" t="s">
        <v>4913</v>
      </c>
      <c r="D1791" s="5" t="s">
        <v>4913</v>
      </c>
      <c r="E1791" t="s">
        <v>19</v>
      </c>
      <c r="F1791">
        <v>100101</v>
      </c>
      <c r="G1791" t="s">
        <v>20</v>
      </c>
      <c r="I1791" t="s">
        <v>30</v>
      </c>
      <c r="J1791">
        <v>1</v>
      </c>
      <c r="K1791" t="s">
        <v>5104</v>
      </c>
      <c r="L1791">
        <v>2563</v>
      </c>
      <c r="M1791" s="11">
        <v>2564</v>
      </c>
      <c r="N1791" t="s">
        <v>200</v>
      </c>
      <c r="O1791" s="1">
        <v>100000</v>
      </c>
      <c r="P1791" s="1">
        <v>100000</v>
      </c>
      <c r="Q1791" t="s">
        <v>3329</v>
      </c>
      <c r="R1791" t="s">
        <v>3992</v>
      </c>
      <c r="S1791" t="s">
        <v>2997</v>
      </c>
      <c r="U1791" s="9" t="s">
        <v>36</v>
      </c>
      <c r="V1791" s="9" t="s">
        <v>481</v>
      </c>
      <c r="W1791" t="s">
        <v>5122</v>
      </c>
    </row>
    <row r="1792" spans="1:23">
      <c r="A1792" t="s">
        <v>4542</v>
      </c>
      <c r="B1792" t="s">
        <v>4914</v>
      </c>
      <c r="C1792" t="s">
        <v>4915</v>
      </c>
      <c r="D1792" s="5" t="s">
        <v>4915</v>
      </c>
      <c r="E1792" t="s">
        <v>19</v>
      </c>
      <c r="F1792">
        <v>100101</v>
      </c>
      <c r="G1792" t="s">
        <v>20</v>
      </c>
      <c r="I1792" t="s">
        <v>30</v>
      </c>
      <c r="J1792">
        <v>1</v>
      </c>
      <c r="K1792" t="s">
        <v>5104</v>
      </c>
      <c r="L1792">
        <v>2563</v>
      </c>
      <c r="M1792" s="11">
        <v>2564</v>
      </c>
      <c r="N1792" t="s">
        <v>200</v>
      </c>
      <c r="O1792" s="1">
        <v>20000</v>
      </c>
      <c r="P1792" s="1">
        <v>20000</v>
      </c>
      <c r="Q1792" t="s">
        <v>3152</v>
      </c>
      <c r="R1792" t="s">
        <v>3992</v>
      </c>
      <c r="S1792" t="s">
        <v>2997</v>
      </c>
      <c r="U1792" s="9" t="s">
        <v>36</v>
      </c>
      <c r="V1792" s="9" t="s">
        <v>481</v>
      </c>
      <c r="W1792" t="s">
        <v>5122</v>
      </c>
    </row>
    <row r="1793" spans="1:23">
      <c r="A1793" t="s">
        <v>4550</v>
      </c>
      <c r="B1793" t="s">
        <v>4916</v>
      </c>
      <c r="C1793" t="s">
        <v>4528</v>
      </c>
      <c r="D1793" s="5" t="s">
        <v>4528</v>
      </c>
      <c r="E1793" t="s">
        <v>19</v>
      </c>
      <c r="F1793">
        <v>100101</v>
      </c>
      <c r="G1793" t="s">
        <v>20</v>
      </c>
      <c r="I1793" t="s">
        <v>30</v>
      </c>
      <c r="J1793">
        <v>1</v>
      </c>
      <c r="K1793" t="s">
        <v>5104</v>
      </c>
      <c r="L1793">
        <v>2563</v>
      </c>
      <c r="M1793" s="11">
        <v>2564</v>
      </c>
      <c r="N1793" t="s">
        <v>200</v>
      </c>
      <c r="O1793" s="1">
        <v>125000</v>
      </c>
      <c r="P1793" s="1">
        <v>125000</v>
      </c>
      <c r="Q1793" t="s">
        <v>3031</v>
      </c>
      <c r="R1793" t="s">
        <v>3992</v>
      </c>
      <c r="S1793" t="s">
        <v>2997</v>
      </c>
      <c r="U1793" s="9" t="s">
        <v>36</v>
      </c>
      <c r="V1793" s="9" t="s">
        <v>481</v>
      </c>
      <c r="W1793" t="s">
        <v>5122</v>
      </c>
    </row>
    <row r="1794" spans="1:23">
      <c r="A1794" t="s">
        <v>3979</v>
      </c>
      <c r="B1794" t="s">
        <v>4917</v>
      </c>
      <c r="C1794" t="s">
        <v>4690</v>
      </c>
      <c r="D1794" s="5" t="s">
        <v>4690</v>
      </c>
      <c r="E1794" t="s">
        <v>19</v>
      </c>
      <c r="F1794">
        <v>100101</v>
      </c>
      <c r="G1794" t="s">
        <v>20</v>
      </c>
      <c r="H1794" t="s">
        <v>135</v>
      </c>
      <c r="I1794" t="s">
        <v>30</v>
      </c>
      <c r="J1794">
        <v>1</v>
      </c>
      <c r="K1794" t="s">
        <v>5104</v>
      </c>
      <c r="L1794">
        <v>2563</v>
      </c>
      <c r="M1794" s="11">
        <v>2564</v>
      </c>
      <c r="N1794" t="s">
        <v>200</v>
      </c>
      <c r="O1794" s="1">
        <v>41000</v>
      </c>
      <c r="P1794" s="1">
        <v>41000</v>
      </c>
      <c r="Q1794" t="s">
        <v>3982</v>
      </c>
      <c r="R1794" t="s">
        <v>3983</v>
      </c>
      <c r="S1794" t="s">
        <v>2997</v>
      </c>
      <c r="U1794" s="9" t="s">
        <v>201</v>
      </c>
      <c r="V1794" s="9" t="s">
        <v>202</v>
      </c>
      <c r="W1794" t="s">
        <v>5122</v>
      </c>
    </row>
    <row r="1795" spans="1:23">
      <c r="A1795" t="s">
        <v>4918</v>
      </c>
      <c r="B1795" t="s">
        <v>4919</v>
      </c>
      <c r="C1795" t="s">
        <v>3956</v>
      </c>
      <c r="D1795" s="5" t="s">
        <v>3956</v>
      </c>
      <c r="E1795" t="s">
        <v>19</v>
      </c>
      <c r="F1795">
        <v>100101</v>
      </c>
      <c r="G1795" t="s">
        <v>20</v>
      </c>
      <c r="I1795" t="s">
        <v>30</v>
      </c>
      <c r="J1795">
        <v>1</v>
      </c>
      <c r="K1795" t="s">
        <v>5104</v>
      </c>
      <c r="L1795">
        <v>2563</v>
      </c>
      <c r="M1795" s="11">
        <v>2564</v>
      </c>
      <c r="N1795" t="s">
        <v>200</v>
      </c>
      <c r="O1795" s="1">
        <v>60300</v>
      </c>
      <c r="P1795" s="1">
        <v>60300</v>
      </c>
      <c r="Q1795" t="s">
        <v>3152</v>
      </c>
      <c r="R1795" t="s">
        <v>3957</v>
      </c>
      <c r="S1795" t="s">
        <v>2997</v>
      </c>
      <c r="U1795" s="9" t="s">
        <v>201</v>
      </c>
      <c r="V1795" s="9" t="s">
        <v>202</v>
      </c>
      <c r="W1795" t="s">
        <v>5122</v>
      </c>
    </row>
    <row r="1796" spans="1:23">
      <c r="A1796" t="s">
        <v>4920</v>
      </c>
      <c r="B1796" t="s">
        <v>4921</v>
      </c>
      <c r="C1796" t="s">
        <v>3956</v>
      </c>
      <c r="D1796" s="5" t="s">
        <v>3956</v>
      </c>
      <c r="E1796" t="s">
        <v>19</v>
      </c>
      <c r="F1796">
        <v>100101</v>
      </c>
      <c r="G1796" t="s">
        <v>20</v>
      </c>
      <c r="I1796" t="s">
        <v>30</v>
      </c>
      <c r="J1796">
        <v>1</v>
      </c>
      <c r="K1796" t="s">
        <v>5104</v>
      </c>
      <c r="L1796">
        <v>2563</v>
      </c>
      <c r="M1796" s="11">
        <v>2564</v>
      </c>
      <c r="N1796" t="s">
        <v>200</v>
      </c>
      <c r="O1796" s="1">
        <v>50000</v>
      </c>
      <c r="P1796" s="1">
        <v>50000</v>
      </c>
      <c r="Q1796" t="s">
        <v>3096</v>
      </c>
      <c r="R1796" t="s">
        <v>3957</v>
      </c>
      <c r="S1796" t="s">
        <v>2997</v>
      </c>
      <c r="U1796" s="9" t="s">
        <v>36</v>
      </c>
      <c r="V1796" s="9" t="s">
        <v>481</v>
      </c>
      <c r="W1796" t="s">
        <v>5122</v>
      </c>
    </row>
    <row r="1797" spans="1:23">
      <c r="A1797" t="s">
        <v>4374</v>
      </c>
      <c r="B1797" t="s">
        <v>4922</v>
      </c>
      <c r="C1797" t="s">
        <v>4923</v>
      </c>
      <c r="D1797" s="5" t="s">
        <v>4923</v>
      </c>
      <c r="E1797" t="s">
        <v>19</v>
      </c>
      <c r="F1797">
        <v>100101</v>
      </c>
      <c r="G1797" t="s">
        <v>20</v>
      </c>
      <c r="I1797" t="s">
        <v>30</v>
      </c>
      <c r="J1797">
        <v>1</v>
      </c>
      <c r="K1797" t="s">
        <v>5104</v>
      </c>
      <c r="L1797">
        <v>2563</v>
      </c>
      <c r="M1797" s="11">
        <v>2564</v>
      </c>
      <c r="N1797" t="s">
        <v>200</v>
      </c>
      <c r="O1797" s="1">
        <v>39000</v>
      </c>
      <c r="P1797" s="1">
        <v>39000</v>
      </c>
      <c r="Q1797" t="s">
        <v>4216</v>
      </c>
      <c r="R1797" t="s">
        <v>3918</v>
      </c>
      <c r="S1797" t="s">
        <v>2997</v>
      </c>
      <c r="U1797" s="9" t="s">
        <v>36</v>
      </c>
      <c r="V1797" s="9" t="s">
        <v>481</v>
      </c>
      <c r="W1797" t="s">
        <v>5122</v>
      </c>
    </row>
    <row r="1798" spans="1:23">
      <c r="A1798" t="s">
        <v>4374</v>
      </c>
      <c r="B1798" t="s">
        <v>4924</v>
      </c>
      <c r="C1798" t="s">
        <v>4925</v>
      </c>
      <c r="D1798" s="5" t="s">
        <v>4925</v>
      </c>
      <c r="E1798" t="s">
        <v>19</v>
      </c>
      <c r="F1798">
        <v>100101</v>
      </c>
      <c r="G1798" t="s">
        <v>20</v>
      </c>
      <c r="I1798" t="s">
        <v>30</v>
      </c>
      <c r="J1798">
        <v>1</v>
      </c>
      <c r="K1798" t="s">
        <v>5104</v>
      </c>
      <c r="L1798">
        <v>2563</v>
      </c>
      <c r="M1798" s="11">
        <v>2564</v>
      </c>
      <c r="N1798" t="s">
        <v>200</v>
      </c>
      <c r="O1798" s="1">
        <v>200000</v>
      </c>
      <c r="P1798" s="1">
        <v>200000</v>
      </c>
      <c r="Q1798" t="s">
        <v>4216</v>
      </c>
      <c r="R1798" t="s">
        <v>3918</v>
      </c>
      <c r="S1798" t="s">
        <v>2997</v>
      </c>
      <c r="U1798" s="9" t="s">
        <v>36</v>
      </c>
      <c r="V1798" s="9" t="s">
        <v>481</v>
      </c>
      <c r="W1798" t="s">
        <v>5122</v>
      </c>
    </row>
    <row r="1799" spans="1:23">
      <c r="A1799" t="s">
        <v>4926</v>
      </c>
      <c r="B1799" t="s">
        <v>4927</v>
      </c>
      <c r="C1799" t="s">
        <v>3956</v>
      </c>
      <c r="D1799" s="5" t="s">
        <v>3956</v>
      </c>
      <c r="E1799" t="s">
        <v>19</v>
      </c>
      <c r="F1799">
        <v>100101</v>
      </c>
      <c r="G1799" t="s">
        <v>20</v>
      </c>
      <c r="I1799" t="s">
        <v>30</v>
      </c>
      <c r="J1799">
        <v>1</v>
      </c>
      <c r="K1799" t="s">
        <v>5104</v>
      </c>
      <c r="L1799">
        <v>2563</v>
      </c>
      <c r="M1799" s="11">
        <v>2564</v>
      </c>
      <c r="N1799" t="s">
        <v>200</v>
      </c>
      <c r="O1799" s="1">
        <v>55400</v>
      </c>
      <c r="P1799" s="1">
        <v>55400</v>
      </c>
      <c r="Q1799" t="s">
        <v>4928</v>
      </c>
      <c r="R1799" t="s">
        <v>3957</v>
      </c>
      <c r="S1799" t="s">
        <v>2997</v>
      </c>
      <c r="U1799" s="9" t="s">
        <v>36</v>
      </c>
      <c r="V1799" s="9" t="s">
        <v>37</v>
      </c>
      <c r="W1799" t="s">
        <v>5122</v>
      </c>
    </row>
    <row r="1800" spans="1:23">
      <c r="A1800" t="s">
        <v>4929</v>
      </c>
      <c r="B1800" t="s">
        <v>4930</v>
      </c>
      <c r="C1800" t="s">
        <v>3956</v>
      </c>
      <c r="D1800" s="5" t="s">
        <v>3956</v>
      </c>
      <c r="E1800" t="s">
        <v>19</v>
      </c>
      <c r="F1800">
        <v>100101</v>
      </c>
      <c r="G1800" t="s">
        <v>20</v>
      </c>
      <c r="I1800" t="s">
        <v>30</v>
      </c>
      <c r="J1800">
        <v>1</v>
      </c>
      <c r="K1800" t="s">
        <v>5104</v>
      </c>
      <c r="L1800">
        <v>2563</v>
      </c>
      <c r="M1800" s="11">
        <v>2564</v>
      </c>
      <c r="N1800" t="s">
        <v>200</v>
      </c>
      <c r="O1800" s="1">
        <v>42500</v>
      </c>
      <c r="P1800" s="1">
        <v>42500</v>
      </c>
      <c r="Q1800" t="s">
        <v>4931</v>
      </c>
      <c r="R1800" t="s">
        <v>3957</v>
      </c>
      <c r="S1800" t="s">
        <v>2997</v>
      </c>
      <c r="U1800" s="9" t="s">
        <v>36</v>
      </c>
      <c r="V1800" s="9" t="s">
        <v>37</v>
      </c>
      <c r="W1800" t="s">
        <v>5122</v>
      </c>
    </row>
    <row r="1801" spans="1:23">
      <c r="A1801" t="s">
        <v>4932</v>
      </c>
      <c r="B1801" t="s">
        <v>4933</v>
      </c>
      <c r="C1801" t="s">
        <v>3956</v>
      </c>
      <c r="D1801" s="5" t="s">
        <v>3956</v>
      </c>
      <c r="E1801" t="s">
        <v>19</v>
      </c>
      <c r="F1801">
        <v>100101</v>
      </c>
      <c r="G1801" t="s">
        <v>20</v>
      </c>
      <c r="I1801" t="s">
        <v>30</v>
      </c>
      <c r="J1801">
        <v>1</v>
      </c>
      <c r="K1801" t="s">
        <v>5104</v>
      </c>
      <c r="L1801">
        <v>2563</v>
      </c>
      <c r="M1801" s="11">
        <v>2564</v>
      </c>
      <c r="N1801" t="s">
        <v>200</v>
      </c>
      <c r="O1801" s="1">
        <v>42400</v>
      </c>
      <c r="P1801" s="1">
        <v>42400</v>
      </c>
      <c r="Q1801" t="s">
        <v>4934</v>
      </c>
      <c r="R1801" t="s">
        <v>3957</v>
      </c>
      <c r="S1801" t="s">
        <v>2997</v>
      </c>
      <c r="U1801" s="9" t="s">
        <v>36</v>
      </c>
      <c r="V1801" s="9" t="s">
        <v>481</v>
      </c>
      <c r="W1801" t="s">
        <v>5122</v>
      </c>
    </row>
    <row r="1802" spans="1:23">
      <c r="A1802" t="s">
        <v>4935</v>
      </c>
      <c r="B1802" t="s">
        <v>4936</v>
      </c>
      <c r="C1802" t="s">
        <v>3956</v>
      </c>
      <c r="D1802" s="5" t="s">
        <v>3956</v>
      </c>
      <c r="E1802" t="s">
        <v>19</v>
      </c>
      <c r="F1802">
        <v>100101</v>
      </c>
      <c r="G1802" t="s">
        <v>20</v>
      </c>
      <c r="I1802" t="s">
        <v>30</v>
      </c>
      <c r="J1802">
        <v>1</v>
      </c>
      <c r="K1802" t="s">
        <v>5104</v>
      </c>
      <c r="L1802">
        <v>2563</v>
      </c>
      <c r="M1802" s="11">
        <v>2564</v>
      </c>
      <c r="N1802" t="s">
        <v>200</v>
      </c>
      <c r="O1802" s="1">
        <v>186300</v>
      </c>
      <c r="P1802" s="1">
        <v>186300</v>
      </c>
      <c r="Q1802" t="s">
        <v>3076</v>
      </c>
      <c r="R1802" t="s">
        <v>3957</v>
      </c>
      <c r="S1802" t="s">
        <v>2997</v>
      </c>
      <c r="U1802" s="9" t="s">
        <v>36</v>
      </c>
      <c r="V1802" s="9" t="s">
        <v>481</v>
      </c>
      <c r="W1802" t="s">
        <v>5122</v>
      </c>
    </row>
    <row r="1803" spans="1:23">
      <c r="A1803" t="s">
        <v>4937</v>
      </c>
      <c r="B1803" t="s">
        <v>4938</v>
      </c>
      <c r="C1803" t="s">
        <v>3956</v>
      </c>
      <c r="D1803" s="5" t="s">
        <v>3956</v>
      </c>
      <c r="E1803" t="s">
        <v>19</v>
      </c>
      <c r="F1803">
        <v>100101</v>
      </c>
      <c r="G1803" t="s">
        <v>20</v>
      </c>
      <c r="I1803" t="s">
        <v>30</v>
      </c>
      <c r="J1803">
        <v>1</v>
      </c>
      <c r="K1803" t="s">
        <v>5104</v>
      </c>
      <c r="L1803">
        <v>2563</v>
      </c>
      <c r="M1803" s="11">
        <v>2564</v>
      </c>
      <c r="N1803" t="s">
        <v>200</v>
      </c>
      <c r="O1803" s="1">
        <v>50000</v>
      </c>
      <c r="P1803" s="1">
        <v>50000</v>
      </c>
      <c r="Q1803" t="s">
        <v>4939</v>
      </c>
      <c r="R1803" t="s">
        <v>3957</v>
      </c>
      <c r="S1803" t="s">
        <v>2997</v>
      </c>
      <c r="U1803" s="9" t="s">
        <v>36</v>
      </c>
      <c r="V1803" s="9" t="s">
        <v>481</v>
      </c>
      <c r="W1803" t="s">
        <v>5122</v>
      </c>
    </row>
    <row r="1804" spans="1:23">
      <c r="A1804" t="s">
        <v>4940</v>
      </c>
      <c r="B1804" t="s">
        <v>4941</v>
      </c>
      <c r="C1804" t="s">
        <v>3956</v>
      </c>
      <c r="D1804" s="5" t="s">
        <v>3956</v>
      </c>
      <c r="E1804" t="s">
        <v>19</v>
      </c>
      <c r="F1804">
        <v>100101</v>
      </c>
      <c r="G1804" t="s">
        <v>20</v>
      </c>
      <c r="I1804" t="s">
        <v>30</v>
      </c>
      <c r="J1804">
        <v>1</v>
      </c>
      <c r="K1804" t="s">
        <v>5104</v>
      </c>
      <c r="L1804">
        <v>2563</v>
      </c>
      <c r="M1804" s="11">
        <v>2564</v>
      </c>
      <c r="N1804" t="s">
        <v>200</v>
      </c>
      <c r="O1804" s="1">
        <v>59500</v>
      </c>
      <c r="P1804" s="1">
        <v>59500</v>
      </c>
      <c r="Q1804" t="s">
        <v>4942</v>
      </c>
      <c r="R1804" t="s">
        <v>3957</v>
      </c>
      <c r="S1804" t="s">
        <v>2997</v>
      </c>
      <c r="U1804" s="9" t="s">
        <v>36</v>
      </c>
      <c r="V1804" s="9" t="s">
        <v>481</v>
      </c>
      <c r="W1804" t="s">
        <v>5122</v>
      </c>
    </row>
    <row r="1805" spans="1:23">
      <c r="A1805" t="s">
        <v>4532</v>
      </c>
      <c r="B1805" t="s">
        <v>4943</v>
      </c>
      <c r="C1805" t="s">
        <v>4534</v>
      </c>
      <c r="D1805" s="5" t="s">
        <v>4534</v>
      </c>
      <c r="E1805" t="s">
        <v>19</v>
      </c>
      <c r="F1805">
        <v>100101</v>
      </c>
      <c r="G1805" t="s">
        <v>20</v>
      </c>
      <c r="I1805" t="s">
        <v>30</v>
      </c>
      <c r="J1805">
        <v>1</v>
      </c>
      <c r="K1805" t="s">
        <v>5104</v>
      </c>
      <c r="L1805">
        <v>2563</v>
      </c>
      <c r="M1805" s="11">
        <v>2564</v>
      </c>
      <c r="N1805" t="s">
        <v>200</v>
      </c>
      <c r="O1805" s="1">
        <v>2005100</v>
      </c>
      <c r="P1805" s="1">
        <v>2005100</v>
      </c>
      <c r="Q1805" t="s">
        <v>3241</v>
      </c>
      <c r="R1805" t="s">
        <v>3992</v>
      </c>
      <c r="S1805" t="s">
        <v>2997</v>
      </c>
      <c r="U1805" s="9" t="s">
        <v>36</v>
      </c>
      <c r="V1805" s="9" t="s">
        <v>481</v>
      </c>
      <c r="W1805" t="s">
        <v>5122</v>
      </c>
    </row>
    <row r="1806" spans="1:23">
      <c r="A1806" t="s">
        <v>4092</v>
      </c>
      <c r="B1806" t="s">
        <v>4944</v>
      </c>
      <c r="C1806" t="s">
        <v>4945</v>
      </c>
      <c r="D1806" s="5" t="s">
        <v>4945</v>
      </c>
      <c r="E1806" t="s">
        <v>19</v>
      </c>
      <c r="F1806">
        <v>100101</v>
      </c>
      <c r="G1806" t="s">
        <v>20</v>
      </c>
      <c r="I1806" t="s">
        <v>30</v>
      </c>
      <c r="J1806">
        <v>1</v>
      </c>
      <c r="K1806" t="s">
        <v>5104</v>
      </c>
      <c r="L1806">
        <v>2563</v>
      </c>
      <c r="M1806" s="11">
        <v>2564</v>
      </c>
      <c r="N1806" t="s">
        <v>200</v>
      </c>
      <c r="O1806" s="1">
        <v>20000</v>
      </c>
      <c r="P1806" s="1">
        <v>20000</v>
      </c>
      <c r="Q1806" t="s">
        <v>3241</v>
      </c>
      <c r="R1806" t="s">
        <v>3009</v>
      </c>
      <c r="S1806" t="s">
        <v>2997</v>
      </c>
      <c r="U1806" s="9" t="s">
        <v>201</v>
      </c>
      <c r="V1806" s="9" t="s">
        <v>202</v>
      </c>
      <c r="W1806" t="s">
        <v>5122</v>
      </c>
    </row>
    <row r="1807" spans="1:23">
      <c r="A1807" t="s">
        <v>4946</v>
      </c>
      <c r="B1807" t="s">
        <v>4947</v>
      </c>
      <c r="C1807" t="s">
        <v>4877</v>
      </c>
      <c r="D1807" s="5" t="s">
        <v>4877</v>
      </c>
      <c r="E1807" t="s">
        <v>19</v>
      </c>
      <c r="F1807">
        <v>100101</v>
      </c>
      <c r="G1807" t="s">
        <v>20</v>
      </c>
      <c r="H1807" t="s">
        <v>78</v>
      </c>
      <c r="I1807" t="s">
        <v>30</v>
      </c>
      <c r="J1807">
        <v>1</v>
      </c>
      <c r="K1807" t="s">
        <v>5104</v>
      </c>
      <c r="L1807">
        <v>2563</v>
      </c>
      <c r="M1807" s="11">
        <v>2564</v>
      </c>
      <c r="N1807" t="s">
        <v>213</v>
      </c>
      <c r="O1807" s="1">
        <v>230000</v>
      </c>
      <c r="P1807" s="1">
        <v>230000</v>
      </c>
      <c r="Q1807" t="s">
        <v>4948</v>
      </c>
      <c r="R1807" t="s">
        <v>4645</v>
      </c>
      <c r="S1807" t="s">
        <v>2997</v>
      </c>
      <c r="U1807" s="9" t="s">
        <v>36</v>
      </c>
      <c r="V1807" s="9" t="s">
        <v>481</v>
      </c>
      <c r="W1807" t="s">
        <v>5122</v>
      </c>
    </row>
    <row r="1808" spans="1:23">
      <c r="A1808" t="s">
        <v>4949</v>
      </c>
      <c r="B1808" t="s">
        <v>4950</v>
      </c>
      <c r="C1808" t="s">
        <v>3956</v>
      </c>
      <c r="D1808" s="5" t="s">
        <v>3956</v>
      </c>
      <c r="E1808" t="s">
        <v>19</v>
      </c>
      <c r="F1808">
        <v>100101</v>
      </c>
      <c r="G1808" t="s">
        <v>20</v>
      </c>
      <c r="I1808" t="s">
        <v>30</v>
      </c>
      <c r="J1808">
        <v>1</v>
      </c>
      <c r="K1808" t="s">
        <v>5104</v>
      </c>
      <c r="L1808">
        <v>2563</v>
      </c>
      <c r="M1808" s="11">
        <v>2564</v>
      </c>
      <c r="N1808" t="s">
        <v>449</v>
      </c>
      <c r="O1808" s="1">
        <v>28900</v>
      </c>
      <c r="P1808" s="1">
        <v>28900</v>
      </c>
      <c r="Q1808" t="s">
        <v>4951</v>
      </c>
      <c r="R1808" t="s">
        <v>3957</v>
      </c>
      <c r="S1808" t="s">
        <v>2997</v>
      </c>
      <c r="U1808" s="9" t="s">
        <v>36</v>
      </c>
      <c r="V1808" s="9" t="s">
        <v>37</v>
      </c>
      <c r="W1808" t="s">
        <v>5122</v>
      </c>
    </row>
    <row r="1809" spans="1:23">
      <c r="A1809" t="s">
        <v>4952</v>
      </c>
      <c r="B1809" t="s">
        <v>4953</v>
      </c>
      <c r="C1809" t="s">
        <v>3956</v>
      </c>
      <c r="D1809" s="5" t="s">
        <v>3956</v>
      </c>
      <c r="E1809" t="s">
        <v>19</v>
      </c>
      <c r="F1809">
        <v>100101</v>
      </c>
      <c r="G1809" t="s">
        <v>20</v>
      </c>
      <c r="I1809" t="s">
        <v>30</v>
      </c>
      <c r="J1809">
        <v>1</v>
      </c>
      <c r="K1809" t="s">
        <v>5104</v>
      </c>
      <c r="L1809">
        <v>2563</v>
      </c>
      <c r="M1809" s="11">
        <v>2564</v>
      </c>
      <c r="N1809" t="s">
        <v>213</v>
      </c>
      <c r="O1809" s="1">
        <v>55000</v>
      </c>
      <c r="P1809" s="1">
        <v>55000</v>
      </c>
      <c r="Q1809" t="s">
        <v>4954</v>
      </c>
      <c r="R1809" t="s">
        <v>3957</v>
      </c>
      <c r="S1809" t="s">
        <v>2997</v>
      </c>
      <c r="U1809" s="9" t="s">
        <v>36</v>
      </c>
      <c r="V1809" s="9" t="s">
        <v>37</v>
      </c>
      <c r="W1809" t="s">
        <v>5122</v>
      </c>
    </row>
    <row r="1810" spans="1:23">
      <c r="A1810" t="s">
        <v>4955</v>
      </c>
      <c r="B1810" t="s">
        <v>4956</v>
      </c>
      <c r="C1810" t="s">
        <v>3956</v>
      </c>
      <c r="D1810" s="5" t="s">
        <v>3956</v>
      </c>
      <c r="E1810" t="s">
        <v>19</v>
      </c>
      <c r="F1810">
        <v>100101</v>
      </c>
      <c r="G1810" t="s">
        <v>20</v>
      </c>
      <c r="I1810" t="s">
        <v>30</v>
      </c>
      <c r="J1810">
        <v>1</v>
      </c>
      <c r="K1810" t="s">
        <v>5104</v>
      </c>
      <c r="L1810">
        <v>2563</v>
      </c>
      <c r="M1810" s="11">
        <v>2564</v>
      </c>
      <c r="N1810" t="s">
        <v>200</v>
      </c>
      <c r="O1810" s="1">
        <v>120800</v>
      </c>
      <c r="P1810" s="1">
        <v>120800</v>
      </c>
      <c r="Q1810" t="s">
        <v>3071</v>
      </c>
      <c r="R1810" t="s">
        <v>3957</v>
      </c>
      <c r="S1810" t="s">
        <v>2997</v>
      </c>
      <c r="U1810" s="9" t="s">
        <v>36</v>
      </c>
      <c r="V1810" s="9" t="s">
        <v>481</v>
      </c>
      <c r="W1810" t="s">
        <v>5122</v>
      </c>
    </row>
    <row r="1811" spans="1:23">
      <c r="A1811" t="s">
        <v>3990</v>
      </c>
      <c r="B1811" t="s">
        <v>4957</v>
      </c>
      <c r="C1811" t="s">
        <v>3590</v>
      </c>
      <c r="D1811" s="5" t="s">
        <v>3590</v>
      </c>
      <c r="E1811" t="s">
        <v>19</v>
      </c>
      <c r="F1811">
        <v>100101</v>
      </c>
      <c r="G1811" t="s">
        <v>20</v>
      </c>
      <c r="I1811" t="s">
        <v>30</v>
      </c>
      <c r="J1811">
        <v>1</v>
      </c>
      <c r="K1811" t="s">
        <v>5104</v>
      </c>
      <c r="L1811">
        <v>2563</v>
      </c>
      <c r="M1811" s="11">
        <v>2564</v>
      </c>
      <c r="N1811" t="s">
        <v>200</v>
      </c>
      <c r="O1811" s="1">
        <v>1570000</v>
      </c>
      <c r="P1811" s="1">
        <v>1570000</v>
      </c>
      <c r="Q1811" t="s">
        <v>3017</v>
      </c>
      <c r="R1811" t="s">
        <v>3992</v>
      </c>
      <c r="S1811" t="s">
        <v>2997</v>
      </c>
      <c r="U1811" s="9" t="s">
        <v>36</v>
      </c>
      <c r="V1811" s="9" t="s">
        <v>481</v>
      </c>
      <c r="W1811" t="s">
        <v>5122</v>
      </c>
    </row>
    <row r="1812" spans="1:23">
      <c r="A1812" t="s">
        <v>4539</v>
      </c>
      <c r="B1812" t="s">
        <v>4958</v>
      </c>
      <c r="C1812" t="s">
        <v>4541</v>
      </c>
      <c r="D1812" s="5" t="s">
        <v>4541</v>
      </c>
      <c r="E1812" t="s">
        <v>19</v>
      </c>
      <c r="F1812">
        <v>100101</v>
      </c>
      <c r="G1812" t="s">
        <v>20</v>
      </c>
      <c r="I1812" t="s">
        <v>30</v>
      </c>
      <c r="J1812">
        <v>1</v>
      </c>
      <c r="K1812" t="s">
        <v>5106</v>
      </c>
      <c r="L1812">
        <v>2564</v>
      </c>
      <c r="M1812" s="11">
        <v>2564</v>
      </c>
      <c r="N1812" t="s">
        <v>294</v>
      </c>
      <c r="O1812" s="1">
        <v>50000</v>
      </c>
      <c r="P1812" s="1">
        <v>50000</v>
      </c>
      <c r="Q1812" t="s">
        <v>3271</v>
      </c>
      <c r="R1812" t="s">
        <v>3992</v>
      </c>
      <c r="S1812" t="s">
        <v>2997</v>
      </c>
      <c r="U1812" s="9" t="s">
        <v>36</v>
      </c>
      <c r="V1812" s="9" t="s">
        <v>37</v>
      </c>
      <c r="W1812" t="s">
        <v>5122</v>
      </c>
    </row>
    <row r="1813" spans="1:23">
      <c r="A1813" t="s">
        <v>4959</v>
      </c>
      <c r="B1813" t="s">
        <v>4960</v>
      </c>
      <c r="C1813" t="s">
        <v>3956</v>
      </c>
      <c r="D1813" s="5" t="s">
        <v>3956</v>
      </c>
      <c r="E1813" t="s">
        <v>19</v>
      </c>
      <c r="F1813">
        <v>100101</v>
      </c>
      <c r="G1813" t="s">
        <v>20</v>
      </c>
      <c r="I1813" t="s">
        <v>30</v>
      </c>
      <c r="J1813">
        <v>1</v>
      </c>
      <c r="K1813" t="s">
        <v>5104</v>
      </c>
      <c r="L1813">
        <v>2563</v>
      </c>
      <c r="M1813" s="11">
        <v>2564</v>
      </c>
      <c r="N1813" t="s">
        <v>200</v>
      </c>
      <c r="O1813" s="1">
        <v>391400</v>
      </c>
      <c r="P1813" s="1">
        <v>391400</v>
      </c>
      <c r="Q1813" t="s">
        <v>3591</v>
      </c>
      <c r="R1813" t="s">
        <v>3957</v>
      </c>
      <c r="S1813" t="s">
        <v>2997</v>
      </c>
      <c r="U1813" s="9" t="s">
        <v>36</v>
      </c>
      <c r="V1813" s="9" t="s">
        <v>37</v>
      </c>
      <c r="W1813" t="s">
        <v>5122</v>
      </c>
    </row>
    <row r="1814" spans="1:23">
      <c r="A1814" t="s">
        <v>4961</v>
      </c>
      <c r="B1814" t="s">
        <v>4962</v>
      </c>
      <c r="C1814" t="s">
        <v>3956</v>
      </c>
      <c r="D1814" s="5" t="s">
        <v>3956</v>
      </c>
      <c r="E1814" t="s">
        <v>19</v>
      </c>
      <c r="F1814">
        <v>100101</v>
      </c>
      <c r="G1814" t="s">
        <v>20</v>
      </c>
      <c r="I1814" t="s">
        <v>30</v>
      </c>
      <c r="J1814">
        <v>1</v>
      </c>
      <c r="K1814" t="s">
        <v>5104</v>
      </c>
      <c r="L1814">
        <v>2563</v>
      </c>
      <c r="M1814" s="11">
        <v>2564</v>
      </c>
      <c r="N1814" t="s">
        <v>200</v>
      </c>
      <c r="O1814" s="1">
        <v>40000</v>
      </c>
      <c r="P1814" s="1">
        <v>40000</v>
      </c>
      <c r="Q1814" t="s">
        <v>4963</v>
      </c>
      <c r="R1814" t="s">
        <v>3957</v>
      </c>
      <c r="S1814" t="s">
        <v>2997</v>
      </c>
      <c r="U1814" s="9" t="s">
        <v>36</v>
      </c>
      <c r="V1814" s="9" t="s">
        <v>37</v>
      </c>
      <c r="W1814" t="s">
        <v>5122</v>
      </c>
    </row>
    <row r="1815" spans="1:23">
      <c r="A1815" t="s">
        <v>4092</v>
      </c>
      <c r="B1815" t="s">
        <v>4964</v>
      </c>
      <c r="C1815" t="s">
        <v>4965</v>
      </c>
      <c r="D1815" s="5" t="s">
        <v>4965</v>
      </c>
      <c r="E1815" t="s">
        <v>19</v>
      </c>
      <c r="F1815">
        <v>100101</v>
      </c>
      <c r="G1815" t="s">
        <v>20</v>
      </c>
      <c r="I1815" t="s">
        <v>30</v>
      </c>
      <c r="J1815">
        <v>1</v>
      </c>
      <c r="K1815" t="s">
        <v>5111</v>
      </c>
      <c r="L1815">
        <v>2564</v>
      </c>
      <c r="M1815" s="11">
        <v>2564</v>
      </c>
      <c r="N1815" t="s">
        <v>496</v>
      </c>
      <c r="O1815" s="1">
        <v>5000</v>
      </c>
      <c r="P1815" s="1">
        <v>5000</v>
      </c>
      <c r="Q1815" t="s">
        <v>3241</v>
      </c>
      <c r="R1815" t="s">
        <v>3009</v>
      </c>
      <c r="S1815" t="s">
        <v>2997</v>
      </c>
      <c r="U1815" s="9" t="s">
        <v>201</v>
      </c>
      <c r="V1815" s="9" t="s">
        <v>202</v>
      </c>
      <c r="W1815" t="s">
        <v>5122</v>
      </c>
    </row>
    <row r="1816" spans="1:23">
      <c r="A1816" t="s">
        <v>4092</v>
      </c>
      <c r="B1816" t="s">
        <v>4966</v>
      </c>
      <c r="C1816" t="s">
        <v>4967</v>
      </c>
      <c r="D1816" s="5" t="s">
        <v>4967</v>
      </c>
      <c r="E1816" t="s">
        <v>19</v>
      </c>
      <c r="F1816">
        <v>100101</v>
      </c>
      <c r="G1816" t="s">
        <v>20</v>
      </c>
      <c r="I1816" t="s">
        <v>30</v>
      </c>
      <c r="J1816">
        <v>1</v>
      </c>
      <c r="K1816" t="s">
        <v>5108</v>
      </c>
      <c r="L1816">
        <v>2564</v>
      </c>
      <c r="M1816" s="11">
        <v>2564</v>
      </c>
      <c r="N1816" t="s">
        <v>214</v>
      </c>
      <c r="O1816" s="1">
        <v>20000</v>
      </c>
      <c r="P1816" s="1">
        <v>20000</v>
      </c>
      <c r="Q1816" t="s">
        <v>3241</v>
      </c>
      <c r="R1816" t="s">
        <v>3009</v>
      </c>
      <c r="S1816" t="s">
        <v>2997</v>
      </c>
      <c r="U1816" s="9" t="s">
        <v>462</v>
      </c>
      <c r="V1816" s="9" t="s">
        <v>463</v>
      </c>
      <c r="W1816" t="s">
        <v>5122</v>
      </c>
    </row>
    <row r="1817" spans="1:23">
      <c r="A1817" t="s">
        <v>4766</v>
      </c>
      <c r="B1817" t="s">
        <v>4972</v>
      </c>
      <c r="C1817" t="s">
        <v>3956</v>
      </c>
      <c r="D1817" s="5" t="s">
        <v>3956</v>
      </c>
      <c r="E1817" t="s">
        <v>19</v>
      </c>
      <c r="F1817">
        <v>100101</v>
      </c>
      <c r="G1817" t="s">
        <v>20</v>
      </c>
      <c r="I1817" t="s">
        <v>30</v>
      </c>
      <c r="J1817">
        <v>1</v>
      </c>
      <c r="K1817" t="s">
        <v>5104</v>
      </c>
      <c r="L1817">
        <v>2563</v>
      </c>
      <c r="M1817" s="11">
        <v>2564</v>
      </c>
      <c r="N1817" t="s">
        <v>200</v>
      </c>
      <c r="O1817" s="1">
        <v>99850</v>
      </c>
      <c r="P1817" s="1">
        <v>99850</v>
      </c>
      <c r="Q1817" t="s">
        <v>3271</v>
      </c>
      <c r="R1817" t="s">
        <v>4768</v>
      </c>
      <c r="S1817" t="s">
        <v>2997</v>
      </c>
      <c r="U1817" s="9" t="s">
        <v>36</v>
      </c>
      <c r="V1817" s="9" t="s">
        <v>37</v>
      </c>
      <c r="W1817" t="s">
        <v>5122</v>
      </c>
    </row>
    <row r="1818" spans="1:23">
      <c r="A1818" t="s">
        <v>4092</v>
      </c>
      <c r="B1818" t="s">
        <v>4975</v>
      </c>
      <c r="C1818" t="s">
        <v>4976</v>
      </c>
      <c r="D1818" s="5" t="s">
        <v>4976</v>
      </c>
      <c r="E1818" t="s">
        <v>19</v>
      </c>
      <c r="F1818">
        <v>100101</v>
      </c>
      <c r="G1818" t="s">
        <v>508</v>
      </c>
      <c r="I1818" t="s">
        <v>30</v>
      </c>
      <c r="J1818">
        <v>1</v>
      </c>
      <c r="K1818" t="s">
        <v>5104</v>
      </c>
      <c r="L1818">
        <v>2563</v>
      </c>
      <c r="M1818" s="11">
        <v>2564</v>
      </c>
      <c r="N1818" t="s">
        <v>200</v>
      </c>
      <c r="O1818" s="1">
        <v>20000</v>
      </c>
      <c r="P1818" s="3">
        <v>0</v>
      </c>
      <c r="Q1818" t="s">
        <v>3241</v>
      </c>
      <c r="R1818" t="s">
        <v>3009</v>
      </c>
      <c r="S1818" t="s">
        <v>2997</v>
      </c>
      <c r="U1818" s="9" t="s">
        <v>267</v>
      </c>
      <c r="V1818" s="9" t="s">
        <v>268</v>
      </c>
      <c r="W1818" t="s">
        <v>5122</v>
      </c>
    </row>
    <row r="1819" spans="1:23">
      <c r="A1819" t="s">
        <v>4977</v>
      </c>
      <c r="B1819" t="s">
        <v>4978</v>
      </c>
      <c r="C1819" t="s">
        <v>4979</v>
      </c>
      <c r="D1819" s="5" t="s">
        <v>4979</v>
      </c>
      <c r="E1819" t="s">
        <v>19</v>
      </c>
      <c r="F1819">
        <v>100101</v>
      </c>
      <c r="G1819" t="s">
        <v>20</v>
      </c>
      <c r="I1819" t="s">
        <v>30</v>
      </c>
      <c r="J1819">
        <v>1</v>
      </c>
      <c r="K1819" t="s">
        <v>5110</v>
      </c>
      <c r="L1819">
        <v>2564</v>
      </c>
      <c r="M1819" s="11">
        <v>2564</v>
      </c>
      <c r="N1819" t="s">
        <v>524</v>
      </c>
      <c r="O1819" s="1">
        <v>10862800</v>
      </c>
      <c r="P1819" s="1">
        <v>10862800</v>
      </c>
      <c r="Q1819" t="s">
        <v>4863</v>
      </c>
      <c r="R1819" t="s">
        <v>4980</v>
      </c>
      <c r="S1819" t="s">
        <v>2997</v>
      </c>
      <c r="U1819" s="9" t="s">
        <v>36</v>
      </c>
      <c r="V1819" s="9" t="s">
        <v>481</v>
      </c>
      <c r="W1819" t="s">
        <v>5122</v>
      </c>
    </row>
    <row r="1820" spans="1:23">
      <c r="A1820" t="s">
        <v>4558</v>
      </c>
      <c r="B1820" t="s">
        <v>4981</v>
      </c>
      <c r="C1820" t="s">
        <v>4541</v>
      </c>
      <c r="D1820" s="5" t="s">
        <v>4541</v>
      </c>
      <c r="E1820" t="s">
        <v>19</v>
      </c>
      <c r="F1820">
        <v>100101</v>
      </c>
      <c r="G1820" t="s">
        <v>20</v>
      </c>
      <c r="I1820" t="s">
        <v>30</v>
      </c>
      <c r="J1820">
        <v>1</v>
      </c>
      <c r="K1820" t="s">
        <v>5106</v>
      </c>
      <c r="L1820">
        <v>2564</v>
      </c>
      <c r="M1820" s="11">
        <v>2564</v>
      </c>
      <c r="N1820" t="s">
        <v>79</v>
      </c>
      <c r="O1820" s="1">
        <v>40000</v>
      </c>
      <c r="P1820" s="1">
        <v>40000</v>
      </c>
      <c r="Q1820" t="s">
        <v>3071</v>
      </c>
      <c r="R1820" t="s">
        <v>3992</v>
      </c>
      <c r="S1820" t="s">
        <v>2997</v>
      </c>
      <c r="U1820" s="9" t="s">
        <v>36</v>
      </c>
      <c r="V1820" s="9" t="s">
        <v>37</v>
      </c>
      <c r="W1820" t="s">
        <v>5122</v>
      </c>
    </row>
    <row r="1821" spans="1:23">
      <c r="A1821" t="s">
        <v>4656</v>
      </c>
      <c r="B1821" t="s">
        <v>4984</v>
      </c>
      <c r="C1821" t="s">
        <v>4664</v>
      </c>
      <c r="D1821" s="5" t="s">
        <v>4664</v>
      </c>
      <c r="E1821" t="s">
        <v>19</v>
      </c>
      <c r="F1821">
        <v>100101</v>
      </c>
      <c r="G1821" t="s">
        <v>20</v>
      </c>
      <c r="I1821" t="s">
        <v>30</v>
      </c>
      <c r="J1821">
        <v>1</v>
      </c>
      <c r="K1821" t="s">
        <v>5104</v>
      </c>
      <c r="L1821">
        <v>2563</v>
      </c>
      <c r="M1821" s="11">
        <v>2564</v>
      </c>
      <c r="N1821" t="s">
        <v>200</v>
      </c>
      <c r="O1821" s="1">
        <v>19000</v>
      </c>
      <c r="P1821" s="1">
        <v>19000</v>
      </c>
      <c r="Q1821" t="s">
        <v>3096</v>
      </c>
      <c r="R1821" t="s">
        <v>3153</v>
      </c>
      <c r="S1821" t="s">
        <v>2997</v>
      </c>
      <c r="U1821" s="9" t="s">
        <v>36</v>
      </c>
      <c r="V1821" s="9" t="s">
        <v>481</v>
      </c>
      <c r="W1821" t="s">
        <v>5122</v>
      </c>
    </row>
    <row r="1822" spans="1:23">
      <c r="A1822" t="s">
        <v>4441</v>
      </c>
      <c r="B1822" t="s">
        <v>4985</v>
      </c>
      <c r="C1822" t="s">
        <v>4986</v>
      </c>
      <c r="D1822" s="5" t="s">
        <v>4986</v>
      </c>
      <c r="E1822" t="s">
        <v>19</v>
      </c>
      <c r="F1822">
        <v>100101</v>
      </c>
      <c r="G1822" t="s">
        <v>20</v>
      </c>
      <c r="I1822" t="s">
        <v>30</v>
      </c>
      <c r="J1822">
        <v>1</v>
      </c>
      <c r="K1822" t="s">
        <v>5104</v>
      </c>
      <c r="L1822">
        <v>2563</v>
      </c>
      <c r="M1822" s="11">
        <v>2564</v>
      </c>
      <c r="N1822" t="s">
        <v>200</v>
      </c>
      <c r="O1822" s="1">
        <v>35000</v>
      </c>
      <c r="P1822" s="1">
        <v>35000</v>
      </c>
      <c r="Q1822" t="s">
        <v>3271</v>
      </c>
      <c r="R1822" t="s">
        <v>3153</v>
      </c>
      <c r="S1822" t="s">
        <v>2997</v>
      </c>
      <c r="U1822" s="9" t="s">
        <v>486</v>
      </c>
      <c r="V1822" s="9" t="s">
        <v>1856</v>
      </c>
      <c r="W1822" t="s">
        <v>5122</v>
      </c>
    </row>
    <row r="1823" spans="1:23">
      <c r="A1823" t="s">
        <v>4441</v>
      </c>
      <c r="B1823" t="s">
        <v>4987</v>
      </c>
      <c r="C1823" t="s">
        <v>4988</v>
      </c>
      <c r="D1823" s="5" t="s">
        <v>4988</v>
      </c>
      <c r="E1823" t="s">
        <v>19</v>
      </c>
      <c r="F1823">
        <v>100101</v>
      </c>
      <c r="G1823" t="s">
        <v>20</v>
      </c>
      <c r="I1823" t="s">
        <v>30</v>
      </c>
      <c r="J1823">
        <v>1</v>
      </c>
      <c r="K1823" t="s">
        <v>5104</v>
      </c>
      <c r="L1823">
        <v>2563</v>
      </c>
      <c r="M1823" s="11">
        <v>2564</v>
      </c>
      <c r="N1823" t="s">
        <v>200</v>
      </c>
      <c r="O1823" s="1">
        <v>35000</v>
      </c>
      <c r="P1823" s="1">
        <v>35000</v>
      </c>
      <c r="Q1823" t="s">
        <v>3271</v>
      </c>
      <c r="R1823" t="s">
        <v>3153</v>
      </c>
      <c r="S1823" t="s">
        <v>2997</v>
      </c>
      <c r="U1823" s="9" t="s">
        <v>267</v>
      </c>
      <c r="V1823" s="9" t="s">
        <v>268</v>
      </c>
      <c r="W1823" t="s">
        <v>5122</v>
      </c>
    </row>
    <row r="1824" spans="1:23">
      <c r="A1824" t="s">
        <v>4441</v>
      </c>
      <c r="B1824" t="s">
        <v>4989</v>
      </c>
      <c r="C1824" t="s">
        <v>4990</v>
      </c>
      <c r="D1824" s="5" t="s">
        <v>4990</v>
      </c>
      <c r="E1824" t="s">
        <v>19</v>
      </c>
      <c r="F1824">
        <v>100101</v>
      </c>
      <c r="G1824" t="s">
        <v>20</v>
      </c>
      <c r="I1824" t="s">
        <v>30</v>
      </c>
      <c r="J1824">
        <v>1</v>
      </c>
      <c r="K1824" t="s">
        <v>5104</v>
      </c>
      <c r="L1824">
        <v>2563</v>
      </c>
      <c r="M1824" s="11">
        <v>2564</v>
      </c>
      <c r="N1824" t="s">
        <v>200</v>
      </c>
      <c r="O1824" s="1">
        <v>35000</v>
      </c>
      <c r="P1824" s="1">
        <v>35000</v>
      </c>
      <c r="Q1824" t="s">
        <v>3271</v>
      </c>
      <c r="R1824" t="s">
        <v>3153</v>
      </c>
      <c r="S1824" t="s">
        <v>2997</v>
      </c>
      <c r="U1824" s="9" t="s">
        <v>267</v>
      </c>
      <c r="V1824" s="9" t="s">
        <v>268</v>
      </c>
      <c r="W1824" t="s">
        <v>5122</v>
      </c>
    </row>
    <row r="1825" spans="1:23">
      <c r="A1825" t="s">
        <v>4441</v>
      </c>
      <c r="B1825" t="s">
        <v>4991</v>
      </c>
      <c r="C1825" t="s">
        <v>4444</v>
      </c>
      <c r="D1825" s="5" t="s">
        <v>4444</v>
      </c>
      <c r="E1825" t="s">
        <v>19</v>
      </c>
      <c r="F1825">
        <v>100101</v>
      </c>
      <c r="G1825" t="s">
        <v>20</v>
      </c>
      <c r="I1825" t="s">
        <v>30</v>
      </c>
      <c r="J1825">
        <v>1</v>
      </c>
      <c r="K1825" t="s">
        <v>5104</v>
      </c>
      <c r="L1825">
        <v>2563</v>
      </c>
      <c r="M1825" s="11">
        <v>2564</v>
      </c>
      <c r="N1825" t="s">
        <v>200</v>
      </c>
      <c r="O1825" s="1">
        <v>35000</v>
      </c>
      <c r="P1825" s="1">
        <v>35000</v>
      </c>
      <c r="Q1825" t="s">
        <v>3271</v>
      </c>
      <c r="R1825" t="s">
        <v>3153</v>
      </c>
      <c r="S1825" t="s">
        <v>2997</v>
      </c>
      <c r="U1825" s="9" t="s">
        <v>267</v>
      </c>
      <c r="V1825" s="9" t="s">
        <v>268</v>
      </c>
      <c r="W1825" t="s">
        <v>5122</v>
      </c>
    </row>
    <row r="1826" spans="1:23">
      <c r="A1826" t="s">
        <v>3273</v>
      </c>
      <c r="B1826" t="s">
        <v>4992</v>
      </c>
      <c r="C1826" t="s">
        <v>4993</v>
      </c>
      <c r="D1826" s="5" t="s">
        <v>4993</v>
      </c>
      <c r="E1826" t="s">
        <v>19</v>
      </c>
      <c r="F1826">
        <v>100101</v>
      </c>
      <c r="G1826" t="s">
        <v>20</v>
      </c>
      <c r="I1826" t="s">
        <v>30</v>
      </c>
      <c r="J1826">
        <v>1</v>
      </c>
      <c r="K1826" t="s">
        <v>5104</v>
      </c>
      <c r="L1826">
        <v>2563</v>
      </c>
      <c r="M1826" s="11">
        <v>2564</v>
      </c>
      <c r="N1826" t="s">
        <v>200</v>
      </c>
      <c r="O1826" s="1">
        <v>20000</v>
      </c>
      <c r="P1826" s="1">
        <v>19900</v>
      </c>
      <c r="Q1826" t="s">
        <v>3071</v>
      </c>
      <c r="R1826" t="s">
        <v>3153</v>
      </c>
      <c r="S1826" t="s">
        <v>2997</v>
      </c>
      <c r="U1826" s="9" t="s">
        <v>36</v>
      </c>
      <c r="V1826" s="9" t="s">
        <v>272</v>
      </c>
      <c r="W1826" t="s">
        <v>5122</v>
      </c>
    </row>
    <row r="1827" spans="1:23">
      <c r="A1827" t="s">
        <v>3273</v>
      </c>
      <c r="B1827" t="s">
        <v>4994</v>
      </c>
      <c r="C1827" t="s">
        <v>4362</v>
      </c>
      <c r="D1827" s="5" t="s">
        <v>4362</v>
      </c>
      <c r="E1827" t="s">
        <v>19</v>
      </c>
      <c r="F1827">
        <v>100101</v>
      </c>
      <c r="G1827" t="s">
        <v>508</v>
      </c>
      <c r="I1827" t="s">
        <v>30</v>
      </c>
      <c r="J1827">
        <v>1</v>
      </c>
      <c r="K1827" t="s">
        <v>5104</v>
      </c>
      <c r="L1827">
        <v>2563</v>
      </c>
      <c r="M1827" s="11">
        <v>2564</v>
      </c>
      <c r="N1827" t="s">
        <v>200</v>
      </c>
      <c r="O1827" s="1">
        <v>35600</v>
      </c>
      <c r="P1827" s="1">
        <v>35600</v>
      </c>
      <c r="Q1827" t="s">
        <v>3071</v>
      </c>
      <c r="R1827" t="s">
        <v>3153</v>
      </c>
      <c r="S1827" t="s">
        <v>2997</v>
      </c>
      <c r="U1827" s="9" t="s">
        <v>36</v>
      </c>
      <c r="V1827" s="9" t="s">
        <v>37</v>
      </c>
      <c r="W1827" t="s">
        <v>5122</v>
      </c>
    </row>
    <row r="1828" spans="1:23">
      <c r="A1828" t="s">
        <v>3273</v>
      </c>
      <c r="B1828" t="s">
        <v>4995</v>
      </c>
      <c r="C1828" t="s">
        <v>4996</v>
      </c>
      <c r="D1828" s="5" t="s">
        <v>4996</v>
      </c>
      <c r="E1828" t="s">
        <v>19</v>
      </c>
      <c r="F1828">
        <v>100101</v>
      </c>
      <c r="G1828" t="s">
        <v>20</v>
      </c>
      <c r="I1828" t="s">
        <v>30</v>
      </c>
      <c r="J1828">
        <v>1</v>
      </c>
      <c r="K1828" t="s">
        <v>5104</v>
      </c>
      <c r="L1828">
        <v>2563</v>
      </c>
      <c r="M1828" s="11">
        <v>2564</v>
      </c>
      <c r="N1828" t="s">
        <v>200</v>
      </c>
      <c r="O1828" s="1">
        <v>20000</v>
      </c>
      <c r="P1828" s="1">
        <v>20000</v>
      </c>
      <c r="Q1828" t="s">
        <v>3071</v>
      </c>
      <c r="R1828" t="s">
        <v>3153</v>
      </c>
      <c r="S1828" t="s">
        <v>2997</v>
      </c>
      <c r="U1828" s="9" t="s">
        <v>36</v>
      </c>
      <c r="V1828" s="9" t="s">
        <v>37</v>
      </c>
      <c r="W1828" t="s">
        <v>5122</v>
      </c>
    </row>
    <row r="1829" spans="1:23">
      <c r="A1829" t="s">
        <v>4997</v>
      </c>
      <c r="B1829" t="s">
        <v>4998</v>
      </c>
      <c r="C1829" t="s">
        <v>4999</v>
      </c>
      <c r="D1829" s="5" t="s">
        <v>4999</v>
      </c>
      <c r="E1829" t="s">
        <v>19</v>
      </c>
      <c r="F1829">
        <v>100101</v>
      </c>
      <c r="G1829" t="s">
        <v>20</v>
      </c>
      <c r="I1829" t="s">
        <v>30</v>
      </c>
      <c r="J1829">
        <v>1</v>
      </c>
      <c r="K1829" t="s">
        <v>5104</v>
      </c>
      <c r="L1829">
        <v>2563</v>
      </c>
      <c r="M1829" s="11">
        <v>2564</v>
      </c>
      <c r="N1829" t="s">
        <v>200</v>
      </c>
      <c r="O1829" s="1">
        <v>20000</v>
      </c>
      <c r="P1829" s="1">
        <v>20000</v>
      </c>
      <c r="Q1829" t="s">
        <v>3241</v>
      </c>
      <c r="R1829" t="s">
        <v>3153</v>
      </c>
      <c r="S1829" t="s">
        <v>2997</v>
      </c>
      <c r="U1829" s="9" t="s">
        <v>36</v>
      </c>
      <c r="V1829" s="9" t="s">
        <v>37</v>
      </c>
      <c r="W1829" t="s">
        <v>5122</v>
      </c>
    </row>
    <row r="1830" spans="1:23">
      <c r="A1830" t="s">
        <v>4997</v>
      </c>
      <c r="B1830" t="s">
        <v>5000</v>
      </c>
      <c r="C1830" t="s">
        <v>5001</v>
      </c>
      <c r="D1830" s="5" t="s">
        <v>5001</v>
      </c>
      <c r="E1830" t="s">
        <v>19</v>
      </c>
      <c r="F1830">
        <v>100101</v>
      </c>
      <c r="G1830" t="s">
        <v>20</v>
      </c>
      <c r="I1830" t="s">
        <v>30</v>
      </c>
      <c r="J1830">
        <v>1</v>
      </c>
      <c r="K1830" t="s">
        <v>5104</v>
      </c>
      <c r="L1830">
        <v>2563</v>
      </c>
      <c r="M1830" s="11">
        <v>2564</v>
      </c>
      <c r="N1830" t="s">
        <v>200</v>
      </c>
      <c r="O1830" s="1">
        <v>85000</v>
      </c>
      <c r="P1830" s="1">
        <v>85000</v>
      </c>
      <c r="Q1830" t="s">
        <v>3241</v>
      </c>
      <c r="R1830" t="s">
        <v>3153</v>
      </c>
      <c r="S1830" t="s">
        <v>2997</v>
      </c>
      <c r="U1830" s="9" t="s">
        <v>36</v>
      </c>
      <c r="V1830" s="9" t="s">
        <v>481</v>
      </c>
      <c r="W1830" t="s">
        <v>5122</v>
      </c>
    </row>
    <row r="1831" spans="1:23">
      <c r="A1831" t="s">
        <v>4997</v>
      </c>
      <c r="B1831" t="s">
        <v>5002</v>
      </c>
      <c r="C1831" t="s">
        <v>5003</v>
      </c>
      <c r="D1831" s="5" t="s">
        <v>5003</v>
      </c>
      <c r="E1831" t="s">
        <v>19</v>
      </c>
      <c r="F1831">
        <v>100101</v>
      </c>
      <c r="G1831" t="s">
        <v>20</v>
      </c>
      <c r="I1831" t="s">
        <v>30</v>
      </c>
      <c r="J1831">
        <v>1</v>
      </c>
      <c r="K1831" t="s">
        <v>5104</v>
      </c>
      <c r="L1831">
        <v>2563</v>
      </c>
      <c r="M1831" s="11">
        <v>2564</v>
      </c>
      <c r="N1831" t="s">
        <v>200</v>
      </c>
      <c r="O1831" s="1">
        <v>150000</v>
      </c>
      <c r="P1831" s="1">
        <v>150000</v>
      </c>
      <c r="Q1831" t="s">
        <v>3241</v>
      </c>
      <c r="R1831" t="s">
        <v>3153</v>
      </c>
      <c r="S1831" t="s">
        <v>2997</v>
      </c>
      <c r="U1831" s="9" t="s">
        <v>36</v>
      </c>
      <c r="V1831" s="9" t="s">
        <v>481</v>
      </c>
      <c r="W1831" t="s">
        <v>5122</v>
      </c>
    </row>
    <row r="1832" spans="1:23">
      <c r="A1832" t="s">
        <v>3559</v>
      </c>
      <c r="B1832" t="s">
        <v>5004</v>
      </c>
      <c r="C1832" t="s">
        <v>5005</v>
      </c>
      <c r="D1832" s="5" t="s">
        <v>5005</v>
      </c>
      <c r="E1832" t="s">
        <v>19</v>
      </c>
      <c r="F1832">
        <v>100101</v>
      </c>
      <c r="G1832" t="s">
        <v>20</v>
      </c>
      <c r="I1832" t="s">
        <v>30</v>
      </c>
      <c r="J1832">
        <v>1</v>
      </c>
      <c r="K1832" t="s">
        <v>5104</v>
      </c>
      <c r="L1832">
        <v>2563</v>
      </c>
      <c r="M1832" s="11">
        <v>2564</v>
      </c>
      <c r="N1832" t="s">
        <v>200</v>
      </c>
      <c r="O1832" s="1">
        <v>11800</v>
      </c>
      <c r="P1832" s="1">
        <v>11800</v>
      </c>
      <c r="Q1832" t="s">
        <v>3076</v>
      </c>
      <c r="R1832" t="s">
        <v>3153</v>
      </c>
      <c r="S1832" t="s">
        <v>2997</v>
      </c>
      <c r="U1832" s="9" t="s">
        <v>267</v>
      </c>
      <c r="V1832" s="9" t="s">
        <v>268</v>
      </c>
      <c r="W1832" t="s">
        <v>5122</v>
      </c>
    </row>
    <row r="1833" spans="1:23">
      <c r="A1833" t="s">
        <v>4676</v>
      </c>
      <c r="B1833" t="s">
        <v>5006</v>
      </c>
      <c r="C1833" t="s">
        <v>3597</v>
      </c>
      <c r="D1833" s="5" t="s">
        <v>3597</v>
      </c>
      <c r="E1833" t="s">
        <v>19</v>
      </c>
      <c r="F1833">
        <v>100101</v>
      </c>
      <c r="G1833" t="s">
        <v>20</v>
      </c>
      <c r="I1833" t="s">
        <v>30</v>
      </c>
      <c r="J1833">
        <v>1</v>
      </c>
      <c r="K1833" t="s">
        <v>5104</v>
      </c>
      <c r="L1833">
        <v>2563</v>
      </c>
      <c r="M1833" s="11">
        <v>2564</v>
      </c>
      <c r="N1833" t="s">
        <v>200</v>
      </c>
      <c r="O1833" s="1">
        <v>10000</v>
      </c>
      <c r="P1833" s="1">
        <v>10000</v>
      </c>
      <c r="Q1833" t="s">
        <v>3017</v>
      </c>
      <c r="R1833" t="s">
        <v>3153</v>
      </c>
      <c r="S1833" t="s">
        <v>2997</v>
      </c>
      <c r="U1833" s="9" t="s">
        <v>36</v>
      </c>
      <c r="V1833" s="9" t="s">
        <v>37</v>
      </c>
      <c r="W1833" t="s">
        <v>5122</v>
      </c>
    </row>
    <row r="1834" spans="1:23">
      <c r="A1834" t="s">
        <v>4676</v>
      </c>
      <c r="B1834" t="s">
        <v>5007</v>
      </c>
      <c r="C1834" t="s">
        <v>5008</v>
      </c>
      <c r="D1834" s="5" t="s">
        <v>5008</v>
      </c>
      <c r="E1834" t="s">
        <v>19</v>
      </c>
      <c r="F1834">
        <v>100101</v>
      </c>
      <c r="G1834" t="s">
        <v>20</v>
      </c>
      <c r="I1834" t="s">
        <v>30</v>
      </c>
      <c r="J1834">
        <v>1</v>
      </c>
      <c r="K1834" t="s">
        <v>5104</v>
      </c>
      <c r="L1834">
        <v>2563</v>
      </c>
      <c r="M1834" s="11">
        <v>2564</v>
      </c>
      <c r="N1834" t="s">
        <v>200</v>
      </c>
      <c r="O1834" s="1">
        <v>23300</v>
      </c>
      <c r="P1834" s="1">
        <v>23300</v>
      </c>
      <c r="Q1834" t="s">
        <v>3017</v>
      </c>
      <c r="R1834" t="s">
        <v>3153</v>
      </c>
      <c r="S1834" t="s">
        <v>2997</v>
      </c>
      <c r="U1834" s="9" t="s">
        <v>36</v>
      </c>
      <c r="V1834" s="9" t="s">
        <v>37</v>
      </c>
      <c r="W1834" t="s">
        <v>5122</v>
      </c>
    </row>
    <row r="1835" spans="1:23">
      <c r="A1835" t="s">
        <v>4676</v>
      </c>
      <c r="B1835" t="s">
        <v>5009</v>
      </c>
      <c r="C1835" t="s">
        <v>5010</v>
      </c>
      <c r="D1835" s="5" t="s">
        <v>5010</v>
      </c>
      <c r="E1835" t="s">
        <v>19</v>
      </c>
      <c r="F1835">
        <v>100101</v>
      </c>
      <c r="G1835" t="s">
        <v>20</v>
      </c>
      <c r="I1835" t="s">
        <v>30</v>
      </c>
      <c r="J1835">
        <v>1</v>
      </c>
      <c r="K1835" t="s">
        <v>5104</v>
      </c>
      <c r="L1835">
        <v>2563</v>
      </c>
      <c r="M1835" s="11">
        <v>2564</v>
      </c>
      <c r="N1835" t="s">
        <v>200</v>
      </c>
      <c r="O1835" s="1">
        <v>160000</v>
      </c>
      <c r="P1835" s="1">
        <v>160000</v>
      </c>
      <c r="Q1835" t="s">
        <v>3017</v>
      </c>
      <c r="R1835" t="s">
        <v>3153</v>
      </c>
      <c r="S1835" t="s">
        <v>2997</v>
      </c>
      <c r="U1835" s="9" t="s">
        <v>36</v>
      </c>
      <c r="V1835" s="9" t="s">
        <v>37</v>
      </c>
      <c r="W1835" t="s">
        <v>5122</v>
      </c>
    </row>
    <row r="1836" spans="1:23">
      <c r="A1836" t="s">
        <v>4676</v>
      </c>
      <c r="B1836" t="s">
        <v>5011</v>
      </c>
      <c r="C1836" t="s">
        <v>5012</v>
      </c>
      <c r="D1836" s="5" t="s">
        <v>5012</v>
      </c>
      <c r="E1836" t="s">
        <v>19</v>
      </c>
      <c r="F1836">
        <v>100101</v>
      </c>
      <c r="G1836" t="s">
        <v>20</v>
      </c>
      <c r="I1836" t="s">
        <v>30</v>
      </c>
      <c r="J1836">
        <v>1</v>
      </c>
      <c r="K1836" t="s">
        <v>5104</v>
      </c>
      <c r="L1836">
        <v>2563</v>
      </c>
      <c r="M1836" s="11">
        <v>2564</v>
      </c>
      <c r="N1836" t="s">
        <v>200</v>
      </c>
      <c r="O1836" s="1">
        <v>80000</v>
      </c>
      <c r="P1836" s="1">
        <v>80000</v>
      </c>
      <c r="Q1836" t="s">
        <v>3017</v>
      </c>
      <c r="R1836" t="s">
        <v>3153</v>
      </c>
      <c r="S1836" t="s">
        <v>2997</v>
      </c>
      <c r="U1836" s="9" t="s">
        <v>36</v>
      </c>
      <c r="V1836" s="9" t="s">
        <v>37</v>
      </c>
      <c r="W1836" t="s">
        <v>5122</v>
      </c>
    </row>
    <row r="1837" spans="1:23">
      <c r="A1837" t="s">
        <v>4676</v>
      </c>
      <c r="B1837" t="s">
        <v>5013</v>
      </c>
      <c r="C1837" t="s">
        <v>5014</v>
      </c>
      <c r="D1837" s="5" t="s">
        <v>5014</v>
      </c>
      <c r="E1837" t="s">
        <v>19</v>
      </c>
      <c r="F1837">
        <v>100101</v>
      </c>
      <c r="G1837" t="s">
        <v>20</v>
      </c>
      <c r="I1837" t="s">
        <v>30</v>
      </c>
      <c r="J1837">
        <v>1</v>
      </c>
      <c r="K1837" t="s">
        <v>5104</v>
      </c>
      <c r="L1837">
        <v>2563</v>
      </c>
      <c r="M1837" s="11">
        <v>2564</v>
      </c>
      <c r="N1837" t="s">
        <v>200</v>
      </c>
      <c r="O1837" s="1">
        <v>600000</v>
      </c>
      <c r="P1837" s="1">
        <v>600000</v>
      </c>
      <c r="Q1837" t="s">
        <v>3017</v>
      </c>
      <c r="R1837" t="s">
        <v>3153</v>
      </c>
      <c r="S1837" t="s">
        <v>2997</v>
      </c>
      <c r="U1837" s="9" t="s">
        <v>36</v>
      </c>
      <c r="V1837" s="9" t="s">
        <v>37</v>
      </c>
      <c r="W1837" t="s">
        <v>5122</v>
      </c>
    </row>
    <row r="1838" spans="1:23">
      <c r="A1838" t="s">
        <v>4997</v>
      </c>
      <c r="B1838" t="s">
        <v>5015</v>
      </c>
      <c r="C1838" t="s">
        <v>5016</v>
      </c>
      <c r="D1838" s="5" t="s">
        <v>5016</v>
      </c>
      <c r="E1838" t="s">
        <v>19</v>
      </c>
      <c r="F1838">
        <v>100101</v>
      </c>
      <c r="G1838" t="s">
        <v>20</v>
      </c>
      <c r="I1838" t="s">
        <v>30</v>
      </c>
      <c r="J1838">
        <v>1</v>
      </c>
      <c r="K1838" t="s">
        <v>5104</v>
      </c>
      <c r="L1838">
        <v>2563</v>
      </c>
      <c r="M1838" s="11">
        <v>2564</v>
      </c>
      <c r="N1838" t="s">
        <v>200</v>
      </c>
      <c r="O1838" s="1">
        <v>20000</v>
      </c>
      <c r="P1838" s="1">
        <v>20000</v>
      </c>
      <c r="Q1838" t="s">
        <v>3241</v>
      </c>
      <c r="R1838" t="s">
        <v>3153</v>
      </c>
      <c r="S1838" t="s">
        <v>2997</v>
      </c>
      <c r="U1838" s="9" t="s">
        <v>201</v>
      </c>
      <c r="V1838" s="9" t="s">
        <v>202</v>
      </c>
      <c r="W1838" t="s">
        <v>5122</v>
      </c>
    </row>
    <row r="1839" spans="1:23">
      <c r="A1839" t="s">
        <v>4997</v>
      </c>
      <c r="B1839" t="s">
        <v>5017</v>
      </c>
      <c r="C1839" t="s">
        <v>5018</v>
      </c>
      <c r="D1839" s="5" t="s">
        <v>5018</v>
      </c>
      <c r="E1839" t="s">
        <v>19</v>
      </c>
      <c r="F1839">
        <v>100101</v>
      </c>
      <c r="G1839" t="s">
        <v>20</v>
      </c>
      <c r="I1839" t="s">
        <v>30</v>
      </c>
      <c r="J1839">
        <v>1</v>
      </c>
      <c r="K1839" t="s">
        <v>5104</v>
      </c>
      <c r="L1839">
        <v>2563</v>
      </c>
      <c r="M1839" s="11">
        <v>2564</v>
      </c>
      <c r="N1839" t="s">
        <v>200</v>
      </c>
      <c r="O1839" s="1">
        <v>20000</v>
      </c>
      <c r="P1839" s="1">
        <v>20000</v>
      </c>
      <c r="Q1839" t="s">
        <v>3241</v>
      </c>
      <c r="R1839" t="s">
        <v>3153</v>
      </c>
      <c r="S1839" t="s">
        <v>2997</v>
      </c>
      <c r="U1839" s="9" t="s">
        <v>36</v>
      </c>
      <c r="V1839" s="9" t="s">
        <v>481</v>
      </c>
      <c r="W1839" t="s">
        <v>5122</v>
      </c>
    </row>
    <row r="1840" spans="1:23">
      <c r="A1840" t="s">
        <v>3149</v>
      </c>
      <c r="B1840" t="s">
        <v>5019</v>
      </c>
      <c r="C1840" t="s">
        <v>3151</v>
      </c>
      <c r="D1840" s="5" t="s">
        <v>3151</v>
      </c>
      <c r="E1840" t="s">
        <v>19</v>
      </c>
      <c r="F1840">
        <v>100101</v>
      </c>
      <c r="G1840" t="s">
        <v>20</v>
      </c>
      <c r="I1840" t="s">
        <v>30</v>
      </c>
      <c r="J1840">
        <v>1</v>
      </c>
      <c r="K1840" t="s">
        <v>5104</v>
      </c>
      <c r="L1840">
        <v>2563</v>
      </c>
      <c r="M1840" s="11">
        <v>2564</v>
      </c>
      <c r="N1840" t="s">
        <v>200</v>
      </c>
      <c r="O1840" s="1">
        <v>18100</v>
      </c>
      <c r="P1840" s="1">
        <v>18100</v>
      </c>
      <c r="Q1840" t="s">
        <v>3152</v>
      </c>
      <c r="R1840" t="s">
        <v>3153</v>
      </c>
      <c r="S1840" t="s">
        <v>2997</v>
      </c>
      <c r="U1840" s="9" t="s">
        <v>36</v>
      </c>
      <c r="V1840" s="9" t="s">
        <v>481</v>
      </c>
      <c r="W1840" t="s">
        <v>5122</v>
      </c>
    </row>
    <row r="1841" spans="1:23">
      <c r="A1841" t="s">
        <v>5020</v>
      </c>
      <c r="B1841" t="s">
        <v>5021</v>
      </c>
      <c r="C1841" t="s">
        <v>3479</v>
      </c>
      <c r="D1841" s="5" t="s">
        <v>3479</v>
      </c>
      <c r="E1841" t="s">
        <v>19</v>
      </c>
      <c r="F1841">
        <v>100101</v>
      </c>
      <c r="G1841" t="s">
        <v>20</v>
      </c>
      <c r="I1841" t="s">
        <v>30</v>
      </c>
      <c r="J1841">
        <v>1</v>
      </c>
      <c r="K1841" t="s">
        <v>5105</v>
      </c>
      <c r="L1841">
        <v>2563</v>
      </c>
      <c r="M1841" s="11">
        <v>2564</v>
      </c>
      <c r="N1841" t="s">
        <v>213</v>
      </c>
      <c r="O1841" s="1">
        <v>5000</v>
      </c>
      <c r="P1841" s="1">
        <v>5000</v>
      </c>
      <c r="Q1841" t="s">
        <v>3216</v>
      </c>
      <c r="R1841" t="s">
        <v>3922</v>
      </c>
      <c r="S1841" t="s">
        <v>2997</v>
      </c>
      <c r="U1841" s="9" t="s">
        <v>36</v>
      </c>
      <c r="V1841" s="9" t="s">
        <v>481</v>
      </c>
      <c r="W1841" t="s">
        <v>5122</v>
      </c>
    </row>
    <row r="1842" spans="1:23">
      <c r="A1842" t="s">
        <v>3971</v>
      </c>
      <c r="B1842" t="s">
        <v>5022</v>
      </c>
      <c r="C1842" t="s">
        <v>5023</v>
      </c>
      <c r="D1842" s="5" t="s">
        <v>5023</v>
      </c>
      <c r="E1842" t="s">
        <v>19</v>
      </c>
      <c r="F1842">
        <v>100101</v>
      </c>
      <c r="G1842" t="s">
        <v>20</v>
      </c>
      <c r="I1842" t="s">
        <v>30</v>
      </c>
      <c r="J1842">
        <v>1</v>
      </c>
      <c r="K1842" t="s">
        <v>5113</v>
      </c>
      <c r="L1842">
        <v>2563</v>
      </c>
      <c r="M1842" s="11">
        <v>2564</v>
      </c>
      <c r="N1842" t="s">
        <v>213</v>
      </c>
      <c r="O1842" s="1">
        <v>50000</v>
      </c>
      <c r="P1842" s="1">
        <v>50000</v>
      </c>
      <c r="Q1842" t="s">
        <v>3974</v>
      </c>
      <c r="R1842" t="s">
        <v>3922</v>
      </c>
      <c r="S1842" t="s">
        <v>2997</v>
      </c>
      <c r="U1842" s="9" t="s">
        <v>36</v>
      </c>
      <c r="V1842" s="9" t="s">
        <v>37</v>
      </c>
      <c r="W1842" t="s">
        <v>5122</v>
      </c>
    </row>
    <row r="1843" spans="1:23">
      <c r="A1843" t="s">
        <v>3971</v>
      </c>
      <c r="B1843" t="s">
        <v>5024</v>
      </c>
      <c r="C1843" t="s">
        <v>5025</v>
      </c>
      <c r="D1843" s="5" t="s">
        <v>5025</v>
      </c>
      <c r="E1843" t="s">
        <v>19</v>
      </c>
      <c r="F1843">
        <v>100101</v>
      </c>
      <c r="G1843" t="s">
        <v>20</v>
      </c>
      <c r="I1843" t="s">
        <v>30</v>
      </c>
      <c r="J1843">
        <v>1</v>
      </c>
      <c r="K1843" t="s">
        <v>5105</v>
      </c>
      <c r="L1843">
        <v>2563</v>
      </c>
      <c r="M1843" s="11">
        <v>2564</v>
      </c>
      <c r="N1843" t="s">
        <v>449</v>
      </c>
      <c r="O1843" s="3">
        <v>0</v>
      </c>
      <c r="P1843" s="3">
        <v>0</v>
      </c>
      <c r="Q1843" t="s">
        <v>3974</v>
      </c>
      <c r="R1843" t="s">
        <v>3922</v>
      </c>
      <c r="S1843" t="s">
        <v>2997</v>
      </c>
      <c r="U1843" s="9" t="s">
        <v>36</v>
      </c>
      <c r="V1843" s="9" t="s">
        <v>37</v>
      </c>
      <c r="W1843" t="s">
        <v>5122</v>
      </c>
    </row>
    <row r="1844" spans="1:23">
      <c r="A1844" t="s">
        <v>3971</v>
      </c>
      <c r="B1844" t="s">
        <v>5026</v>
      </c>
      <c r="C1844" t="s">
        <v>5027</v>
      </c>
      <c r="D1844" s="5" t="s">
        <v>5027</v>
      </c>
      <c r="E1844" t="s">
        <v>19</v>
      </c>
      <c r="F1844">
        <v>100101</v>
      </c>
      <c r="G1844" t="s">
        <v>20</v>
      </c>
      <c r="I1844" t="s">
        <v>30</v>
      </c>
      <c r="J1844">
        <v>1</v>
      </c>
      <c r="K1844" t="s">
        <v>5114</v>
      </c>
      <c r="L1844">
        <v>2564</v>
      </c>
      <c r="M1844" s="11">
        <v>2564</v>
      </c>
      <c r="N1844" t="s">
        <v>496</v>
      </c>
      <c r="O1844" s="3">
        <v>0</v>
      </c>
      <c r="P1844" s="3">
        <v>0</v>
      </c>
      <c r="Q1844" t="s">
        <v>3974</v>
      </c>
      <c r="R1844" t="s">
        <v>3922</v>
      </c>
      <c r="S1844" t="s">
        <v>2997</v>
      </c>
      <c r="U1844" s="9" t="s">
        <v>36</v>
      </c>
      <c r="V1844" s="9" t="s">
        <v>37</v>
      </c>
      <c r="W1844" t="s">
        <v>5122</v>
      </c>
    </row>
    <row r="1845" spans="1:23">
      <c r="A1845" t="s">
        <v>4071</v>
      </c>
      <c r="B1845" t="s">
        <v>5034</v>
      </c>
      <c r="C1845" t="s">
        <v>5035</v>
      </c>
      <c r="D1845" s="5" t="s">
        <v>5035</v>
      </c>
      <c r="E1845" t="s">
        <v>19</v>
      </c>
      <c r="F1845">
        <v>100101</v>
      </c>
      <c r="G1845" t="s">
        <v>20</v>
      </c>
      <c r="H1845" t="s">
        <v>135</v>
      </c>
      <c r="I1845" t="s">
        <v>2268</v>
      </c>
      <c r="J1845">
        <v>0</v>
      </c>
      <c r="K1845" t="s">
        <v>5108</v>
      </c>
      <c r="L1845">
        <v>2562</v>
      </c>
      <c r="M1845" s="11">
        <v>2562</v>
      </c>
      <c r="N1845" t="s">
        <v>737</v>
      </c>
      <c r="O1845" s="1">
        <v>369400</v>
      </c>
      <c r="P1845" s="1">
        <v>369400</v>
      </c>
      <c r="Q1845" t="s">
        <v>4074</v>
      </c>
      <c r="R1845" t="s">
        <v>3217</v>
      </c>
      <c r="S1845" t="s">
        <v>2997</v>
      </c>
    </row>
    <row r="1846" spans="1:23">
      <c r="A1846" t="s">
        <v>3940</v>
      </c>
      <c r="B1846" t="s">
        <v>5036</v>
      </c>
      <c r="C1846" t="s">
        <v>3343</v>
      </c>
      <c r="D1846" s="5" t="s">
        <v>3343</v>
      </c>
      <c r="E1846" t="s">
        <v>19</v>
      </c>
      <c r="F1846">
        <v>100101</v>
      </c>
      <c r="G1846" t="s">
        <v>508</v>
      </c>
      <c r="I1846" t="s">
        <v>2268</v>
      </c>
      <c r="J1846">
        <v>0</v>
      </c>
      <c r="K1846" t="s">
        <v>5113</v>
      </c>
      <c r="L1846">
        <v>2562</v>
      </c>
      <c r="M1846" s="11">
        <v>2563</v>
      </c>
      <c r="N1846" t="s">
        <v>1364</v>
      </c>
      <c r="O1846" s="1">
        <v>114400</v>
      </c>
      <c r="P1846" s="1">
        <v>114400</v>
      </c>
      <c r="Q1846" t="s">
        <v>3282</v>
      </c>
      <c r="R1846" t="s">
        <v>3217</v>
      </c>
      <c r="S1846" t="s">
        <v>2997</v>
      </c>
    </row>
    <row r="1847" spans="1:23">
      <c r="A1847" t="s">
        <v>5039</v>
      </c>
      <c r="B1847" t="s">
        <v>5040</v>
      </c>
      <c r="C1847" t="s">
        <v>5041</v>
      </c>
      <c r="D1847" s="5" t="s">
        <v>5041</v>
      </c>
      <c r="E1847" t="s">
        <v>19</v>
      </c>
      <c r="F1847">
        <v>100101</v>
      </c>
      <c r="G1847" t="s">
        <v>20</v>
      </c>
      <c r="I1847" t="s">
        <v>2268</v>
      </c>
      <c r="J1847">
        <v>0</v>
      </c>
      <c r="K1847" t="s">
        <v>5104</v>
      </c>
      <c r="L1847">
        <v>2561</v>
      </c>
      <c r="M1847" s="11">
        <v>2562</v>
      </c>
      <c r="N1847" t="s">
        <v>23</v>
      </c>
      <c r="O1847" s="1">
        <v>2000000</v>
      </c>
      <c r="P1847" s="1">
        <v>2000000</v>
      </c>
      <c r="Q1847" t="s">
        <v>3241</v>
      </c>
      <c r="R1847" t="s">
        <v>3983</v>
      </c>
      <c r="S1847" t="s">
        <v>2997</v>
      </c>
    </row>
    <row r="1848" spans="1:23">
      <c r="A1848" t="s">
        <v>4428</v>
      </c>
      <c r="B1848" t="s">
        <v>5042</v>
      </c>
      <c r="C1848" t="s">
        <v>5043</v>
      </c>
      <c r="D1848" s="5" t="s">
        <v>5043</v>
      </c>
      <c r="E1848" t="s">
        <v>19</v>
      </c>
      <c r="F1848">
        <v>100101</v>
      </c>
      <c r="G1848" t="s">
        <v>20</v>
      </c>
      <c r="I1848" t="s">
        <v>2268</v>
      </c>
      <c r="J1848">
        <v>0</v>
      </c>
      <c r="K1848" t="s">
        <v>5115</v>
      </c>
      <c r="L1848">
        <v>2562</v>
      </c>
      <c r="M1848" s="11">
        <v>2562</v>
      </c>
      <c r="N1848" t="s">
        <v>23</v>
      </c>
      <c r="O1848" s="1">
        <v>58700</v>
      </c>
      <c r="P1848" s="3">
        <v>0</v>
      </c>
      <c r="Q1848" t="s">
        <v>4431</v>
      </c>
      <c r="R1848" t="s">
        <v>3922</v>
      </c>
      <c r="S1848" t="s">
        <v>2997</v>
      </c>
    </row>
    <row r="1849" spans="1:23">
      <c r="A1849" t="s">
        <v>3014</v>
      </c>
      <c r="B1849" t="s">
        <v>5044</v>
      </c>
      <c r="C1849" t="s">
        <v>5045</v>
      </c>
      <c r="D1849" s="5" t="s">
        <v>5045</v>
      </c>
      <c r="E1849" t="s">
        <v>19</v>
      </c>
      <c r="F1849">
        <v>100101</v>
      </c>
      <c r="G1849" t="s">
        <v>20</v>
      </c>
      <c r="I1849" t="s">
        <v>2268</v>
      </c>
      <c r="J1849">
        <v>0</v>
      </c>
      <c r="K1849" t="s">
        <v>5105</v>
      </c>
      <c r="L1849">
        <v>2562</v>
      </c>
      <c r="M1849" s="11">
        <v>2563</v>
      </c>
      <c r="N1849" t="s">
        <v>86</v>
      </c>
      <c r="O1849" s="1">
        <v>10000</v>
      </c>
      <c r="P1849" s="1">
        <v>10000</v>
      </c>
      <c r="Q1849" t="s">
        <v>3017</v>
      </c>
      <c r="R1849" t="s">
        <v>3018</v>
      </c>
      <c r="S1849" t="s">
        <v>2997</v>
      </c>
    </row>
    <row r="1850" spans="1:23">
      <c r="A1850" t="s">
        <v>3014</v>
      </c>
      <c r="B1850" t="s">
        <v>5046</v>
      </c>
      <c r="C1850" t="s">
        <v>5047</v>
      </c>
      <c r="D1850" s="5" t="s">
        <v>5047</v>
      </c>
      <c r="E1850" t="s">
        <v>19</v>
      </c>
      <c r="F1850">
        <v>100101</v>
      </c>
      <c r="G1850" t="s">
        <v>20</v>
      </c>
      <c r="H1850" t="s">
        <v>135</v>
      </c>
      <c r="I1850" t="s">
        <v>2268</v>
      </c>
      <c r="J1850">
        <v>0</v>
      </c>
      <c r="K1850" t="s">
        <v>5104</v>
      </c>
      <c r="L1850">
        <v>2562</v>
      </c>
      <c r="M1850" s="11">
        <v>2563</v>
      </c>
      <c r="N1850" t="s">
        <v>86</v>
      </c>
      <c r="O1850" s="1">
        <v>65000</v>
      </c>
      <c r="P1850" s="1">
        <v>65000</v>
      </c>
      <c r="Q1850" t="s">
        <v>3017</v>
      </c>
      <c r="R1850" t="s">
        <v>3018</v>
      </c>
      <c r="S1850" t="s">
        <v>2997</v>
      </c>
    </row>
    <row r="1851" spans="1:23">
      <c r="A1851" t="s">
        <v>3453</v>
      </c>
      <c r="B1851" t="s">
        <v>5048</v>
      </c>
      <c r="C1851" t="s">
        <v>5049</v>
      </c>
      <c r="D1851" s="5" t="s">
        <v>5049</v>
      </c>
      <c r="E1851" t="s">
        <v>19</v>
      </c>
      <c r="F1851">
        <v>100101</v>
      </c>
      <c r="G1851" t="s">
        <v>20</v>
      </c>
      <c r="I1851" t="s">
        <v>2268</v>
      </c>
      <c r="J1851">
        <v>0</v>
      </c>
      <c r="K1851" t="s">
        <v>5104</v>
      </c>
      <c r="L1851">
        <v>2562</v>
      </c>
      <c r="M1851" s="11">
        <v>2563</v>
      </c>
      <c r="N1851" t="s">
        <v>86</v>
      </c>
      <c r="O1851" s="1">
        <v>150000</v>
      </c>
      <c r="P1851" s="3">
        <v>0</v>
      </c>
      <c r="Q1851" t="s">
        <v>3456</v>
      </c>
      <c r="R1851" t="s">
        <v>3197</v>
      </c>
      <c r="S1851" t="s">
        <v>2997</v>
      </c>
    </row>
    <row r="1852" spans="1:23">
      <c r="A1852" t="s">
        <v>3453</v>
      </c>
      <c r="B1852" t="s">
        <v>5050</v>
      </c>
      <c r="C1852" t="s">
        <v>3458</v>
      </c>
      <c r="D1852" s="5" t="s">
        <v>3458</v>
      </c>
      <c r="E1852" t="s">
        <v>19</v>
      </c>
      <c r="F1852">
        <v>100101</v>
      </c>
      <c r="G1852" t="s">
        <v>20</v>
      </c>
      <c r="I1852" t="s">
        <v>2268</v>
      </c>
      <c r="J1852">
        <v>0</v>
      </c>
      <c r="K1852" t="s">
        <v>5104</v>
      </c>
      <c r="L1852">
        <v>2562</v>
      </c>
      <c r="M1852" s="11">
        <v>2563</v>
      </c>
      <c r="N1852" t="s">
        <v>86</v>
      </c>
      <c r="O1852" s="1">
        <v>150000</v>
      </c>
      <c r="P1852" s="1">
        <v>149914</v>
      </c>
      <c r="Q1852" t="s">
        <v>3456</v>
      </c>
      <c r="R1852" t="s">
        <v>3197</v>
      </c>
      <c r="S1852" t="s">
        <v>2997</v>
      </c>
    </row>
    <row r="1853" spans="1:23">
      <c r="A1853" t="s">
        <v>4087</v>
      </c>
      <c r="B1853" t="s">
        <v>5052</v>
      </c>
      <c r="C1853" t="s">
        <v>5053</v>
      </c>
      <c r="D1853" s="5" t="s">
        <v>5053</v>
      </c>
      <c r="E1853" t="s">
        <v>19</v>
      </c>
      <c r="F1853">
        <v>100101</v>
      </c>
      <c r="G1853" t="s">
        <v>20</v>
      </c>
      <c r="I1853" t="s">
        <v>2268</v>
      </c>
      <c r="J1853">
        <v>0</v>
      </c>
      <c r="K1853" t="s">
        <v>5106</v>
      </c>
      <c r="L1853">
        <v>2563</v>
      </c>
      <c r="M1853" s="11">
        <v>2563</v>
      </c>
      <c r="N1853" t="s">
        <v>437</v>
      </c>
      <c r="O1853" s="1">
        <v>20000</v>
      </c>
      <c r="P1853" s="1">
        <v>20000</v>
      </c>
      <c r="Q1853" t="s">
        <v>3008</v>
      </c>
      <c r="R1853" t="s">
        <v>3922</v>
      </c>
      <c r="S1853" t="s">
        <v>2997</v>
      </c>
    </row>
    <row r="1854" spans="1:23">
      <c r="A1854" t="s">
        <v>4087</v>
      </c>
      <c r="B1854" t="s">
        <v>5054</v>
      </c>
      <c r="C1854" t="s">
        <v>5055</v>
      </c>
      <c r="D1854" s="5" t="s">
        <v>5055</v>
      </c>
      <c r="E1854" t="s">
        <v>19</v>
      </c>
      <c r="F1854">
        <v>100101</v>
      </c>
      <c r="G1854" t="s">
        <v>635</v>
      </c>
      <c r="I1854" t="s">
        <v>2268</v>
      </c>
      <c r="J1854">
        <v>0</v>
      </c>
      <c r="K1854" t="s">
        <v>5105</v>
      </c>
      <c r="L1854">
        <v>2562</v>
      </c>
      <c r="M1854" s="11">
        <v>2563</v>
      </c>
      <c r="N1854" t="s">
        <v>437</v>
      </c>
      <c r="O1854" s="1">
        <v>20000</v>
      </c>
      <c r="P1854" s="1">
        <v>20000</v>
      </c>
      <c r="Q1854" t="s">
        <v>3008</v>
      </c>
      <c r="R1854" t="s">
        <v>3922</v>
      </c>
      <c r="S1854" t="s">
        <v>2997</v>
      </c>
    </row>
    <row r="1855" spans="1:23">
      <c r="A1855" t="s">
        <v>3554</v>
      </c>
      <c r="B1855" t="s">
        <v>5056</v>
      </c>
      <c r="C1855" t="s">
        <v>5057</v>
      </c>
      <c r="D1855" s="5" t="s">
        <v>5057</v>
      </c>
      <c r="E1855" t="s">
        <v>19</v>
      </c>
      <c r="F1855">
        <v>100101</v>
      </c>
      <c r="G1855" t="s">
        <v>20</v>
      </c>
      <c r="H1855" t="s">
        <v>78</v>
      </c>
      <c r="I1855" t="s">
        <v>2268</v>
      </c>
      <c r="J1855">
        <v>1</v>
      </c>
      <c r="K1855" t="s">
        <v>5104</v>
      </c>
      <c r="L1855">
        <v>2564</v>
      </c>
      <c r="M1855" s="11">
        <v>2565</v>
      </c>
      <c r="N1855" t="s">
        <v>316</v>
      </c>
      <c r="O1855" s="1">
        <v>100000</v>
      </c>
      <c r="P1855" s="1">
        <v>100000</v>
      </c>
      <c r="Q1855" t="s">
        <v>3557</v>
      </c>
      <c r="R1855" t="s">
        <v>3558</v>
      </c>
      <c r="S1855" t="s">
        <v>2997</v>
      </c>
      <c r="U1855" s="13" t="s">
        <v>486</v>
      </c>
      <c r="V1855" s="13" t="s">
        <v>487</v>
      </c>
    </row>
    <row r="1856" spans="1:23">
      <c r="A1856" t="s">
        <v>3193</v>
      </c>
      <c r="B1856" t="s">
        <v>5060</v>
      </c>
      <c r="C1856" t="s">
        <v>5061</v>
      </c>
      <c r="D1856" s="5" t="s">
        <v>5061</v>
      </c>
      <c r="E1856" t="s">
        <v>19</v>
      </c>
      <c r="F1856">
        <v>100101</v>
      </c>
      <c r="G1856" t="s">
        <v>44</v>
      </c>
      <c r="I1856" t="s">
        <v>2268</v>
      </c>
      <c r="J1856">
        <v>0</v>
      </c>
      <c r="K1856" t="s">
        <v>5108</v>
      </c>
      <c r="L1856">
        <v>2563</v>
      </c>
      <c r="M1856" s="11">
        <v>2563</v>
      </c>
      <c r="N1856" t="s">
        <v>101</v>
      </c>
      <c r="O1856" s="1">
        <v>650000</v>
      </c>
      <c r="P1856" s="1">
        <v>650000</v>
      </c>
      <c r="Q1856" t="s">
        <v>3196</v>
      </c>
      <c r="R1856" t="s">
        <v>3197</v>
      </c>
      <c r="S1856" t="s">
        <v>2997</v>
      </c>
    </row>
    <row r="1857" spans="1:24">
      <c r="A1857" t="s">
        <v>4428</v>
      </c>
      <c r="B1857" t="s">
        <v>5062</v>
      </c>
      <c r="C1857" t="s">
        <v>5063</v>
      </c>
      <c r="D1857" s="5" t="s">
        <v>5063</v>
      </c>
      <c r="E1857" t="s">
        <v>19</v>
      </c>
      <c r="F1857">
        <v>100101</v>
      </c>
      <c r="G1857" t="s">
        <v>20</v>
      </c>
      <c r="I1857" t="s">
        <v>2268</v>
      </c>
      <c r="J1857">
        <v>0</v>
      </c>
      <c r="K1857" t="s">
        <v>5106</v>
      </c>
      <c r="L1857">
        <v>2563</v>
      </c>
      <c r="M1857" s="11">
        <v>2563</v>
      </c>
      <c r="N1857" t="s">
        <v>437</v>
      </c>
      <c r="O1857" s="1">
        <v>150000</v>
      </c>
      <c r="P1857" s="1">
        <v>150000</v>
      </c>
      <c r="Q1857" t="s">
        <v>4431</v>
      </c>
      <c r="R1857" t="s">
        <v>3922</v>
      </c>
      <c r="S1857" t="s">
        <v>2997</v>
      </c>
    </row>
    <row r="1858" spans="1:24">
      <c r="A1858" t="s">
        <v>5064</v>
      </c>
      <c r="B1858" t="s">
        <v>5070</v>
      </c>
      <c r="C1858" t="s">
        <v>5071</v>
      </c>
      <c r="D1858" s="5" t="s">
        <v>5071</v>
      </c>
      <c r="E1858" t="s">
        <v>19</v>
      </c>
      <c r="F1858">
        <v>100101</v>
      </c>
      <c r="G1858" t="s">
        <v>436</v>
      </c>
      <c r="I1858" t="s">
        <v>30</v>
      </c>
      <c r="J1858">
        <v>1</v>
      </c>
      <c r="K1858" t="s">
        <v>5104</v>
      </c>
      <c r="L1858">
        <v>2561</v>
      </c>
      <c r="M1858" s="11">
        <v>2562</v>
      </c>
      <c r="N1858" t="s">
        <v>23</v>
      </c>
      <c r="O1858" s="3">
        <v>0</v>
      </c>
      <c r="P1858" s="3">
        <v>0</v>
      </c>
      <c r="Q1858" t="s">
        <v>5067</v>
      </c>
      <c r="R1858" t="s">
        <v>5068</v>
      </c>
      <c r="S1858" t="s">
        <v>5069</v>
      </c>
      <c r="U1858" s="13" t="s">
        <v>486</v>
      </c>
      <c r="V1858" s="13" t="s">
        <v>487</v>
      </c>
    </row>
    <row r="1859" spans="1:24">
      <c r="A1859" t="s">
        <v>5064</v>
      </c>
      <c r="B1859" t="s">
        <v>5072</v>
      </c>
      <c r="C1859" t="s">
        <v>5073</v>
      </c>
      <c r="D1859" s="5" t="s">
        <v>5073</v>
      </c>
      <c r="E1859" t="s">
        <v>19</v>
      </c>
      <c r="F1859">
        <v>100101</v>
      </c>
      <c r="G1859" t="s">
        <v>20</v>
      </c>
      <c r="I1859" t="s">
        <v>30</v>
      </c>
      <c r="J1859">
        <v>1</v>
      </c>
      <c r="K1859" t="s">
        <v>5104</v>
      </c>
      <c r="L1859">
        <v>2561</v>
      </c>
      <c r="M1859" s="11">
        <v>2562</v>
      </c>
      <c r="N1859" t="s">
        <v>23</v>
      </c>
      <c r="O1859" s="3">
        <v>0</v>
      </c>
      <c r="P1859" s="3">
        <v>0</v>
      </c>
      <c r="Q1859" t="s">
        <v>5067</v>
      </c>
      <c r="R1859" t="s">
        <v>5068</v>
      </c>
      <c r="S1859" t="s">
        <v>5069</v>
      </c>
      <c r="U1859" s="13" t="s">
        <v>486</v>
      </c>
      <c r="V1859" s="13" t="s">
        <v>487</v>
      </c>
    </row>
    <row r="1860" spans="1:24">
      <c r="A1860" t="s">
        <v>5074</v>
      </c>
      <c r="B1860" t="s">
        <v>5075</v>
      </c>
      <c r="C1860" t="s">
        <v>5076</v>
      </c>
      <c r="D1860" s="5" t="s">
        <v>5076</v>
      </c>
      <c r="E1860" t="s">
        <v>19</v>
      </c>
      <c r="F1860">
        <v>100101</v>
      </c>
      <c r="G1860" t="s">
        <v>20</v>
      </c>
      <c r="I1860" t="s">
        <v>30</v>
      </c>
      <c r="J1860">
        <v>1</v>
      </c>
      <c r="K1860" t="s">
        <v>5108</v>
      </c>
      <c r="L1860">
        <v>2562</v>
      </c>
      <c r="M1860" s="11">
        <v>2562</v>
      </c>
      <c r="N1860" t="s">
        <v>737</v>
      </c>
      <c r="O1860" s="1">
        <v>190000</v>
      </c>
      <c r="P1860" s="1">
        <v>190000</v>
      </c>
      <c r="Q1860" t="s">
        <v>5077</v>
      </c>
      <c r="R1860" t="s">
        <v>5078</v>
      </c>
      <c r="S1860" t="s">
        <v>5079</v>
      </c>
      <c r="U1860" s="13" t="s">
        <v>486</v>
      </c>
      <c r="V1860" s="13" t="s">
        <v>487</v>
      </c>
    </row>
    <row r="1861" spans="1:24">
      <c r="A1861" t="s">
        <v>5080</v>
      </c>
      <c r="B1861" t="s">
        <v>5081</v>
      </c>
      <c r="C1861" t="s">
        <v>5082</v>
      </c>
      <c r="D1861" s="5" t="s">
        <v>5082</v>
      </c>
      <c r="E1861" t="s">
        <v>19</v>
      </c>
      <c r="F1861">
        <v>100101</v>
      </c>
      <c r="G1861" t="s">
        <v>20</v>
      </c>
      <c r="H1861" t="s">
        <v>135</v>
      </c>
      <c r="I1861" t="s">
        <v>30</v>
      </c>
      <c r="J1861">
        <v>1</v>
      </c>
      <c r="K1861" t="s">
        <v>5105</v>
      </c>
      <c r="L1861">
        <v>2562</v>
      </c>
      <c r="M1861" s="11">
        <v>2563</v>
      </c>
      <c r="N1861" t="s">
        <v>437</v>
      </c>
      <c r="O1861" s="1">
        <v>30000</v>
      </c>
      <c r="P1861" s="1">
        <v>30000</v>
      </c>
      <c r="Q1861" t="s">
        <v>97</v>
      </c>
      <c r="R1861" t="s">
        <v>5083</v>
      </c>
      <c r="S1861" t="s">
        <v>5079</v>
      </c>
      <c r="U1861" s="13" t="s">
        <v>486</v>
      </c>
      <c r="V1861" s="13" t="s">
        <v>487</v>
      </c>
    </row>
    <row r="1862" spans="1:24">
      <c r="A1862" t="s">
        <v>2367</v>
      </c>
      <c r="B1862" t="s">
        <v>2368</v>
      </c>
      <c r="C1862" t="s">
        <v>2369</v>
      </c>
      <c r="D1862" s="5" t="s">
        <v>2369</v>
      </c>
      <c r="E1862" t="s">
        <v>19</v>
      </c>
      <c r="F1862">
        <v>100201</v>
      </c>
      <c r="G1862" t="s">
        <v>20</v>
      </c>
      <c r="I1862" t="s">
        <v>736</v>
      </c>
      <c r="J1862">
        <v>0</v>
      </c>
      <c r="K1862" t="s">
        <v>5113</v>
      </c>
      <c r="L1862">
        <v>2562</v>
      </c>
      <c r="M1862" s="11">
        <v>2563</v>
      </c>
      <c r="N1862" t="s">
        <v>66</v>
      </c>
      <c r="O1862" s="1">
        <v>400000</v>
      </c>
      <c r="P1862" s="1">
        <v>400000</v>
      </c>
      <c r="Q1862" t="s">
        <v>2370</v>
      </c>
      <c r="R1862" t="s">
        <v>2342</v>
      </c>
      <c r="S1862" t="s">
        <v>2337</v>
      </c>
    </row>
    <row r="1863" spans="1:24">
      <c r="A1863" t="s">
        <v>2568</v>
      </c>
      <c r="B1863" t="s">
        <v>2569</v>
      </c>
      <c r="C1863" t="s">
        <v>2570</v>
      </c>
      <c r="D1863" s="5" t="s">
        <v>2570</v>
      </c>
      <c r="E1863" t="s">
        <v>19</v>
      </c>
      <c r="F1863">
        <v>100201</v>
      </c>
      <c r="G1863" t="s">
        <v>20</v>
      </c>
      <c r="I1863" t="s">
        <v>30</v>
      </c>
      <c r="J1863">
        <v>1</v>
      </c>
      <c r="K1863" t="s">
        <v>5104</v>
      </c>
      <c r="L1863">
        <v>2562</v>
      </c>
      <c r="M1863" s="11">
        <v>2563</v>
      </c>
      <c r="N1863" t="s">
        <v>86</v>
      </c>
      <c r="O1863" s="1">
        <v>309200</v>
      </c>
      <c r="P1863" s="1">
        <v>309200</v>
      </c>
      <c r="Q1863" t="s">
        <v>2571</v>
      </c>
      <c r="R1863" t="s">
        <v>2377</v>
      </c>
      <c r="S1863" t="s">
        <v>2337</v>
      </c>
      <c r="U1863" s="13" t="s">
        <v>2690</v>
      </c>
      <c r="V1863" s="13" t="s">
        <v>2691</v>
      </c>
    </row>
    <row r="1864" spans="1:24">
      <c r="A1864" t="s">
        <v>2568</v>
      </c>
      <c r="B1864" t="s">
        <v>2682</v>
      </c>
      <c r="C1864" t="s">
        <v>2683</v>
      </c>
      <c r="D1864" s="5" t="s">
        <v>2683</v>
      </c>
      <c r="E1864" t="s">
        <v>19</v>
      </c>
      <c r="F1864">
        <v>100201</v>
      </c>
      <c r="G1864" t="s">
        <v>20</v>
      </c>
      <c r="I1864" t="s">
        <v>30</v>
      </c>
      <c r="J1864">
        <v>1</v>
      </c>
      <c r="K1864" t="s">
        <v>5104</v>
      </c>
      <c r="L1864">
        <v>2563</v>
      </c>
      <c r="M1864" s="11">
        <v>2564</v>
      </c>
      <c r="N1864" t="s">
        <v>200</v>
      </c>
      <c r="O1864" s="1">
        <v>7815800</v>
      </c>
      <c r="P1864" s="1">
        <v>7815800</v>
      </c>
      <c r="Q1864" t="s">
        <v>2571</v>
      </c>
      <c r="R1864" t="s">
        <v>2377</v>
      </c>
      <c r="S1864" t="s">
        <v>2337</v>
      </c>
      <c r="U1864" s="9" t="s">
        <v>2684</v>
      </c>
      <c r="V1864" s="9" t="s">
        <v>2685</v>
      </c>
      <c r="W1864" t="s">
        <v>5122</v>
      </c>
    </row>
    <row r="1865" spans="1:24">
      <c r="A1865" t="s">
        <v>2661</v>
      </c>
      <c r="B1865" t="s">
        <v>2688</v>
      </c>
      <c r="C1865" t="s">
        <v>2689</v>
      </c>
      <c r="D1865" s="5" t="s">
        <v>2689</v>
      </c>
      <c r="E1865" t="s">
        <v>19</v>
      </c>
      <c r="F1865">
        <v>100201</v>
      </c>
      <c r="G1865" t="s">
        <v>20</v>
      </c>
      <c r="I1865" t="s">
        <v>30</v>
      </c>
      <c r="J1865">
        <v>1</v>
      </c>
      <c r="K1865" t="s">
        <v>5104</v>
      </c>
      <c r="L1865">
        <v>2563</v>
      </c>
      <c r="M1865" s="11">
        <v>2564</v>
      </c>
      <c r="N1865" t="s">
        <v>200</v>
      </c>
      <c r="O1865" s="1">
        <v>17103800</v>
      </c>
      <c r="P1865" s="1">
        <v>17103800</v>
      </c>
      <c r="Q1865" t="s">
        <v>2664</v>
      </c>
      <c r="R1865" t="s">
        <v>2377</v>
      </c>
      <c r="S1865" t="s">
        <v>2337</v>
      </c>
      <c r="U1865" s="9" t="s">
        <v>2690</v>
      </c>
      <c r="V1865" s="9" t="s">
        <v>2691</v>
      </c>
      <c r="W1865" t="s">
        <v>5122</v>
      </c>
    </row>
    <row r="1866" spans="1:24">
      <c r="A1866" t="s">
        <v>2661</v>
      </c>
      <c r="B1866" t="s">
        <v>2699</v>
      </c>
      <c r="C1866" t="s">
        <v>2700</v>
      </c>
      <c r="D1866" s="5" t="s">
        <v>2700</v>
      </c>
      <c r="E1866" t="s">
        <v>19</v>
      </c>
      <c r="F1866">
        <v>100201</v>
      </c>
      <c r="G1866" t="s">
        <v>20</v>
      </c>
      <c r="I1866" t="s">
        <v>30</v>
      </c>
      <c r="J1866">
        <v>1</v>
      </c>
      <c r="K1866" t="s">
        <v>5104</v>
      </c>
      <c r="L1866">
        <v>2563</v>
      </c>
      <c r="M1866" s="11">
        <v>2564</v>
      </c>
      <c r="N1866" t="s">
        <v>200</v>
      </c>
      <c r="O1866" s="1">
        <v>81910000</v>
      </c>
      <c r="P1866" s="1">
        <v>81910000</v>
      </c>
      <c r="Q1866" t="s">
        <v>2664</v>
      </c>
      <c r="R1866" t="s">
        <v>2377</v>
      </c>
      <c r="S1866" t="s">
        <v>2337</v>
      </c>
      <c r="U1866" s="9" t="s">
        <v>2684</v>
      </c>
      <c r="V1866" s="9" t="s">
        <v>2685</v>
      </c>
      <c r="W1866" t="s">
        <v>5122</v>
      </c>
    </row>
    <row r="1867" spans="1:24">
      <c r="A1867" t="s">
        <v>2930</v>
      </c>
      <c r="B1867" t="s">
        <v>2931</v>
      </c>
      <c r="C1867" t="s">
        <v>2932</v>
      </c>
      <c r="D1867" s="5" t="s">
        <v>2932</v>
      </c>
      <c r="E1867" t="s">
        <v>19</v>
      </c>
      <c r="F1867">
        <v>100201</v>
      </c>
      <c r="G1867" t="s">
        <v>44</v>
      </c>
      <c r="I1867" t="s">
        <v>30</v>
      </c>
      <c r="J1867">
        <v>1</v>
      </c>
      <c r="K1867" t="s">
        <v>5104</v>
      </c>
      <c r="L1867">
        <v>2563</v>
      </c>
      <c r="M1867" s="11">
        <v>2564</v>
      </c>
      <c r="N1867" t="s">
        <v>200</v>
      </c>
      <c r="O1867" s="1">
        <v>5500000</v>
      </c>
      <c r="P1867" s="1">
        <v>5500000</v>
      </c>
      <c r="Q1867" t="s">
        <v>2933</v>
      </c>
      <c r="R1867" t="s">
        <v>2934</v>
      </c>
      <c r="S1867" t="s">
        <v>2915</v>
      </c>
      <c r="U1867" s="9" t="s">
        <v>2935</v>
      </c>
      <c r="V1867" s="9" t="s">
        <v>2936</v>
      </c>
      <c r="W1867" t="s">
        <v>5122</v>
      </c>
    </row>
    <row r="1868" spans="1:24">
      <c r="A1868" t="s">
        <v>2967</v>
      </c>
      <c r="B1868" t="s">
        <v>2968</v>
      </c>
      <c r="C1868" t="s">
        <v>2969</v>
      </c>
      <c r="D1868" s="5" t="s">
        <v>2969</v>
      </c>
      <c r="E1868" t="s">
        <v>19</v>
      </c>
      <c r="F1868">
        <v>100201</v>
      </c>
      <c r="G1868" t="s">
        <v>20</v>
      </c>
      <c r="H1868" t="s">
        <v>2970</v>
      </c>
      <c r="I1868" t="s">
        <v>30</v>
      </c>
      <c r="J1868">
        <v>1</v>
      </c>
      <c r="K1868" t="s">
        <v>5107</v>
      </c>
      <c r="L1868">
        <v>2561</v>
      </c>
      <c r="M1868" s="11">
        <v>2561</v>
      </c>
      <c r="N1868" t="s">
        <v>642</v>
      </c>
      <c r="O1868" s="1">
        <v>338555000</v>
      </c>
      <c r="P1868" s="1">
        <v>338555000</v>
      </c>
      <c r="Q1868" t="s">
        <v>2972</v>
      </c>
      <c r="R1868" t="s">
        <v>2973</v>
      </c>
      <c r="S1868" t="s">
        <v>2974</v>
      </c>
      <c r="U1868" t="s">
        <v>5125</v>
      </c>
      <c r="V1868" t="s">
        <v>5126</v>
      </c>
      <c r="X1868" t="s">
        <v>5124</v>
      </c>
    </row>
    <row r="1869" spans="1:24">
      <c r="A1869" t="s">
        <v>2967</v>
      </c>
      <c r="B1869" t="s">
        <v>2984</v>
      </c>
      <c r="C1869" t="s">
        <v>2969</v>
      </c>
      <c r="D1869" s="5" t="s">
        <v>2969</v>
      </c>
      <c r="E1869" t="s">
        <v>19</v>
      </c>
      <c r="F1869">
        <v>100201</v>
      </c>
      <c r="G1869" t="s">
        <v>20</v>
      </c>
      <c r="H1869" t="s">
        <v>2970</v>
      </c>
      <c r="I1869" t="s">
        <v>30</v>
      </c>
      <c r="J1869">
        <v>1</v>
      </c>
      <c r="K1869" t="s">
        <v>5107</v>
      </c>
      <c r="L1869">
        <v>2561</v>
      </c>
      <c r="M1869" s="11">
        <v>2561</v>
      </c>
      <c r="N1869" t="s">
        <v>773</v>
      </c>
      <c r="O1869" s="1">
        <v>338555000</v>
      </c>
      <c r="P1869" s="1">
        <v>338555000</v>
      </c>
      <c r="Q1869" t="s">
        <v>2972</v>
      </c>
      <c r="R1869" t="s">
        <v>2973</v>
      </c>
      <c r="S1869" t="s">
        <v>2974</v>
      </c>
      <c r="U1869" t="s">
        <v>5125</v>
      </c>
      <c r="V1869" t="s">
        <v>5126</v>
      </c>
      <c r="X1869" t="s">
        <v>5124</v>
      </c>
    </row>
    <row r="1870" spans="1:24">
      <c r="A1870" t="s">
        <v>3139</v>
      </c>
      <c r="B1870" t="s">
        <v>3140</v>
      </c>
      <c r="C1870" t="s">
        <v>3141</v>
      </c>
      <c r="D1870" s="5" t="s">
        <v>3141</v>
      </c>
      <c r="E1870" t="s">
        <v>19</v>
      </c>
      <c r="F1870">
        <v>100201</v>
      </c>
      <c r="G1870" t="s">
        <v>20</v>
      </c>
      <c r="I1870" t="s">
        <v>21</v>
      </c>
      <c r="J1870">
        <v>0</v>
      </c>
      <c r="K1870" t="s">
        <v>5108</v>
      </c>
      <c r="L1870">
        <v>2563</v>
      </c>
      <c r="M1870" s="11">
        <v>2563</v>
      </c>
      <c r="N1870" t="s">
        <v>86</v>
      </c>
      <c r="O1870" s="1">
        <v>1401100</v>
      </c>
      <c r="P1870" s="1">
        <v>1401100</v>
      </c>
      <c r="Q1870" t="s">
        <v>3142</v>
      </c>
      <c r="R1870" t="s">
        <v>3143</v>
      </c>
      <c r="S1870" t="s">
        <v>2997</v>
      </c>
    </row>
    <row r="1871" spans="1:24">
      <c r="A1871" t="s">
        <v>3273</v>
      </c>
      <c r="B1871" t="s">
        <v>3276</v>
      </c>
      <c r="C1871" t="s">
        <v>3277</v>
      </c>
      <c r="D1871" s="5" t="s">
        <v>3277</v>
      </c>
      <c r="E1871" t="s">
        <v>19</v>
      </c>
      <c r="F1871">
        <v>100201</v>
      </c>
      <c r="G1871" t="s">
        <v>635</v>
      </c>
      <c r="I1871" t="s">
        <v>21</v>
      </c>
      <c r="J1871">
        <v>0</v>
      </c>
      <c r="K1871" t="s">
        <v>5104</v>
      </c>
      <c r="L1871">
        <v>2563</v>
      </c>
      <c r="M1871" s="11">
        <v>2564</v>
      </c>
      <c r="N1871" t="s">
        <v>200</v>
      </c>
      <c r="O1871" s="1">
        <v>5000</v>
      </c>
      <c r="P1871" s="1">
        <v>5000</v>
      </c>
      <c r="Q1871" t="s">
        <v>3071</v>
      </c>
      <c r="R1871" t="s">
        <v>3153</v>
      </c>
      <c r="S1871" t="s">
        <v>2997</v>
      </c>
      <c r="U1871" t="s">
        <v>2935</v>
      </c>
      <c r="V1871" t="s">
        <v>3278</v>
      </c>
    </row>
    <row r="1872" spans="1:24">
      <c r="A1872" t="s">
        <v>3355</v>
      </c>
      <c r="B1872" t="s">
        <v>3356</v>
      </c>
      <c r="C1872" t="s">
        <v>3357</v>
      </c>
      <c r="D1872" s="5" t="s">
        <v>3357</v>
      </c>
      <c r="E1872" t="s">
        <v>19</v>
      </c>
      <c r="F1872">
        <v>100201</v>
      </c>
      <c r="G1872" t="s">
        <v>20</v>
      </c>
      <c r="I1872" t="s">
        <v>21</v>
      </c>
      <c r="J1872">
        <v>0</v>
      </c>
      <c r="K1872" t="s">
        <v>5107</v>
      </c>
      <c r="L1872">
        <v>2561</v>
      </c>
      <c r="M1872" s="11">
        <v>2561</v>
      </c>
      <c r="N1872" t="s">
        <v>2971</v>
      </c>
      <c r="O1872" s="1">
        <v>40000</v>
      </c>
      <c r="P1872" s="1">
        <v>400000</v>
      </c>
      <c r="Q1872" t="s">
        <v>3358</v>
      </c>
      <c r="R1872" t="s">
        <v>3197</v>
      </c>
      <c r="S1872" t="s">
        <v>2997</v>
      </c>
    </row>
    <row r="1873" spans="1:24">
      <c r="A1873" t="s">
        <v>3054</v>
      </c>
      <c r="B1873" t="s">
        <v>3382</v>
      </c>
      <c r="C1873" t="s">
        <v>3383</v>
      </c>
      <c r="D1873" s="5" t="s">
        <v>3383</v>
      </c>
      <c r="E1873" t="s">
        <v>19</v>
      </c>
      <c r="F1873">
        <v>100201</v>
      </c>
      <c r="G1873" t="s">
        <v>20</v>
      </c>
      <c r="I1873" t="s">
        <v>21</v>
      </c>
      <c r="J1873">
        <v>0</v>
      </c>
      <c r="K1873" t="s">
        <v>5107</v>
      </c>
      <c r="L1873">
        <v>2562</v>
      </c>
      <c r="M1873" s="11">
        <v>2562</v>
      </c>
      <c r="N1873" t="s">
        <v>630</v>
      </c>
      <c r="O1873" s="1">
        <v>40000</v>
      </c>
      <c r="P1873" s="1">
        <v>40000</v>
      </c>
      <c r="Q1873" t="s">
        <v>3057</v>
      </c>
      <c r="R1873" t="s">
        <v>3035</v>
      </c>
      <c r="S1873" t="s">
        <v>2997</v>
      </c>
    </row>
    <row r="1874" spans="1:24">
      <c r="A1874" t="s">
        <v>3424</v>
      </c>
      <c r="B1874" t="s">
        <v>3425</v>
      </c>
      <c r="C1874" t="s">
        <v>3426</v>
      </c>
      <c r="D1874" s="5" t="s">
        <v>3426</v>
      </c>
      <c r="E1874" t="s">
        <v>19</v>
      </c>
      <c r="F1874">
        <v>100201</v>
      </c>
      <c r="G1874" t="s">
        <v>20</v>
      </c>
      <c r="I1874" t="s">
        <v>21</v>
      </c>
      <c r="J1874">
        <v>0</v>
      </c>
      <c r="K1874" t="s">
        <v>5108</v>
      </c>
      <c r="L1874">
        <v>2562</v>
      </c>
      <c r="M1874" s="11">
        <v>2562</v>
      </c>
      <c r="N1874" t="s">
        <v>23</v>
      </c>
      <c r="O1874" s="1">
        <v>15000</v>
      </c>
      <c r="P1874" s="1">
        <v>15000</v>
      </c>
      <c r="Q1874" t="s">
        <v>3427</v>
      </c>
      <c r="R1874" t="s">
        <v>3148</v>
      </c>
      <c r="S1874" t="s">
        <v>2997</v>
      </c>
    </row>
    <row r="1875" spans="1:24">
      <c r="A1875" t="s">
        <v>3312</v>
      </c>
      <c r="B1875" t="s">
        <v>3550</v>
      </c>
      <c r="C1875" t="s">
        <v>3551</v>
      </c>
      <c r="D1875" s="5" t="s">
        <v>3551</v>
      </c>
      <c r="E1875" t="s">
        <v>19</v>
      </c>
      <c r="F1875">
        <v>100201</v>
      </c>
      <c r="G1875" t="s">
        <v>20</v>
      </c>
      <c r="I1875" t="s">
        <v>21</v>
      </c>
      <c r="J1875">
        <v>0</v>
      </c>
      <c r="K1875" t="s">
        <v>5104</v>
      </c>
      <c r="L1875">
        <v>2562</v>
      </c>
      <c r="M1875" s="11">
        <v>2563</v>
      </c>
      <c r="N1875" t="s">
        <v>86</v>
      </c>
      <c r="O1875" s="1">
        <v>90000</v>
      </c>
      <c r="P1875" s="1">
        <v>90000</v>
      </c>
      <c r="Q1875" t="s">
        <v>3315</v>
      </c>
      <c r="R1875" t="s">
        <v>3136</v>
      </c>
      <c r="S1875" t="s">
        <v>2997</v>
      </c>
    </row>
    <row r="1876" spans="1:24">
      <c r="A1876" t="s">
        <v>3762</v>
      </c>
      <c r="B1876" t="s">
        <v>3766</v>
      </c>
      <c r="C1876" t="s">
        <v>3767</v>
      </c>
      <c r="D1876" s="5" t="s">
        <v>3767</v>
      </c>
      <c r="E1876" t="s">
        <v>19</v>
      </c>
      <c r="F1876">
        <v>100201</v>
      </c>
      <c r="G1876" t="s">
        <v>20</v>
      </c>
      <c r="I1876" t="s">
        <v>736</v>
      </c>
      <c r="J1876">
        <v>0</v>
      </c>
      <c r="K1876" t="s">
        <v>5104</v>
      </c>
      <c r="L1876">
        <v>2561</v>
      </c>
      <c r="M1876" s="11">
        <v>2562</v>
      </c>
      <c r="N1876" t="s">
        <v>23</v>
      </c>
      <c r="O1876" s="1">
        <v>1722680</v>
      </c>
      <c r="P1876" s="1">
        <v>1722680</v>
      </c>
      <c r="Q1876" t="s">
        <v>3765</v>
      </c>
      <c r="R1876" t="s">
        <v>3197</v>
      </c>
      <c r="S1876" t="s">
        <v>2997</v>
      </c>
    </row>
    <row r="1877" spans="1:24">
      <c r="A1877" t="s">
        <v>4071</v>
      </c>
      <c r="B1877" t="s">
        <v>4075</v>
      </c>
      <c r="C1877" t="s">
        <v>4076</v>
      </c>
      <c r="D1877" s="5" t="s">
        <v>4076</v>
      </c>
      <c r="E1877" t="s">
        <v>19</v>
      </c>
      <c r="F1877">
        <v>100201</v>
      </c>
      <c r="G1877" t="s">
        <v>20</v>
      </c>
      <c r="I1877" t="s">
        <v>30</v>
      </c>
      <c r="J1877">
        <v>1</v>
      </c>
      <c r="K1877" t="s">
        <v>5106</v>
      </c>
      <c r="L1877">
        <v>2562</v>
      </c>
      <c r="M1877" s="11">
        <v>2562</v>
      </c>
      <c r="N1877" t="s">
        <v>1201</v>
      </c>
      <c r="O1877" s="1">
        <v>262200</v>
      </c>
      <c r="P1877" s="1">
        <v>262200</v>
      </c>
      <c r="Q1877" t="s">
        <v>4074</v>
      </c>
      <c r="R1877" t="s">
        <v>3217</v>
      </c>
      <c r="S1877" t="s">
        <v>2997</v>
      </c>
      <c r="U1877" t="s">
        <v>5125</v>
      </c>
      <c r="V1877" t="s">
        <v>5126</v>
      </c>
      <c r="X1877" t="s">
        <v>5127</v>
      </c>
    </row>
    <row r="1878" spans="1:24">
      <c r="A1878" t="s">
        <v>3014</v>
      </c>
      <c r="B1878" t="s">
        <v>4095</v>
      </c>
      <c r="C1878" t="s">
        <v>4096</v>
      </c>
      <c r="D1878" s="5" t="s">
        <v>4096</v>
      </c>
      <c r="E1878" t="s">
        <v>19</v>
      </c>
      <c r="F1878">
        <v>100201</v>
      </c>
      <c r="G1878" t="s">
        <v>20</v>
      </c>
      <c r="I1878" t="s">
        <v>30</v>
      </c>
      <c r="J1878">
        <v>1</v>
      </c>
      <c r="K1878" t="s">
        <v>5110</v>
      </c>
      <c r="L1878">
        <v>2562</v>
      </c>
      <c r="M1878" s="11">
        <v>2562</v>
      </c>
      <c r="N1878" t="s">
        <v>753</v>
      </c>
      <c r="O1878" s="1">
        <v>167040</v>
      </c>
      <c r="P1878" s="1">
        <v>167040</v>
      </c>
      <c r="Q1878" t="s">
        <v>3017</v>
      </c>
      <c r="R1878" t="s">
        <v>3018</v>
      </c>
      <c r="S1878" t="s">
        <v>2997</v>
      </c>
      <c r="U1878" t="s">
        <v>5125</v>
      </c>
      <c r="V1878" t="s">
        <v>5126</v>
      </c>
      <c r="X1878" t="s">
        <v>5127</v>
      </c>
    </row>
    <row r="1879" spans="1:24">
      <c r="A1879" t="s">
        <v>4071</v>
      </c>
      <c r="B1879" t="s">
        <v>4183</v>
      </c>
      <c r="C1879" t="s">
        <v>4184</v>
      </c>
      <c r="D1879" s="5" t="s">
        <v>4184</v>
      </c>
      <c r="E1879" t="s">
        <v>19</v>
      </c>
      <c r="F1879">
        <v>100201</v>
      </c>
      <c r="G1879" t="s">
        <v>20</v>
      </c>
      <c r="I1879" t="s">
        <v>30</v>
      </c>
      <c r="J1879">
        <v>1</v>
      </c>
      <c r="K1879" t="s">
        <v>5110</v>
      </c>
      <c r="L1879">
        <v>2562</v>
      </c>
      <c r="M1879" s="11">
        <v>2562</v>
      </c>
      <c r="N1879" t="s">
        <v>753</v>
      </c>
      <c r="O1879" s="1">
        <v>150000</v>
      </c>
      <c r="P1879" s="1">
        <v>150000</v>
      </c>
      <c r="Q1879" t="s">
        <v>4074</v>
      </c>
      <c r="R1879" t="s">
        <v>3217</v>
      </c>
      <c r="S1879" t="s">
        <v>2997</v>
      </c>
      <c r="U1879" t="s">
        <v>5125</v>
      </c>
      <c r="V1879" t="s">
        <v>5126</v>
      </c>
      <c r="X1879" t="s">
        <v>5127</v>
      </c>
    </row>
    <row r="1880" spans="1:24">
      <c r="A1880" t="s">
        <v>3133</v>
      </c>
      <c r="B1880" t="s">
        <v>4345</v>
      </c>
      <c r="C1880" t="s">
        <v>4346</v>
      </c>
      <c r="D1880" s="5" t="s">
        <v>4346</v>
      </c>
      <c r="E1880" t="s">
        <v>19</v>
      </c>
      <c r="F1880">
        <v>100201</v>
      </c>
      <c r="G1880" t="s">
        <v>20</v>
      </c>
      <c r="I1880" t="s">
        <v>30</v>
      </c>
      <c r="J1880">
        <v>1</v>
      </c>
      <c r="K1880" t="s">
        <v>5104</v>
      </c>
      <c r="L1880">
        <v>2562</v>
      </c>
      <c r="M1880" s="11">
        <v>2563</v>
      </c>
      <c r="N1880" t="s">
        <v>86</v>
      </c>
      <c r="O1880" s="1">
        <v>50000</v>
      </c>
      <c r="P1880" s="1">
        <v>50000</v>
      </c>
      <c r="Q1880" t="s">
        <v>3013</v>
      </c>
      <c r="R1880" t="s">
        <v>3136</v>
      </c>
      <c r="S1880" t="s">
        <v>2997</v>
      </c>
      <c r="U1880" t="s">
        <v>5125</v>
      </c>
      <c r="V1880" t="s">
        <v>5126</v>
      </c>
      <c r="X1880" t="s">
        <v>5124</v>
      </c>
    </row>
    <row r="1881" spans="1:24">
      <c r="A1881" t="s">
        <v>3308</v>
      </c>
      <c r="B1881" t="s">
        <v>4420</v>
      </c>
      <c r="C1881" t="s">
        <v>4421</v>
      </c>
      <c r="D1881" s="5" t="s">
        <v>4421</v>
      </c>
      <c r="E1881" t="s">
        <v>19</v>
      </c>
      <c r="F1881">
        <v>100201</v>
      </c>
      <c r="G1881" t="s">
        <v>20</v>
      </c>
      <c r="H1881" t="s">
        <v>2970</v>
      </c>
      <c r="I1881" t="s">
        <v>30</v>
      </c>
      <c r="J1881">
        <v>1</v>
      </c>
      <c r="K1881" t="s">
        <v>5104</v>
      </c>
      <c r="L1881">
        <v>2561</v>
      </c>
      <c r="M1881" s="11">
        <v>2562</v>
      </c>
      <c r="N1881" t="s">
        <v>86</v>
      </c>
      <c r="O1881" s="1">
        <v>20000</v>
      </c>
      <c r="P1881" s="1">
        <v>20000</v>
      </c>
      <c r="Q1881" t="s">
        <v>3311</v>
      </c>
      <c r="R1881" t="s">
        <v>3136</v>
      </c>
      <c r="S1881" t="s">
        <v>2997</v>
      </c>
      <c r="U1881" t="s">
        <v>5125</v>
      </c>
      <c r="V1881" t="s">
        <v>5126</v>
      </c>
      <c r="X1881" t="s">
        <v>5124</v>
      </c>
    </row>
    <row r="1882" spans="1:24">
      <c r="A1882" t="s">
        <v>3010</v>
      </c>
      <c r="B1882" t="s">
        <v>4567</v>
      </c>
      <c r="C1882" t="s">
        <v>4568</v>
      </c>
      <c r="D1882" s="5" t="s">
        <v>4568</v>
      </c>
      <c r="E1882" t="s">
        <v>19</v>
      </c>
      <c r="F1882">
        <v>100201</v>
      </c>
      <c r="G1882" t="s">
        <v>20</v>
      </c>
      <c r="H1882" t="s">
        <v>576</v>
      </c>
      <c r="I1882" t="s">
        <v>30</v>
      </c>
      <c r="J1882">
        <v>1</v>
      </c>
      <c r="K1882" t="s">
        <v>5108</v>
      </c>
      <c r="L1882">
        <v>2563</v>
      </c>
      <c r="M1882" s="11">
        <v>2563</v>
      </c>
      <c r="N1882" t="s">
        <v>86</v>
      </c>
      <c r="O1882" s="1">
        <v>10000</v>
      </c>
      <c r="P1882" s="1">
        <v>10000</v>
      </c>
      <c r="Q1882" t="s">
        <v>3013</v>
      </c>
      <c r="R1882" t="s">
        <v>3009</v>
      </c>
      <c r="S1882" t="s">
        <v>2997</v>
      </c>
      <c r="U1882" t="s">
        <v>5125</v>
      </c>
      <c r="V1882" t="s">
        <v>5126</v>
      </c>
      <c r="X1882" t="s">
        <v>5127</v>
      </c>
    </row>
    <row r="1883" spans="1:24">
      <c r="A1883" t="s">
        <v>3010</v>
      </c>
      <c r="B1883" t="s">
        <v>4601</v>
      </c>
      <c r="C1883" t="s">
        <v>4602</v>
      </c>
      <c r="D1883" s="5" t="s">
        <v>4602</v>
      </c>
      <c r="E1883" t="s">
        <v>19</v>
      </c>
      <c r="F1883">
        <v>100201</v>
      </c>
      <c r="G1883" t="s">
        <v>20</v>
      </c>
      <c r="I1883" t="s">
        <v>30</v>
      </c>
      <c r="J1883">
        <v>1</v>
      </c>
      <c r="K1883" t="s">
        <v>5105</v>
      </c>
      <c r="L1883">
        <v>2562</v>
      </c>
      <c r="M1883" s="11">
        <v>2563</v>
      </c>
      <c r="N1883" t="s">
        <v>66</v>
      </c>
      <c r="O1883" s="1">
        <v>75500</v>
      </c>
      <c r="P1883" s="1">
        <v>75500</v>
      </c>
      <c r="Q1883" t="s">
        <v>3013</v>
      </c>
      <c r="R1883" t="s">
        <v>3009</v>
      </c>
      <c r="S1883" t="s">
        <v>2997</v>
      </c>
      <c r="U1883" t="s">
        <v>5125</v>
      </c>
      <c r="V1883" t="s">
        <v>5126</v>
      </c>
      <c r="X1883" t="s">
        <v>5124</v>
      </c>
    </row>
    <row r="1884" spans="1:24">
      <c r="A1884" t="s">
        <v>4710</v>
      </c>
      <c r="B1884" t="s">
        <v>4713</v>
      </c>
      <c r="C1884" t="s">
        <v>4714</v>
      </c>
      <c r="D1884" s="5" t="s">
        <v>4714</v>
      </c>
      <c r="E1884" t="s">
        <v>19</v>
      </c>
      <c r="F1884">
        <v>100201</v>
      </c>
      <c r="G1884" t="s">
        <v>20</v>
      </c>
      <c r="I1884" t="s">
        <v>30</v>
      </c>
      <c r="J1884">
        <v>1</v>
      </c>
      <c r="K1884" t="s">
        <v>5110</v>
      </c>
      <c r="L1884">
        <v>2562</v>
      </c>
      <c r="M1884" s="11">
        <v>2562</v>
      </c>
      <c r="N1884" t="s">
        <v>741</v>
      </c>
      <c r="O1884" s="1">
        <v>190700</v>
      </c>
      <c r="P1884" s="1">
        <v>190700</v>
      </c>
      <c r="Q1884" t="s">
        <v>3096</v>
      </c>
      <c r="R1884" t="s">
        <v>3217</v>
      </c>
      <c r="S1884" t="s">
        <v>2997</v>
      </c>
      <c r="U1884" t="s">
        <v>5125</v>
      </c>
      <c r="V1884" t="s">
        <v>5126</v>
      </c>
      <c r="X1884" t="s">
        <v>5127</v>
      </c>
    </row>
    <row r="1885" spans="1:24">
      <c r="A1885" t="s">
        <v>3273</v>
      </c>
      <c r="B1885" t="s">
        <v>4982</v>
      </c>
      <c r="C1885" t="s">
        <v>4983</v>
      </c>
      <c r="D1885" s="5" t="s">
        <v>4983</v>
      </c>
      <c r="E1885" t="s">
        <v>19</v>
      </c>
      <c r="F1885">
        <v>100201</v>
      </c>
      <c r="G1885" t="s">
        <v>44</v>
      </c>
      <c r="I1885" t="s">
        <v>30</v>
      </c>
      <c r="J1885">
        <v>1</v>
      </c>
      <c r="K1885" t="s">
        <v>5104</v>
      </c>
      <c r="L1885">
        <v>2563</v>
      </c>
      <c r="M1885" s="11">
        <v>2564</v>
      </c>
      <c r="N1885" t="s">
        <v>200</v>
      </c>
      <c r="O1885" s="1">
        <v>48250</v>
      </c>
      <c r="P1885" s="1">
        <v>48250</v>
      </c>
      <c r="Q1885" t="s">
        <v>3071</v>
      </c>
      <c r="R1885" t="s">
        <v>3153</v>
      </c>
      <c r="S1885" t="s">
        <v>2997</v>
      </c>
      <c r="U1885" s="9" t="s">
        <v>2935</v>
      </c>
      <c r="V1885" s="9" t="s">
        <v>3278</v>
      </c>
      <c r="W1885" t="s">
        <v>5122</v>
      </c>
    </row>
    <row r="1886" spans="1:24">
      <c r="A1886" t="s">
        <v>5028</v>
      </c>
      <c r="B1886" t="s">
        <v>5032</v>
      </c>
      <c r="C1886" t="s">
        <v>5033</v>
      </c>
      <c r="D1886" s="5" t="s">
        <v>5033</v>
      </c>
      <c r="E1886" t="s">
        <v>19</v>
      </c>
      <c r="F1886">
        <v>100201</v>
      </c>
      <c r="G1886" t="s">
        <v>44</v>
      </c>
      <c r="H1886" t="s">
        <v>59</v>
      </c>
      <c r="I1886" t="s">
        <v>2268</v>
      </c>
      <c r="J1886">
        <v>0</v>
      </c>
      <c r="K1886" t="s">
        <v>5110</v>
      </c>
      <c r="L1886">
        <v>2561</v>
      </c>
      <c r="M1886" s="11">
        <v>2561</v>
      </c>
      <c r="N1886" t="s">
        <v>3341</v>
      </c>
      <c r="O1886" s="1">
        <v>151000</v>
      </c>
      <c r="P1886" s="1">
        <v>151000</v>
      </c>
      <c r="Q1886" t="s">
        <v>5031</v>
      </c>
      <c r="R1886" t="s">
        <v>3197</v>
      </c>
      <c r="S1886" t="s">
        <v>2997</v>
      </c>
    </row>
    <row r="1887" spans="1:24">
      <c r="A1887" t="s">
        <v>5084</v>
      </c>
      <c r="B1887" t="s">
        <v>5085</v>
      </c>
      <c r="C1887" t="s">
        <v>5086</v>
      </c>
      <c r="D1887" s="5" t="s">
        <v>5086</v>
      </c>
      <c r="E1887" t="s">
        <v>19</v>
      </c>
      <c r="F1887">
        <v>100201</v>
      </c>
      <c r="G1887" t="s">
        <v>20</v>
      </c>
      <c r="I1887" t="s">
        <v>30</v>
      </c>
      <c r="J1887">
        <v>1</v>
      </c>
      <c r="K1887" t="s">
        <v>5106</v>
      </c>
      <c r="L1887">
        <v>2563</v>
      </c>
      <c r="M1887" s="11">
        <v>2563</v>
      </c>
      <c r="N1887" t="s">
        <v>449</v>
      </c>
      <c r="O1887" s="1">
        <v>4000000</v>
      </c>
      <c r="P1887" s="1">
        <v>4000000</v>
      </c>
      <c r="Q1887" t="s">
        <v>5087</v>
      </c>
      <c r="R1887" t="s">
        <v>5088</v>
      </c>
      <c r="S1887" t="s">
        <v>5089</v>
      </c>
      <c r="U1887" t="s">
        <v>2935</v>
      </c>
      <c r="V1887" t="s">
        <v>2936</v>
      </c>
    </row>
    <row r="1888" spans="1:24">
      <c r="A1888" t="s">
        <v>5090</v>
      </c>
      <c r="B1888" t="s">
        <v>5091</v>
      </c>
      <c r="C1888" t="s">
        <v>5092</v>
      </c>
      <c r="D1888" s="5" t="s">
        <v>5092</v>
      </c>
      <c r="E1888" t="s">
        <v>19</v>
      </c>
      <c r="F1888">
        <v>100201</v>
      </c>
      <c r="G1888" t="s">
        <v>20</v>
      </c>
      <c r="I1888" t="s">
        <v>30</v>
      </c>
      <c r="J1888">
        <v>1</v>
      </c>
      <c r="K1888" t="s">
        <v>5106</v>
      </c>
      <c r="L1888">
        <v>2563</v>
      </c>
      <c r="M1888" s="11">
        <v>2563</v>
      </c>
      <c r="N1888" t="s">
        <v>449</v>
      </c>
      <c r="O1888" s="1">
        <v>4319000</v>
      </c>
      <c r="P1888" s="1">
        <v>4319000</v>
      </c>
      <c r="Q1888" t="s">
        <v>5093</v>
      </c>
      <c r="R1888" t="s">
        <v>5088</v>
      </c>
      <c r="S1888" t="s">
        <v>5089</v>
      </c>
      <c r="U1888" t="s">
        <v>2690</v>
      </c>
      <c r="V1888" t="s">
        <v>2691</v>
      </c>
    </row>
    <row r="1889" spans="1:23">
      <c r="A1889" t="s">
        <v>5084</v>
      </c>
      <c r="B1889" t="s">
        <v>5094</v>
      </c>
      <c r="C1889" t="s">
        <v>5086</v>
      </c>
      <c r="D1889" s="5" t="s">
        <v>5086</v>
      </c>
      <c r="E1889" t="s">
        <v>19</v>
      </c>
      <c r="F1889">
        <v>100201</v>
      </c>
      <c r="G1889" t="s">
        <v>20</v>
      </c>
      <c r="I1889" t="s">
        <v>30</v>
      </c>
      <c r="J1889">
        <v>1</v>
      </c>
      <c r="K1889" t="s">
        <v>5106</v>
      </c>
      <c r="L1889">
        <v>2564</v>
      </c>
      <c r="M1889" s="11">
        <v>2564</v>
      </c>
      <c r="N1889" t="s">
        <v>73</v>
      </c>
      <c r="O1889" s="1">
        <v>6500000</v>
      </c>
      <c r="P1889" s="1">
        <v>6500000</v>
      </c>
      <c r="Q1889" t="s">
        <v>5087</v>
      </c>
      <c r="R1889" t="s">
        <v>5088</v>
      </c>
      <c r="S1889" t="s">
        <v>5089</v>
      </c>
      <c r="U1889" s="9" t="s">
        <v>2935</v>
      </c>
      <c r="V1889" s="9" t="s">
        <v>2936</v>
      </c>
      <c r="W1889" t="s">
        <v>5122</v>
      </c>
    </row>
    <row r="1890" spans="1:23">
      <c r="A1890" t="s">
        <v>5090</v>
      </c>
      <c r="B1890" t="s">
        <v>5095</v>
      </c>
      <c r="C1890" t="s">
        <v>5096</v>
      </c>
      <c r="D1890" s="5" t="s">
        <v>5096</v>
      </c>
      <c r="E1890" t="s">
        <v>19</v>
      </c>
      <c r="F1890">
        <v>100201</v>
      </c>
      <c r="G1890" t="s">
        <v>20</v>
      </c>
      <c r="I1890" t="s">
        <v>30</v>
      </c>
      <c r="J1890">
        <v>1</v>
      </c>
      <c r="K1890" t="s">
        <v>5106</v>
      </c>
      <c r="L1890">
        <v>2564</v>
      </c>
      <c r="M1890" s="11">
        <v>2564</v>
      </c>
      <c r="N1890" t="s">
        <v>73</v>
      </c>
      <c r="O1890" s="1">
        <v>420000</v>
      </c>
      <c r="P1890" s="1">
        <v>420000</v>
      </c>
      <c r="Q1890" t="s">
        <v>5093</v>
      </c>
      <c r="R1890" t="s">
        <v>5088</v>
      </c>
      <c r="S1890" t="s">
        <v>5089</v>
      </c>
      <c r="U1890" s="9" t="s">
        <v>2690</v>
      </c>
      <c r="V1890" s="9" t="s">
        <v>2691</v>
      </c>
      <c r="W1890" t="s">
        <v>5122</v>
      </c>
    </row>
    <row r="1891" spans="1:23">
      <c r="A1891" t="s">
        <v>56</v>
      </c>
      <c r="B1891" t="s">
        <v>57</v>
      </c>
      <c r="C1891" t="s">
        <v>58</v>
      </c>
      <c r="D1891" s="5" t="s">
        <v>58</v>
      </c>
      <c r="E1891" t="s">
        <v>19</v>
      </c>
      <c r="F1891">
        <v>100301</v>
      </c>
      <c r="G1891" t="s">
        <v>20</v>
      </c>
      <c r="H1891" t="s">
        <v>59</v>
      </c>
      <c r="I1891" t="s">
        <v>30</v>
      </c>
      <c r="J1891">
        <v>1</v>
      </c>
      <c r="K1891" t="s">
        <v>5105</v>
      </c>
      <c r="L1891">
        <v>2561</v>
      </c>
      <c r="M1891" s="11">
        <v>2562</v>
      </c>
      <c r="N1891" t="s">
        <v>61</v>
      </c>
      <c r="O1891" s="3">
        <v>0</v>
      </c>
      <c r="P1891" s="3">
        <v>0</v>
      </c>
      <c r="Q1891" t="s">
        <v>62</v>
      </c>
      <c r="R1891" t="s">
        <v>63</v>
      </c>
      <c r="S1891" t="s">
        <v>49</v>
      </c>
      <c r="U1891" t="s">
        <v>74</v>
      </c>
      <c r="V1891" t="s">
        <v>280</v>
      </c>
    </row>
    <row r="1892" spans="1:23">
      <c r="A1892" t="s">
        <v>56</v>
      </c>
      <c r="B1892" t="s">
        <v>64</v>
      </c>
      <c r="C1892" t="s">
        <v>65</v>
      </c>
      <c r="D1892" s="5" t="s">
        <v>65</v>
      </c>
      <c r="E1892" t="s">
        <v>19</v>
      </c>
      <c r="F1892">
        <v>100301</v>
      </c>
      <c r="G1892" t="s">
        <v>20</v>
      </c>
      <c r="H1892" t="s">
        <v>59</v>
      </c>
      <c r="I1892" t="s">
        <v>30</v>
      </c>
      <c r="J1892">
        <v>1</v>
      </c>
      <c r="K1892" t="s">
        <v>5105</v>
      </c>
      <c r="L1892">
        <v>2561</v>
      </c>
      <c r="M1892" s="11">
        <v>2562</v>
      </c>
      <c r="N1892" t="s">
        <v>66</v>
      </c>
      <c r="O1892" s="3">
        <v>0</v>
      </c>
      <c r="P1892" s="3">
        <v>0</v>
      </c>
      <c r="Q1892" t="s">
        <v>62</v>
      </c>
      <c r="R1892" t="s">
        <v>63</v>
      </c>
      <c r="S1892" t="s">
        <v>49</v>
      </c>
      <c r="U1892" t="s">
        <v>81</v>
      </c>
      <c r="V1892" t="s">
        <v>82</v>
      </c>
    </row>
    <row r="1893" spans="1:23">
      <c r="A1893" t="s">
        <v>56</v>
      </c>
      <c r="B1893" t="s">
        <v>67</v>
      </c>
      <c r="C1893" t="s">
        <v>68</v>
      </c>
      <c r="D1893" s="5" t="s">
        <v>68</v>
      </c>
      <c r="E1893" t="s">
        <v>19</v>
      </c>
      <c r="F1893">
        <v>100301</v>
      </c>
      <c r="G1893" t="s">
        <v>20</v>
      </c>
      <c r="H1893" t="s">
        <v>59</v>
      </c>
      <c r="I1893" t="s">
        <v>30</v>
      </c>
      <c r="J1893">
        <v>1</v>
      </c>
      <c r="K1893" t="s">
        <v>5104</v>
      </c>
      <c r="L1893">
        <v>2561</v>
      </c>
      <c r="M1893" s="11">
        <v>2562</v>
      </c>
      <c r="N1893" t="s">
        <v>69</v>
      </c>
      <c r="O1893" s="3">
        <v>0</v>
      </c>
      <c r="P1893" s="3">
        <v>0</v>
      </c>
      <c r="Q1893" t="s">
        <v>62</v>
      </c>
      <c r="R1893" t="s">
        <v>63</v>
      </c>
      <c r="S1893" t="s">
        <v>49</v>
      </c>
      <c r="U1893" t="s">
        <v>81</v>
      </c>
      <c r="V1893" t="s">
        <v>82</v>
      </c>
    </row>
    <row r="1894" spans="1:23">
      <c r="A1894" t="s">
        <v>56</v>
      </c>
      <c r="B1894" t="s">
        <v>70</v>
      </c>
      <c r="C1894" t="s">
        <v>71</v>
      </c>
      <c r="D1894" s="5" t="s">
        <v>71</v>
      </c>
      <c r="E1894" t="s">
        <v>19</v>
      </c>
      <c r="F1894">
        <v>100301</v>
      </c>
      <c r="G1894" t="s">
        <v>20</v>
      </c>
      <c r="H1894" t="s">
        <v>59</v>
      </c>
      <c r="I1894" t="s">
        <v>30</v>
      </c>
      <c r="J1894">
        <v>1</v>
      </c>
      <c r="K1894" t="s">
        <v>5106</v>
      </c>
      <c r="L1894">
        <v>2564</v>
      </c>
      <c r="M1894" s="11">
        <v>2564</v>
      </c>
      <c r="N1894" t="s">
        <v>73</v>
      </c>
      <c r="O1894" s="1">
        <v>2968000</v>
      </c>
      <c r="P1894" s="1">
        <v>2968000</v>
      </c>
      <c r="Q1894" t="s">
        <v>62</v>
      </c>
      <c r="R1894" t="s">
        <v>63</v>
      </c>
      <c r="S1894" t="s">
        <v>49</v>
      </c>
      <c r="U1894" s="9" t="s">
        <v>74</v>
      </c>
      <c r="V1894" s="9" t="s">
        <v>75</v>
      </c>
      <c r="W1894" t="s">
        <v>5122</v>
      </c>
    </row>
    <row r="1895" spans="1:23">
      <c r="A1895" t="s">
        <v>56</v>
      </c>
      <c r="B1895" t="s">
        <v>76</v>
      </c>
      <c r="C1895" t="s">
        <v>77</v>
      </c>
      <c r="D1895" s="5" t="s">
        <v>77</v>
      </c>
      <c r="E1895" t="s">
        <v>19</v>
      </c>
      <c r="F1895">
        <v>100301</v>
      </c>
      <c r="G1895" t="s">
        <v>20</v>
      </c>
      <c r="H1895" t="s">
        <v>78</v>
      </c>
      <c r="I1895" t="s">
        <v>30</v>
      </c>
      <c r="J1895">
        <v>1</v>
      </c>
      <c r="K1895" t="s">
        <v>5107</v>
      </c>
      <c r="L1895">
        <v>2564</v>
      </c>
      <c r="M1895" s="11">
        <v>2564</v>
      </c>
      <c r="N1895" t="s">
        <v>80</v>
      </c>
      <c r="O1895" s="1">
        <v>5704000</v>
      </c>
      <c r="P1895" s="1">
        <v>5704000</v>
      </c>
      <c r="Q1895" t="s">
        <v>62</v>
      </c>
      <c r="R1895" t="s">
        <v>63</v>
      </c>
      <c r="S1895" t="s">
        <v>49</v>
      </c>
      <c r="U1895" s="9" t="s">
        <v>81</v>
      </c>
      <c r="V1895" s="9" t="s">
        <v>82</v>
      </c>
      <c r="W1895" t="s">
        <v>5122</v>
      </c>
    </row>
    <row r="1896" spans="1:23">
      <c r="A1896" t="s">
        <v>94</v>
      </c>
      <c r="B1896" t="s">
        <v>279</v>
      </c>
      <c r="C1896" t="s">
        <v>96</v>
      </c>
      <c r="D1896" s="5" t="s">
        <v>96</v>
      </c>
      <c r="E1896" t="s">
        <v>19</v>
      </c>
      <c r="F1896">
        <v>100301</v>
      </c>
      <c r="G1896" t="s">
        <v>20</v>
      </c>
      <c r="I1896" t="s">
        <v>30</v>
      </c>
      <c r="J1896">
        <v>1</v>
      </c>
      <c r="K1896" t="s">
        <v>5104</v>
      </c>
      <c r="L1896">
        <v>2563</v>
      </c>
      <c r="M1896" s="11">
        <v>2564</v>
      </c>
      <c r="N1896" t="s">
        <v>200</v>
      </c>
      <c r="O1896" s="1">
        <v>4266000</v>
      </c>
      <c r="P1896" s="1">
        <v>4266000</v>
      </c>
      <c r="Q1896" t="s">
        <v>97</v>
      </c>
      <c r="R1896" t="s">
        <v>88</v>
      </c>
      <c r="S1896" t="s">
        <v>89</v>
      </c>
      <c r="U1896" s="9" t="s">
        <v>74</v>
      </c>
      <c r="V1896" s="9" t="s">
        <v>280</v>
      </c>
      <c r="W1896" t="s">
        <v>5122</v>
      </c>
    </row>
    <row r="1897" spans="1:23">
      <c r="A1897" t="s">
        <v>308</v>
      </c>
      <c r="B1897" t="s">
        <v>309</v>
      </c>
      <c r="C1897" t="s">
        <v>310</v>
      </c>
      <c r="D1897" s="5" t="s">
        <v>310</v>
      </c>
      <c r="E1897" t="s">
        <v>19</v>
      </c>
      <c r="F1897">
        <v>100301</v>
      </c>
      <c r="G1897" t="s">
        <v>20</v>
      </c>
      <c r="H1897" t="s">
        <v>59</v>
      </c>
      <c r="I1897" t="s">
        <v>21</v>
      </c>
      <c r="J1897">
        <v>0</v>
      </c>
      <c r="K1897" t="s">
        <v>5108</v>
      </c>
      <c r="L1897">
        <v>2563</v>
      </c>
      <c r="M1897" s="11">
        <v>2563</v>
      </c>
      <c r="N1897" t="s">
        <v>214</v>
      </c>
      <c r="O1897" s="1">
        <v>9000000</v>
      </c>
      <c r="P1897" s="1">
        <v>9000000</v>
      </c>
      <c r="Q1897" t="s">
        <v>311</v>
      </c>
      <c r="R1897" t="s">
        <v>312</v>
      </c>
      <c r="S1897" t="s">
        <v>313</v>
      </c>
    </row>
    <row r="1898" spans="1:23">
      <c r="A1898" t="s">
        <v>308</v>
      </c>
      <c r="B1898" t="s">
        <v>314</v>
      </c>
      <c r="C1898" t="s">
        <v>315</v>
      </c>
      <c r="D1898" s="5" t="s">
        <v>315</v>
      </c>
      <c r="E1898" t="s">
        <v>19</v>
      </c>
      <c r="F1898">
        <v>100301</v>
      </c>
      <c r="G1898" t="s">
        <v>20</v>
      </c>
      <c r="H1898" t="s">
        <v>135</v>
      </c>
      <c r="I1898" t="s">
        <v>30</v>
      </c>
      <c r="J1898">
        <v>1</v>
      </c>
      <c r="K1898" t="s">
        <v>5104</v>
      </c>
      <c r="L1898">
        <v>2561</v>
      </c>
      <c r="M1898" s="11">
        <v>2562</v>
      </c>
      <c r="N1898" t="s">
        <v>316</v>
      </c>
      <c r="O1898" s="3">
        <v>0</v>
      </c>
      <c r="P1898" s="3">
        <v>0</v>
      </c>
      <c r="Q1898" t="s">
        <v>311</v>
      </c>
      <c r="R1898" t="s">
        <v>312</v>
      </c>
      <c r="S1898" t="s">
        <v>313</v>
      </c>
      <c r="U1898" t="s">
        <v>348</v>
      </c>
      <c r="V1898" t="s">
        <v>369</v>
      </c>
    </row>
    <row r="1899" spans="1:23">
      <c r="A1899" t="s">
        <v>317</v>
      </c>
      <c r="B1899" t="s">
        <v>318</v>
      </c>
      <c r="C1899" t="s">
        <v>319</v>
      </c>
      <c r="D1899" s="5" t="s">
        <v>319</v>
      </c>
      <c r="E1899" t="s">
        <v>19</v>
      </c>
      <c r="F1899">
        <v>100301</v>
      </c>
      <c r="G1899" t="s">
        <v>20</v>
      </c>
      <c r="H1899" t="s">
        <v>59</v>
      </c>
      <c r="I1899" t="s">
        <v>30</v>
      </c>
      <c r="J1899">
        <v>1</v>
      </c>
      <c r="K1899" t="s">
        <v>5104</v>
      </c>
      <c r="L1899">
        <v>2560</v>
      </c>
      <c r="M1899" s="11">
        <v>2561</v>
      </c>
      <c r="N1899" t="s">
        <v>316</v>
      </c>
      <c r="O1899" s="3">
        <v>0</v>
      </c>
      <c r="P1899" s="1">
        <v>24623940</v>
      </c>
      <c r="Q1899" t="s">
        <v>321</v>
      </c>
      <c r="R1899" t="s">
        <v>312</v>
      </c>
      <c r="S1899" t="s">
        <v>313</v>
      </c>
      <c r="U1899" t="s">
        <v>352</v>
      </c>
      <c r="V1899" t="s">
        <v>366</v>
      </c>
    </row>
    <row r="1900" spans="1:23">
      <c r="A1900" t="s">
        <v>331</v>
      </c>
      <c r="B1900" t="s">
        <v>332</v>
      </c>
      <c r="C1900" t="s">
        <v>333</v>
      </c>
      <c r="D1900" s="5" t="s">
        <v>333</v>
      </c>
      <c r="E1900" t="s">
        <v>19</v>
      </c>
      <c r="F1900">
        <v>100301</v>
      </c>
      <c r="G1900" t="s">
        <v>20</v>
      </c>
      <c r="H1900" t="s">
        <v>59</v>
      </c>
      <c r="I1900" t="s">
        <v>30</v>
      </c>
      <c r="J1900">
        <v>1</v>
      </c>
      <c r="K1900" t="s">
        <v>5104</v>
      </c>
      <c r="L1900">
        <v>2562</v>
      </c>
      <c r="M1900" s="11">
        <v>2563</v>
      </c>
      <c r="N1900" t="s">
        <v>316</v>
      </c>
      <c r="O1900" s="1">
        <v>800000</v>
      </c>
      <c r="P1900" s="1">
        <v>800000</v>
      </c>
      <c r="Q1900" t="s">
        <v>334</v>
      </c>
      <c r="R1900" t="s">
        <v>312</v>
      </c>
      <c r="S1900" t="s">
        <v>313</v>
      </c>
      <c r="U1900" t="s">
        <v>81</v>
      </c>
      <c r="V1900" t="s">
        <v>82</v>
      </c>
    </row>
    <row r="1901" spans="1:23">
      <c r="A1901" t="s">
        <v>340</v>
      </c>
      <c r="B1901" t="s">
        <v>341</v>
      </c>
      <c r="C1901" t="s">
        <v>342</v>
      </c>
      <c r="D1901" s="5" t="s">
        <v>342</v>
      </c>
      <c r="E1901" t="s">
        <v>19</v>
      </c>
      <c r="F1901">
        <v>100301</v>
      </c>
      <c r="G1901" t="s">
        <v>20</v>
      </c>
      <c r="H1901" t="s">
        <v>59</v>
      </c>
      <c r="I1901" t="s">
        <v>30</v>
      </c>
      <c r="J1901">
        <v>1</v>
      </c>
      <c r="K1901" t="s">
        <v>5104</v>
      </c>
      <c r="L1901">
        <v>2563</v>
      </c>
      <c r="M1901" s="11">
        <v>2564</v>
      </c>
      <c r="N1901" t="s">
        <v>200</v>
      </c>
      <c r="O1901" s="1">
        <v>600000</v>
      </c>
      <c r="P1901" s="1">
        <v>600000</v>
      </c>
      <c r="Q1901" t="s">
        <v>343</v>
      </c>
      <c r="R1901" t="s">
        <v>312</v>
      </c>
      <c r="S1901" t="s">
        <v>313</v>
      </c>
      <c r="U1901" s="9" t="s">
        <v>344</v>
      </c>
      <c r="V1901" s="9" t="s">
        <v>345</v>
      </c>
      <c r="W1901" t="s">
        <v>5122</v>
      </c>
    </row>
    <row r="1902" spans="1:23">
      <c r="A1902" t="s">
        <v>317</v>
      </c>
      <c r="B1902" t="s">
        <v>346</v>
      </c>
      <c r="C1902" t="s">
        <v>347</v>
      </c>
      <c r="D1902" s="5" t="s">
        <v>347</v>
      </c>
      <c r="E1902" t="s">
        <v>19</v>
      </c>
      <c r="F1902">
        <v>100301</v>
      </c>
      <c r="G1902" t="s">
        <v>20</v>
      </c>
      <c r="I1902" t="s">
        <v>30</v>
      </c>
      <c r="J1902">
        <v>1</v>
      </c>
      <c r="K1902" t="s">
        <v>5108</v>
      </c>
      <c r="L1902">
        <v>2563</v>
      </c>
      <c r="M1902" s="11">
        <v>2563</v>
      </c>
      <c r="N1902" t="s">
        <v>316</v>
      </c>
      <c r="O1902" s="1">
        <v>1500000</v>
      </c>
      <c r="P1902" s="1">
        <v>1500000</v>
      </c>
      <c r="Q1902" t="s">
        <v>321</v>
      </c>
      <c r="R1902" t="s">
        <v>312</v>
      </c>
      <c r="S1902" t="s">
        <v>313</v>
      </c>
      <c r="T1902" t="s">
        <v>35</v>
      </c>
      <c r="U1902" s="9" t="s">
        <v>348</v>
      </c>
      <c r="V1902" s="9" t="s">
        <v>349</v>
      </c>
      <c r="W1902" t="s">
        <v>5122</v>
      </c>
    </row>
    <row r="1903" spans="1:23">
      <c r="A1903" t="s">
        <v>317</v>
      </c>
      <c r="B1903" t="s">
        <v>350</v>
      </c>
      <c r="C1903" t="s">
        <v>351</v>
      </c>
      <c r="D1903" s="5" t="s">
        <v>351</v>
      </c>
      <c r="E1903" t="s">
        <v>19</v>
      </c>
      <c r="F1903">
        <v>100301</v>
      </c>
      <c r="G1903" t="s">
        <v>20</v>
      </c>
      <c r="I1903" t="s">
        <v>30</v>
      </c>
      <c r="J1903">
        <v>1</v>
      </c>
      <c r="K1903" t="s">
        <v>5104</v>
      </c>
      <c r="L1903">
        <v>2564</v>
      </c>
      <c r="M1903" s="11">
        <v>2565</v>
      </c>
      <c r="N1903" t="s">
        <v>316</v>
      </c>
      <c r="O1903" s="1">
        <v>3300000</v>
      </c>
      <c r="P1903" s="1">
        <v>3300000</v>
      </c>
      <c r="Q1903" t="s">
        <v>321</v>
      </c>
      <c r="R1903" t="s">
        <v>312</v>
      </c>
      <c r="S1903" t="s">
        <v>313</v>
      </c>
      <c r="T1903" t="s">
        <v>35</v>
      </c>
      <c r="U1903" s="9" t="s">
        <v>352</v>
      </c>
      <c r="V1903" s="9" t="s">
        <v>353</v>
      </c>
      <c r="W1903" t="s">
        <v>5122</v>
      </c>
    </row>
    <row r="1904" spans="1:23">
      <c r="A1904" t="s">
        <v>317</v>
      </c>
      <c r="B1904" t="s">
        <v>354</v>
      </c>
      <c r="C1904" t="s">
        <v>355</v>
      </c>
      <c r="D1904" s="5" t="s">
        <v>355</v>
      </c>
      <c r="E1904" t="s">
        <v>19</v>
      </c>
      <c r="F1904">
        <v>100301</v>
      </c>
      <c r="G1904" t="s">
        <v>20</v>
      </c>
      <c r="I1904" t="s">
        <v>30</v>
      </c>
      <c r="J1904">
        <v>1</v>
      </c>
      <c r="K1904" t="s">
        <v>5104</v>
      </c>
      <c r="L1904">
        <v>2564</v>
      </c>
      <c r="M1904" s="11">
        <v>2565</v>
      </c>
      <c r="N1904" t="s">
        <v>316</v>
      </c>
      <c r="O1904" s="1">
        <v>20000000</v>
      </c>
      <c r="P1904" s="1">
        <v>20000000</v>
      </c>
      <c r="Q1904" t="s">
        <v>321</v>
      </c>
      <c r="R1904" t="s">
        <v>312</v>
      </c>
      <c r="S1904" t="s">
        <v>313</v>
      </c>
      <c r="T1904" t="s">
        <v>35</v>
      </c>
      <c r="U1904" s="9" t="s">
        <v>74</v>
      </c>
      <c r="V1904" s="9" t="s">
        <v>280</v>
      </c>
      <c r="W1904" t="s">
        <v>5122</v>
      </c>
    </row>
    <row r="1905" spans="1:23">
      <c r="A1905" t="s">
        <v>317</v>
      </c>
      <c r="B1905" t="s">
        <v>356</v>
      </c>
      <c r="C1905" t="s">
        <v>357</v>
      </c>
      <c r="D1905" s="5" t="s">
        <v>357</v>
      </c>
      <c r="E1905" t="s">
        <v>19</v>
      </c>
      <c r="F1905">
        <v>100301</v>
      </c>
      <c r="G1905" t="s">
        <v>20</v>
      </c>
      <c r="I1905" t="s">
        <v>30</v>
      </c>
      <c r="J1905">
        <v>1</v>
      </c>
      <c r="K1905" t="s">
        <v>5104</v>
      </c>
      <c r="L1905">
        <v>2564</v>
      </c>
      <c r="M1905" s="11">
        <v>2565</v>
      </c>
      <c r="N1905" t="s">
        <v>316</v>
      </c>
      <c r="O1905" s="1">
        <v>4590000</v>
      </c>
      <c r="P1905" s="1">
        <v>4590000</v>
      </c>
      <c r="Q1905" t="s">
        <v>321</v>
      </c>
      <c r="R1905" t="s">
        <v>312</v>
      </c>
      <c r="S1905" t="s">
        <v>313</v>
      </c>
      <c r="T1905" t="s">
        <v>35</v>
      </c>
      <c r="U1905" s="9" t="s">
        <v>344</v>
      </c>
      <c r="V1905" s="9" t="s">
        <v>358</v>
      </c>
      <c r="W1905" t="s">
        <v>5122</v>
      </c>
    </row>
    <row r="1906" spans="1:23">
      <c r="A1906" t="s">
        <v>317</v>
      </c>
      <c r="B1906" t="s">
        <v>359</v>
      </c>
      <c r="C1906" t="s">
        <v>360</v>
      </c>
      <c r="D1906" s="5" t="s">
        <v>360</v>
      </c>
      <c r="E1906" t="s">
        <v>19</v>
      </c>
      <c r="F1906">
        <v>100301</v>
      </c>
      <c r="G1906" t="s">
        <v>20</v>
      </c>
      <c r="I1906" t="s">
        <v>30</v>
      </c>
      <c r="J1906">
        <v>1</v>
      </c>
      <c r="K1906" t="s">
        <v>5104</v>
      </c>
      <c r="L1906">
        <v>2564</v>
      </c>
      <c r="M1906" s="11">
        <v>2565</v>
      </c>
      <c r="N1906" t="s">
        <v>316</v>
      </c>
      <c r="O1906" s="1">
        <v>98273240</v>
      </c>
      <c r="P1906" s="1">
        <v>98273240</v>
      </c>
      <c r="Q1906" t="s">
        <v>321</v>
      </c>
      <c r="R1906" t="s">
        <v>312</v>
      </c>
      <c r="S1906" t="s">
        <v>313</v>
      </c>
      <c r="T1906" t="s">
        <v>35</v>
      </c>
      <c r="U1906" s="9" t="s">
        <v>361</v>
      </c>
      <c r="V1906" s="9" t="s">
        <v>362</v>
      </c>
      <c r="W1906" t="s">
        <v>5122</v>
      </c>
    </row>
    <row r="1907" spans="1:23">
      <c r="A1907" t="s">
        <v>317</v>
      </c>
      <c r="B1907" t="s">
        <v>363</v>
      </c>
      <c r="C1907" t="s">
        <v>364</v>
      </c>
      <c r="D1907" s="5" t="s">
        <v>364</v>
      </c>
      <c r="E1907" t="s">
        <v>19</v>
      </c>
      <c r="F1907">
        <v>100301</v>
      </c>
      <c r="G1907" t="s">
        <v>20</v>
      </c>
      <c r="I1907" t="s">
        <v>30</v>
      </c>
      <c r="J1907">
        <v>1</v>
      </c>
      <c r="K1907" t="s">
        <v>5104</v>
      </c>
      <c r="L1907">
        <v>2564</v>
      </c>
      <c r="M1907" s="11">
        <v>2565</v>
      </c>
      <c r="N1907" t="s">
        <v>316</v>
      </c>
      <c r="O1907" s="1">
        <v>2000000</v>
      </c>
      <c r="P1907" s="1">
        <v>2000000</v>
      </c>
      <c r="Q1907" t="s">
        <v>321</v>
      </c>
      <c r="R1907" t="s">
        <v>312</v>
      </c>
      <c r="S1907" t="s">
        <v>313</v>
      </c>
      <c r="T1907" t="s">
        <v>35</v>
      </c>
      <c r="U1907" s="9" t="s">
        <v>81</v>
      </c>
      <c r="V1907" s="9" t="s">
        <v>82</v>
      </c>
      <c r="W1907" t="s">
        <v>5122</v>
      </c>
    </row>
    <row r="1908" spans="1:23">
      <c r="A1908" t="s">
        <v>317</v>
      </c>
      <c r="B1908" t="s">
        <v>365</v>
      </c>
      <c r="C1908" t="s">
        <v>319</v>
      </c>
      <c r="D1908" s="5" t="s">
        <v>319</v>
      </c>
      <c r="E1908" t="s">
        <v>19</v>
      </c>
      <c r="F1908">
        <v>100301</v>
      </c>
      <c r="G1908" t="s">
        <v>20</v>
      </c>
      <c r="I1908" t="s">
        <v>30</v>
      </c>
      <c r="J1908">
        <v>1</v>
      </c>
      <c r="K1908" t="s">
        <v>5104</v>
      </c>
      <c r="L1908">
        <v>2564</v>
      </c>
      <c r="M1908" s="11">
        <v>2565</v>
      </c>
      <c r="N1908" t="s">
        <v>316</v>
      </c>
      <c r="O1908" s="1">
        <v>6765470</v>
      </c>
      <c r="P1908" s="1">
        <v>6765470</v>
      </c>
      <c r="Q1908" t="s">
        <v>321</v>
      </c>
      <c r="R1908" t="s">
        <v>312</v>
      </c>
      <c r="S1908" t="s">
        <v>313</v>
      </c>
      <c r="T1908" t="s">
        <v>35</v>
      </c>
      <c r="U1908" s="9" t="s">
        <v>352</v>
      </c>
      <c r="V1908" s="9" t="s">
        <v>366</v>
      </c>
      <c r="W1908" t="s">
        <v>5122</v>
      </c>
    </row>
    <row r="1909" spans="1:23">
      <c r="A1909" t="s">
        <v>317</v>
      </c>
      <c r="B1909" t="s">
        <v>367</v>
      </c>
      <c r="C1909" t="s">
        <v>368</v>
      </c>
      <c r="D1909" s="5" t="s">
        <v>368</v>
      </c>
      <c r="E1909" t="s">
        <v>19</v>
      </c>
      <c r="F1909">
        <v>100301</v>
      </c>
      <c r="G1909" t="s">
        <v>20</v>
      </c>
      <c r="I1909" t="s">
        <v>30</v>
      </c>
      <c r="J1909">
        <v>1</v>
      </c>
      <c r="K1909" t="s">
        <v>5104</v>
      </c>
      <c r="L1909">
        <v>2564</v>
      </c>
      <c r="M1909" s="11">
        <v>2565</v>
      </c>
      <c r="N1909" t="s">
        <v>316</v>
      </c>
      <c r="O1909" s="1">
        <v>1200000</v>
      </c>
      <c r="P1909" s="1">
        <v>1200000</v>
      </c>
      <c r="Q1909" t="s">
        <v>321</v>
      </c>
      <c r="R1909" t="s">
        <v>312</v>
      </c>
      <c r="S1909" t="s">
        <v>313</v>
      </c>
      <c r="T1909" t="s">
        <v>35</v>
      </c>
      <c r="U1909" s="9" t="s">
        <v>348</v>
      </c>
      <c r="V1909" s="9" t="s">
        <v>369</v>
      </c>
      <c r="W1909" t="s">
        <v>5122</v>
      </c>
    </row>
    <row r="1910" spans="1:23">
      <c r="A1910" t="s">
        <v>317</v>
      </c>
      <c r="B1910" t="s">
        <v>370</v>
      </c>
      <c r="C1910" t="s">
        <v>371</v>
      </c>
      <c r="D1910" s="5" t="s">
        <v>371</v>
      </c>
      <c r="E1910" t="s">
        <v>19</v>
      </c>
      <c r="F1910">
        <v>100301</v>
      </c>
      <c r="G1910" t="s">
        <v>20</v>
      </c>
      <c r="I1910" t="s">
        <v>30</v>
      </c>
      <c r="J1910">
        <v>1</v>
      </c>
      <c r="K1910" t="s">
        <v>5104</v>
      </c>
      <c r="L1910">
        <v>2564</v>
      </c>
      <c r="M1910" s="11">
        <v>2565</v>
      </c>
      <c r="N1910" t="s">
        <v>316</v>
      </c>
      <c r="O1910" s="1">
        <v>51400000</v>
      </c>
      <c r="P1910" s="1">
        <v>51400000</v>
      </c>
      <c r="Q1910" t="s">
        <v>321</v>
      </c>
      <c r="R1910" t="s">
        <v>312</v>
      </c>
      <c r="S1910" t="s">
        <v>313</v>
      </c>
      <c r="T1910" t="s">
        <v>35</v>
      </c>
      <c r="U1910" s="9" t="s">
        <v>74</v>
      </c>
      <c r="V1910" s="9" t="s">
        <v>280</v>
      </c>
      <c r="W1910" t="s">
        <v>5122</v>
      </c>
    </row>
    <row r="1911" spans="1:23">
      <c r="A1911" t="s">
        <v>317</v>
      </c>
      <c r="B1911" t="s">
        <v>372</v>
      </c>
      <c r="C1911" t="s">
        <v>373</v>
      </c>
      <c r="D1911" s="5" t="s">
        <v>373</v>
      </c>
      <c r="E1911" t="s">
        <v>19</v>
      </c>
      <c r="F1911">
        <v>100301</v>
      </c>
      <c r="G1911" t="s">
        <v>20</v>
      </c>
      <c r="I1911" t="s">
        <v>30</v>
      </c>
      <c r="J1911">
        <v>1</v>
      </c>
      <c r="K1911" t="s">
        <v>5104</v>
      </c>
      <c r="L1911">
        <v>2564</v>
      </c>
      <c r="M1911" s="11">
        <v>2565</v>
      </c>
      <c r="N1911" t="s">
        <v>316</v>
      </c>
      <c r="O1911" s="1">
        <v>20200000</v>
      </c>
      <c r="P1911" s="1">
        <v>20200000</v>
      </c>
      <c r="Q1911" t="s">
        <v>321</v>
      </c>
      <c r="R1911" t="s">
        <v>312</v>
      </c>
      <c r="S1911" t="s">
        <v>313</v>
      </c>
      <c r="T1911" t="s">
        <v>35</v>
      </c>
      <c r="U1911" s="9" t="s">
        <v>352</v>
      </c>
      <c r="V1911" s="9" t="s">
        <v>353</v>
      </c>
      <c r="W1911" t="s">
        <v>5122</v>
      </c>
    </row>
    <row r="1912" spans="1:23">
      <c r="A1912" t="s">
        <v>317</v>
      </c>
      <c r="B1912" t="s">
        <v>374</v>
      </c>
      <c r="C1912" t="s">
        <v>375</v>
      </c>
      <c r="D1912" s="5" t="s">
        <v>375</v>
      </c>
      <c r="E1912" t="s">
        <v>19</v>
      </c>
      <c r="F1912">
        <v>100301</v>
      </c>
      <c r="G1912" t="s">
        <v>20</v>
      </c>
      <c r="I1912" t="s">
        <v>30</v>
      </c>
      <c r="J1912">
        <v>1</v>
      </c>
      <c r="K1912" t="s">
        <v>5104</v>
      </c>
      <c r="L1912">
        <v>2564</v>
      </c>
      <c r="M1912" s="11">
        <v>2565</v>
      </c>
      <c r="N1912" t="s">
        <v>316</v>
      </c>
      <c r="O1912" s="1">
        <v>118280588</v>
      </c>
      <c r="P1912" s="1">
        <v>118280588</v>
      </c>
      <c r="Q1912" t="s">
        <v>321</v>
      </c>
      <c r="R1912" t="s">
        <v>312</v>
      </c>
      <c r="S1912" t="s">
        <v>313</v>
      </c>
      <c r="T1912" t="s">
        <v>35</v>
      </c>
      <c r="U1912" s="9" t="s">
        <v>74</v>
      </c>
      <c r="V1912" s="9" t="s">
        <v>75</v>
      </c>
      <c r="W1912" t="s">
        <v>5122</v>
      </c>
    </row>
    <row r="1913" spans="1:23">
      <c r="A1913" t="s">
        <v>317</v>
      </c>
      <c r="B1913" t="s">
        <v>376</v>
      </c>
      <c r="C1913" t="s">
        <v>377</v>
      </c>
      <c r="D1913" s="5" t="s">
        <v>377</v>
      </c>
      <c r="E1913" t="s">
        <v>19</v>
      </c>
      <c r="F1913">
        <v>100301</v>
      </c>
      <c r="G1913" t="s">
        <v>20</v>
      </c>
      <c r="I1913" t="s">
        <v>30</v>
      </c>
      <c r="J1913">
        <v>1</v>
      </c>
      <c r="K1913" t="s">
        <v>5104</v>
      </c>
      <c r="L1913">
        <v>2564</v>
      </c>
      <c r="M1913" s="11">
        <v>2565</v>
      </c>
      <c r="N1913" t="s">
        <v>316</v>
      </c>
      <c r="O1913" s="1">
        <v>30000000</v>
      </c>
      <c r="P1913" s="1">
        <v>30000000</v>
      </c>
      <c r="Q1913" t="s">
        <v>321</v>
      </c>
      <c r="R1913" t="s">
        <v>312</v>
      </c>
      <c r="S1913" t="s">
        <v>313</v>
      </c>
      <c r="T1913" t="s">
        <v>35</v>
      </c>
      <c r="U1913" s="9" t="s">
        <v>74</v>
      </c>
      <c r="V1913" s="9" t="s">
        <v>75</v>
      </c>
      <c r="W1913" t="s">
        <v>5122</v>
      </c>
    </row>
    <row r="1914" spans="1:23">
      <c r="A1914" t="s">
        <v>317</v>
      </c>
      <c r="B1914" t="s">
        <v>378</v>
      </c>
      <c r="C1914" t="s">
        <v>379</v>
      </c>
      <c r="D1914" s="5" t="s">
        <v>379</v>
      </c>
      <c r="E1914" t="s">
        <v>19</v>
      </c>
      <c r="F1914">
        <v>100301</v>
      </c>
      <c r="G1914" t="s">
        <v>20</v>
      </c>
      <c r="I1914" t="s">
        <v>30</v>
      </c>
      <c r="J1914">
        <v>1</v>
      </c>
      <c r="K1914" t="s">
        <v>5104</v>
      </c>
      <c r="L1914">
        <v>2564</v>
      </c>
      <c r="M1914" s="11">
        <v>2565</v>
      </c>
      <c r="N1914" t="s">
        <v>316</v>
      </c>
      <c r="O1914" s="1">
        <v>2000000</v>
      </c>
      <c r="P1914" s="1">
        <v>2000000</v>
      </c>
      <c r="Q1914" t="s">
        <v>321</v>
      </c>
      <c r="R1914" t="s">
        <v>312</v>
      </c>
      <c r="S1914" t="s">
        <v>313</v>
      </c>
      <c r="T1914" t="s">
        <v>35</v>
      </c>
      <c r="U1914" s="9" t="s">
        <v>348</v>
      </c>
      <c r="V1914" s="9" t="s">
        <v>380</v>
      </c>
      <c r="W1914" t="s">
        <v>5122</v>
      </c>
    </row>
    <row r="1915" spans="1:23">
      <c r="A1915" t="s">
        <v>317</v>
      </c>
      <c r="B1915" t="s">
        <v>381</v>
      </c>
      <c r="C1915" t="s">
        <v>382</v>
      </c>
      <c r="D1915" s="5" t="s">
        <v>382</v>
      </c>
      <c r="E1915" t="s">
        <v>19</v>
      </c>
      <c r="F1915">
        <v>100301</v>
      </c>
      <c r="G1915" t="s">
        <v>20</v>
      </c>
      <c r="I1915" t="s">
        <v>30</v>
      </c>
      <c r="J1915">
        <v>1</v>
      </c>
      <c r="K1915" t="s">
        <v>5104</v>
      </c>
      <c r="L1915">
        <v>2564</v>
      </c>
      <c r="M1915" s="11">
        <v>2565</v>
      </c>
      <c r="N1915" t="s">
        <v>316</v>
      </c>
      <c r="O1915" s="1">
        <v>1000000</v>
      </c>
      <c r="P1915" s="1">
        <v>1000000</v>
      </c>
      <c r="Q1915" t="s">
        <v>321</v>
      </c>
      <c r="R1915" t="s">
        <v>312</v>
      </c>
      <c r="S1915" t="s">
        <v>313</v>
      </c>
      <c r="T1915" t="s">
        <v>35</v>
      </c>
      <c r="U1915" s="9" t="s">
        <v>352</v>
      </c>
      <c r="V1915" s="9" t="s">
        <v>383</v>
      </c>
      <c r="W1915" t="s">
        <v>5122</v>
      </c>
    </row>
    <row r="1916" spans="1:23">
      <c r="A1916" t="s">
        <v>317</v>
      </c>
      <c r="B1916" t="s">
        <v>384</v>
      </c>
      <c r="C1916" t="s">
        <v>385</v>
      </c>
      <c r="D1916" s="5" t="s">
        <v>385</v>
      </c>
      <c r="E1916" t="s">
        <v>19</v>
      </c>
      <c r="F1916">
        <v>100301</v>
      </c>
      <c r="G1916" t="s">
        <v>20</v>
      </c>
      <c r="I1916" t="s">
        <v>30</v>
      </c>
      <c r="J1916">
        <v>1</v>
      </c>
      <c r="K1916" t="s">
        <v>5104</v>
      </c>
      <c r="L1916">
        <v>2564</v>
      </c>
      <c r="M1916" s="11">
        <v>2565</v>
      </c>
      <c r="N1916" t="s">
        <v>316</v>
      </c>
      <c r="O1916" s="1">
        <v>5000000</v>
      </c>
      <c r="P1916" s="1">
        <v>5000000</v>
      </c>
      <c r="Q1916" t="s">
        <v>321</v>
      </c>
      <c r="R1916" t="s">
        <v>312</v>
      </c>
      <c r="S1916" t="s">
        <v>313</v>
      </c>
      <c r="T1916" t="s">
        <v>35</v>
      </c>
      <c r="U1916" s="9" t="s">
        <v>361</v>
      </c>
      <c r="V1916" s="9" t="s">
        <v>386</v>
      </c>
      <c r="W1916" t="s">
        <v>5122</v>
      </c>
    </row>
    <row r="1917" spans="1:23">
      <c r="A1917" t="s">
        <v>387</v>
      </c>
      <c r="B1917" t="s">
        <v>388</v>
      </c>
      <c r="C1917" t="s">
        <v>351</v>
      </c>
      <c r="D1917" s="5" t="s">
        <v>351</v>
      </c>
      <c r="E1917" t="s">
        <v>19</v>
      </c>
      <c r="F1917">
        <v>100301</v>
      </c>
      <c r="G1917" t="s">
        <v>20</v>
      </c>
      <c r="I1917" t="s">
        <v>30</v>
      </c>
      <c r="J1917">
        <v>1</v>
      </c>
      <c r="K1917" t="s">
        <v>5104</v>
      </c>
      <c r="L1917">
        <v>2564</v>
      </c>
      <c r="M1917" s="11">
        <v>2565</v>
      </c>
      <c r="N1917" t="s">
        <v>316</v>
      </c>
      <c r="O1917" s="1">
        <v>3473000</v>
      </c>
      <c r="P1917" s="1">
        <v>3473000</v>
      </c>
      <c r="Q1917" t="s">
        <v>389</v>
      </c>
      <c r="R1917" t="s">
        <v>312</v>
      </c>
      <c r="S1917" t="s">
        <v>313</v>
      </c>
      <c r="T1917" t="s">
        <v>35</v>
      </c>
      <c r="U1917" s="9" t="s">
        <v>352</v>
      </c>
      <c r="V1917" s="9" t="s">
        <v>353</v>
      </c>
      <c r="W1917" t="s">
        <v>5122</v>
      </c>
    </row>
    <row r="1918" spans="1:23">
      <c r="A1918" t="s">
        <v>308</v>
      </c>
      <c r="B1918" t="s">
        <v>390</v>
      </c>
      <c r="C1918" t="s">
        <v>368</v>
      </c>
      <c r="D1918" s="5" t="s">
        <v>368</v>
      </c>
      <c r="E1918" t="s">
        <v>19</v>
      </c>
      <c r="F1918">
        <v>100301</v>
      </c>
      <c r="G1918" t="s">
        <v>20</v>
      </c>
      <c r="I1918" t="s">
        <v>30</v>
      </c>
      <c r="J1918">
        <v>1</v>
      </c>
      <c r="K1918" t="s">
        <v>5104</v>
      </c>
      <c r="L1918">
        <v>2564</v>
      </c>
      <c r="M1918" s="11">
        <v>2565</v>
      </c>
      <c r="N1918" t="s">
        <v>316</v>
      </c>
      <c r="O1918" s="1">
        <v>900000</v>
      </c>
      <c r="P1918" s="1">
        <v>900000</v>
      </c>
      <c r="Q1918" t="s">
        <v>311</v>
      </c>
      <c r="R1918" t="s">
        <v>312</v>
      </c>
      <c r="S1918" t="s">
        <v>313</v>
      </c>
      <c r="T1918" t="s">
        <v>35</v>
      </c>
      <c r="U1918" s="9" t="s">
        <v>348</v>
      </c>
      <c r="V1918" s="9" t="s">
        <v>369</v>
      </c>
      <c r="W1918" t="s">
        <v>5122</v>
      </c>
    </row>
    <row r="1919" spans="1:23">
      <c r="A1919" t="s">
        <v>317</v>
      </c>
      <c r="B1919" t="s">
        <v>391</v>
      </c>
      <c r="C1919" t="s">
        <v>392</v>
      </c>
      <c r="D1919" s="5" t="s">
        <v>392</v>
      </c>
      <c r="E1919" t="s">
        <v>19</v>
      </c>
      <c r="F1919">
        <v>100301</v>
      </c>
      <c r="G1919" t="s">
        <v>20</v>
      </c>
      <c r="I1919" t="s">
        <v>30</v>
      </c>
      <c r="J1919">
        <v>1</v>
      </c>
      <c r="K1919" t="s">
        <v>5104</v>
      </c>
      <c r="L1919">
        <v>2563</v>
      </c>
      <c r="M1919" s="11">
        <v>2564</v>
      </c>
      <c r="N1919" t="s">
        <v>200</v>
      </c>
      <c r="O1919" s="1">
        <v>2275200</v>
      </c>
      <c r="P1919" s="1">
        <v>2275200</v>
      </c>
      <c r="Q1919" t="s">
        <v>321</v>
      </c>
      <c r="R1919" t="s">
        <v>312</v>
      </c>
      <c r="S1919" t="s">
        <v>313</v>
      </c>
      <c r="U1919" s="9" t="s">
        <v>352</v>
      </c>
      <c r="V1919" s="9" t="s">
        <v>366</v>
      </c>
      <c r="W1919" t="s">
        <v>5122</v>
      </c>
    </row>
    <row r="1920" spans="1:23">
      <c r="A1920" t="s">
        <v>317</v>
      </c>
      <c r="B1920" t="s">
        <v>393</v>
      </c>
      <c r="C1920" t="s">
        <v>394</v>
      </c>
      <c r="D1920" s="5" t="s">
        <v>394</v>
      </c>
      <c r="E1920" t="s">
        <v>19</v>
      </c>
      <c r="F1920">
        <v>100301</v>
      </c>
      <c r="G1920" t="s">
        <v>20</v>
      </c>
      <c r="I1920" t="s">
        <v>30</v>
      </c>
      <c r="J1920">
        <v>1</v>
      </c>
      <c r="K1920" t="s">
        <v>5104</v>
      </c>
      <c r="L1920">
        <v>2563</v>
      </c>
      <c r="M1920" s="11">
        <v>2564</v>
      </c>
      <c r="N1920" t="s">
        <v>200</v>
      </c>
      <c r="O1920" s="1">
        <v>5436000</v>
      </c>
      <c r="P1920" s="1">
        <v>5436000</v>
      </c>
      <c r="Q1920" t="s">
        <v>321</v>
      </c>
      <c r="R1920" t="s">
        <v>312</v>
      </c>
      <c r="S1920" t="s">
        <v>313</v>
      </c>
      <c r="U1920" s="9" t="s">
        <v>352</v>
      </c>
      <c r="V1920" s="9" t="s">
        <v>366</v>
      </c>
      <c r="W1920" t="s">
        <v>5122</v>
      </c>
    </row>
    <row r="1921" spans="1:23">
      <c r="A1921" t="s">
        <v>331</v>
      </c>
      <c r="B1921" t="s">
        <v>395</v>
      </c>
      <c r="C1921" t="s">
        <v>396</v>
      </c>
      <c r="D1921" s="5" t="s">
        <v>396</v>
      </c>
      <c r="E1921" t="s">
        <v>19</v>
      </c>
      <c r="F1921">
        <v>100301</v>
      </c>
      <c r="G1921" t="s">
        <v>20</v>
      </c>
      <c r="I1921" t="s">
        <v>30</v>
      </c>
      <c r="J1921">
        <v>1</v>
      </c>
      <c r="K1921" t="s">
        <v>5104</v>
      </c>
      <c r="L1921">
        <v>2563</v>
      </c>
      <c r="M1921" s="11">
        <v>2564</v>
      </c>
      <c r="N1921" t="s">
        <v>200</v>
      </c>
      <c r="O1921" s="1">
        <v>7685500</v>
      </c>
      <c r="P1921" s="1">
        <v>7685500</v>
      </c>
      <c r="Q1921" t="s">
        <v>334</v>
      </c>
      <c r="R1921" t="s">
        <v>312</v>
      </c>
      <c r="S1921" t="s">
        <v>313</v>
      </c>
      <c r="U1921" s="9" t="s">
        <v>74</v>
      </c>
      <c r="V1921" s="9" t="s">
        <v>75</v>
      </c>
      <c r="W1921" t="s">
        <v>5122</v>
      </c>
    </row>
    <row r="1922" spans="1:23">
      <c r="A1922" t="s">
        <v>331</v>
      </c>
      <c r="B1922" t="s">
        <v>397</v>
      </c>
      <c r="C1922" t="s">
        <v>398</v>
      </c>
      <c r="D1922" s="5" t="s">
        <v>398</v>
      </c>
      <c r="E1922" t="s">
        <v>19</v>
      </c>
      <c r="F1922">
        <v>100301</v>
      </c>
      <c r="G1922" t="s">
        <v>20</v>
      </c>
      <c r="I1922" t="s">
        <v>30</v>
      </c>
      <c r="J1922">
        <v>1</v>
      </c>
      <c r="K1922" t="s">
        <v>5104</v>
      </c>
      <c r="L1922">
        <v>2563</v>
      </c>
      <c r="M1922" s="11">
        <v>2564</v>
      </c>
      <c r="N1922" t="s">
        <v>200</v>
      </c>
      <c r="O1922" s="1">
        <v>9392000</v>
      </c>
      <c r="P1922" s="1">
        <v>9392000</v>
      </c>
      <c r="Q1922" t="s">
        <v>334</v>
      </c>
      <c r="R1922" t="s">
        <v>312</v>
      </c>
      <c r="S1922" t="s">
        <v>313</v>
      </c>
      <c r="U1922" s="9" t="s">
        <v>74</v>
      </c>
      <c r="V1922" s="9" t="s">
        <v>75</v>
      </c>
      <c r="W1922" t="s">
        <v>5122</v>
      </c>
    </row>
    <row r="1923" spans="1:23">
      <c r="A1923" t="s">
        <v>317</v>
      </c>
      <c r="B1923" t="s">
        <v>399</v>
      </c>
      <c r="C1923" t="s">
        <v>377</v>
      </c>
      <c r="D1923" s="5" t="s">
        <v>377</v>
      </c>
      <c r="E1923" t="s">
        <v>19</v>
      </c>
      <c r="F1923">
        <v>100301</v>
      </c>
      <c r="G1923" t="s">
        <v>20</v>
      </c>
      <c r="I1923" t="s">
        <v>30</v>
      </c>
      <c r="J1923">
        <v>1</v>
      </c>
      <c r="K1923" t="s">
        <v>5104</v>
      </c>
      <c r="L1923">
        <v>2563</v>
      </c>
      <c r="M1923" s="11">
        <v>2564</v>
      </c>
      <c r="N1923" t="s">
        <v>200</v>
      </c>
      <c r="O1923" s="1">
        <v>18608800</v>
      </c>
      <c r="P1923" s="1">
        <v>18608800</v>
      </c>
      <c r="Q1923" t="s">
        <v>321</v>
      </c>
      <c r="R1923" t="s">
        <v>312</v>
      </c>
      <c r="S1923" t="s">
        <v>313</v>
      </c>
      <c r="U1923" s="9" t="s">
        <v>74</v>
      </c>
      <c r="V1923" s="9" t="s">
        <v>75</v>
      </c>
      <c r="W1923" t="s">
        <v>5122</v>
      </c>
    </row>
    <row r="1924" spans="1:23">
      <c r="A1924" t="s">
        <v>400</v>
      </c>
      <c r="B1924" t="s">
        <v>401</v>
      </c>
      <c r="C1924" t="s">
        <v>402</v>
      </c>
      <c r="D1924" s="5" t="s">
        <v>402</v>
      </c>
      <c r="E1924" t="s">
        <v>19</v>
      </c>
      <c r="F1924">
        <v>100301</v>
      </c>
      <c r="G1924" t="s">
        <v>20</v>
      </c>
      <c r="I1924" t="s">
        <v>30</v>
      </c>
      <c r="J1924">
        <v>1</v>
      </c>
      <c r="K1924" t="s">
        <v>5104</v>
      </c>
      <c r="L1924">
        <v>2563</v>
      </c>
      <c r="M1924" s="11">
        <v>2564</v>
      </c>
      <c r="N1924" t="s">
        <v>200</v>
      </c>
      <c r="O1924" s="1">
        <v>8054000</v>
      </c>
      <c r="P1924" s="1">
        <v>8054000</v>
      </c>
      <c r="Q1924" t="s">
        <v>403</v>
      </c>
      <c r="R1924" t="s">
        <v>312</v>
      </c>
      <c r="S1924" t="s">
        <v>313</v>
      </c>
      <c r="U1924" s="9" t="s">
        <v>74</v>
      </c>
      <c r="V1924" s="9" t="s">
        <v>280</v>
      </c>
      <c r="W1924" t="s">
        <v>5122</v>
      </c>
    </row>
    <row r="1925" spans="1:23">
      <c r="A1925" t="s">
        <v>308</v>
      </c>
      <c r="B1925" t="s">
        <v>404</v>
      </c>
      <c r="C1925" t="s">
        <v>405</v>
      </c>
      <c r="D1925" s="5" t="s">
        <v>405</v>
      </c>
      <c r="E1925" t="s">
        <v>19</v>
      </c>
      <c r="F1925">
        <v>100301</v>
      </c>
      <c r="G1925" t="s">
        <v>20</v>
      </c>
      <c r="I1925" t="s">
        <v>30</v>
      </c>
      <c r="J1925">
        <v>1</v>
      </c>
      <c r="K1925" t="s">
        <v>5104</v>
      </c>
      <c r="L1925">
        <v>2563</v>
      </c>
      <c r="M1925" s="11">
        <v>2564</v>
      </c>
      <c r="N1925" t="s">
        <v>200</v>
      </c>
      <c r="O1925" s="1">
        <v>12000000</v>
      </c>
      <c r="P1925" s="1">
        <v>12000000</v>
      </c>
      <c r="Q1925" t="s">
        <v>311</v>
      </c>
      <c r="R1925" t="s">
        <v>312</v>
      </c>
      <c r="S1925" t="s">
        <v>313</v>
      </c>
      <c r="U1925" s="9" t="s">
        <v>352</v>
      </c>
      <c r="V1925" s="9" t="s">
        <v>353</v>
      </c>
      <c r="W1925" t="s">
        <v>5122</v>
      </c>
    </row>
    <row r="1926" spans="1:23">
      <c r="A1926" t="s">
        <v>308</v>
      </c>
      <c r="B1926" t="s">
        <v>406</v>
      </c>
      <c r="C1926" t="s">
        <v>407</v>
      </c>
      <c r="D1926" s="5" t="s">
        <v>407</v>
      </c>
      <c r="E1926" t="s">
        <v>19</v>
      </c>
      <c r="F1926">
        <v>100301</v>
      </c>
      <c r="G1926" t="s">
        <v>20</v>
      </c>
      <c r="I1926" t="s">
        <v>30</v>
      </c>
      <c r="J1926">
        <v>1</v>
      </c>
      <c r="K1926" t="s">
        <v>5104</v>
      </c>
      <c r="L1926">
        <v>2563</v>
      </c>
      <c r="M1926" s="11">
        <v>2564</v>
      </c>
      <c r="N1926" t="s">
        <v>200</v>
      </c>
      <c r="O1926" s="1">
        <v>21000000</v>
      </c>
      <c r="P1926" s="1">
        <v>21000000</v>
      </c>
      <c r="Q1926" t="s">
        <v>311</v>
      </c>
      <c r="R1926" t="s">
        <v>312</v>
      </c>
      <c r="S1926" t="s">
        <v>313</v>
      </c>
      <c r="U1926" s="9" t="s">
        <v>352</v>
      </c>
      <c r="V1926" s="9" t="s">
        <v>353</v>
      </c>
      <c r="W1926" t="s">
        <v>5122</v>
      </c>
    </row>
    <row r="1927" spans="1:23">
      <c r="A1927" t="s">
        <v>308</v>
      </c>
      <c r="B1927" t="s">
        <v>408</v>
      </c>
      <c r="C1927" t="s">
        <v>409</v>
      </c>
      <c r="D1927" s="5" t="s">
        <v>409</v>
      </c>
      <c r="E1927" t="s">
        <v>19</v>
      </c>
      <c r="F1927">
        <v>100301</v>
      </c>
      <c r="G1927" t="s">
        <v>20</v>
      </c>
      <c r="I1927" t="s">
        <v>30</v>
      </c>
      <c r="J1927">
        <v>1</v>
      </c>
      <c r="K1927" t="s">
        <v>5104</v>
      </c>
      <c r="L1927">
        <v>2563</v>
      </c>
      <c r="M1927" s="11">
        <v>2564</v>
      </c>
      <c r="N1927" t="s">
        <v>200</v>
      </c>
      <c r="O1927" s="1">
        <v>2900000</v>
      </c>
      <c r="P1927" s="1">
        <v>2900000</v>
      </c>
      <c r="Q1927" t="s">
        <v>311</v>
      </c>
      <c r="R1927" t="s">
        <v>312</v>
      </c>
      <c r="S1927" t="s">
        <v>313</v>
      </c>
      <c r="U1927" s="9" t="s">
        <v>352</v>
      </c>
      <c r="V1927" s="9" t="s">
        <v>353</v>
      </c>
      <c r="W1927" t="s">
        <v>5122</v>
      </c>
    </row>
    <row r="1928" spans="1:23">
      <c r="A1928" t="s">
        <v>410</v>
      </c>
      <c r="B1928" t="s">
        <v>411</v>
      </c>
      <c r="C1928" t="s">
        <v>412</v>
      </c>
      <c r="D1928" s="5" t="s">
        <v>412</v>
      </c>
      <c r="E1928" t="s">
        <v>19</v>
      </c>
      <c r="F1928">
        <v>100301</v>
      </c>
      <c r="G1928" t="s">
        <v>20</v>
      </c>
      <c r="I1928" t="s">
        <v>30</v>
      </c>
      <c r="J1928">
        <v>1</v>
      </c>
      <c r="K1928" t="s">
        <v>5104</v>
      </c>
      <c r="L1928">
        <v>2564</v>
      </c>
      <c r="M1928" s="11">
        <v>2565</v>
      </c>
      <c r="N1928" t="s">
        <v>316</v>
      </c>
      <c r="O1928" s="1">
        <v>16205000</v>
      </c>
      <c r="P1928" s="1">
        <v>16205000</v>
      </c>
      <c r="Q1928" t="s">
        <v>413</v>
      </c>
      <c r="R1928" t="s">
        <v>312</v>
      </c>
      <c r="S1928" t="s">
        <v>313</v>
      </c>
      <c r="T1928" t="s">
        <v>35</v>
      </c>
      <c r="U1928" s="9" t="s">
        <v>74</v>
      </c>
      <c r="V1928" s="9" t="s">
        <v>280</v>
      </c>
      <c r="W1928" t="s">
        <v>5122</v>
      </c>
    </row>
    <row r="1929" spans="1:23">
      <c r="A1929" t="s">
        <v>410</v>
      </c>
      <c r="B1929" t="s">
        <v>414</v>
      </c>
      <c r="C1929" t="s">
        <v>415</v>
      </c>
      <c r="D1929" s="5" t="s">
        <v>415</v>
      </c>
      <c r="E1929" t="s">
        <v>19</v>
      </c>
      <c r="F1929">
        <v>100301</v>
      </c>
      <c r="G1929" t="s">
        <v>20</v>
      </c>
      <c r="H1929" t="s">
        <v>59</v>
      </c>
      <c r="I1929" t="s">
        <v>30</v>
      </c>
      <c r="J1929">
        <v>1</v>
      </c>
      <c r="K1929" t="s">
        <v>5104</v>
      </c>
      <c r="L1929">
        <v>2563</v>
      </c>
      <c r="M1929" s="11">
        <v>2564</v>
      </c>
      <c r="N1929" t="s">
        <v>200</v>
      </c>
      <c r="O1929" s="1">
        <v>118280588</v>
      </c>
      <c r="P1929" s="1">
        <v>118280588</v>
      </c>
      <c r="Q1929" t="s">
        <v>413</v>
      </c>
      <c r="R1929" t="s">
        <v>312</v>
      </c>
      <c r="S1929" t="s">
        <v>313</v>
      </c>
      <c r="U1929" s="9" t="s">
        <v>74</v>
      </c>
      <c r="V1929" s="9" t="s">
        <v>280</v>
      </c>
      <c r="W1929" t="s">
        <v>5122</v>
      </c>
    </row>
    <row r="1930" spans="1:23">
      <c r="A1930" t="s">
        <v>416</v>
      </c>
      <c r="B1930" t="s">
        <v>417</v>
      </c>
      <c r="C1930" t="s">
        <v>347</v>
      </c>
      <c r="D1930" s="5" t="s">
        <v>347</v>
      </c>
      <c r="E1930" t="s">
        <v>19</v>
      </c>
      <c r="F1930">
        <v>100301</v>
      </c>
      <c r="G1930" t="s">
        <v>20</v>
      </c>
      <c r="I1930" t="s">
        <v>30</v>
      </c>
      <c r="J1930">
        <v>1</v>
      </c>
      <c r="K1930" t="s">
        <v>5104</v>
      </c>
      <c r="L1930">
        <v>2564</v>
      </c>
      <c r="M1930" s="11">
        <v>2565</v>
      </c>
      <c r="N1930" t="s">
        <v>316</v>
      </c>
      <c r="O1930" s="1">
        <v>1500000</v>
      </c>
      <c r="P1930" s="3">
        <v>0</v>
      </c>
      <c r="Q1930" t="s">
        <v>418</v>
      </c>
      <c r="R1930" t="s">
        <v>312</v>
      </c>
      <c r="S1930" t="s">
        <v>313</v>
      </c>
      <c r="T1930" t="s">
        <v>35</v>
      </c>
      <c r="U1930" s="9" t="s">
        <v>348</v>
      </c>
      <c r="V1930" s="9" t="s">
        <v>349</v>
      </c>
      <c r="W1930" t="s">
        <v>5122</v>
      </c>
    </row>
    <row r="1931" spans="1:23">
      <c r="A1931" t="s">
        <v>416</v>
      </c>
      <c r="B1931" t="s">
        <v>419</v>
      </c>
      <c r="C1931" t="s">
        <v>379</v>
      </c>
      <c r="D1931" s="5" t="s">
        <v>379</v>
      </c>
      <c r="E1931" t="s">
        <v>19</v>
      </c>
      <c r="F1931">
        <v>100301</v>
      </c>
      <c r="G1931" t="s">
        <v>20</v>
      </c>
      <c r="I1931" t="s">
        <v>30</v>
      </c>
      <c r="J1931">
        <v>1</v>
      </c>
      <c r="K1931" t="s">
        <v>5104</v>
      </c>
      <c r="L1931">
        <v>2564</v>
      </c>
      <c r="M1931" s="11">
        <v>2565</v>
      </c>
      <c r="N1931" t="s">
        <v>316</v>
      </c>
      <c r="O1931" s="1">
        <v>2000000</v>
      </c>
      <c r="P1931" s="3">
        <v>0</v>
      </c>
      <c r="Q1931" t="s">
        <v>418</v>
      </c>
      <c r="R1931" t="s">
        <v>312</v>
      </c>
      <c r="S1931" t="s">
        <v>313</v>
      </c>
      <c r="T1931" t="s">
        <v>35</v>
      </c>
      <c r="U1931" s="9" t="s">
        <v>348</v>
      </c>
      <c r="V1931" s="9" t="s">
        <v>380</v>
      </c>
      <c r="W1931" t="s">
        <v>5122</v>
      </c>
    </row>
    <row r="1932" spans="1:23">
      <c r="A1932" t="s">
        <v>317</v>
      </c>
      <c r="B1932" t="s">
        <v>420</v>
      </c>
      <c r="C1932" t="s">
        <v>421</v>
      </c>
      <c r="D1932" s="5" t="s">
        <v>421</v>
      </c>
      <c r="E1932" t="s">
        <v>19</v>
      </c>
      <c r="F1932">
        <v>100301</v>
      </c>
      <c r="G1932" t="s">
        <v>44</v>
      </c>
      <c r="I1932" t="s">
        <v>30</v>
      </c>
      <c r="J1932">
        <v>1</v>
      </c>
      <c r="K1932" t="s">
        <v>5104</v>
      </c>
      <c r="L1932">
        <v>2563</v>
      </c>
      <c r="M1932" s="11">
        <v>2564</v>
      </c>
      <c r="N1932" t="s">
        <v>200</v>
      </c>
      <c r="O1932" s="1">
        <v>989000</v>
      </c>
      <c r="P1932" s="1">
        <v>989000</v>
      </c>
      <c r="Q1932" t="s">
        <v>321</v>
      </c>
      <c r="R1932" t="s">
        <v>312</v>
      </c>
      <c r="S1932" t="s">
        <v>313</v>
      </c>
      <c r="U1932" s="9" t="s">
        <v>361</v>
      </c>
      <c r="V1932" s="9" t="s">
        <v>386</v>
      </c>
      <c r="W1932" t="s">
        <v>5122</v>
      </c>
    </row>
    <row r="1933" spans="1:23">
      <c r="A1933" t="s">
        <v>416</v>
      </c>
      <c r="B1933" t="s">
        <v>422</v>
      </c>
      <c r="C1933" t="s">
        <v>423</v>
      </c>
      <c r="D1933" s="5" t="s">
        <v>423</v>
      </c>
      <c r="E1933" t="s">
        <v>19</v>
      </c>
      <c r="F1933">
        <v>100301</v>
      </c>
      <c r="G1933" t="s">
        <v>20</v>
      </c>
      <c r="I1933" t="s">
        <v>30</v>
      </c>
      <c r="J1933">
        <v>1</v>
      </c>
      <c r="K1933" t="s">
        <v>5106</v>
      </c>
      <c r="L1933">
        <v>2564</v>
      </c>
      <c r="M1933" s="11">
        <v>2564</v>
      </c>
      <c r="N1933" t="s">
        <v>200</v>
      </c>
      <c r="O1933" s="3">
        <v>0</v>
      </c>
      <c r="P1933" s="3">
        <v>0</v>
      </c>
      <c r="Q1933" t="s">
        <v>418</v>
      </c>
      <c r="R1933" t="s">
        <v>312</v>
      </c>
      <c r="S1933" t="s">
        <v>313</v>
      </c>
      <c r="U1933" s="9" t="s">
        <v>348</v>
      </c>
      <c r="V1933" s="9" t="s">
        <v>349</v>
      </c>
      <c r="W1933" t="s">
        <v>5122</v>
      </c>
    </row>
    <row r="1934" spans="1:23">
      <c r="A1934" t="s">
        <v>424</v>
      </c>
      <c r="B1934" t="s">
        <v>425</v>
      </c>
      <c r="C1934" t="s">
        <v>426</v>
      </c>
      <c r="D1934" s="5" t="s">
        <v>426</v>
      </c>
      <c r="E1934" t="s">
        <v>19</v>
      </c>
      <c r="F1934">
        <v>100301</v>
      </c>
      <c r="G1934" t="s">
        <v>20</v>
      </c>
      <c r="I1934" t="s">
        <v>30</v>
      </c>
      <c r="J1934">
        <v>1</v>
      </c>
      <c r="K1934" t="s">
        <v>5104</v>
      </c>
      <c r="L1934">
        <v>2564</v>
      </c>
      <c r="M1934" s="11">
        <v>2565</v>
      </c>
      <c r="N1934" t="s">
        <v>316</v>
      </c>
      <c r="O1934" s="1">
        <v>3000000</v>
      </c>
      <c r="P1934" s="1">
        <v>3000000</v>
      </c>
      <c r="Q1934" t="s">
        <v>427</v>
      </c>
      <c r="R1934" t="s">
        <v>312</v>
      </c>
      <c r="S1934" t="s">
        <v>313</v>
      </c>
      <c r="U1934" s="9" t="s">
        <v>361</v>
      </c>
      <c r="V1934" s="9" t="s">
        <v>386</v>
      </c>
      <c r="W1934" t="s">
        <v>5122</v>
      </c>
    </row>
    <row r="1935" spans="1:23">
      <c r="A1935" t="s">
        <v>433</v>
      </c>
      <c r="B1935" t="s">
        <v>434</v>
      </c>
      <c r="C1935" t="s">
        <v>435</v>
      </c>
      <c r="D1935" s="5" t="s">
        <v>435</v>
      </c>
      <c r="E1935" t="s">
        <v>19</v>
      </c>
      <c r="F1935">
        <v>100301</v>
      </c>
      <c r="G1935" t="s">
        <v>436</v>
      </c>
      <c r="I1935" t="s">
        <v>30</v>
      </c>
      <c r="J1935">
        <v>1</v>
      </c>
      <c r="K1935" t="s">
        <v>5106</v>
      </c>
      <c r="L1935">
        <v>2563</v>
      </c>
      <c r="M1935" s="11">
        <v>2563</v>
      </c>
      <c r="N1935" t="s">
        <v>86</v>
      </c>
      <c r="O1935" s="1">
        <v>849800</v>
      </c>
      <c r="P1935" s="1">
        <v>849800</v>
      </c>
      <c r="R1935" t="s">
        <v>438</v>
      </c>
      <c r="S1935" t="s">
        <v>432</v>
      </c>
      <c r="U1935" t="s">
        <v>5128</v>
      </c>
      <c r="V1935" t="s">
        <v>5129</v>
      </c>
    </row>
    <row r="1936" spans="1:23">
      <c r="A1936" t="s">
        <v>433</v>
      </c>
      <c r="B1936" t="s">
        <v>447</v>
      </c>
      <c r="C1936" t="s">
        <v>448</v>
      </c>
      <c r="D1936" s="5" t="s">
        <v>448</v>
      </c>
      <c r="E1936" t="s">
        <v>19</v>
      </c>
      <c r="F1936">
        <v>100301</v>
      </c>
      <c r="G1936" t="s">
        <v>436</v>
      </c>
      <c r="I1936" t="s">
        <v>30</v>
      </c>
      <c r="J1936">
        <v>1</v>
      </c>
      <c r="K1936" t="s">
        <v>5105</v>
      </c>
      <c r="L1936">
        <v>2563</v>
      </c>
      <c r="M1936" s="11">
        <v>2564</v>
      </c>
      <c r="N1936" t="s">
        <v>213</v>
      </c>
      <c r="O1936" s="1">
        <v>515400</v>
      </c>
      <c r="P1936" s="1">
        <v>515400</v>
      </c>
      <c r="R1936" t="s">
        <v>438</v>
      </c>
      <c r="S1936" t="s">
        <v>432</v>
      </c>
      <c r="U1936" s="9" t="s">
        <v>74</v>
      </c>
      <c r="V1936" s="9" t="s">
        <v>280</v>
      </c>
      <c r="W1936" t="s">
        <v>5122</v>
      </c>
    </row>
    <row r="1937" spans="1:23">
      <c r="A1937" t="s">
        <v>433</v>
      </c>
      <c r="B1937" t="s">
        <v>450</v>
      </c>
      <c r="C1937" t="s">
        <v>451</v>
      </c>
      <c r="D1937" s="5" t="s">
        <v>451</v>
      </c>
      <c r="E1937" t="s">
        <v>19</v>
      </c>
      <c r="F1937">
        <v>100301</v>
      </c>
      <c r="G1937" t="s">
        <v>20</v>
      </c>
      <c r="I1937" t="s">
        <v>30</v>
      </c>
      <c r="J1937">
        <v>1</v>
      </c>
      <c r="K1937" t="s">
        <v>5104</v>
      </c>
      <c r="L1937">
        <v>2563</v>
      </c>
      <c r="M1937" s="11">
        <v>2564</v>
      </c>
      <c r="N1937" t="s">
        <v>200</v>
      </c>
      <c r="O1937" s="1">
        <v>123800</v>
      </c>
      <c r="P1937" s="1">
        <v>123800</v>
      </c>
      <c r="R1937" t="s">
        <v>438</v>
      </c>
      <c r="S1937" t="s">
        <v>432</v>
      </c>
      <c r="U1937" s="9" t="s">
        <v>74</v>
      </c>
      <c r="V1937" s="9" t="s">
        <v>75</v>
      </c>
      <c r="W1937" t="s">
        <v>5122</v>
      </c>
    </row>
    <row r="1938" spans="1:23">
      <c r="A1938" t="s">
        <v>452</v>
      </c>
      <c r="B1938" t="s">
        <v>453</v>
      </c>
      <c r="C1938" t="s">
        <v>454</v>
      </c>
      <c r="D1938" s="5" t="s">
        <v>454</v>
      </c>
      <c r="E1938" t="s">
        <v>19</v>
      </c>
      <c r="F1938">
        <v>100301</v>
      </c>
      <c r="G1938" t="s">
        <v>20</v>
      </c>
      <c r="I1938" t="s">
        <v>21</v>
      </c>
      <c r="J1938">
        <v>0</v>
      </c>
      <c r="K1938" t="s">
        <v>5104</v>
      </c>
      <c r="L1938">
        <v>2561</v>
      </c>
      <c r="M1938" s="11">
        <v>2562</v>
      </c>
      <c r="N1938" t="s">
        <v>23</v>
      </c>
      <c r="O1938" s="3">
        <v>0</v>
      </c>
      <c r="P1938" s="3">
        <v>0</v>
      </c>
      <c r="Q1938" t="s">
        <v>455</v>
      </c>
      <c r="R1938" t="s">
        <v>456</v>
      </c>
      <c r="S1938" t="s">
        <v>457</v>
      </c>
    </row>
    <row r="1939" spans="1:23">
      <c r="A1939" t="s">
        <v>488</v>
      </c>
      <c r="B1939" t="s">
        <v>544</v>
      </c>
      <c r="C1939" t="s">
        <v>545</v>
      </c>
      <c r="D1939" s="5" t="s">
        <v>545</v>
      </c>
      <c r="E1939" t="s">
        <v>19</v>
      </c>
      <c r="F1939">
        <v>100301</v>
      </c>
      <c r="G1939" t="s">
        <v>20</v>
      </c>
      <c r="H1939" t="s">
        <v>59</v>
      </c>
      <c r="I1939" t="s">
        <v>21</v>
      </c>
      <c r="J1939">
        <v>0</v>
      </c>
      <c r="K1939" t="s">
        <v>5106</v>
      </c>
      <c r="L1939">
        <v>2564</v>
      </c>
      <c r="M1939" s="11">
        <v>2564</v>
      </c>
      <c r="N1939" t="s">
        <v>200</v>
      </c>
      <c r="O1939" s="1">
        <v>31500</v>
      </c>
      <c r="P1939" s="1">
        <v>31500</v>
      </c>
      <c r="Q1939" t="s">
        <v>491</v>
      </c>
      <c r="R1939" t="s">
        <v>492</v>
      </c>
      <c r="S1939" t="s">
        <v>470</v>
      </c>
      <c r="U1939" t="s">
        <v>361</v>
      </c>
      <c r="V1939" t="s">
        <v>386</v>
      </c>
    </row>
    <row r="1940" spans="1:23">
      <c r="A1940" t="s">
        <v>627</v>
      </c>
      <c r="B1940" t="s">
        <v>633</v>
      </c>
      <c r="C1940" t="s">
        <v>634</v>
      </c>
      <c r="D1940" s="5" t="s">
        <v>634</v>
      </c>
      <c r="E1940" t="s">
        <v>19</v>
      </c>
      <c r="F1940">
        <v>100301</v>
      </c>
      <c r="G1940" t="s">
        <v>635</v>
      </c>
      <c r="H1940" t="s">
        <v>78</v>
      </c>
      <c r="I1940" t="s">
        <v>21</v>
      </c>
      <c r="J1940">
        <v>0</v>
      </c>
      <c r="K1940" t="s">
        <v>5107</v>
      </c>
      <c r="L1940">
        <v>2562</v>
      </c>
      <c r="M1940" s="11">
        <v>2562</v>
      </c>
      <c r="N1940" t="s">
        <v>467</v>
      </c>
      <c r="O1940" s="1">
        <v>49200</v>
      </c>
      <c r="P1940" s="1">
        <v>49200</v>
      </c>
      <c r="Q1940" t="s">
        <v>632</v>
      </c>
      <c r="R1940" t="s">
        <v>476</v>
      </c>
      <c r="S1940" t="s">
        <v>470</v>
      </c>
    </row>
    <row r="1941" spans="1:23">
      <c r="A1941" t="s">
        <v>488</v>
      </c>
      <c r="B1941" t="s">
        <v>764</v>
      </c>
      <c r="C1941" t="s">
        <v>545</v>
      </c>
      <c r="D1941" s="5" t="s">
        <v>545</v>
      </c>
      <c r="E1941" t="s">
        <v>19</v>
      </c>
      <c r="F1941">
        <v>100301</v>
      </c>
      <c r="G1941" t="s">
        <v>20</v>
      </c>
      <c r="H1941" t="s">
        <v>59</v>
      </c>
      <c r="I1941" t="s">
        <v>736</v>
      </c>
      <c r="J1941">
        <v>0</v>
      </c>
      <c r="K1941" t="s">
        <v>5104</v>
      </c>
      <c r="L1941">
        <v>2562</v>
      </c>
      <c r="M1941" s="11">
        <v>2563</v>
      </c>
      <c r="N1941" t="s">
        <v>86</v>
      </c>
      <c r="O1941" s="1">
        <v>31500</v>
      </c>
      <c r="P1941" s="1">
        <v>31500</v>
      </c>
      <c r="Q1941" t="s">
        <v>491</v>
      </c>
      <c r="R1941" t="s">
        <v>492</v>
      </c>
      <c r="S1941" t="s">
        <v>470</v>
      </c>
      <c r="U1941" t="s">
        <v>352</v>
      </c>
      <c r="V1941" t="s">
        <v>366</v>
      </c>
    </row>
    <row r="1942" spans="1:23">
      <c r="A1942" t="s">
        <v>765</v>
      </c>
      <c r="B1942" t="s">
        <v>766</v>
      </c>
      <c r="C1942" t="s">
        <v>767</v>
      </c>
      <c r="D1942" s="5" t="s">
        <v>767</v>
      </c>
      <c r="E1942" t="s">
        <v>19</v>
      </c>
      <c r="F1942">
        <v>100301</v>
      </c>
      <c r="G1942" t="s">
        <v>44</v>
      </c>
      <c r="I1942" t="s">
        <v>736</v>
      </c>
      <c r="J1942">
        <v>0</v>
      </c>
      <c r="K1942" t="s">
        <v>5108</v>
      </c>
      <c r="L1942">
        <v>2563</v>
      </c>
      <c r="M1942" s="11">
        <v>2563</v>
      </c>
      <c r="N1942" t="s">
        <v>86</v>
      </c>
      <c r="O1942" s="1">
        <v>106400</v>
      </c>
      <c r="P1942" s="1">
        <v>106400</v>
      </c>
      <c r="Q1942" t="s">
        <v>768</v>
      </c>
      <c r="R1942" t="s">
        <v>492</v>
      </c>
      <c r="S1942" t="s">
        <v>470</v>
      </c>
    </row>
    <row r="1943" spans="1:23">
      <c r="A1943" t="s">
        <v>765</v>
      </c>
      <c r="B1943" t="s">
        <v>771</v>
      </c>
      <c r="C1943" t="s">
        <v>772</v>
      </c>
      <c r="D1943" s="5" t="s">
        <v>772</v>
      </c>
      <c r="E1943" t="s">
        <v>19</v>
      </c>
      <c r="F1943">
        <v>100301</v>
      </c>
      <c r="G1943" t="s">
        <v>44</v>
      </c>
      <c r="I1943" t="s">
        <v>736</v>
      </c>
      <c r="J1943">
        <v>0</v>
      </c>
      <c r="K1943" t="s">
        <v>5112</v>
      </c>
      <c r="L1943">
        <v>2563</v>
      </c>
      <c r="M1943" s="11">
        <v>2563</v>
      </c>
      <c r="N1943" t="s">
        <v>86</v>
      </c>
      <c r="O1943" s="1">
        <v>120000</v>
      </c>
      <c r="P1943" s="1">
        <v>120000</v>
      </c>
      <c r="Q1943" t="s">
        <v>768</v>
      </c>
      <c r="R1943" t="s">
        <v>492</v>
      </c>
      <c r="S1943" t="s">
        <v>470</v>
      </c>
    </row>
    <row r="1944" spans="1:23">
      <c r="A1944" t="s">
        <v>787</v>
      </c>
      <c r="B1944" t="s">
        <v>795</v>
      </c>
      <c r="C1944" t="s">
        <v>796</v>
      </c>
      <c r="D1944" s="5" t="s">
        <v>796</v>
      </c>
      <c r="E1944" t="s">
        <v>19</v>
      </c>
      <c r="F1944">
        <v>100301</v>
      </c>
      <c r="G1944" t="s">
        <v>20</v>
      </c>
      <c r="H1944" t="s">
        <v>78</v>
      </c>
      <c r="I1944" t="s">
        <v>736</v>
      </c>
      <c r="J1944">
        <v>0</v>
      </c>
      <c r="K1944" t="s">
        <v>5104</v>
      </c>
      <c r="L1944">
        <v>2563</v>
      </c>
      <c r="M1944" s="11">
        <v>2564</v>
      </c>
      <c r="N1944" t="s">
        <v>200</v>
      </c>
      <c r="O1944" s="1">
        <v>20000</v>
      </c>
      <c r="P1944" s="1">
        <v>20000</v>
      </c>
      <c r="Q1944" t="s">
        <v>790</v>
      </c>
      <c r="R1944" t="s">
        <v>492</v>
      </c>
      <c r="S1944" t="s">
        <v>470</v>
      </c>
      <c r="U1944" t="s">
        <v>74</v>
      </c>
      <c r="V1944" t="s">
        <v>797</v>
      </c>
    </row>
    <row r="1945" spans="1:23">
      <c r="A1945" t="s">
        <v>817</v>
      </c>
      <c r="B1945" t="s">
        <v>818</v>
      </c>
      <c r="C1945" t="s">
        <v>819</v>
      </c>
      <c r="D1945" s="5" t="s">
        <v>819</v>
      </c>
      <c r="E1945" t="s">
        <v>19</v>
      </c>
      <c r="F1945">
        <v>100301</v>
      </c>
      <c r="G1945" t="s">
        <v>20</v>
      </c>
      <c r="H1945" t="s">
        <v>59</v>
      </c>
      <c r="I1945" t="s">
        <v>736</v>
      </c>
      <c r="J1945">
        <v>0</v>
      </c>
      <c r="K1945" t="s">
        <v>5104</v>
      </c>
      <c r="L1945">
        <v>2563</v>
      </c>
      <c r="M1945" s="11">
        <v>2564</v>
      </c>
      <c r="N1945" t="s">
        <v>200</v>
      </c>
      <c r="O1945" s="1">
        <v>19900</v>
      </c>
      <c r="P1945" s="1">
        <v>19900</v>
      </c>
      <c r="Q1945" t="s">
        <v>820</v>
      </c>
      <c r="R1945" t="s">
        <v>492</v>
      </c>
      <c r="S1945" t="s">
        <v>470</v>
      </c>
      <c r="U1945" t="s">
        <v>74</v>
      </c>
      <c r="V1945" t="s">
        <v>75</v>
      </c>
    </row>
    <row r="1946" spans="1:23">
      <c r="A1946" t="s">
        <v>856</v>
      </c>
      <c r="B1946" t="s">
        <v>857</v>
      </c>
      <c r="C1946" t="s">
        <v>858</v>
      </c>
      <c r="D1946" s="5" t="s">
        <v>858</v>
      </c>
      <c r="E1946" t="s">
        <v>19</v>
      </c>
      <c r="F1946">
        <v>100301</v>
      </c>
      <c r="G1946" t="s">
        <v>44</v>
      </c>
      <c r="H1946" t="s">
        <v>59</v>
      </c>
      <c r="I1946" t="s">
        <v>736</v>
      </c>
      <c r="J1946">
        <v>0</v>
      </c>
      <c r="K1946" t="s">
        <v>5104</v>
      </c>
      <c r="L1946">
        <v>2563</v>
      </c>
      <c r="M1946" s="11">
        <v>2564</v>
      </c>
      <c r="N1946" t="s">
        <v>200</v>
      </c>
      <c r="O1946" s="1">
        <v>100000</v>
      </c>
      <c r="P1946" s="1">
        <v>100000</v>
      </c>
      <c r="Q1946" t="s">
        <v>859</v>
      </c>
      <c r="R1946" t="s">
        <v>492</v>
      </c>
      <c r="S1946" t="s">
        <v>470</v>
      </c>
      <c r="U1946" t="s">
        <v>74</v>
      </c>
      <c r="V1946" t="s">
        <v>280</v>
      </c>
    </row>
    <row r="1947" spans="1:23">
      <c r="A1947" t="s">
        <v>842</v>
      </c>
      <c r="B1947" t="s">
        <v>882</v>
      </c>
      <c r="C1947" t="s">
        <v>883</v>
      </c>
      <c r="D1947" s="5" t="s">
        <v>883</v>
      </c>
      <c r="E1947" t="s">
        <v>19</v>
      </c>
      <c r="F1947">
        <v>100301</v>
      </c>
      <c r="G1947" t="s">
        <v>20</v>
      </c>
      <c r="H1947" t="s">
        <v>59</v>
      </c>
      <c r="I1947" t="s">
        <v>736</v>
      </c>
      <c r="J1947">
        <v>0</v>
      </c>
      <c r="K1947" t="s">
        <v>5104</v>
      </c>
      <c r="L1947">
        <v>2563</v>
      </c>
      <c r="M1947" s="11">
        <v>2564</v>
      </c>
      <c r="N1947" t="s">
        <v>200</v>
      </c>
      <c r="O1947" s="1">
        <v>50000</v>
      </c>
      <c r="P1947" s="1">
        <v>50000</v>
      </c>
      <c r="Q1947" t="s">
        <v>845</v>
      </c>
      <c r="R1947" t="s">
        <v>492</v>
      </c>
      <c r="S1947" t="s">
        <v>470</v>
      </c>
      <c r="U1947" t="s">
        <v>74</v>
      </c>
      <c r="V1947" t="s">
        <v>75</v>
      </c>
    </row>
    <row r="1948" spans="1:23">
      <c r="A1948" t="s">
        <v>1336</v>
      </c>
      <c r="B1948" t="s">
        <v>1342</v>
      </c>
      <c r="C1948" t="s">
        <v>1343</v>
      </c>
      <c r="D1948" s="5" t="s">
        <v>1343</v>
      </c>
      <c r="E1948" t="s">
        <v>19</v>
      </c>
      <c r="F1948">
        <v>100301</v>
      </c>
      <c r="G1948" t="s">
        <v>20</v>
      </c>
      <c r="H1948" t="s">
        <v>78</v>
      </c>
      <c r="I1948" t="s">
        <v>30</v>
      </c>
      <c r="J1948">
        <v>1</v>
      </c>
      <c r="K1948" t="s">
        <v>5104</v>
      </c>
      <c r="L1948">
        <v>2561</v>
      </c>
      <c r="M1948" s="11">
        <v>2562</v>
      </c>
      <c r="N1948" t="s">
        <v>23</v>
      </c>
      <c r="O1948" s="1">
        <v>100000</v>
      </c>
      <c r="P1948" s="1">
        <v>100000</v>
      </c>
      <c r="Q1948" t="s">
        <v>1339</v>
      </c>
      <c r="R1948" t="s">
        <v>476</v>
      </c>
      <c r="S1948" t="s">
        <v>470</v>
      </c>
      <c r="U1948" t="s">
        <v>5128</v>
      </c>
      <c r="V1948" t="s">
        <v>5129</v>
      </c>
    </row>
    <row r="1949" spans="1:23">
      <c r="A1949" t="s">
        <v>1064</v>
      </c>
      <c r="B1949" t="s">
        <v>1357</v>
      </c>
      <c r="C1949" t="s">
        <v>1358</v>
      </c>
      <c r="D1949" s="5" t="s">
        <v>1358</v>
      </c>
      <c r="E1949" t="s">
        <v>19</v>
      </c>
      <c r="F1949">
        <v>100301</v>
      </c>
      <c r="G1949" t="s">
        <v>20</v>
      </c>
      <c r="H1949" t="s">
        <v>78</v>
      </c>
      <c r="I1949" t="s">
        <v>30</v>
      </c>
      <c r="J1949">
        <v>1</v>
      </c>
      <c r="K1949" t="s">
        <v>5104</v>
      </c>
      <c r="L1949">
        <v>2562</v>
      </c>
      <c r="M1949" s="11">
        <v>2563</v>
      </c>
      <c r="N1949" t="s">
        <v>86</v>
      </c>
      <c r="O1949" s="1">
        <v>155000</v>
      </c>
      <c r="P1949" s="1">
        <v>155000</v>
      </c>
      <c r="Q1949" t="s">
        <v>1067</v>
      </c>
      <c r="R1949" t="s">
        <v>476</v>
      </c>
      <c r="S1949" t="s">
        <v>470</v>
      </c>
      <c r="U1949" t="s">
        <v>5128</v>
      </c>
      <c r="V1949" t="s">
        <v>5129</v>
      </c>
    </row>
    <row r="1950" spans="1:23">
      <c r="A1950" t="s">
        <v>1479</v>
      </c>
      <c r="B1950" t="s">
        <v>1480</v>
      </c>
      <c r="C1950" t="s">
        <v>1481</v>
      </c>
      <c r="D1950" s="5" t="s">
        <v>1481</v>
      </c>
      <c r="E1950" t="s">
        <v>19</v>
      </c>
      <c r="F1950">
        <v>100301</v>
      </c>
      <c r="G1950" t="s">
        <v>44</v>
      </c>
      <c r="H1950" t="s">
        <v>59</v>
      </c>
      <c r="I1950" t="s">
        <v>30</v>
      </c>
      <c r="J1950">
        <v>1</v>
      </c>
      <c r="K1950" t="s">
        <v>5104</v>
      </c>
      <c r="L1950">
        <v>2562</v>
      </c>
      <c r="M1950" s="11">
        <v>2563</v>
      </c>
      <c r="N1950" t="s">
        <v>86</v>
      </c>
      <c r="O1950" s="1">
        <v>37300</v>
      </c>
      <c r="P1950" s="1">
        <v>37300</v>
      </c>
      <c r="Q1950" t="s">
        <v>1482</v>
      </c>
      <c r="R1950" t="s">
        <v>492</v>
      </c>
      <c r="S1950" t="s">
        <v>470</v>
      </c>
      <c r="U1950" t="s">
        <v>5128</v>
      </c>
      <c r="V1950" t="s">
        <v>5129</v>
      </c>
    </row>
    <row r="1951" spans="1:23">
      <c r="A1951" t="s">
        <v>1603</v>
      </c>
      <c r="B1951" t="s">
        <v>1604</v>
      </c>
      <c r="C1951" t="s">
        <v>1605</v>
      </c>
      <c r="D1951" s="5" t="s">
        <v>1605</v>
      </c>
      <c r="E1951" t="s">
        <v>19</v>
      </c>
      <c r="F1951">
        <v>100301</v>
      </c>
      <c r="G1951" t="s">
        <v>20</v>
      </c>
      <c r="H1951" t="s">
        <v>78</v>
      </c>
      <c r="I1951" t="s">
        <v>30</v>
      </c>
      <c r="J1951">
        <v>1</v>
      </c>
      <c r="K1951" t="s">
        <v>5104</v>
      </c>
      <c r="L1951">
        <v>2562</v>
      </c>
      <c r="M1951" s="11">
        <v>2563</v>
      </c>
      <c r="N1951" t="s">
        <v>86</v>
      </c>
      <c r="O1951" s="1">
        <v>6000</v>
      </c>
      <c r="P1951" s="1">
        <v>6000</v>
      </c>
      <c r="Q1951" t="s">
        <v>1606</v>
      </c>
      <c r="R1951" t="s">
        <v>492</v>
      </c>
      <c r="S1951" t="s">
        <v>470</v>
      </c>
      <c r="U1951" t="s">
        <v>5128</v>
      </c>
      <c r="V1951" t="s">
        <v>5129</v>
      </c>
    </row>
    <row r="1952" spans="1:23">
      <c r="A1952" t="s">
        <v>856</v>
      </c>
      <c r="B1952" t="s">
        <v>1676</v>
      </c>
      <c r="C1952" t="s">
        <v>858</v>
      </c>
      <c r="D1952" s="5" t="s">
        <v>858</v>
      </c>
      <c r="E1952" t="s">
        <v>19</v>
      </c>
      <c r="F1952">
        <v>100301</v>
      </c>
      <c r="G1952" t="s">
        <v>20</v>
      </c>
      <c r="H1952" t="s">
        <v>59</v>
      </c>
      <c r="I1952" t="s">
        <v>30</v>
      </c>
      <c r="J1952">
        <v>1</v>
      </c>
      <c r="K1952" t="s">
        <v>5104</v>
      </c>
      <c r="L1952">
        <v>2562</v>
      </c>
      <c r="M1952" s="11">
        <v>2563</v>
      </c>
      <c r="N1952" t="s">
        <v>86</v>
      </c>
      <c r="O1952" s="1">
        <v>81860</v>
      </c>
      <c r="P1952" s="1">
        <v>81860</v>
      </c>
      <c r="Q1952" t="s">
        <v>859</v>
      </c>
      <c r="R1952" t="s">
        <v>492</v>
      </c>
      <c r="S1952" t="s">
        <v>470</v>
      </c>
      <c r="U1952" t="s">
        <v>5128</v>
      </c>
      <c r="V1952" t="s">
        <v>5129</v>
      </c>
    </row>
    <row r="1953" spans="1:23">
      <c r="A1953" t="s">
        <v>1534</v>
      </c>
      <c r="B1953" t="s">
        <v>1742</v>
      </c>
      <c r="C1953" t="s">
        <v>1743</v>
      </c>
      <c r="D1953" s="5" t="s">
        <v>1743</v>
      </c>
      <c r="E1953" t="s">
        <v>19</v>
      </c>
      <c r="F1953">
        <v>100301</v>
      </c>
      <c r="G1953" t="s">
        <v>20</v>
      </c>
      <c r="H1953" t="s">
        <v>59</v>
      </c>
      <c r="I1953" t="s">
        <v>30</v>
      </c>
      <c r="J1953">
        <v>1</v>
      </c>
      <c r="K1953" t="s">
        <v>5108</v>
      </c>
      <c r="L1953">
        <v>2563</v>
      </c>
      <c r="M1953" s="11">
        <v>2563</v>
      </c>
      <c r="N1953" t="s">
        <v>86</v>
      </c>
      <c r="O1953" s="1">
        <v>54000</v>
      </c>
      <c r="P1953" s="3">
        <v>0</v>
      </c>
      <c r="Q1953" t="s">
        <v>1537</v>
      </c>
      <c r="R1953" t="s">
        <v>492</v>
      </c>
      <c r="S1953" t="s">
        <v>470</v>
      </c>
      <c r="U1953" s="9" t="s">
        <v>361</v>
      </c>
      <c r="V1953" s="9" t="s">
        <v>386</v>
      </c>
      <c r="W1953" t="s">
        <v>5122</v>
      </c>
    </row>
    <row r="1954" spans="1:23">
      <c r="A1954" t="s">
        <v>1868</v>
      </c>
      <c r="B1954" t="s">
        <v>1869</v>
      </c>
      <c r="C1954" t="s">
        <v>917</v>
      </c>
      <c r="D1954" s="5" t="s">
        <v>917</v>
      </c>
      <c r="E1954" t="s">
        <v>19</v>
      </c>
      <c r="F1954">
        <v>100301</v>
      </c>
      <c r="G1954" t="s">
        <v>20</v>
      </c>
      <c r="H1954" t="s">
        <v>78</v>
      </c>
      <c r="I1954" t="s">
        <v>30</v>
      </c>
      <c r="J1954">
        <v>1</v>
      </c>
      <c r="K1954" t="s">
        <v>5111</v>
      </c>
      <c r="L1954">
        <v>2563</v>
      </c>
      <c r="M1954" s="11">
        <v>2563</v>
      </c>
      <c r="N1954" t="s">
        <v>86</v>
      </c>
      <c r="O1954" s="1">
        <v>47000</v>
      </c>
      <c r="P1954" s="1">
        <v>47000</v>
      </c>
      <c r="Q1954" t="s">
        <v>1870</v>
      </c>
      <c r="R1954" t="s">
        <v>492</v>
      </c>
      <c r="S1954" t="s">
        <v>470</v>
      </c>
      <c r="U1954" s="9" t="s">
        <v>348</v>
      </c>
      <c r="V1954" s="9" t="s">
        <v>349</v>
      </c>
      <c r="W1954" t="s">
        <v>5122</v>
      </c>
    </row>
    <row r="1955" spans="1:23">
      <c r="A1955" t="s">
        <v>1583</v>
      </c>
      <c r="B1955" t="s">
        <v>2017</v>
      </c>
      <c r="C1955" t="s">
        <v>2018</v>
      </c>
      <c r="D1955" s="5" t="s">
        <v>2018</v>
      </c>
      <c r="E1955" t="s">
        <v>19</v>
      </c>
      <c r="F1955">
        <v>100301</v>
      </c>
      <c r="G1955" t="s">
        <v>44</v>
      </c>
      <c r="H1955" t="s">
        <v>78</v>
      </c>
      <c r="I1955" t="s">
        <v>30</v>
      </c>
      <c r="J1955">
        <v>1</v>
      </c>
      <c r="K1955" t="s">
        <v>5104</v>
      </c>
      <c r="L1955">
        <v>2562</v>
      </c>
      <c r="M1955" s="11">
        <v>2563</v>
      </c>
      <c r="N1955" t="s">
        <v>86</v>
      </c>
      <c r="O1955" s="1">
        <v>100000</v>
      </c>
      <c r="P1955" s="1">
        <v>100000</v>
      </c>
      <c r="Q1955" t="s">
        <v>1586</v>
      </c>
      <c r="R1955" t="s">
        <v>492</v>
      </c>
      <c r="S1955" t="s">
        <v>470</v>
      </c>
      <c r="U1955" s="9" t="s">
        <v>361</v>
      </c>
      <c r="V1955" s="9" t="s">
        <v>386</v>
      </c>
      <c r="W1955" t="s">
        <v>5122</v>
      </c>
    </row>
    <row r="1956" spans="1:23">
      <c r="A1956" t="s">
        <v>2359</v>
      </c>
      <c r="B1956" t="s">
        <v>2360</v>
      </c>
      <c r="C1956" t="s">
        <v>2361</v>
      </c>
      <c r="D1956" s="5" t="s">
        <v>2361</v>
      </c>
      <c r="E1956" t="s">
        <v>19</v>
      </c>
      <c r="F1956">
        <v>100301</v>
      </c>
      <c r="G1956" t="s">
        <v>20</v>
      </c>
      <c r="I1956" t="s">
        <v>21</v>
      </c>
      <c r="J1956">
        <v>0</v>
      </c>
      <c r="K1956" t="s">
        <v>5108</v>
      </c>
      <c r="L1956">
        <v>2563</v>
      </c>
      <c r="M1956" s="11">
        <v>2563</v>
      </c>
      <c r="N1956" t="s">
        <v>474</v>
      </c>
      <c r="O1956" s="1">
        <v>13230100</v>
      </c>
      <c r="P1956" s="3">
        <v>0</v>
      </c>
      <c r="Q1956" t="s">
        <v>2362</v>
      </c>
      <c r="R1956" t="s">
        <v>2342</v>
      </c>
      <c r="S1956" t="s">
        <v>2337</v>
      </c>
    </row>
    <row r="1957" spans="1:23">
      <c r="A1957" t="s">
        <v>2359</v>
      </c>
      <c r="B1957" t="s">
        <v>2363</v>
      </c>
      <c r="C1957" t="s">
        <v>2361</v>
      </c>
      <c r="D1957" s="5" t="s">
        <v>2361</v>
      </c>
      <c r="E1957" t="s">
        <v>19</v>
      </c>
      <c r="F1957">
        <v>100301</v>
      </c>
      <c r="G1957" t="s">
        <v>20</v>
      </c>
      <c r="H1957" t="s">
        <v>135</v>
      </c>
      <c r="I1957" t="s">
        <v>21</v>
      </c>
      <c r="J1957">
        <v>0</v>
      </c>
      <c r="K1957" t="s">
        <v>5104</v>
      </c>
      <c r="L1957">
        <v>2561</v>
      </c>
      <c r="M1957" s="11">
        <v>2562</v>
      </c>
      <c r="N1957" t="s">
        <v>23</v>
      </c>
      <c r="O1957" s="1">
        <v>13230100</v>
      </c>
      <c r="P1957" s="3">
        <v>0</v>
      </c>
      <c r="Q1957" t="s">
        <v>2364</v>
      </c>
      <c r="R1957" t="s">
        <v>2342</v>
      </c>
      <c r="S1957" t="s">
        <v>2337</v>
      </c>
    </row>
    <row r="1958" spans="1:23">
      <c r="A1958" t="s">
        <v>2359</v>
      </c>
      <c r="B1958" t="s">
        <v>2365</v>
      </c>
      <c r="C1958" t="s">
        <v>2366</v>
      </c>
      <c r="D1958" s="5" t="s">
        <v>2366</v>
      </c>
      <c r="E1958" t="s">
        <v>19</v>
      </c>
      <c r="F1958">
        <v>100301</v>
      </c>
      <c r="G1958" t="s">
        <v>20</v>
      </c>
      <c r="I1958" t="s">
        <v>21</v>
      </c>
      <c r="J1958">
        <v>0</v>
      </c>
      <c r="K1958" t="s">
        <v>5104</v>
      </c>
      <c r="L1958">
        <v>2562</v>
      </c>
      <c r="M1958" s="11">
        <v>2563</v>
      </c>
      <c r="N1958" t="s">
        <v>86</v>
      </c>
      <c r="O1958" s="3">
        <v>0</v>
      </c>
      <c r="P1958" s="3">
        <v>0</v>
      </c>
      <c r="Q1958" t="s">
        <v>2364</v>
      </c>
      <c r="R1958" t="s">
        <v>2342</v>
      </c>
      <c r="S1958" t="s">
        <v>2337</v>
      </c>
    </row>
    <row r="1959" spans="1:23">
      <c r="A1959" t="s">
        <v>2449</v>
      </c>
      <c r="B1959" t="s">
        <v>2450</v>
      </c>
      <c r="C1959" t="s">
        <v>2451</v>
      </c>
      <c r="D1959" s="5" t="s">
        <v>2451</v>
      </c>
      <c r="E1959" t="s">
        <v>19</v>
      </c>
      <c r="F1959">
        <v>100301</v>
      </c>
      <c r="G1959" t="s">
        <v>20</v>
      </c>
      <c r="I1959" t="s">
        <v>30</v>
      </c>
      <c r="J1959">
        <v>1</v>
      </c>
      <c r="K1959" t="s">
        <v>5104</v>
      </c>
      <c r="L1959">
        <v>2562</v>
      </c>
      <c r="M1959" s="11">
        <v>2563</v>
      </c>
      <c r="N1959" t="s">
        <v>86</v>
      </c>
      <c r="O1959" s="1">
        <v>357083000</v>
      </c>
      <c r="P1959" s="1">
        <v>357083000</v>
      </c>
      <c r="Q1959" t="s">
        <v>2452</v>
      </c>
      <c r="R1959" t="s">
        <v>2453</v>
      </c>
      <c r="S1959" t="s">
        <v>2337</v>
      </c>
      <c r="U1959" t="s">
        <v>74</v>
      </c>
      <c r="V1959" t="s">
        <v>75</v>
      </c>
    </row>
    <row r="1960" spans="1:23">
      <c r="A1960" t="s">
        <v>2449</v>
      </c>
      <c r="B1960" t="s">
        <v>2454</v>
      </c>
      <c r="C1960" t="s">
        <v>2455</v>
      </c>
      <c r="D1960" s="5" t="s">
        <v>2455</v>
      </c>
      <c r="E1960" t="s">
        <v>19</v>
      </c>
      <c r="F1960">
        <v>100301</v>
      </c>
      <c r="G1960" t="s">
        <v>20</v>
      </c>
      <c r="I1960" t="s">
        <v>30</v>
      </c>
      <c r="J1960">
        <v>1</v>
      </c>
      <c r="K1960" t="s">
        <v>5104</v>
      </c>
      <c r="L1960">
        <v>2562</v>
      </c>
      <c r="M1960" s="11">
        <v>2563</v>
      </c>
      <c r="N1960" t="s">
        <v>86</v>
      </c>
      <c r="O1960" s="1">
        <v>28370000</v>
      </c>
      <c r="P1960" s="1">
        <v>28370000</v>
      </c>
      <c r="Q1960" t="s">
        <v>2452</v>
      </c>
      <c r="R1960" t="s">
        <v>2453</v>
      </c>
      <c r="S1960" t="s">
        <v>2337</v>
      </c>
      <c r="U1960" t="s">
        <v>74</v>
      </c>
      <c r="V1960" t="s">
        <v>75</v>
      </c>
    </row>
    <row r="1961" spans="1:23">
      <c r="A1961" t="s">
        <v>2449</v>
      </c>
      <c r="B1961" t="s">
        <v>2456</v>
      </c>
      <c r="C1961" t="s">
        <v>2457</v>
      </c>
      <c r="D1961" s="5" t="s">
        <v>2457</v>
      </c>
      <c r="E1961" t="s">
        <v>19</v>
      </c>
      <c r="F1961">
        <v>100301</v>
      </c>
      <c r="G1961" t="s">
        <v>20</v>
      </c>
      <c r="I1961" t="s">
        <v>30</v>
      </c>
      <c r="J1961">
        <v>1</v>
      </c>
      <c r="K1961" t="s">
        <v>5104</v>
      </c>
      <c r="L1961">
        <v>2562</v>
      </c>
      <c r="M1961" s="11">
        <v>2563</v>
      </c>
      <c r="N1961" t="s">
        <v>86</v>
      </c>
      <c r="O1961" s="1">
        <v>29500000</v>
      </c>
      <c r="P1961" s="1">
        <v>29500000</v>
      </c>
      <c r="Q1961" t="s">
        <v>2452</v>
      </c>
      <c r="R1961" t="s">
        <v>2453</v>
      </c>
      <c r="S1961" t="s">
        <v>2337</v>
      </c>
      <c r="U1961" t="s">
        <v>74</v>
      </c>
      <c r="V1961" t="s">
        <v>75</v>
      </c>
    </row>
    <row r="1962" spans="1:23">
      <c r="A1962" t="s">
        <v>2458</v>
      </c>
      <c r="B1962" t="s">
        <v>2464</v>
      </c>
      <c r="C1962" t="s">
        <v>2465</v>
      </c>
      <c r="D1962" s="5" t="s">
        <v>2465</v>
      </c>
      <c r="E1962" t="s">
        <v>19</v>
      </c>
      <c r="F1962">
        <v>100301</v>
      </c>
      <c r="G1962" t="s">
        <v>20</v>
      </c>
      <c r="I1962" t="s">
        <v>30</v>
      </c>
      <c r="J1962">
        <v>1</v>
      </c>
      <c r="K1962" t="s">
        <v>5104</v>
      </c>
      <c r="L1962">
        <v>2562</v>
      </c>
      <c r="M1962" s="11">
        <v>2563</v>
      </c>
      <c r="N1962" t="s">
        <v>86</v>
      </c>
      <c r="O1962" s="1">
        <v>1550000</v>
      </c>
      <c r="P1962" s="1">
        <v>1550000</v>
      </c>
      <c r="Q1962" t="s">
        <v>2461</v>
      </c>
      <c r="R1962" t="s">
        <v>2461</v>
      </c>
      <c r="S1962" t="s">
        <v>2337</v>
      </c>
      <c r="U1962" t="s">
        <v>74</v>
      </c>
      <c r="V1962" t="s">
        <v>75</v>
      </c>
    </row>
    <row r="1963" spans="1:23">
      <c r="A1963" t="s">
        <v>2449</v>
      </c>
      <c r="B1963" t="s">
        <v>2555</v>
      </c>
      <c r="C1963" t="s">
        <v>2556</v>
      </c>
      <c r="D1963" s="5" t="s">
        <v>2556</v>
      </c>
      <c r="E1963" t="s">
        <v>19</v>
      </c>
      <c r="F1963">
        <v>100301</v>
      </c>
      <c r="G1963" t="s">
        <v>20</v>
      </c>
      <c r="I1963" t="s">
        <v>30</v>
      </c>
      <c r="J1963">
        <v>1</v>
      </c>
      <c r="K1963" t="s">
        <v>5104</v>
      </c>
      <c r="L1963">
        <v>2562</v>
      </c>
      <c r="M1963" s="11">
        <v>2563</v>
      </c>
      <c r="N1963" t="s">
        <v>86</v>
      </c>
      <c r="O1963" s="1">
        <v>23500000</v>
      </c>
      <c r="P1963" s="1">
        <v>23500000</v>
      </c>
      <c r="Q1963" t="s">
        <v>2452</v>
      </c>
      <c r="R1963" t="s">
        <v>2453</v>
      </c>
      <c r="S1963" t="s">
        <v>2337</v>
      </c>
      <c r="U1963" t="s">
        <v>74</v>
      </c>
      <c r="V1963" t="s">
        <v>75</v>
      </c>
    </row>
    <row r="1964" spans="1:23">
      <c r="A1964" t="s">
        <v>2449</v>
      </c>
      <c r="B1964" t="s">
        <v>2590</v>
      </c>
      <c r="C1964" t="s">
        <v>2591</v>
      </c>
      <c r="D1964" s="5" t="s">
        <v>2591</v>
      </c>
      <c r="E1964" t="s">
        <v>19</v>
      </c>
      <c r="F1964">
        <v>100301</v>
      </c>
      <c r="G1964" t="s">
        <v>20</v>
      </c>
      <c r="I1964" t="s">
        <v>30</v>
      </c>
      <c r="J1964">
        <v>1</v>
      </c>
      <c r="K1964" t="s">
        <v>5104</v>
      </c>
      <c r="L1964">
        <v>2564</v>
      </c>
      <c r="M1964" s="11">
        <v>2565</v>
      </c>
      <c r="N1964" t="s">
        <v>316</v>
      </c>
      <c r="O1964" s="1">
        <v>400000000</v>
      </c>
      <c r="P1964" s="1">
        <v>400000000</v>
      </c>
      <c r="Q1964" t="s">
        <v>2452</v>
      </c>
      <c r="R1964" t="s">
        <v>2453</v>
      </c>
      <c r="S1964" t="s">
        <v>2337</v>
      </c>
      <c r="T1964" t="s">
        <v>35</v>
      </c>
      <c r="U1964" s="9" t="s">
        <v>74</v>
      </c>
      <c r="V1964" s="9" t="s">
        <v>75</v>
      </c>
      <c r="W1964" t="s">
        <v>5122</v>
      </c>
    </row>
    <row r="1965" spans="1:23">
      <c r="A1965" t="s">
        <v>2604</v>
      </c>
      <c r="B1965" t="s">
        <v>2611</v>
      </c>
      <c r="C1965" t="s">
        <v>2612</v>
      </c>
      <c r="D1965" s="5" t="s">
        <v>2612</v>
      </c>
      <c r="E1965" t="s">
        <v>19</v>
      </c>
      <c r="F1965">
        <v>100301</v>
      </c>
      <c r="G1965" t="s">
        <v>20</v>
      </c>
      <c r="I1965" t="s">
        <v>30</v>
      </c>
      <c r="J1965">
        <v>1</v>
      </c>
      <c r="K1965" t="s">
        <v>5104</v>
      </c>
      <c r="L1965">
        <v>2564</v>
      </c>
      <c r="M1965" s="11">
        <v>2565</v>
      </c>
      <c r="N1965" t="s">
        <v>316</v>
      </c>
      <c r="O1965" s="1">
        <v>21810000</v>
      </c>
      <c r="P1965" s="1">
        <v>21810000</v>
      </c>
      <c r="Q1965" t="s">
        <v>1216</v>
      </c>
      <c r="R1965" t="s">
        <v>2342</v>
      </c>
      <c r="S1965" t="s">
        <v>2337</v>
      </c>
      <c r="T1965" t="s">
        <v>35</v>
      </c>
      <c r="U1965" s="9" t="s">
        <v>74</v>
      </c>
      <c r="V1965" s="9" t="s">
        <v>75</v>
      </c>
      <c r="W1965" t="s">
        <v>5122</v>
      </c>
    </row>
    <row r="1966" spans="1:23">
      <c r="A1966" t="s">
        <v>2604</v>
      </c>
      <c r="B1966" t="s">
        <v>2613</v>
      </c>
      <c r="C1966" t="s">
        <v>2614</v>
      </c>
      <c r="D1966" s="5" t="s">
        <v>2614</v>
      </c>
      <c r="E1966" t="s">
        <v>19</v>
      </c>
      <c r="F1966">
        <v>100301</v>
      </c>
      <c r="G1966" t="s">
        <v>436</v>
      </c>
      <c r="I1966" t="s">
        <v>30</v>
      </c>
      <c r="J1966">
        <v>1</v>
      </c>
      <c r="K1966" t="s">
        <v>5104</v>
      </c>
      <c r="L1966">
        <v>2564</v>
      </c>
      <c r="M1966" s="11">
        <v>2565</v>
      </c>
      <c r="N1966" t="s">
        <v>316</v>
      </c>
      <c r="O1966" s="1">
        <v>5145000</v>
      </c>
      <c r="P1966" s="1">
        <v>5145000</v>
      </c>
      <c r="Q1966" t="s">
        <v>1216</v>
      </c>
      <c r="R1966" t="s">
        <v>2342</v>
      </c>
      <c r="S1966" t="s">
        <v>2337</v>
      </c>
      <c r="T1966" t="s">
        <v>35</v>
      </c>
      <c r="U1966" s="9" t="s">
        <v>81</v>
      </c>
      <c r="V1966" s="9" t="s">
        <v>82</v>
      </c>
      <c r="W1966" t="s">
        <v>5122</v>
      </c>
    </row>
    <row r="1967" spans="1:23">
      <c r="A1967" t="s">
        <v>2449</v>
      </c>
      <c r="B1967" t="s">
        <v>2762</v>
      </c>
      <c r="C1967" t="s">
        <v>2591</v>
      </c>
      <c r="D1967" s="5" t="s">
        <v>2591</v>
      </c>
      <c r="E1967" t="s">
        <v>19</v>
      </c>
      <c r="F1967">
        <v>100301</v>
      </c>
      <c r="G1967" t="s">
        <v>20</v>
      </c>
      <c r="I1967" t="s">
        <v>30</v>
      </c>
      <c r="J1967">
        <v>1</v>
      </c>
      <c r="K1967" t="s">
        <v>5104</v>
      </c>
      <c r="L1967">
        <v>2563</v>
      </c>
      <c r="M1967" s="11">
        <v>2564</v>
      </c>
      <c r="N1967" t="s">
        <v>200</v>
      </c>
      <c r="O1967" s="1">
        <v>399200000</v>
      </c>
      <c r="P1967" s="1">
        <v>399200000</v>
      </c>
      <c r="Q1967" t="s">
        <v>2452</v>
      </c>
      <c r="R1967" t="s">
        <v>2453</v>
      </c>
      <c r="S1967" t="s">
        <v>2337</v>
      </c>
      <c r="U1967" s="9" t="s">
        <v>74</v>
      </c>
      <c r="V1967" s="9" t="s">
        <v>75</v>
      </c>
      <c r="W1967" t="s">
        <v>5122</v>
      </c>
    </row>
    <row r="1968" spans="1:23">
      <c r="A1968" t="s">
        <v>2449</v>
      </c>
      <c r="B1968" t="s">
        <v>2763</v>
      </c>
      <c r="C1968" t="s">
        <v>2764</v>
      </c>
      <c r="D1968" s="5" t="s">
        <v>2764</v>
      </c>
      <c r="E1968" t="s">
        <v>19</v>
      </c>
      <c r="F1968">
        <v>100301</v>
      </c>
      <c r="G1968" t="s">
        <v>20</v>
      </c>
      <c r="I1968" t="s">
        <v>30</v>
      </c>
      <c r="J1968">
        <v>1</v>
      </c>
      <c r="K1968" t="s">
        <v>5104</v>
      </c>
      <c r="L1968">
        <v>2563</v>
      </c>
      <c r="M1968" s="11">
        <v>2564</v>
      </c>
      <c r="N1968" t="s">
        <v>200</v>
      </c>
      <c r="O1968" s="1">
        <v>30600000</v>
      </c>
      <c r="P1968" s="1">
        <v>30600000</v>
      </c>
      <c r="Q1968" t="s">
        <v>2452</v>
      </c>
      <c r="R1968" t="s">
        <v>2453</v>
      </c>
      <c r="S1968" t="s">
        <v>2337</v>
      </c>
      <c r="U1968" s="9" t="s">
        <v>74</v>
      </c>
      <c r="V1968" s="9" t="s">
        <v>75</v>
      </c>
      <c r="W1968" t="s">
        <v>5122</v>
      </c>
    </row>
    <row r="1969" spans="1:23">
      <c r="A1969" t="s">
        <v>2449</v>
      </c>
      <c r="B1969" t="s">
        <v>2765</v>
      </c>
      <c r="C1969" t="s">
        <v>2766</v>
      </c>
      <c r="D1969" s="5" t="s">
        <v>2766</v>
      </c>
      <c r="E1969" t="s">
        <v>19</v>
      </c>
      <c r="F1969">
        <v>100301</v>
      </c>
      <c r="G1969" t="s">
        <v>20</v>
      </c>
      <c r="I1969" t="s">
        <v>30</v>
      </c>
      <c r="J1969">
        <v>1</v>
      </c>
      <c r="K1969" t="s">
        <v>5104</v>
      </c>
      <c r="L1969">
        <v>2563</v>
      </c>
      <c r="M1969" s="11">
        <v>2564</v>
      </c>
      <c r="N1969" t="s">
        <v>200</v>
      </c>
      <c r="O1969" s="1">
        <v>29500000</v>
      </c>
      <c r="P1969" s="1">
        <v>29500000</v>
      </c>
      <c r="Q1969" t="s">
        <v>2452</v>
      </c>
      <c r="R1969" t="s">
        <v>2453</v>
      </c>
      <c r="S1969" t="s">
        <v>2337</v>
      </c>
      <c r="U1969" s="9" t="s">
        <v>74</v>
      </c>
      <c r="V1969" s="9" t="s">
        <v>75</v>
      </c>
      <c r="W1969" t="s">
        <v>5122</v>
      </c>
    </row>
    <row r="1970" spans="1:23">
      <c r="A1970" t="s">
        <v>2449</v>
      </c>
      <c r="B1970" t="s">
        <v>2767</v>
      </c>
      <c r="C1970" t="s">
        <v>2768</v>
      </c>
      <c r="D1970" s="5" t="s">
        <v>2768</v>
      </c>
      <c r="E1970" t="s">
        <v>19</v>
      </c>
      <c r="F1970">
        <v>100301</v>
      </c>
      <c r="G1970" t="s">
        <v>20</v>
      </c>
      <c r="I1970" t="s">
        <v>30</v>
      </c>
      <c r="J1970">
        <v>1</v>
      </c>
      <c r="K1970" t="s">
        <v>5104</v>
      </c>
      <c r="L1970">
        <v>2563</v>
      </c>
      <c r="M1970" s="11">
        <v>2564</v>
      </c>
      <c r="N1970" t="s">
        <v>200</v>
      </c>
      <c r="O1970" s="1">
        <v>56000000</v>
      </c>
      <c r="P1970" s="1">
        <v>56000000</v>
      </c>
      <c r="Q1970" t="s">
        <v>2452</v>
      </c>
      <c r="R1970" t="s">
        <v>2453</v>
      </c>
      <c r="S1970" t="s">
        <v>2337</v>
      </c>
      <c r="U1970" s="9" t="s">
        <v>74</v>
      </c>
      <c r="V1970" s="9" t="s">
        <v>75</v>
      </c>
      <c r="W1970" t="s">
        <v>5122</v>
      </c>
    </row>
    <row r="1971" spans="1:23">
      <c r="A1971" t="s">
        <v>2359</v>
      </c>
      <c r="B1971" t="s">
        <v>2779</v>
      </c>
      <c r="C1971" t="s">
        <v>2361</v>
      </c>
      <c r="D1971" s="5" t="s">
        <v>2361</v>
      </c>
      <c r="E1971" t="s">
        <v>19</v>
      </c>
      <c r="F1971">
        <v>100301</v>
      </c>
      <c r="G1971" t="s">
        <v>20</v>
      </c>
      <c r="I1971" t="s">
        <v>30</v>
      </c>
      <c r="J1971">
        <v>1</v>
      </c>
      <c r="K1971" t="s">
        <v>5104</v>
      </c>
      <c r="L1971">
        <v>2563</v>
      </c>
      <c r="M1971" s="11">
        <v>2564</v>
      </c>
      <c r="N1971" t="s">
        <v>200</v>
      </c>
      <c r="O1971" s="1">
        <v>8000000</v>
      </c>
      <c r="P1971" s="1">
        <v>8000000</v>
      </c>
      <c r="Q1971" t="s">
        <v>2362</v>
      </c>
      <c r="R1971" t="s">
        <v>2342</v>
      </c>
      <c r="S1971" t="s">
        <v>2337</v>
      </c>
      <c r="U1971" s="9" t="s">
        <v>74</v>
      </c>
      <c r="V1971" s="9" t="s">
        <v>75</v>
      </c>
      <c r="W1971" t="s">
        <v>5122</v>
      </c>
    </row>
    <row r="1972" spans="1:23">
      <c r="A1972" t="s">
        <v>2458</v>
      </c>
      <c r="B1972" t="s">
        <v>2798</v>
      </c>
      <c r="C1972" t="s">
        <v>2799</v>
      </c>
      <c r="D1972" s="5" t="s">
        <v>2799</v>
      </c>
      <c r="E1972" t="s">
        <v>19</v>
      </c>
      <c r="F1972">
        <v>100301</v>
      </c>
      <c r="G1972" t="s">
        <v>20</v>
      </c>
      <c r="I1972" t="s">
        <v>30</v>
      </c>
      <c r="J1972">
        <v>1</v>
      </c>
      <c r="K1972" t="s">
        <v>5104</v>
      </c>
      <c r="L1972">
        <v>2563</v>
      </c>
      <c r="M1972" s="11">
        <v>2564</v>
      </c>
      <c r="N1972" t="s">
        <v>200</v>
      </c>
      <c r="O1972" s="1">
        <v>1237500</v>
      </c>
      <c r="P1972" s="1">
        <v>1237500</v>
      </c>
      <c r="Q1972" t="s">
        <v>2461</v>
      </c>
      <c r="R1972" t="s">
        <v>2461</v>
      </c>
      <c r="S1972" t="s">
        <v>2337</v>
      </c>
      <c r="U1972" s="9" t="s">
        <v>74</v>
      </c>
      <c r="V1972" s="9" t="s">
        <v>75</v>
      </c>
      <c r="W1972" t="s">
        <v>5122</v>
      </c>
    </row>
    <row r="1973" spans="1:23">
      <c r="A1973" t="s">
        <v>2359</v>
      </c>
      <c r="B1973" t="s">
        <v>2810</v>
      </c>
      <c r="C1973" t="s">
        <v>2811</v>
      </c>
      <c r="D1973" s="5" t="s">
        <v>2811</v>
      </c>
      <c r="E1973" t="s">
        <v>19</v>
      </c>
      <c r="F1973">
        <v>100301</v>
      </c>
      <c r="G1973" t="s">
        <v>20</v>
      </c>
      <c r="I1973" t="s">
        <v>30</v>
      </c>
      <c r="J1973">
        <v>1</v>
      </c>
      <c r="K1973" t="s">
        <v>5104</v>
      </c>
      <c r="L1973">
        <v>2563</v>
      </c>
      <c r="M1973" s="11">
        <v>2564</v>
      </c>
      <c r="N1973" t="s">
        <v>200</v>
      </c>
      <c r="O1973" s="1">
        <v>5145000</v>
      </c>
      <c r="P1973" s="1">
        <v>5145000</v>
      </c>
      <c r="Q1973" t="s">
        <v>2362</v>
      </c>
      <c r="R1973" t="s">
        <v>2342</v>
      </c>
      <c r="S1973" t="s">
        <v>2337</v>
      </c>
      <c r="U1973" s="9" t="s">
        <v>81</v>
      </c>
      <c r="V1973" s="9" t="s">
        <v>82</v>
      </c>
      <c r="W1973" t="s">
        <v>5122</v>
      </c>
    </row>
    <row r="1974" spans="1:23">
      <c r="A1974" t="s">
        <v>2604</v>
      </c>
      <c r="B1974" t="s">
        <v>2812</v>
      </c>
      <c r="C1974" t="s">
        <v>2813</v>
      </c>
      <c r="D1974" s="5" t="s">
        <v>2813</v>
      </c>
      <c r="E1974" t="s">
        <v>19</v>
      </c>
      <c r="F1974">
        <v>100301</v>
      </c>
      <c r="G1974" t="s">
        <v>20</v>
      </c>
      <c r="I1974" t="s">
        <v>30</v>
      </c>
      <c r="J1974">
        <v>1</v>
      </c>
      <c r="K1974" t="s">
        <v>5104</v>
      </c>
      <c r="L1974">
        <v>2563</v>
      </c>
      <c r="M1974" s="11">
        <v>2564</v>
      </c>
      <c r="N1974" t="s">
        <v>200</v>
      </c>
      <c r="O1974" s="1">
        <v>13100000</v>
      </c>
      <c r="P1974" s="1">
        <v>13100000</v>
      </c>
      <c r="Q1974" t="s">
        <v>2814</v>
      </c>
      <c r="R1974" t="s">
        <v>2342</v>
      </c>
      <c r="S1974" t="s">
        <v>2337</v>
      </c>
      <c r="U1974" s="9" t="s">
        <v>81</v>
      </c>
      <c r="V1974" s="9" t="s">
        <v>82</v>
      </c>
      <c r="W1974" t="s">
        <v>5122</v>
      </c>
    </row>
    <row r="1975" spans="1:23">
      <c r="A1975" t="s">
        <v>2458</v>
      </c>
      <c r="B1975" t="s">
        <v>2822</v>
      </c>
      <c r="C1975" t="s">
        <v>2823</v>
      </c>
      <c r="D1975" s="5" t="s">
        <v>2823</v>
      </c>
      <c r="E1975" t="s">
        <v>19</v>
      </c>
      <c r="F1975">
        <v>100301</v>
      </c>
      <c r="G1975" t="s">
        <v>20</v>
      </c>
      <c r="H1975" t="s">
        <v>59</v>
      </c>
      <c r="I1975" t="s">
        <v>2268</v>
      </c>
      <c r="J1975">
        <v>0</v>
      </c>
      <c r="K1975" t="s">
        <v>5104</v>
      </c>
      <c r="L1975">
        <v>2561</v>
      </c>
      <c r="M1975" s="11">
        <v>2562</v>
      </c>
      <c r="N1975" t="s">
        <v>23</v>
      </c>
      <c r="O1975" s="1">
        <v>1884000</v>
      </c>
      <c r="P1975" s="3">
        <v>0</v>
      </c>
      <c r="Q1975" t="s">
        <v>2461</v>
      </c>
      <c r="R1975" t="s">
        <v>2461</v>
      </c>
      <c r="S1975" t="s">
        <v>2337</v>
      </c>
    </row>
    <row r="1976" spans="1:23">
      <c r="A1976" t="s">
        <v>2987</v>
      </c>
      <c r="B1976" t="s">
        <v>2988</v>
      </c>
      <c r="C1976" t="s">
        <v>2989</v>
      </c>
      <c r="D1976" s="5" t="s">
        <v>2989</v>
      </c>
      <c r="E1976" t="s">
        <v>19</v>
      </c>
      <c r="F1976">
        <v>100301</v>
      </c>
      <c r="G1976" t="s">
        <v>20</v>
      </c>
      <c r="I1976" t="s">
        <v>30</v>
      </c>
      <c r="J1976">
        <v>1</v>
      </c>
      <c r="K1976" t="s">
        <v>5107</v>
      </c>
      <c r="L1976">
        <v>2563</v>
      </c>
      <c r="M1976" s="11">
        <v>2563</v>
      </c>
      <c r="N1976" t="s">
        <v>214</v>
      </c>
      <c r="O1976" s="1">
        <v>1000000</v>
      </c>
      <c r="P1976" s="3">
        <v>0</v>
      </c>
      <c r="Q1976" t="s">
        <v>2990</v>
      </c>
      <c r="R1976" t="s">
        <v>2973</v>
      </c>
      <c r="S1976" t="s">
        <v>2974</v>
      </c>
      <c r="U1976" t="s">
        <v>5128</v>
      </c>
      <c r="V1976" t="s">
        <v>5129</v>
      </c>
    </row>
    <row r="1977" spans="1:23">
      <c r="A1977" t="s">
        <v>2992</v>
      </c>
      <c r="B1977" t="s">
        <v>2998</v>
      </c>
      <c r="C1977" t="s">
        <v>2999</v>
      </c>
      <c r="D1977" s="5" t="s">
        <v>2999</v>
      </c>
      <c r="E1977" t="s">
        <v>19</v>
      </c>
      <c r="F1977">
        <v>100301</v>
      </c>
      <c r="G1977" t="s">
        <v>20</v>
      </c>
      <c r="H1977" t="s">
        <v>59</v>
      </c>
      <c r="I1977" t="s">
        <v>21</v>
      </c>
      <c r="J1977">
        <v>0</v>
      </c>
      <c r="K1977" t="s">
        <v>5104</v>
      </c>
      <c r="L1977">
        <v>2562</v>
      </c>
      <c r="M1977" s="11">
        <v>2563</v>
      </c>
      <c r="N1977" t="s">
        <v>86</v>
      </c>
      <c r="O1977" s="1">
        <v>6262000</v>
      </c>
      <c r="P1977" s="1">
        <v>6262000</v>
      </c>
      <c r="Q1977" t="s">
        <v>2995</v>
      </c>
      <c r="R1977" t="s">
        <v>2996</v>
      </c>
      <c r="S1977" t="s">
        <v>2997</v>
      </c>
    </row>
    <row r="1978" spans="1:23">
      <c r="A1978" t="s">
        <v>3005</v>
      </c>
      <c r="B1978" t="s">
        <v>3006</v>
      </c>
      <c r="C1978" t="s">
        <v>3007</v>
      </c>
      <c r="D1978" s="5" t="s">
        <v>3007</v>
      </c>
      <c r="E1978" t="s">
        <v>19</v>
      </c>
      <c r="F1978">
        <v>100301</v>
      </c>
      <c r="G1978" t="s">
        <v>20</v>
      </c>
      <c r="H1978" t="s">
        <v>59</v>
      </c>
      <c r="I1978" t="s">
        <v>21</v>
      </c>
      <c r="J1978">
        <v>0</v>
      </c>
      <c r="K1978" t="s">
        <v>5104</v>
      </c>
      <c r="L1978">
        <v>2561</v>
      </c>
      <c r="M1978" s="11">
        <v>2562</v>
      </c>
      <c r="N1978" t="s">
        <v>23</v>
      </c>
      <c r="O1978" s="1">
        <v>77000</v>
      </c>
      <c r="P1978" s="1">
        <v>77000</v>
      </c>
      <c r="Q1978" t="s">
        <v>3008</v>
      </c>
      <c r="R1978" t="s">
        <v>3009</v>
      </c>
      <c r="S1978" t="s">
        <v>2997</v>
      </c>
    </row>
    <row r="1979" spans="1:23">
      <c r="A1979" t="s">
        <v>3014</v>
      </c>
      <c r="B1979" t="s">
        <v>3015</v>
      </c>
      <c r="C1979" t="s">
        <v>3016</v>
      </c>
      <c r="D1979" s="5" t="s">
        <v>3016</v>
      </c>
      <c r="E1979" t="s">
        <v>19</v>
      </c>
      <c r="F1979">
        <v>100301</v>
      </c>
      <c r="G1979" t="s">
        <v>20</v>
      </c>
      <c r="I1979" t="s">
        <v>21</v>
      </c>
      <c r="J1979">
        <v>0</v>
      </c>
      <c r="K1979" t="s">
        <v>5105</v>
      </c>
      <c r="L1979">
        <v>2561</v>
      </c>
      <c r="M1979" s="11">
        <v>2562</v>
      </c>
      <c r="N1979" t="s">
        <v>1201</v>
      </c>
      <c r="O1979" s="1">
        <v>118080</v>
      </c>
      <c r="P1979" s="1">
        <v>118080</v>
      </c>
      <c r="Q1979" t="s">
        <v>3017</v>
      </c>
      <c r="R1979" t="s">
        <v>3018</v>
      </c>
      <c r="S1979" t="s">
        <v>2997</v>
      </c>
    </row>
    <row r="1980" spans="1:23">
      <c r="A1980" t="s">
        <v>3019</v>
      </c>
      <c r="B1980" t="s">
        <v>3026</v>
      </c>
      <c r="C1980" t="s">
        <v>3027</v>
      </c>
      <c r="D1980" s="5" t="s">
        <v>3027</v>
      </c>
      <c r="E1980" t="s">
        <v>19</v>
      </c>
      <c r="F1980">
        <v>100301</v>
      </c>
      <c r="G1980" t="s">
        <v>20</v>
      </c>
      <c r="I1980" t="s">
        <v>21</v>
      </c>
      <c r="J1980">
        <v>0</v>
      </c>
      <c r="K1980" t="s">
        <v>5104</v>
      </c>
      <c r="L1980">
        <v>2562</v>
      </c>
      <c r="M1980" s="11">
        <v>2563</v>
      </c>
      <c r="N1980" t="s">
        <v>86</v>
      </c>
      <c r="O1980" s="1">
        <v>1400000</v>
      </c>
      <c r="P1980" s="1">
        <v>1400000</v>
      </c>
      <c r="Q1980" t="s">
        <v>3022</v>
      </c>
      <c r="R1980" t="s">
        <v>3023</v>
      </c>
      <c r="S1980" t="s">
        <v>2997</v>
      </c>
    </row>
    <row r="1981" spans="1:23">
      <c r="A1981" t="s">
        <v>3036</v>
      </c>
      <c r="B1981" t="s">
        <v>3066</v>
      </c>
      <c r="C1981" t="s">
        <v>3067</v>
      </c>
      <c r="D1981" s="5" t="s">
        <v>3067</v>
      </c>
      <c r="E1981" t="s">
        <v>19</v>
      </c>
      <c r="F1981">
        <v>100301</v>
      </c>
      <c r="G1981" t="s">
        <v>20</v>
      </c>
      <c r="I1981" t="s">
        <v>21</v>
      </c>
      <c r="J1981">
        <v>0</v>
      </c>
      <c r="K1981" t="s">
        <v>5114</v>
      </c>
      <c r="L1981">
        <v>2563</v>
      </c>
      <c r="M1981" s="11">
        <v>2563</v>
      </c>
      <c r="N1981" t="s">
        <v>86</v>
      </c>
      <c r="O1981" s="1">
        <v>30000</v>
      </c>
      <c r="P1981" s="1">
        <v>30000</v>
      </c>
      <c r="Q1981" t="s">
        <v>3039</v>
      </c>
      <c r="R1981" t="s">
        <v>3035</v>
      </c>
      <c r="S1981" t="s">
        <v>2997</v>
      </c>
    </row>
    <row r="1982" spans="1:23">
      <c r="A1982" t="s">
        <v>3079</v>
      </c>
      <c r="B1982" t="s">
        <v>3109</v>
      </c>
      <c r="C1982" t="s">
        <v>3110</v>
      </c>
      <c r="D1982" s="5" t="s">
        <v>3110</v>
      </c>
      <c r="E1982" t="s">
        <v>19</v>
      </c>
      <c r="F1982">
        <v>100301</v>
      </c>
      <c r="G1982" t="s">
        <v>20</v>
      </c>
      <c r="I1982" t="s">
        <v>21</v>
      </c>
      <c r="J1982">
        <v>0</v>
      </c>
      <c r="K1982" t="s">
        <v>5110</v>
      </c>
      <c r="L1982">
        <v>2563</v>
      </c>
      <c r="M1982" s="11">
        <v>2563</v>
      </c>
      <c r="N1982" t="s">
        <v>642</v>
      </c>
      <c r="O1982" s="1">
        <v>8000</v>
      </c>
      <c r="P1982" s="1">
        <v>8000</v>
      </c>
      <c r="Q1982" t="s">
        <v>3071</v>
      </c>
      <c r="R1982" t="s">
        <v>3082</v>
      </c>
      <c r="S1982" t="s">
        <v>2997</v>
      </c>
    </row>
    <row r="1983" spans="1:23">
      <c r="A1983" t="s">
        <v>3111</v>
      </c>
      <c r="B1983" t="s">
        <v>3112</v>
      </c>
      <c r="C1983" t="s">
        <v>3113</v>
      </c>
      <c r="D1983" s="5" t="s">
        <v>3113</v>
      </c>
      <c r="E1983" t="s">
        <v>19</v>
      </c>
      <c r="F1983">
        <v>100301</v>
      </c>
      <c r="G1983" t="s">
        <v>20</v>
      </c>
      <c r="I1983" t="s">
        <v>21</v>
      </c>
      <c r="J1983">
        <v>0</v>
      </c>
      <c r="K1983" t="s">
        <v>5106</v>
      </c>
      <c r="L1983">
        <v>2563</v>
      </c>
      <c r="M1983" s="11">
        <v>2563</v>
      </c>
      <c r="N1983" t="s">
        <v>101</v>
      </c>
      <c r="O1983" s="1">
        <v>20000</v>
      </c>
      <c r="P1983" s="1">
        <v>11000</v>
      </c>
      <c r="Q1983" t="s">
        <v>3013</v>
      </c>
      <c r="R1983" t="s">
        <v>3082</v>
      </c>
      <c r="S1983" t="s">
        <v>2997</v>
      </c>
    </row>
    <row r="1984" spans="1:23">
      <c r="A1984" t="s">
        <v>3111</v>
      </c>
      <c r="B1984" t="s">
        <v>3125</v>
      </c>
      <c r="C1984" t="s">
        <v>3126</v>
      </c>
      <c r="D1984" s="5" t="s">
        <v>3126</v>
      </c>
      <c r="E1984" t="s">
        <v>19</v>
      </c>
      <c r="F1984">
        <v>100301</v>
      </c>
      <c r="G1984" t="s">
        <v>20</v>
      </c>
      <c r="I1984" t="s">
        <v>21</v>
      </c>
      <c r="J1984">
        <v>0</v>
      </c>
      <c r="K1984" t="s">
        <v>5113</v>
      </c>
      <c r="L1984">
        <v>2563</v>
      </c>
      <c r="M1984" s="11">
        <v>2564</v>
      </c>
      <c r="N1984" t="s">
        <v>294</v>
      </c>
      <c r="O1984" s="1">
        <v>25000</v>
      </c>
      <c r="P1984" s="1">
        <v>25000</v>
      </c>
      <c r="Q1984" t="s">
        <v>3013</v>
      </c>
      <c r="R1984" t="s">
        <v>3082</v>
      </c>
      <c r="S1984" t="s">
        <v>2997</v>
      </c>
    </row>
    <row r="1985" spans="1:22">
      <c r="A1985" t="s">
        <v>3193</v>
      </c>
      <c r="B1985" t="s">
        <v>3194</v>
      </c>
      <c r="C1985" t="s">
        <v>3195</v>
      </c>
      <c r="D1985" s="5" t="s">
        <v>3195</v>
      </c>
      <c r="E1985" t="s">
        <v>19</v>
      </c>
      <c r="F1985">
        <v>100301</v>
      </c>
      <c r="G1985" t="s">
        <v>20</v>
      </c>
      <c r="I1985" t="s">
        <v>21</v>
      </c>
      <c r="J1985">
        <v>0</v>
      </c>
      <c r="K1985" t="s">
        <v>5104</v>
      </c>
      <c r="L1985">
        <v>2563</v>
      </c>
      <c r="M1985" s="11">
        <v>2564</v>
      </c>
      <c r="N1985" t="s">
        <v>200</v>
      </c>
      <c r="O1985" s="1">
        <v>58000</v>
      </c>
      <c r="P1985" s="1">
        <v>58000</v>
      </c>
      <c r="Q1985" t="s">
        <v>3196</v>
      </c>
      <c r="R1985" t="s">
        <v>3197</v>
      </c>
      <c r="S1985" t="s">
        <v>2997</v>
      </c>
      <c r="U1985" t="s">
        <v>74</v>
      </c>
      <c r="V1985" t="s">
        <v>280</v>
      </c>
    </row>
    <row r="1986" spans="1:22">
      <c r="A1986" t="s">
        <v>3036</v>
      </c>
      <c r="B1986" t="s">
        <v>3244</v>
      </c>
      <c r="C1986" t="s">
        <v>3245</v>
      </c>
      <c r="D1986" s="5" t="s">
        <v>3245</v>
      </c>
      <c r="E1986" t="s">
        <v>19</v>
      </c>
      <c r="F1986">
        <v>100301</v>
      </c>
      <c r="G1986" t="s">
        <v>20</v>
      </c>
      <c r="I1986" t="s">
        <v>21</v>
      </c>
      <c r="J1986">
        <v>0</v>
      </c>
      <c r="K1986" t="s">
        <v>5111</v>
      </c>
      <c r="L1986">
        <v>2564</v>
      </c>
      <c r="M1986" s="11">
        <v>2564</v>
      </c>
      <c r="N1986" t="s">
        <v>524</v>
      </c>
      <c r="O1986" s="1">
        <v>25000</v>
      </c>
      <c r="P1986" s="1">
        <v>25000</v>
      </c>
      <c r="Q1986" t="s">
        <v>3039</v>
      </c>
      <c r="R1986" t="s">
        <v>3035</v>
      </c>
      <c r="S1986" t="s">
        <v>2997</v>
      </c>
      <c r="U1986" t="s">
        <v>74</v>
      </c>
      <c r="V1986" t="s">
        <v>75</v>
      </c>
    </row>
    <row r="1987" spans="1:22">
      <c r="A1987" t="s">
        <v>3268</v>
      </c>
      <c r="B1987" t="s">
        <v>3269</v>
      </c>
      <c r="C1987" t="s">
        <v>3270</v>
      </c>
      <c r="D1987" s="5" t="s">
        <v>3270</v>
      </c>
      <c r="E1987" t="s">
        <v>19</v>
      </c>
      <c r="F1987">
        <v>100301</v>
      </c>
      <c r="G1987" t="s">
        <v>20</v>
      </c>
      <c r="I1987" t="s">
        <v>21</v>
      </c>
      <c r="J1987">
        <v>0</v>
      </c>
      <c r="K1987" t="s">
        <v>5104</v>
      </c>
      <c r="L1987">
        <v>2563</v>
      </c>
      <c r="M1987" s="11">
        <v>2564</v>
      </c>
      <c r="N1987" t="s">
        <v>200</v>
      </c>
      <c r="O1987" s="1">
        <v>256300</v>
      </c>
      <c r="P1987" s="1">
        <v>256300</v>
      </c>
      <c r="Q1987" t="s">
        <v>3271</v>
      </c>
      <c r="R1987" t="s">
        <v>3272</v>
      </c>
      <c r="S1987" t="s">
        <v>2997</v>
      </c>
      <c r="U1987" t="s">
        <v>74</v>
      </c>
      <c r="V1987" t="s">
        <v>797</v>
      </c>
    </row>
    <row r="1988" spans="1:22">
      <c r="A1988" t="s">
        <v>3273</v>
      </c>
      <c r="B1988" t="s">
        <v>3289</v>
      </c>
      <c r="C1988" t="s">
        <v>3290</v>
      </c>
      <c r="D1988" s="5" t="s">
        <v>3290</v>
      </c>
      <c r="E1988" t="s">
        <v>19</v>
      </c>
      <c r="F1988">
        <v>100301</v>
      </c>
      <c r="G1988" t="s">
        <v>44</v>
      </c>
      <c r="I1988" t="s">
        <v>21</v>
      </c>
      <c r="J1988">
        <v>0</v>
      </c>
      <c r="K1988" t="s">
        <v>5104</v>
      </c>
      <c r="L1988">
        <v>2563</v>
      </c>
      <c r="M1988" s="11">
        <v>2564</v>
      </c>
      <c r="N1988" t="s">
        <v>200</v>
      </c>
      <c r="O1988" s="1">
        <v>15000</v>
      </c>
      <c r="P1988" s="1">
        <v>15000</v>
      </c>
      <c r="Q1988" t="s">
        <v>3071</v>
      </c>
      <c r="R1988" t="s">
        <v>3153</v>
      </c>
      <c r="S1988" t="s">
        <v>2997</v>
      </c>
      <c r="U1988" t="s">
        <v>348</v>
      </c>
      <c r="V1988" t="s">
        <v>380</v>
      </c>
    </row>
    <row r="1989" spans="1:22">
      <c r="A1989" t="s">
        <v>3359</v>
      </c>
      <c r="B1989" t="s">
        <v>3360</v>
      </c>
      <c r="C1989" t="s">
        <v>3361</v>
      </c>
      <c r="D1989" s="5" t="s">
        <v>3361</v>
      </c>
      <c r="E1989" t="s">
        <v>19</v>
      </c>
      <c r="F1989">
        <v>100301</v>
      </c>
      <c r="G1989" t="s">
        <v>20</v>
      </c>
      <c r="I1989" t="s">
        <v>21</v>
      </c>
      <c r="J1989">
        <v>0</v>
      </c>
      <c r="K1989" t="s">
        <v>5114</v>
      </c>
      <c r="L1989">
        <v>2561</v>
      </c>
      <c r="M1989" s="11">
        <v>2561</v>
      </c>
      <c r="N1989" t="s">
        <v>3362</v>
      </c>
      <c r="O1989" s="1">
        <v>96300</v>
      </c>
      <c r="P1989" s="1">
        <v>93000</v>
      </c>
      <c r="Q1989" t="s">
        <v>3363</v>
      </c>
      <c r="R1989" t="s">
        <v>3217</v>
      </c>
      <c r="S1989" t="s">
        <v>2997</v>
      </c>
    </row>
    <row r="1990" spans="1:22">
      <c r="A1990" t="s">
        <v>3367</v>
      </c>
      <c r="B1990" t="s">
        <v>3368</v>
      </c>
      <c r="C1990" t="s">
        <v>3369</v>
      </c>
      <c r="D1990" s="5" t="s">
        <v>3369</v>
      </c>
      <c r="E1990" t="s">
        <v>19</v>
      </c>
      <c r="F1990">
        <v>100301</v>
      </c>
      <c r="G1990" t="s">
        <v>635</v>
      </c>
      <c r="H1990" t="s">
        <v>576</v>
      </c>
      <c r="I1990" t="s">
        <v>21</v>
      </c>
      <c r="J1990">
        <v>0</v>
      </c>
      <c r="K1990" t="s">
        <v>5104</v>
      </c>
      <c r="L1990">
        <v>2560</v>
      </c>
      <c r="M1990" s="11">
        <v>2561</v>
      </c>
      <c r="N1990" t="s">
        <v>2825</v>
      </c>
      <c r="O1990" s="1">
        <v>1000000</v>
      </c>
      <c r="P1990" s="1">
        <v>1000000</v>
      </c>
      <c r="Q1990" t="s">
        <v>3201</v>
      </c>
      <c r="R1990" t="s">
        <v>3004</v>
      </c>
      <c r="S1990" t="s">
        <v>2997</v>
      </c>
    </row>
    <row r="1991" spans="1:22">
      <c r="A1991" t="s">
        <v>3238</v>
      </c>
      <c r="B1991" t="s">
        <v>3384</v>
      </c>
      <c r="C1991" t="s">
        <v>3385</v>
      </c>
      <c r="D1991" s="5" t="s">
        <v>3385</v>
      </c>
      <c r="E1991" t="s">
        <v>19</v>
      </c>
      <c r="F1991">
        <v>100301</v>
      </c>
      <c r="G1991" t="s">
        <v>20</v>
      </c>
      <c r="I1991" t="s">
        <v>21</v>
      </c>
      <c r="J1991">
        <v>0</v>
      </c>
      <c r="K1991" t="s">
        <v>5111</v>
      </c>
      <c r="L1991">
        <v>2562</v>
      </c>
      <c r="M1991" s="11">
        <v>2562</v>
      </c>
      <c r="N1991" t="s">
        <v>467</v>
      </c>
      <c r="O1991" s="1">
        <v>11700</v>
      </c>
      <c r="P1991" s="1">
        <v>11700</v>
      </c>
      <c r="Q1991" t="s">
        <v>3241</v>
      </c>
      <c r="R1991" t="s">
        <v>3035</v>
      </c>
      <c r="S1991" t="s">
        <v>2997</v>
      </c>
    </row>
    <row r="1992" spans="1:22">
      <c r="A1992" t="s">
        <v>3404</v>
      </c>
      <c r="B1992" t="s">
        <v>3408</v>
      </c>
      <c r="C1992" t="s">
        <v>3409</v>
      </c>
      <c r="D1992" s="5" t="s">
        <v>3409</v>
      </c>
      <c r="E1992" t="s">
        <v>19</v>
      </c>
      <c r="F1992">
        <v>100301</v>
      </c>
      <c r="G1992" t="s">
        <v>20</v>
      </c>
      <c r="H1992" t="s">
        <v>135</v>
      </c>
      <c r="I1992" t="s">
        <v>21</v>
      </c>
      <c r="J1992">
        <v>0</v>
      </c>
      <c r="K1992" t="s">
        <v>5104</v>
      </c>
      <c r="L1992">
        <v>2560</v>
      </c>
      <c r="M1992" s="11">
        <v>2561</v>
      </c>
      <c r="N1992" t="s">
        <v>2825</v>
      </c>
      <c r="O1992" s="1">
        <v>220000</v>
      </c>
      <c r="P1992" s="1">
        <v>220000</v>
      </c>
      <c r="Q1992" t="s">
        <v>3407</v>
      </c>
      <c r="R1992" t="s">
        <v>3004</v>
      </c>
      <c r="S1992" t="s">
        <v>2997</v>
      </c>
    </row>
    <row r="1993" spans="1:22">
      <c r="A1993" t="s">
        <v>3404</v>
      </c>
      <c r="B1993" t="s">
        <v>3410</v>
      </c>
      <c r="C1993" t="s">
        <v>3411</v>
      </c>
      <c r="D1993" s="5" t="s">
        <v>3411</v>
      </c>
      <c r="E1993" t="s">
        <v>19</v>
      </c>
      <c r="F1993">
        <v>100301</v>
      </c>
      <c r="G1993" t="s">
        <v>20</v>
      </c>
      <c r="H1993" t="s">
        <v>135</v>
      </c>
      <c r="I1993" t="s">
        <v>21</v>
      </c>
      <c r="J1993">
        <v>0</v>
      </c>
      <c r="K1993" t="s">
        <v>5104</v>
      </c>
      <c r="L1993">
        <v>2560</v>
      </c>
      <c r="M1993" s="11">
        <v>2561</v>
      </c>
      <c r="N1993" t="s">
        <v>2825</v>
      </c>
      <c r="O1993" s="1">
        <v>110000</v>
      </c>
      <c r="P1993" s="1">
        <v>110000</v>
      </c>
      <c r="Q1993" t="s">
        <v>3407</v>
      </c>
      <c r="R1993" t="s">
        <v>3004</v>
      </c>
      <c r="S1993" t="s">
        <v>2997</v>
      </c>
    </row>
    <row r="1994" spans="1:22">
      <c r="A1994" t="s">
        <v>3404</v>
      </c>
      <c r="B1994" t="s">
        <v>3412</v>
      </c>
      <c r="C1994" t="s">
        <v>3413</v>
      </c>
      <c r="D1994" s="5" t="s">
        <v>3413</v>
      </c>
      <c r="E1994" t="s">
        <v>19</v>
      </c>
      <c r="F1994">
        <v>100301</v>
      </c>
      <c r="G1994" t="s">
        <v>20</v>
      </c>
      <c r="H1994" t="s">
        <v>135</v>
      </c>
      <c r="I1994" t="s">
        <v>21</v>
      </c>
      <c r="J1994">
        <v>0</v>
      </c>
      <c r="K1994" t="s">
        <v>5104</v>
      </c>
      <c r="L1994">
        <v>2560</v>
      </c>
      <c r="M1994" s="11">
        <v>2561</v>
      </c>
      <c r="N1994" t="s">
        <v>2825</v>
      </c>
      <c r="O1994" s="1">
        <v>230000</v>
      </c>
      <c r="P1994" s="1">
        <v>230000</v>
      </c>
      <c r="Q1994" t="s">
        <v>3407</v>
      </c>
      <c r="R1994" t="s">
        <v>3004</v>
      </c>
      <c r="S1994" t="s">
        <v>2997</v>
      </c>
    </row>
    <row r="1995" spans="1:22">
      <c r="A1995" t="s">
        <v>3079</v>
      </c>
      <c r="B1995" t="s">
        <v>3465</v>
      </c>
      <c r="C1995" t="s">
        <v>3466</v>
      </c>
      <c r="D1995" s="5" t="s">
        <v>3466</v>
      </c>
      <c r="E1995" t="s">
        <v>19</v>
      </c>
      <c r="F1995">
        <v>100301</v>
      </c>
      <c r="G1995" t="s">
        <v>20</v>
      </c>
      <c r="I1995" t="s">
        <v>21</v>
      </c>
      <c r="J1995">
        <v>0</v>
      </c>
      <c r="K1995" t="s">
        <v>5110</v>
      </c>
      <c r="L1995">
        <v>2562</v>
      </c>
      <c r="M1995" s="11">
        <v>2562</v>
      </c>
      <c r="N1995" t="s">
        <v>741</v>
      </c>
      <c r="O1995" s="1">
        <v>4000</v>
      </c>
      <c r="P1995" s="1">
        <v>4000</v>
      </c>
      <c r="Q1995" t="s">
        <v>3071</v>
      </c>
      <c r="R1995" t="s">
        <v>3082</v>
      </c>
      <c r="S1995" t="s">
        <v>2997</v>
      </c>
    </row>
    <row r="1996" spans="1:22">
      <c r="A1996" t="s">
        <v>3514</v>
      </c>
      <c r="B1996" t="s">
        <v>3515</v>
      </c>
      <c r="C1996" t="s">
        <v>3516</v>
      </c>
      <c r="D1996" s="5" t="s">
        <v>3516</v>
      </c>
      <c r="E1996" t="s">
        <v>19</v>
      </c>
      <c r="F1996">
        <v>100301</v>
      </c>
      <c r="G1996" t="s">
        <v>436</v>
      </c>
      <c r="I1996" t="s">
        <v>21</v>
      </c>
      <c r="J1996">
        <v>0</v>
      </c>
      <c r="K1996" t="s">
        <v>5106</v>
      </c>
      <c r="L1996">
        <v>2562</v>
      </c>
      <c r="M1996" s="11">
        <v>2562</v>
      </c>
      <c r="N1996" t="s">
        <v>1201</v>
      </c>
      <c r="O1996" s="1">
        <v>14000</v>
      </c>
      <c r="P1996" s="1">
        <v>14000</v>
      </c>
      <c r="Q1996" t="s">
        <v>3271</v>
      </c>
      <c r="R1996" t="s">
        <v>3517</v>
      </c>
      <c r="S1996" t="s">
        <v>2997</v>
      </c>
    </row>
    <row r="1997" spans="1:22">
      <c r="A1997" t="s">
        <v>3312</v>
      </c>
      <c r="B1997" t="s">
        <v>3548</v>
      </c>
      <c r="C1997" t="s">
        <v>3549</v>
      </c>
      <c r="D1997" s="5" t="s">
        <v>3549</v>
      </c>
      <c r="E1997" t="s">
        <v>19</v>
      </c>
      <c r="F1997">
        <v>100301</v>
      </c>
      <c r="G1997" t="s">
        <v>20</v>
      </c>
      <c r="I1997" t="s">
        <v>21</v>
      </c>
      <c r="J1997">
        <v>0</v>
      </c>
      <c r="K1997" t="s">
        <v>5104</v>
      </c>
      <c r="L1997">
        <v>2562</v>
      </c>
      <c r="M1997" s="11">
        <v>2563</v>
      </c>
      <c r="N1997" t="s">
        <v>86</v>
      </c>
      <c r="O1997" s="1">
        <v>50000</v>
      </c>
      <c r="P1997" s="1">
        <v>50000</v>
      </c>
      <c r="Q1997" t="s">
        <v>3315</v>
      </c>
      <c r="R1997" t="s">
        <v>3136</v>
      </c>
      <c r="S1997" t="s">
        <v>2997</v>
      </c>
    </row>
    <row r="1998" spans="1:22">
      <c r="A1998" t="s">
        <v>3562</v>
      </c>
      <c r="B1998" t="s">
        <v>3563</v>
      </c>
      <c r="C1998" t="s">
        <v>3564</v>
      </c>
      <c r="D1998" s="5" t="s">
        <v>3564</v>
      </c>
      <c r="E1998" t="s">
        <v>19</v>
      </c>
      <c r="F1998">
        <v>100301</v>
      </c>
      <c r="G1998" t="s">
        <v>20</v>
      </c>
      <c r="H1998" t="s">
        <v>59</v>
      </c>
      <c r="I1998" t="s">
        <v>21</v>
      </c>
      <c r="J1998">
        <v>0</v>
      </c>
      <c r="K1998" t="s">
        <v>5104</v>
      </c>
      <c r="L1998">
        <v>2562</v>
      </c>
      <c r="M1998" s="11">
        <v>2563</v>
      </c>
      <c r="N1998" t="s">
        <v>86</v>
      </c>
      <c r="O1998" s="1">
        <v>3438100</v>
      </c>
      <c r="P1998" s="1">
        <v>3438100</v>
      </c>
      <c r="Q1998" t="s">
        <v>3565</v>
      </c>
      <c r="R1998" t="s">
        <v>3004</v>
      </c>
      <c r="S1998" t="s">
        <v>2997</v>
      </c>
    </row>
    <row r="1999" spans="1:22">
      <c r="A1999" t="s">
        <v>3562</v>
      </c>
      <c r="B1999" t="s">
        <v>3566</v>
      </c>
      <c r="C1999" t="s">
        <v>3567</v>
      </c>
      <c r="D1999" s="5" t="s">
        <v>3567</v>
      </c>
      <c r="E1999" t="s">
        <v>19</v>
      </c>
      <c r="F1999">
        <v>100301</v>
      </c>
      <c r="G1999" t="s">
        <v>20</v>
      </c>
      <c r="H1999" t="s">
        <v>59</v>
      </c>
      <c r="I1999" t="s">
        <v>21</v>
      </c>
      <c r="J1999">
        <v>0</v>
      </c>
      <c r="K1999" t="s">
        <v>5104</v>
      </c>
      <c r="L1999">
        <v>2562</v>
      </c>
      <c r="M1999" s="11">
        <v>2563</v>
      </c>
      <c r="N1999" t="s">
        <v>86</v>
      </c>
      <c r="O1999" s="1">
        <v>1000000</v>
      </c>
      <c r="P1999" s="1">
        <v>1000000</v>
      </c>
      <c r="Q1999" t="s">
        <v>3565</v>
      </c>
      <c r="R1999" t="s">
        <v>3004</v>
      </c>
      <c r="S1999" t="s">
        <v>2997</v>
      </c>
    </row>
    <row r="2000" spans="1:22">
      <c r="A2000" t="s">
        <v>3562</v>
      </c>
      <c r="B2000" t="s">
        <v>3568</v>
      </c>
      <c r="C2000" t="s">
        <v>3569</v>
      </c>
      <c r="D2000" s="5" t="s">
        <v>3569</v>
      </c>
      <c r="E2000" t="s">
        <v>19</v>
      </c>
      <c r="F2000">
        <v>100301</v>
      </c>
      <c r="G2000" t="s">
        <v>20</v>
      </c>
      <c r="H2000" t="s">
        <v>59</v>
      </c>
      <c r="I2000" t="s">
        <v>21</v>
      </c>
      <c r="J2000">
        <v>0</v>
      </c>
      <c r="K2000" t="s">
        <v>5104</v>
      </c>
      <c r="L2000">
        <v>2562</v>
      </c>
      <c r="M2000" s="11">
        <v>2563</v>
      </c>
      <c r="N2000" t="s">
        <v>86</v>
      </c>
      <c r="O2000" s="1">
        <v>450000</v>
      </c>
      <c r="P2000" s="1">
        <v>450000</v>
      </c>
      <c r="Q2000" t="s">
        <v>3565</v>
      </c>
      <c r="R2000" t="s">
        <v>3004</v>
      </c>
      <c r="S2000" t="s">
        <v>2997</v>
      </c>
    </row>
    <row r="2001" spans="1:22">
      <c r="A2001" t="s">
        <v>3562</v>
      </c>
      <c r="B2001" t="s">
        <v>3570</v>
      </c>
      <c r="C2001" t="s">
        <v>3571</v>
      </c>
      <c r="D2001" s="5" t="s">
        <v>3571</v>
      </c>
      <c r="E2001" t="s">
        <v>19</v>
      </c>
      <c r="F2001">
        <v>100301</v>
      </c>
      <c r="G2001" t="s">
        <v>20</v>
      </c>
      <c r="H2001" t="s">
        <v>59</v>
      </c>
      <c r="I2001" t="s">
        <v>21</v>
      </c>
      <c r="J2001">
        <v>0</v>
      </c>
      <c r="K2001" t="s">
        <v>5111</v>
      </c>
      <c r="L2001">
        <v>2562</v>
      </c>
      <c r="M2001" s="11">
        <v>2562</v>
      </c>
      <c r="N2001" t="s">
        <v>200</v>
      </c>
      <c r="O2001" s="1">
        <v>1119000</v>
      </c>
      <c r="P2001" s="1">
        <v>1119000</v>
      </c>
      <c r="Q2001" t="s">
        <v>3565</v>
      </c>
      <c r="R2001" t="s">
        <v>3004</v>
      </c>
      <c r="S2001" t="s">
        <v>2997</v>
      </c>
    </row>
    <row r="2002" spans="1:22">
      <c r="A2002" t="s">
        <v>3562</v>
      </c>
      <c r="B2002" t="s">
        <v>3572</v>
      </c>
      <c r="C2002" t="s">
        <v>3573</v>
      </c>
      <c r="D2002" s="5" t="s">
        <v>3573</v>
      </c>
      <c r="E2002" t="s">
        <v>19</v>
      </c>
      <c r="F2002">
        <v>100301</v>
      </c>
      <c r="G2002" t="s">
        <v>20</v>
      </c>
      <c r="H2002" t="s">
        <v>59</v>
      </c>
      <c r="I2002" t="s">
        <v>21</v>
      </c>
      <c r="J2002">
        <v>0</v>
      </c>
      <c r="K2002" t="s">
        <v>5104</v>
      </c>
      <c r="L2002">
        <v>2562</v>
      </c>
      <c r="M2002" s="11">
        <v>2563</v>
      </c>
      <c r="N2002" t="s">
        <v>86</v>
      </c>
      <c r="O2002" s="1">
        <v>3300000</v>
      </c>
      <c r="P2002" s="1">
        <v>3300000</v>
      </c>
      <c r="Q2002" t="s">
        <v>3565</v>
      </c>
      <c r="R2002" t="s">
        <v>3004</v>
      </c>
      <c r="S2002" t="s">
        <v>2997</v>
      </c>
    </row>
    <row r="2003" spans="1:22">
      <c r="A2003" t="s">
        <v>3562</v>
      </c>
      <c r="B2003" t="s">
        <v>3574</v>
      </c>
      <c r="C2003" t="s">
        <v>3575</v>
      </c>
      <c r="D2003" s="5" t="s">
        <v>3575</v>
      </c>
      <c r="E2003" t="s">
        <v>19</v>
      </c>
      <c r="F2003">
        <v>100301</v>
      </c>
      <c r="G2003" t="s">
        <v>20</v>
      </c>
      <c r="H2003" t="s">
        <v>59</v>
      </c>
      <c r="I2003" t="s">
        <v>21</v>
      </c>
      <c r="J2003">
        <v>0</v>
      </c>
      <c r="K2003" t="s">
        <v>5111</v>
      </c>
      <c r="L2003">
        <v>2562</v>
      </c>
      <c r="M2003" s="11">
        <v>2562</v>
      </c>
      <c r="N2003" t="s">
        <v>474</v>
      </c>
      <c r="O2003" s="1">
        <v>510000</v>
      </c>
      <c r="P2003" s="1">
        <v>510000</v>
      </c>
      <c r="Q2003" t="s">
        <v>3565</v>
      </c>
      <c r="R2003" t="s">
        <v>3004</v>
      </c>
      <c r="S2003" t="s">
        <v>2997</v>
      </c>
    </row>
    <row r="2004" spans="1:22">
      <c r="A2004" t="s">
        <v>3562</v>
      </c>
      <c r="B2004" t="s">
        <v>3576</v>
      </c>
      <c r="C2004" t="s">
        <v>3577</v>
      </c>
      <c r="D2004" s="5" t="s">
        <v>3577</v>
      </c>
      <c r="E2004" t="s">
        <v>19</v>
      </c>
      <c r="F2004">
        <v>100301</v>
      </c>
      <c r="G2004" t="s">
        <v>20</v>
      </c>
      <c r="H2004" t="s">
        <v>59</v>
      </c>
      <c r="I2004" t="s">
        <v>21</v>
      </c>
      <c r="J2004">
        <v>0</v>
      </c>
      <c r="K2004" t="s">
        <v>5113</v>
      </c>
      <c r="L2004">
        <v>2561</v>
      </c>
      <c r="M2004" s="11">
        <v>2562</v>
      </c>
      <c r="N2004" t="s">
        <v>86</v>
      </c>
      <c r="O2004" s="1">
        <v>300000</v>
      </c>
      <c r="P2004" s="3">
        <v>0</v>
      </c>
      <c r="Q2004" t="s">
        <v>3565</v>
      </c>
      <c r="R2004" t="s">
        <v>3004</v>
      </c>
      <c r="S2004" t="s">
        <v>2997</v>
      </c>
    </row>
    <row r="2005" spans="1:22">
      <c r="A2005" t="s">
        <v>3562</v>
      </c>
      <c r="B2005" t="s">
        <v>3580</v>
      </c>
      <c r="C2005" t="s">
        <v>3581</v>
      </c>
      <c r="D2005" s="5" t="s">
        <v>3581</v>
      </c>
      <c r="E2005" t="s">
        <v>19</v>
      </c>
      <c r="F2005">
        <v>100301</v>
      </c>
      <c r="G2005" t="s">
        <v>436</v>
      </c>
      <c r="H2005" t="s">
        <v>59</v>
      </c>
      <c r="I2005" t="s">
        <v>21</v>
      </c>
      <c r="J2005">
        <v>0</v>
      </c>
      <c r="K2005" t="s">
        <v>5104</v>
      </c>
      <c r="L2005">
        <v>2562</v>
      </c>
      <c r="M2005" s="11">
        <v>2563</v>
      </c>
      <c r="N2005" t="s">
        <v>86</v>
      </c>
      <c r="O2005" s="1">
        <v>100000</v>
      </c>
      <c r="P2005" s="1">
        <v>100000</v>
      </c>
      <c r="Q2005" t="s">
        <v>3565</v>
      </c>
      <c r="R2005" t="s">
        <v>3004</v>
      </c>
      <c r="S2005" t="s">
        <v>2997</v>
      </c>
    </row>
    <row r="2006" spans="1:22">
      <c r="A2006" t="s">
        <v>3562</v>
      </c>
      <c r="B2006" t="s">
        <v>3582</v>
      </c>
      <c r="C2006" t="s">
        <v>3583</v>
      </c>
      <c r="D2006" s="5" t="s">
        <v>3583</v>
      </c>
      <c r="E2006" t="s">
        <v>19</v>
      </c>
      <c r="F2006">
        <v>100301</v>
      </c>
      <c r="G2006" t="s">
        <v>436</v>
      </c>
      <c r="H2006" t="s">
        <v>59</v>
      </c>
      <c r="I2006" t="s">
        <v>21</v>
      </c>
      <c r="J2006">
        <v>0</v>
      </c>
      <c r="K2006" t="s">
        <v>5104</v>
      </c>
      <c r="L2006">
        <v>2562</v>
      </c>
      <c r="M2006" s="11">
        <v>2563</v>
      </c>
      <c r="N2006" t="s">
        <v>86</v>
      </c>
      <c r="O2006" s="1">
        <v>200000</v>
      </c>
      <c r="P2006" s="1">
        <v>200000</v>
      </c>
      <c r="Q2006" t="s">
        <v>3565</v>
      </c>
      <c r="R2006" t="s">
        <v>3004</v>
      </c>
      <c r="S2006" t="s">
        <v>2997</v>
      </c>
    </row>
    <row r="2007" spans="1:22">
      <c r="A2007" t="s">
        <v>3562</v>
      </c>
      <c r="B2007" t="s">
        <v>3584</v>
      </c>
      <c r="C2007" t="s">
        <v>3585</v>
      </c>
      <c r="D2007" s="5" t="s">
        <v>3585</v>
      </c>
      <c r="E2007" t="s">
        <v>19</v>
      </c>
      <c r="F2007">
        <v>100301</v>
      </c>
      <c r="G2007" t="s">
        <v>436</v>
      </c>
      <c r="H2007" t="s">
        <v>59</v>
      </c>
      <c r="I2007" t="s">
        <v>21</v>
      </c>
      <c r="J2007">
        <v>0</v>
      </c>
      <c r="K2007" t="s">
        <v>5104</v>
      </c>
      <c r="L2007">
        <v>2562</v>
      </c>
      <c r="M2007" s="11">
        <v>2563</v>
      </c>
      <c r="N2007" t="s">
        <v>86</v>
      </c>
      <c r="O2007" s="1">
        <v>250000</v>
      </c>
      <c r="P2007" s="1">
        <v>250000</v>
      </c>
      <c r="Q2007" t="s">
        <v>3565</v>
      </c>
      <c r="R2007" t="s">
        <v>3004</v>
      </c>
      <c r="S2007" t="s">
        <v>2997</v>
      </c>
    </row>
    <row r="2008" spans="1:22">
      <c r="A2008" t="s">
        <v>3562</v>
      </c>
      <c r="B2008" t="s">
        <v>3586</v>
      </c>
      <c r="C2008" t="s">
        <v>3587</v>
      </c>
      <c r="D2008" s="5" t="s">
        <v>3587</v>
      </c>
      <c r="E2008" t="s">
        <v>19</v>
      </c>
      <c r="F2008">
        <v>100301</v>
      </c>
      <c r="G2008" t="s">
        <v>44</v>
      </c>
      <c r="H2008" t="s">
        <v>785</v>
      </c>
      <c r="I2008" t="s">
        <v>21</v>
      </c>
      <c r="J2008">
        <v>0</v>
      </c>
      <c r="K2008" t="s">
        <v>5104</v>
      </c>
      <c r="L2008">
        <v>2562</v>
      </c>
      <c r="M2008" s="11">
        <v>2563</v>
      </c>
      <c r="N2008" t="s">
        <v>86</v>
      </c>
      <c r="O2008" s="1">
        <v>200000</v>
      </c>
      <c r="P2008" s="1">
        <v>200000</v>
      </c>
      <c r="Q2008" t="s">
        <v>3565</v>
      </c>
      <c r="R2008" t="s">
        <v>3004</v>
      </c>
      <c r="S2008" t="s">
        <v>2997</v>
      </c>
    </row>
    <row r="2009" spans="1:22">
      <c r="A2009" t="s">
        <v>3666</v>
      </c>
      <c r="B2009" t="s">
        <v>3667</v>
      </c>
      <c r="C2009" t="s">
        <v>3668</v>
      </c>
      <c r="D2009" s="5" t="s">
        <v>3668</v>
      </c>
      <c r="E2009" t="s">
        <v>19</v>
      </c>
      <c r="F2009">
        <v>100301</v>
      </c>
      <c r="G2009" t="s">
        <v>20</v>
      </c>
      <c r="I2009" t="s">
        <v>21</v>
      </c>
      <c r="J2009">
        <v>0</v>
      </c>
      <c r="K2009" t="s">
        <v>5109</v>
      </c>
      <c r="L2009">
        <v>2562</v>
      </c>
      <c r="M2009" s="11">
        <v>2562</v>
      </c>
      <c r="N2009" t="s">
        <v>741</v>
      </c>
      <c r="O2009" s="1">
        <v>67600</v>
      </c>
      <c r="P2009" s="1">
        <v>29300</v>
      </c>
      <c r="Q2009" t="s">
        <v>3669</v>
      </c>
      <c r="R2009" t="s">
        <v>3136</v>
      </c>
      <c r="S2009" t="s">
        <v>2997</v>
      </c>
    </row>
    <row r="2010" spans="1:22">
      <c r="A2010" t="s">
        <v>3325</v>
      </c>
      <c r="B2010" t="s">
        <v>3684</v>
      </c>
      <c r="C2010" t="s">
        <v>3327</v>
      </c>
      <c r="D2010" s="5" t="s">
        <v>3327</v>
      </c>
      <c r="E2010" t="s">
        <v>19</v>
      </c>
      <c r="F2010">
        <v>100301</v>
      </c>
      <c r="G2010" t="s">
        <v>20</v>
      </c>
      <c r="I2010" t="s">
        <v>21</v>
      </c>
      <c r="J2010">
        <v>0</v>
      </c>
      <c r="K2010" t="s">
        <v>5109</v>
      </c>
      <c r="L2010">
        <v>2562</v>
      </c>
      <c r="M2010" s="11">
        <v>2562</v>
      </c>
      <c r="N2010" t="s">
        <v>741</v>
      </c>
      <c r="O2010" s="1">
        <v>120000</v>
      </c>
      <c r="P2010" s="1">
        <v>120000</v>
      </c>
      <c r="Q2010" t="s">
        <v>3329</v>
      </c>
      <c r="R2010" t="s">
        <v>3136</v>
      </c>
      <c r="S2010" t="s">
        <v>2997</v>
      </c>
    </row>
    <row r="2011" spans="1:22">
      <c r="A2011" t="s">
        <v>3562</v>
      </c>
      <c r="B2011" t="s">
        <v>3692</v>
      </c>
      <c r="C2011" t="s">
        <v>3564</v>
      </c>
      <c r="D2011" s="5" t="s">
        <v>3564</v>
      </c>
      <c r="E2011" t="s">
        <v>19</v>
      </c>
      <c r="F2011">
        <v>100301</v>
      </c>
      <c r="G2011" t="s">
        <v>20</v>
      </c>
      <c r="H2011" t="s">
        <v>59</v>
      </c>
      <c r="I2011" t="s">
        <v>21</v>
      </c>
      <c r="J2011">
        <v>0</v>
      </c>
      <c r="K2011" t="s">
        <v>5104</v>
      </c>
      <c r="L2011">
        <v>2563</v>
      </c>
      <c r="M2011" s="11">
        <v>2564</v>
      </c>
      <c r="N2011" t="s">
        <v>200</v>
      </c>
      <c r="O2011" s="1">
        <v>3614400</v>
      </c>
      <c r="P2011" s="1">
        <v>3614400</v>
      </c>
      <c r="Q2011" t="s">
        <v>3565</v>
      </c>
      <c r="R2011" t="s">
        <v>3004</v>
      </c>
      <c r="S2011" t="s">
        <v>2997</v>
      </c>
      <c r="U2011" t="s">
        <v>352</v>
      </c>
      <c r="V2011" t="s">
        <v>366</v>
      </c>
    </row>
    <row r="2012" spans="1:22">
      <c r="A2012" t="s">
        <v>3562</v>
      </c>
      <c r="B2012" t="s">
        <v>3693</v>
      </c>
      <c r="C2012" t="s">
        <v>3694</v>
      </c>
      <c r="D2012" s="5" t="s">
        <v>3694</v>
      </c>
      <c r="E2012" t="s">
        <v>19</v>
      </c>
      <c r="F2012">
        <v>100301</v>
      </c>
      <c r="G2012" t="s">
        <v>44</v>
      </c>
      <c r="H2012" t="s">
        <v>59</v>
      </c>
      <c r="I2012" t="s">
        <v>21</v>
      </c>
      <c r="J2012">
        <v>0</v>
      </c>
      <c r="K2012" t="s">
        <v>5104</v>
      </c>
      <c r="L2012">
        <v>2563</v>
      </c>
      <c r="M2012" s="11">
        <v>2564</v>
      </c>
      <c r="N2012" t="s">
        <v>200</v>
      </c>
      <c r="O2012" s="1">
        <v>1000000</v>
      </c>
      <c r="P2012" s="1">
        <v>1000000</v>
      </c>
      <c r="Q2012" t="s">
        <v>3565</v>
      </c>
      <c r="R2012" t="s">
        <v>3004</v>
      </c>
      <c r="S2012" t="s">
        <v>2997</v>
      </c>
      <c r="U2012" t="s">
        <v>361</v>
      </c>
      <c r="V2012" t="s">
        <v>386</v>
      </c>
    </row>
    <row r="2013" spans="1:22">
      <c r="A2013" t="s">
        <v>3562</v>
      </c>
      <c r="B2013" t="s">
        <v>3695</v>
      </c>
      <c r="C2013" t="s">
        <v>3569</v>
      </c>
      <c r="D2013" s="5" t="s">
        <v>3569</v>
      </c>
      <c r="E2013" t="s">
        <v>19</v>
      </c>
      <c r="F2013">
        <v>100301</v>
      </c>
      <c r="G2013" t="s">
        <v>44</v>
      </c>
      <c r="H2013" t="s">
        <v>59</v>
      </c>
      <c r="I2013" t="s">
        <v>21</v>
      </c>
      <c r="J2013">
        <v>0</v>
      </c>
      <c r="K2013" t="s">
        <v>5104</v>
      </c>
      <c r="L2013">
        <v>2563</v>
      </c>
      <c r="M2013" s="11">
        <v>2564</v>
      </c>
      <c r="N2013" t="s">
        <v>200</v>
      </c>
      <c r="O2013" s="1">
        <v>120000</v>
      </c>
      <c r="P2013" s="1">
        <v>120000</v>
      </c>
      <c r="Q2013" t="s">
        <v>3565</v>
      </c>
      <c r="R2013" t="s">
        <v>3004</v>
      </c>
      <c r="S2013" t="s">
        <v>2997</v>
      </c>
      <c r="U2013" t="s">
        <v>74</v>
      </c>
      <c r="V2013" t="s">
        <v>797</v>
      </c>
    </row>
    <row r="2014" spans="1:22">
      <c r="A2014" t="s">
        <v>3562</v>
      </c>
      <c r="B2014" t="s">
        <v>3696</v>
      </c>
      <c r="C2014" t="s">
        <v>3697</v>
      </c>
      <c r="D2014" s="5" t="s">
        <v>3697</v>
      </c>
      <c r="E2014" t="s">
        <v>19</v>
      </c>
      <c r="F2014">
        <v>100301</v>
      </c>
      <c r="G2014" t="s">
        <v>20</v>
      </c>
      <c r="H2014" t="s">
        <v>59</v>
      </c>
      <c r="I2014" t="s">
        <v>21</v>
      </c>
      <c r="J2014">
        <v>0</v>
      </c>
      <c r="K2014" t="s">
        <v>5104</v>
      </c>
      <c r="L2014">
        <v>2563</v>
      </c>
      <c r="M2014" s="11">
        <v>2564</v>
      </c>
      <c r="N2014" t="s">
        <v>200</v>
      </c>
      <c r="O2014" s="1">
        <v>510000</v>
      </c>
      <c r="P2014" s="1">
        <v>510000</v>
      </c>
      <c r="Q2014" t="s">
        <v>3565</v>
      </c>
      <c r="R2014" t="s">
        <v>3004</v>
      </c>
      <c r="S2014" t="s">
        <v>2997</v>
      </c>
      <c r="U2014" t="s">
        <v>74</v>
      </c>
      <c r="V2014" t="s">
        <v>797</v>
      </c>
    </row>
    <row r="2015" spans="1:22">
      <c r="A2015" t="s">
        <v>3562</v>
      </c>
      <c r="B2015" t="s">
        <v>3698</v>
      </c>
      <c r="C2015" t="s">
        <v>3573</v>
      </c>
      <c r="D2015" s="5" t="s">
        <v>3573</v>
      </c>
      <c r="E2015" t="s">
        <v>19</v>
      </c>
      <c r="F2015">
        <v>100301</v>
      </c>
      <c r="G2015" t="s">
        <v>20</v>
      </c>
      <c r="H2015" t="s">
        <v>59</v>
      </c>
      <c r="I2015" t="s">
        <v>21</v>
      </c>
      <c r="J2015">
        <v>0</v>
      </c>
      <c r="K2015" t="s">
        <v>5104</v>
      </c>
      <c r="L2015">
        <v>2563</v>
      </c>
      <c r="M2015" s="11">
        <v>2564</v>
      </c>
      <c r="N2015" t="s">
        <v>200</v>
      </c>
      <c r="O2015" s="1">
        <v>3300000</v>
      </c>
      <c r="P2015" s="1">
        <v>3300000</v>
      </c>
      <c r="Q2015" t="s">
        <v>3565</v>
      </c>
      <c r="R2015" t="s">
        <v>3004</v>
      </c>
      <c r="S2015" t="s">
        <v>2997</v>
      </c>
      <c r="U2015" t="s">
        <v>74</v>
      </c>
      <c r="V2015" t="s">
        <v>797</v>
      </c>
    </row>
    <row r="2016" spans="1:22">
      <c r="A2016" t="s">
        <v>3562</v>
      </c>
      <c r="B2016" t="s">
        <v>3699</v>
      </c>
      <c r="C2016" t="s">
        <v>3700</v>
      </c>
      <c r="D2016" s="5" t="s">
        <v>3700</v>
      </c>
      <c r="E2016" t="s">
        <v>19</v>
      </c>
      <c r="F2016">
        <v>100301</v>
      </c>
      <c r="G2016" t="s">
        <v>44</v>
      </c>
      <c r="H2016" t="s">
        <v>59</v>
      </c>
      <c r="I2016" t="s">
        <v>21</v>
      </c>
      <c r="J2016">
        <v>0</v>
      </c>
      <c r="K2016" t="s">
        <v>5104</v>
      </c>
      <c r="L2016">
        <v>2563</v>
      </c>
      <c r="M2016" s="11">
        <v>2564</v>
      </c>
      <c r="N2016" t="s">
        <v>200</v>
      </c>
      <c r="O2016" s="1">
        <v>200000</v>
      </c>
      <c r="P2016" s="1">
        <v>200000</v>
      </c>
      <c r="Q2016" t="s">
        <v>3565</v>
      </c>
      <c r="R2016" t="s">
        <v>3004</v>
      </c>
      <c r="S2016" t="s">
        <v>2997</v>
      </c>
      <c r="U2016" t="s">
        <v>361</v>
      </c>
      <c r="V2016" t="s">
        <v>362</v>
      </c>
    </row>
    <row r="2017" spans="1:22">
      <c r="A2017" t="s">
        <v>3768</v>
      </c>
      <c r="B2017" t="s">
        <v>3771</v>
      </c>
      <c r="C2017" t="s">
        <v>3772</v>
      </c>
      <c r="D2017" s="5" t="s">
        <v>3772</v>
      </c>
      <c r="E2017" t="s">
        <v>19</v>
      </c>
      <c r="F2017">
        <v>100301</v>
      </c>
      <c r="G2017" t="s">
        <v>20</v>
      </c>
      <c r="H2017" t="s">
        <v>135</v>
      </c>
      <c r="I2017" t="s">
        <v>736</v>
      </c>
      <c r="J2017">
        <v>0</v>
      </c>
      <c r="K2017" t="s">
        <v>5104</v>
      </c>
      <c r="L2017">
        <v>2560</v>
      </c>
      <c r="M2017" s="11">
        <v>2561</v>
      </c>
      <c r="N2017" t="s">
        <v>2825</v>
      </c>
      <c r="O2017" s="1">
        <v>10000</v>
      </c>
      <c r="P2017" s="1">
        <v>10000</v>
      </c>
      <c r="Q2017" t="s">
        <v>3363</v>
      </c>
      <c r="R2017" t="s">
        <v>3082</v>
      </c>
      <c r="S2017" t="s">
        <v>2997</v>
      </c>
    </row>
    <row r="2018" spans="1:22">
      <c r="A2018" t="s">
        <v>3768</v>
      </c>
      <c r="B2018" t="s">
        <v>3773</v>
      </c>
      <c r="C2018" t="s">
        <v>3774</v>
      </c>
      <c r="D2018" s="5" t="s">
        <v>3774</v>
      </c>
      <c r="E2018" t="s">
        <v>19</v>
      </c>
      <c r="F2018">
        <v>100301</v>
      </c>
      <c r="G2018" t="s">
        <v>20</v>
      </c>
      <c r="I2018" t="s">
        <v>736</v>
      </c>
      <c r="J2018">
        <v>0</v>
      </c>
      <c r="K2018" t="s">
        <v>5104</v>
      </c>
      <c r="L2018">
        <v>2560</v>
      </c>
      <c r="M2018" s="11">
        <v>2561</v>
      </c>
      <c r="N2018" t="s">
        <v>2825</v>
      </c>
      <c r="O2018" s="1">
        <v>20000</v>
      </c>
      <c r="P2018" s="1">
        <v>20000</v>
      </c>
      <c r="Q2018" t="s">
        <v>3363</v>
      </c>
      <c r="R2018" t="s">
        <v>3082</v>
      </c>
      <c r="S2018" t="s">
        <v>2997</v>
      </c>
    </row>
    <row r="2019" spans="1:22">
      <c r="A2019" t="s">
        <v>3304</v>
      </c>
      <c r="B2019" t="s">
        <v>3854</v>
      </c>
      <c r="C2019" t="s">
        <v>3855</v>
      </c>
      <c r="D2019" s="5" t="s">
        <v>3855</v>
      </c>
      <c r="E2019" t="s">
        <v>19</v>
      </c>
      <c r="F2019">
        <v>100301</v>
      </c>
      <c r="G2019" t="s">
        <v>436</v>
      </c>
      <c r="I2019" t="s">
        <v>736</v>
      </c>
      <c r="J2019">
        <v>0</v>
      </c>
      <c r="K2019" t="s">
        <v>5104</v>
      </c>
      <c r="L2019">
        <v>2562</v>
      </c>
      <c r="M2019" s="11">
        <v>2563</v>
      </c>
      <c r="N2019" t="s">
        <v>86</v>
      </c>
      <c r="O2019" s="1">
        <v>70000</v>
      </c>
      <c r="P2019" s="1">
        <v>60000</v>
      </c>
      <c r="Q2019" t="s">
        <v>3017</v>
      </c>
      <c r="R2019" t="s">
        <v>3307</v>
      </c>
      <c r="S2019" t="s">
        <v>2997</v>
      </c>
    </row>
    <row r="2020" spans="1:22">
      <c r="A2020" t="s">
        <v>3768</v>
      </c>
      <c r="B2020" t="s">
        <v>3876</v>
      </c>
      <c r="C2020" t="s">
        <v>3877</v>
      </c>
      <c r="D2020" s="5" t="s">
        <v>3877</v>
      </c>
      <c r="E2020" t="s">
        <v>19</v>
      </c>
      <c r="F2020">
        <v>100301</v>
      </c>
      <c r="G2020" t="s">
        <v>20</v>
      </c>
      <c r="I2020" t="s">
        <v>736</v>
      </c>
      <c r="J2020">
        <v>0</v>
      </c>
      <c r="K2020" t="s">
        <v>5106</v>
      </c>
      <c r="L2020">
        <v>2563</v>
      </c>
      <c r="M2020" s="11">
        <v>2563</v>
      </c>
      <c r="N2020" t="s">
        <v>773</v>
      </c>
      <c r="O2020" s="1">
        <v>25000</v>
      </c>
      <c r="P2020" s="1">
        <v>25000</v>
      </c>
      <c r="Q2020" t="s">
        <v>3363</v>
      </c>
      <c r="R2020" t="s">
        <v>3082</v>
      </c>
      <c r="S2020" t="s">
        <v>2997</v>
      </c>
    </row>
    <row r="2021" spans="1:22">
      <c r="A2021" t="s">
        <v>3279</v>
      </c>
      <c r="B2021" t="s">
        <v>3946</v>
      </c>
      <c r="C2021" t="s">
        <v>3947</v>
      </c>
      <c r="D2021" s="5" t="s">
        <v>3947</v>
      </c>
      <c r="E2021" t="s">
        <v>19</v>
      </c>
      <c r="F2021">
        <v>100301</v>
      </c>
      <c r="G2021" t="s">
        <v>20</v>
      </c>
      <c r="I2021" t="s">
        <v>30</v>
      </c>
      <c r="J2021">
        <v>1</v>
      </c>
      <c r="K2021" t="s">
        <v>5104</v>
      </c>
      <c r="L2021">
        <v>2560</v>
      </c>
      <c r="M2021" s="11">
        <v>2561</v>
      </c>
      <c r="N2021" t="s">
        <v>2825</v>
      </c>
      <c r="O2021" s="1">
        <v>163000</v>
      </c>
      <c r="P2021" s="1">
        <v>163000</v>
      </c>
      <c r="Q2021" t="s">
        <v>3282</v>
      </c>
      <c r="R2021" t="s">
        <v>3136</v>
      </c>
      <c r="S2021" t="s">
        <v>2997</v>
      </c>
      <c r="U2021" t="s">
        <v>74</v>
      </c>
      <c r="V2021" t="s">
        <v>75</v>
      </c>
    </row>
    <row r="2022" spans="1:22">
      <c r="A2022" t="s">
        <v>4121</v>
      </c>
      <c r="B2022" t="s">
        <v>4122</v>
      </c>
      <c r="C2022" t="s">
        <v>4123</v>
      </c>
      <c r="D2022" s="5" t="s">
        <v>4123</v>
      </c>
      <c r="E2022" t="s">
        <v>19</v>
      </c>
      <c r="F2022">
        <v>100301</v>
      </c>
      <c r="G2022" t="s">
        <v>20</v>
      </c>
      <c r="H2022" t="s">
        <v>135</v>
      </c>
      <c r="I2022" t="s">
        <v>30</v>
      </c>
      <c r="J2022">
        <v>1</v>
      </c>
      <c r="K2022" t="s">
        <v>5110</v>
      </c>
      <c r="L2022">
        <v>2562</v>
      </c>
      <c r="M2022" s="11">
        <v>2562</v>
      </c>
      <c r="N2022" t="s">
        <v>467</v>
      </c>
      <c r="O2022" s="1">
        <v>1200</v>
      </c>
      <c r="P2022" s="1">
        <v>1200</v>
      </c>
      <c r="Q2022" t="s">
        <v>4124</v>
      </c>
      <c r="R2022" t="s">
        <v>3018</v>
      </c>
      <c r="S2022" t="s">
        <v>2997</v>
      </c>
      <c r="U2022" t="s">
        <v>5128</v>
      </c>
      <c r="V2022" t="s">
        <v>5129</v>
      </c>
    </row>
    <row r="2023" spans="1:22">
      <c r="A2023" t="s">
        <v>4127</v>
      </c>
      <c r="B2023" t="s">
        <v>4128</v>
      </c>
      <c r="C2023" t="s">
        <v>4129</v>
      </c>
      <c r="D2023" s="5" t="s">
        <v>4129</v>
      </c>
      <c r="E2023" t="s">
        <v>19</v>
      </c>
      <c r="F2023">
        <v>100301</v>
      </c>
      <c r="G2023" t="s">
        <v>44</v>
      </c>
      <c r="H2023" t="s">
        <v>135</v>
      </c>
      <c r="I2023" t="s">
        <v>30</v>
      </c>
      <c r="J2023">
        <v>1</v>
      </c>
      <c r="K2023" t="s">
        <v>5112</v>
      </c>
      <c r="L2023">
        <v>2562</v>
      </c>
      <c r="M2023" s="11">
        <v>2562</v>
      </c>
      <c r="N2023" t="s">
        <v>1176</v>
      </c>
      <c r="O2023" s="1">
        <v>245200</v>
      </c>
      <c r="P2023" s="1">
        <v>245200</v>
      </c>
      <c r="Q2023" t="s">
        <v>4130</v>
      </c>
      <c r="R2023" t="s">
        <v>4086</v>
      </c>
      <c r="S2023" t="s">
        <v>2997</v>
      </c>
      <c r="U2023" t="s">
        <v>5128</v>
      </c>
      <c r="V2023" t="s">
        <v>5129</v>
      </c>
    </row>
    <row r="2024" spans="1:22">
      <c r="A2024" t="s">
        <v>3703</v>
      </c>
      <c r="B2024" t="s">
        <v>4219</v>
      </c>
      <c r="C2024" t="s">
        <v>4220</v>
      </c>
      <c r="D2024" s="5" t="s">
        <v>4220</v>
      </c>
      <c r="E2024" t="s">
        <v>19</v>
      </c>
      <c r="F2024">
        <v>100301</v>
      </c>
      <c r="G2024" t="s">
        <v>20</v>
      </c>
      <c r="I2024" t="s">
        <v>30</v>
      </c>
      <c r="J2024">
        <v>1</v>
      </c>
      <c r="K2024" t="s">
        <v>5106</v>
      </c>
      <c r="L2024">
        <v>2562</v>
      </c>
      <c r="M2024" s="11">
        <v>2562</v>
      </c>
      <c r="N2024" t="s">
        <v>1201</v>
      </c>
      <c r="O2024" s="1">
        <v>30000</v>
      </c>
      <c r="P2024" s="1">
        <v>30000</v>
      </c>
      <c r="Q2024" t="s">
        <v>3017</v>
      </c>
      <c r="R2024" t="s">
        <v>3517</v>
      </c>
      <c r="S2024" t="s">
        <v>2997</v>
      </c>
      <c r="U2024" t="s">
        <v>5128</v>
      </c>
      <c r="V2024" t="s">
        <v>5129</v>
      </c>
    </row>
    <row r="2025" spans="1:22">
      <c r="A2025" t="s">
        <v>3703</v>
      </c>
      <c r="B2025" t="s">
        <v>4223</v>
      </c>
      <c r="C2025" t="s">
        <v>4224</v>
      </c>
      <c r="D2025" s="5" t="s">
        <v>4224</v>
      </c>
      <c r="E2025" t="s">
        <v>19</v>
      </c>
      <c r="F2025">
        <v>100301</v>
      </c>
      <c r="G2025" t="s">
        <v>20</v>
      </c>
      <c r="I2025" t="s">
        <v>30</v>
      </c>
      <c r="J2025">
        <v>1</v>
      </c>
      <c r="K2025" t="s">
        <v>5110</v>
      </c>
      <c r="L2025">
        <v>2562</v>
      </c>
      <c r="M2025" s="11">
        <v>2562</v>
      </c>
      <c r="N2025" t="s">
        <v>753</v>
      </c>
      <c r="O2025" s="1">
        <v>55100</v>
      </c>
      <c r="P2025" s="1">
        <v>55100</v>
      </c>
      <c r="Q2025" t="s">
        <v>3017</v>
      </c>
      <c r="R2025" t="s">
        <v>3517</v>
      </c>
      <c r="S2025" t="s">
        <v>2997</v>
      </c>
      <c r="U2025" t="s">
        <v>5128</v>
      </c>
      <c r="V2025" t="s">
        <v>5129</v>
      </c>
    </row>
    <row r="2026" spans="1:22">
      <c r="A2026" t="s">
        <v>3703</v>
      </c>
      <c r="B2026" t="s">
        <v>4225</v>
      </c>
      <c r="C2026" t="s">
        <v>4226</v>
      </c>
      <c r="D2026" s="5" t="s">
        <v>4226</v>
      </c>
      <c r="E2026" t="s">
        <v>19</v>
      </c>
      <c r="F2026">
        <v>100301</v>
      </c>
      <c r="G2026" t="s">
        <v>20</v>
      </c>
      <c r="I2026" t="s">
        <v>30</v>
      </c>
      <c r="J2026">
        <v>1</v>
      </c>
      <c r="K2026" t="s">
        <v>5108</v>
      </c>
      <c r="L2026">
        <v>2562</v>
      </c>
      <c r="M2026" s="11">
        <v>2562</v>
      </c>
      <c r="N2026" t="s">
        <v>737</v>
      </c>
      <c r="O2026" s="1">
        <v>16200</v>
      </c>
      <c r="P2026" s="1">
        <v>16200</v>
      </c>
      <c r="Q2026" t="s">
        <v>3017</v>
      </c>
      <c r="R2026" t="s">
        <v>3517</v>
      </c>
      <c r="S2026" t="s">
        <v>2997</v>
      </c>
      <c r="U2026" t="s">
        <v>5128</v>
      </c>
      <c r="V2026" t="s">
        <v>5129</v>
      </c>
    </row>
    <row r="2027" spans="1:22">
      <c r="A2027" t="s">
        <v>3703</v>
      </c>
      <c r="B2027" t="s">
        <v>4227</v>
      </c>
      <c r="C2027" t="s">
        <v>4228</v>
      </c>
      <c r="D2027" s="5" t="s">
        <v>4228</v>
      </c>
      <c r="E2027" t="s">
        <v>19</v>
      </c>
      <c r="F2027">
        <v>100301</v>
      </c>
      <c r="G2027" t="s">
        <v>20</v>
      </c>
      <c r="I2027" t="s">
        <v>30</v>
      </c>
      <c r="J2027">
        <v>1</v>
      </c>
      <c r="K2027" t="s">
        <v>5108</v>
      </c>
      <c r="L2027">
        <v>2562</v>
      </c>
      <c r="M2027" s="11">
        <v>2562</v>
      </c>
      <c r="N2027" t="s">
        <v>737</v>
      </c>
      <c r="O2027" s="1">
        <v>139900</v>
      </c>
      <c r="P2027" s="1">
        <v>139900</v>
      </c>
      <c r="Q2027" t="s">
        <v>3017</v>
      </c>
      <c r="R2027" t="s">
        <v>3517</v>
      </c>
      <c r="S2027" t="s">
        <v>2997</v>
      </c>
      <c r="U2027" t="s">
        <v>5128</v>
      </c>
      <c r="V2027" t="s">
        <v>5129</v>
      </c>
    </row>
    <row r="2028" spans="1:22">
      <c r="A2028" t="s">
        <v>3703</v>
      </c>
      <c r="B2028" t="s">
        <v>4231</v>
      </c>
      <c r="C2028" t="s">
        <v>4232</v>
      </c>
      <c r="D2028" s="5" t="s">
        <v>4232</v>
      </c>
      <c r="E2028" t="s">
        <v>19</v>
      </c>
      <c r="F2028">
        <v>100301</v>
      </c>
      <c r="G2028" t="s">
        <v>20</v>
      </c>
      <c r="I2028" t="s">
        <v>30</v>
      </c>
      <c r="J2028">
        <v>1</v>
      </c>
      <c r="K2028" t="s">
        <v>5112</v>
      </c>
      <c r="L2028">
        <v>2562</v>
      </c>
      <c r="M2028" s="11">
        <v>2562</v>
      </c>
      <c r="N2028" t="s">
        <v>1176</v>
      </c>
      <c r="O2028" s="1">
        <v>292200</v>
      </c>
      <c r="P2028" s="1">
        <v>292200</v>
      </c>
      <c r="Q2028" t="s">
        <v>3017</v>
      </c>
      <c r="R2028" t="s">
        <v>3517</v>
      </c>
      <c r="S2028" t="s">
        <v>2997</v>
      </c>
      <c r="U2028" t="s">
        <v>5128</v>
      </c>
      <c r="V2028" t="s">
        <v>5129</v>
      </c>
    </row>
    <row r="2029" spans="1:22">
      <c r="A2029" t="s">
        <v>3703</v>
      </c>
      <c r="B2029" t="s">
        <v>4233</v>
      </c>
      <c r="C2029" t="s">
        <v>4234</v>
      </c>
      <c r="D2029" s="5" t="s">
        <v>4234</v>
      </c>
      <c r="E2029" t="s">
        <v>19</v>
      </c>
      <c r="F2029">
        <v>100301</v>
      </c>
      <c r="G2029" t="s">
        <v>20</v>
      </c>
      <c r="I2029" t="s">
        <v>30</v>
      </c>
      <c r="J2029">
        <v>1</v>
      </c>
      <c r="K2029" t="s">
        <v>5112</v>
      </c>
      <c r="L2029">
        <v>2562</v>
      </c>
      <c r="M2029" s="11">
        <v>2562</v>
      </c>
      <c r="N2029" t="s">
        <v>1176</v>
      </c>
      <c r="O2029" s="1">
        <v>124300</v>
      </c>
      <c r="P2029" s="1">
        <v>124300</v>
      </c>
      <c r="Q2029" t="s">
        <v>3017</v>
      </c>
      <c r="R2029" t="s">
        <v>3517</v>
      </c>
      <c r="S2029" t="s">
        <v>2997</v>
      </c>
      <c r="U2029" t="s">
        <v>5128</v>
      </c>
      <c r="V2029" t="s">
        <v>5129</v>
      </c>
    </row>
    <row r="2030" spans="1:22">
      <c r="A2030" t="s">
        <v>4278</v>
      </c>
      <c r="B2030" t="s">
        <v>4293</v>
      </c>
      <c r="C2030" t="s">
        <v>4294</v>
      </c>
      <c r="D2030" s="5" t="s">
        <v>4294</v>
      </c>
      <c r="E2030" t="s">
        <v>19</v>
      </c>
      <c r="F2030">
        <v>100301</v>
      </c>
      <c r="G2030" t="s">
        <v>20</v>
      </c>
      <c r="I2030" t="s">
        <v>30</v>
      </c>
      <c r="J2030">
        <v>1</v>
      </c>
      <c r="K2030" t="s">
        <v>5109</v>
      </c>
      <c r="L2030">
        <v>2562</v>
      </c>
      <c r="M2030" s="11">
        <v>2562</v>
      </c>
      <c r="N2030" t="s">
        <v>741</v>
      </c>
      <c r="O2030" s="1">
        <v>38100</v>
      </c>
      <c r="P2030" s="1">
        <v>38100</v>
      </c>
      <c r="Q2030" t="s">
        <v>4281</v>
      </c>
      <c r="R2030" t="s">
        <v>3136</v>
      </c>
      <c r="S2030" t="s">
        <v>2997</v>
      </c>
      <c r="U2030" t="s">
        <v>5128</v>
      </c>
      <c r="V2030" t="s">
        <v>5129</v>
      </c>
    </row>
    <row r="2031" spans="1:22">
      <c r="A2031" t="s">
        <v>3010</v>
      </c>
      <c r="B2031" t="s">
        <v>4301</v>
      </c>
      <c r="C2031" t="s">
        <v>4302</v>
      </c>
      <c r="D2031" s="5" t="s">
        <v>4302</v>
      </c>
      <c r="E2031" t="s">
        <v>19</v>
      </c>
      <c r="F2031">
        <v>100301</v>
      </c>
      <c r="G2031" t="s">
        <v>20</v>
      </c>
      <c r="I2031" t="s">
        <v>30</v>
      </c>
      <c r="J2031">
        <v>1</v>
      </c>
      <c r="K2031" t="s">
        <v>5106</v>
      </c>
      <c r="L2031">
        <v>2562</v>
      </c>
      <c r="M2031" s="11">
        <v>2562</v>
      </c>
      <c r="N2031" t="s">
        <v>1201</v>
      </c>
      <c r="O2031" s="1">
        <v>40000</v>
      </c>
      <c r="P2031" s="1">
        <v>40000</v>
      </c>
      <c r="Q2031" t="s">
        <v>3013</v>
      </c>
      <c r="R2031" t="s">
        <v>3009</v>
      </c>
      <c r="S2031" t="s">
        <v>2997</v>
      </c>
      <c r="U2031" t="s">
        <v>5128</v>
      </c>
      <c r="V2031" t="s">
        <v>5129</v>
      </c>
    </row>
    <row r="2032" spans="1:22">
      <c r="A2032" t="s">
        <v>3010</v>
      </c>
      <c r="B2032" t="s">
        <v>4332</v>
      </c>
      <c r="C2032" t="s">
        <v>4333</v>
      </c>
      <c r="D2032" s="5" t="s">
        <v>4333</v>
      </c>
      <c r="E2032" t="s">
        <v>19</v>
      </c>
      <c r="F2032">
        <v>100301</v>
      </c>
      <c r="G2032" t="s">
        <v>20</v>
      </c>
      <c r="I2032" t="s">
        <v>30</v>
      </c>
      <c r="J2032">
        <v>1</v>
      </c>
      <c r="K2032" t="s">
        <v>5110</v>
      </c>
      <c r="L2032">
        <v>2562</v>
      </c>
      <c r="M2032" s="11">
        <v>2562</v>
      </c>
      <c r="N2032" t="s">
        <v>753</v>
      </c>
      <c r="O2032" s="1">
        <v>20000</v>
      </c>
      <c r="P2032" s="1">
        <v>20000</v>
      </c>
      <c r="Q2032" t="s">
        <v>3013</v>
      </c>
      <c r="R2032" t="s">
        <v>3009</v>
      </c>
      <c r="S2032" t="s">
        <v>2997</v>
      </c>
      <c r="U2032" t="s">
        <v>5128</v>
      </c>
      <c r="V2032" t="s">
        <v>5129</v>
      </c>
    </row>
    <row r="2033" spans="1:23">
      <c r="A2033" t="s">
        <v>4342</v>
      </c>
      <c r="B2033" t="s">
        <v>4347</v>
      </c>
      <c r="C2033" t="s">
        <v>4348</v>
      </c>
      <c r="D2033" s="5" t="s">
        <v>4348</v>
      </c>
      <c r="E2033" t="s">
        <v>19</v>
      </c>
      <c r="F2033">
        <v>100301</v>
      </c>
      <c r="G2033" t="s">
        <v>20</v>
      </c>
      <c r="I2033" t="s">
        <v>30</v>
      </c>
      <c r="J2033">
        <v>1</v>
      </c>
      <c r="K2033" t="s">
        <v>5104</v>
      </c>
      <c r="L2033">
        <v>2561</v>
      </c>
      <c r="M2033" s="11">
        <v>2562</v>
      </c>
      <c r="N2033" t="s">
        <v>23</v>
      </c>
      <c r="O2033" s="1">
        <v>185000</v>
      </c>
      <c r="P2033" s="1">
        <v>185000</v>
      </c>
      <c r="Q2033" t="s">
        <v>3017</v>
      </c>
      <c r="R2033" t="s">
        <v>3918</v>
      </c>
      <c r="S2033" t="s">
        <v>2997</v>
      </c>
      <c r="U2033" t="s">
        <v>5128</v>
      </c>
      <c r="V2033" t="s">
        <v>5129</v>
      </c>
    </row>
    <row r="2034" spans="1:23">
      <c r="A2034" t="s">
        <v>3930</v>
      </c>
      <c r="B2034" t="s">
        <v>4355</v>
      </c>
      <c r="C2034" t="s">
        <v>4356</v>
      </c>
      <c r="D2034" s="5" t="s">
        <v>4356</v>
      </c>
      <c r="E2034" t="s">
        <v>19</v>
      </c>
      <c r="F2034">
        <v>100301</v>
      </c>
      <c r="G2034" t="s">
        <v>635</v>
      </c>
      <c r="I2034" t="s">
        <v>30</v>
      </c>
      <c r="J2034">
        <v>1</v>
      </c>
      <c r="K2034" t="s">
        <v>5110</v>
      </c>
      <c r="L2034">
        <v>2562</v>
      </c>
      <c r="M2034" s="11">
        <v>2562</v>
      </c>
      <c r="N2034" t="s">
        <v>642</v>
      </c>
      <c r="O2034" s="1">
        <v>50000</v>
      </c>
      <c r="P2034" s="1">
        <v>50000</v>
      </c>
      <c r="Q2034" t="s">
        <v>3216</v>
      </c>
      <c r="R2034" t="s">
        <v>3136</v>
      </c>
      <c r="S2034" t="s">
        <v>2997</v>
      </c>
      <c r="U2034" t="s">
        <v>5128</v>
      </c>
      <c r="V2034" t="s">
        <v>5129</v>
      </c>
    </row>
    <row r="2035" spans="1:23">
      <c r="A2035" t="s">
        <v>4377</v>
      </c>
      <c r="B2035" t="s">
        <v>4388</v>
      </c>
      <c r="C2035" t="s">
        <v>4389</v>
      </c>
      <c r="D2035" s="5" t="s">
        <v>4389</v>
      </c>
      <c r="E2035" t="s">
        <v>19</v>
      </c>
      <c r="F2035">
        <v>100301</v>
      </c>
      <c r="G2035" t="s">
        <v>20</v>
      </c>
      <c r="I2035" t="s">
        <v>30</v>
      </c>
      <c r="J2035">
        <v>1</v>
      </c>
      <c r="K2035" t="s">
        <v>5104</v>
      </c>
      <c r="L2035">
        <v>2561</v>
      </c>
      <c r="M2035" s="11">
        <v>2562</v>
      </c>
      <c r="N2035" t="s">
        <v>23</v>
      </c>
      <c r="O2035" s="1">
        <v>63100</v>
      </c>
      <c r="P2035" s="1">
        <v>63100</v>
      </c>
      <c r="Q2035" t="s">
        <v>3282</v>
      </c>
      <c r="R2035" t="s">
        <v>3918</v>
      </c>
      <c r="S2035" t="s">
        <v>2997</v>
      </c>
      <c r="U2035" t="s">
        <v>5128</v>
      </c>
      <c r="V2035" t="s">
        <v>5129</v>
      </c>
    </row>
    <row r="2036" spans="1:23">
      <c r="A2036" t="s">
        <v>4470</v>
      </c>
      <c r="B2036" t="s">
        <v>4471</v>
      </c>
      <c r="C2036" t="s">
        <v>4472</v>
      </c>
      <c r="D2036" s="5" t="s">
        <v>4472</v>
      </c>
      <c r="E2036" t="s">
        <v>19</v>
      </c>
      <c r="F2036">
        <v>100301</v>
      </c>
      <c r="G2036" t="s">
        <v>20</v>
      </c>
      <c r="I2036" t="s">
        <v>30</v>
      </c>
      <c r="J2036">
        <v>1</v>
      </c>
      <c r="K2036" t="s">
        <v>5104</v>
      </c>
      <c r="L2036">
        <v>2562</v>
      </c>
      <c r="M2036" s="11">
        <v>2563</v>
      </c>
      <c r="N2036" t="s">
        <v>86</v>
      </c>
      <c r="O2036" s="1">
        <v>170000</v>
      </c>
      <c r="P2036" s="1">
        <v>170000</v>
      </c>
      <c r="Q2036" t="s">
        <v>4473</v>
      </c>
      <c r="R2036" t="s">
        <v>3004</v>
      </c>
      <c r="S2036" t="s">
        <v>2997</v>
      </c>
      <c r="U2036" t="s">
        <v>5128</v>
      </c>
      <c r="V2036" t="s">
        <v>5129</v>
      </c>
    </row>
    <row r="2037" spans="1:23">
      <c r="A2037" t="s">
        <v>4458</v>
      </c>
      <c r="B2037" t="s">
        <v>4476</v>
      </c>
      <c r="C2037" t="s">
        <v>4477</v>
      </c>
      <c r="D2037" s="5" t="s">
        <v>4477</v>
      </c>
      <c r="E2037" t="s">
        <v>19</v>
      </c>
      <c r="F2037">
        <v>100301</v>
      </c>
      <c r="G2037" t="s">
        <v>20</v>
      </c>
      <c r="H2037" t="s">
        <v>78</v>
      </c>
      <c r="I2037" t="s">
        <v>30</v>
      </c>
      <c r="J2037">
        <v>1</v>
      </c>
      <c r="K2037" t="s">
        <v>5104</v>
      </c>
      <c r="L2037">
        <v>2562</v>
      </c>
      <c r="M2037" s="11">
        <v>2563</v>
      </c>
      <c r="N2037" t="s">
        <v>86</v>
      </c>
      <c r="O2037" s="1">
        <v>300000</v>
      </c>
      <c r="P2037" s="1">
        <v>300000</v>
      </c>
      <c r="Q2037" t="s">
        <v>3017</v>
      </c>
      <c r="R2037" t="s">
        <v>3295</v>
      </c>
      <c r="S2037" t="s">
        <v>2997</v>
      </c>
      <c r="U2037" t="s">
        <v>5128</v>
      </c>
      <c r="V2037" t="s">
        <v>5129</v>
      </c>
    </row>
    <row r="2038" spans="1:23">
      <c r="A2038" t="s">
        <v>4458</v>
      </c>
      <c r="B2038" t="s">
        <v>4481</v>
      </c>
      <c r="C2038" t="s">
        <v>4482</v>
      </c>
      <c r="D2038" s="5" t="s">
        <v>4482</v>
      </c>
      <c r="E2038" t="s">
        <v>19</v>
      </c>
      <c r="F2038">
        <v>100301</v>
      </c>
      <c r="G2038" t="s">
        <v>20</v>
      </c>
      <c r="H2038" t="s">
        <v>78</v>
      </c>
      <c r="I2038" t="s">
        <v>30</v>
      </c>
      <c r="J2038">
        <v>1</v>
      </c>
      <c r="K2038" t="s">
        <v>5104</v>
      </c>
      <c r="L2038">
        <v>2562</v>
      </c>
      <c r="M2038" s="11">
        <v>2563</v>
      </c>
      <c r="N2038" t="s">
        <v>86</v>
      </c>
      <c r="O2038" s="1">
        <v>3000000</v>
      </c>
      <c r="P2038" s="1">
        <v>3000000</v>
      </c>
      <c r="Q2038" t="s">
        <v>3017</v>
      </c>
      <c r="R2038" t="s">
        <v>3295</v>
      </c>
      <c r="S2038" t="s">
        <v>2997</v>
      </c>
      <c r="U2038" t="s">
        <v>5128</v>
      </c>
      <c r="V2038" t="s">
        <v>5129</v>
      </c>
    </row>
    <row r="2039" spans="1:23">
      <c r="A2039" t="s">
        <v>3010</v>
      </c>
      <c r="B2039" t="s">
        <v>4571</v>
      </c>
      <c r="C2039" t="s">
        <v>4302</v>
      </c>
      <c r="D2039" s="5" t="s">
        <v>4302</v>
      </c>
      <c r="E2039" t="s">
        <v>19</v>
      </c>
      <c r="F2039">
        <v>100301</v>
      </c>
      <c r="G2039" t="s">
        <v>20</v>
      </c>
      <c r="H2039" t="s">
        <v>59</v>
      </c>
      <c r="I2039" t="s">
        <v>30</v>
      </c>
      <c r="J2039">
        <v>1</v>
      </c>
      <c r="K2039" t="s">
        <v>5110</v>
      </c>
      <c r="L2039">
        <v>2563</v>
      </c>
      <c r="M2039" s="11">
        <v>2563</v>
      </c>
      <c r="N2039" t="s">
        <v>86</v>
      </c>
      <c r="O2039" s="1">
        <v>40000</v>
      </c>
      <c r="P2039" s="1">
        <v>40000</v>
      </c>
      <c r="Q2039" t="s">
        <v>3013</v>
      </c>
      <c r="R2039" t="s">
        <v>3009</v>
      </c>
      <c r="S2039" t="s">
        <v>2997</v>
      </c>
      <c r="U2039" t="s">
        <v>5128</v>
      </c>
      <c r="V2039" t="s">
        <v>5129</v>
      </c>
    </row>
    <row r="2040" spans="1:23">
      <c r="A2040" t="s">
        <v>3010</v>
      </c>
      <c r="B2040" t="s">
        <v>4599</v>
      </c>
      <c r="C2040" t="s">
        <v>4600</v>
      </c>
      <c r="D2040" s="5" t="s">
        <v>4600</v>
      </c>
      <c r="E2040" t="s">
        <v>19</v>
      </c>
      <c r="F2040">
        <v>100301</v>
      </c>
      <c r="G2040" t="s">
        <v>20</v>
      </c>
      <c r="I2040" t="s">
        <v>30</v>
      </c>
      <c r="J2040">
        <v>1</v>
      </c>
      <c r="K2040" t="s">
        <v>5111</v>
      </c>
      <c r="L2040">
        <v>2563</v>
      </c>
      <c r="M2040" s="11">
        <v>2563</v>
      </c>
      <c r="N2040" t="s">
        <v>61</v>
      </c>
      <c r="O2040" s="1">
        <v>21100</v>
      </c>
      <c r="P2040" s="1">
        <v>21100</v>
      </c>
      <c r="Q2040" t="s">
        <v>3013</v>
      </c>
      <c r="R2040" t="s">
        <v>3009</v>
      </c>
      <c r="S2040" t="s">
        <v>2997</v>
      </c>
      <c r="U2040" t="s">
        <v>5128</v>
      </c>
      <c r="V2040" t="s">
        <v>5129</v>
      </c>
    </row>
    <row r="2041" spans="1:23">
      <c r="A2041" t="s">
        <v>3273</v>
      </c>
      <c r="B2041" t="s">
        <v>4670</v>
      </c>
      <c r="C2041" t="s">
        <v>4671</v>
      </c>
      <c r="D2041" s="5" t="s">
        <v>4671</v>
      </c>
      <c r="E2041" t="s">
        <v>19</v>
      </c>
      <c r="F2041">
        <v>100301</v>
      </c>
      <c r="G2041" t="s">
        <v>20</v>
      </c>
      <c r="I2041" t="s">
        <v>30</v>
      </c>
      <c r="J2041">
        <v>1</v>
      </c>
      <c r="K2041" t="s">
        <v>5104</v>
      </c>
      <c r="L2041">
        <v>2562</v>
      </c>
      <c r="M2041" s="11">
        <v>2563</v>
      </c>
      <c r="N2041" t="s">
        <v>86</v>
      </c>
      <c r="O2041" s="1">
        <v>5000</v>
      </c>
      <c r="P2041" s="1">
        <v>5000</v>
      </c>
      <c r="Q2041" t="s">
        <v>3071</v>
      </c>
      <c r="R2041" t="s">
        <v>3153</v>
      </c>
      <c r="S2041" t="s">
        <v>2997</v>
      </c>
      <c r="U2041" t="s">
        <v>5128</v>
      </c>
      <c r="V2041" t="s">
        <v>5129</v>
      </c>
    </row>
    <row r="2042" spans="1:23">
      <c r="A2042" t="s">
        <v>3304</v>
      </c>
      <c r="B2042" t="s">
        <v>4706</v>
      </c>
      <c r="C2042" t="s">
        <v>4707</v>
      </c>
      <c r="D2042" s="5" t="s">
        <v>4707</v>
      </c>
      <c r="E2042" t="s">
        <v>19</v>
      </c>
      <c r="F2042">
        <v>100301</v>
      </c>
      <c r="G2042" t="s">
        <v>436</v>
      </c>
      <c r="I2042" t="s">
        <v>30</v>
      </c>
      <c r="J2042">
        <v>1</v>
      </c>
      <c r="K2042" t="s">
        <v>5104</v>
      </c>
      <c r="L2042">
        <v>2562</v>
      </c>
      <c r="M2042" s="11">
        <v>2563</v>
      </c>
      <c r="N2042" t="s">
        <v>86</v>
      </c>
      <c r="O2042" s="1">
        <v>50000</v>
      </c>
      <c r="P2042" s="3">
        <v>0</v>
      </c>
      <c r="Q2042" t="s">
        <v>3017</v>
      </c>
      <c r="R2042" t="s">
        <v>3307</v>
      </c>
      <c r="S2042" t="s">
        <v>2997</v>
      </c>
      <c r="U2042" t="s">
        <v>5128</v>
      </c>
      <c r="V2042" t="s">
        <v>5129</v>
      </c>
    </row>
    <row r="2043" spans="1:23">
      <c r="A2043" t="s">
        <v>4087</v>
      </c>
      <c r="B2043" t="s">
        <v>4742</v>
      </c>
      <c r="C2043" t="s">
        <v>4743</v>
      </c>
      <c r="D2043" s="5" t="s">
        <v>4743</v>
      </c>
      <c r="E2043" t="s">
        <v>19</v>
      </c>
      <c r="F2043">
        <v>100301</v>
      </c>
      <c r="G2043" t="s">
        <v>20</v>
      </c>
      <c r="I2043" t="s">
        <v>30</v>
      </c>
      <c r="J2043">
        <v>1</v>
      </c>
      <c r="K2043" t="s">
        <v>5115</v>
      </c>
      <c r="L2043">
        <v>2563</v>
      </c>
      <c r="M2043" s="11">
        <v>2563</v>
      </c>
      <c r="N2043" t="s">
        <v>86</v>
      </c>
      <c r="O2043" s="1">
        <v>30000</v>
      </c>
      <c r="P2043" s="1">
        <v>30000</v>
      </c>
      <c r="Q2043" t="s">
        <v>3008</v>
      </c>
      <c r="R2043" t="s">
        <v>3922</v>
      </c>
      <c r="S2043" t="s">
        <v>2997</v>
      </c>
      <c r="U2043" t="s">
        <v>5128</v>
      </c>
      <c r="V2043" t="s">
        <v>5129</v>
      </c>
    </row>
    <row r="2044" spans="1:23">
      <c r="A2044" t="s">
        <v>4766</v>
      </c>
      <c r="B2044" t="s">
        <v>4767</v>
      </c>
      <c r="C2044" t="s">
        <v>3423</v>
      </c>
      <c r="D2044" s="5" t="s">
        <v>3423</v>
      </c>
      <c r="E2044" t="s">
        <v>19</v>
      </c>
      <c r="F2044">
        <v>100301</v>
      </c>
      <c r="G2044" t="s">
        <v>635</v>
      </c>
      <c r="I2044" t="s">
        <v>30</v>
      </c>
      <c r="J2044">
        <v>1</v>
      </c>
      <c r="K2044" t="s">
        <v>5104</v>
      </c>
      <c r="L2044">
        <v>2562</v>
      </c>
      <c r="M2044" s="11">
        <v>2563</v>
      </c>
      <c r="N2044" t="s">
        <v>86</v>
      </c>
      <c r="O2044" s="1">
        <v>201100</v>
      </c>
      <c r="P2044" s="1">
        <v>201100</v>
      </c>
      <c r="Q2044" t="s">
        <v>3271</v>
      </c>
      <c r="R2044" t="s">
        <v>4768</v>
      </c>
      <c r="S2044" t="s">
        <v>2997</v>
      </c>
      <c r="U2044" t="s">
        <v>5128</v>
      </c>
      <c r="V2044" t="s">
        <v>5129</v>
      </c>
    </row>
    <row r="2045" spans="1:23">
      <c r="A2045" t="s">
        <v>3133</v>
      </c>
      <c r="B2045" t="s">
        <v>4769</v>
      </c>
      <c r="C2045" t="s">
        <v>4770</v>
      </c>
      <c r="D2045" s="5" t="s">
        <v>4770</v>
      </c>
      <c r="E2045" t="s">
        <v>19</v>
      </c>
      <c r="F2045">
        <v>100301</v>
      </c>
      <c r="G2045" t="s">
        <v>20</v>
      </c>
      <c r="I2045" t="s">
        <v>30</v>
      </c>
      <c r="J2045">
        <v>1</v>
      </c>
      <c r="K2045" t="s">
        <v>5108</v>
      </c>
      <c r="L2045">
        <v>2563</v>
      </c>
      <c r="M2045" s="11">
        <v>2563</v>
      </c>
      <c r="N2045" t="s">
        <v>214</v>
      </c>
      <c r="O2045" s="1">
        <v>50000</v>
      </c>
      <c r="P2045" s="1">
        <v>22875</v>
      </c>
      <c r="Q2045" t="s">
        <v>3013</v>
      </c>
      <c r="R2045" t="s">
        <v>3136</v>
      </c>
      <c r="S2045" t="s">
        <v>2997</v>
      </c>
      <c r="U2045" t="s">
        <v>5128</v>
      </c>
      <c r="V2045" t="s">
        <v>5129</v>
      </c>
    </row>
    <row r="2046" spans="1:23">
      <c r="A2046" t="s">
        <v>4806</v>
      </c>
      <c r="B2046" t="s">
        <v>4807</v>
      </c>
      <c r="C2046" t="s">
        <v>4808</v>
      </c>
      <c r="D2046" s="5" t="s">
        <v>4808</v>
      </c>
      <c r="E2046" t="s">
        <v>19</v>
      </c>
      <c r="F2046">
        <v>100301</v>
      </c>
      <c r="G2046" t="s">
        <v>20</v>
      </c>
      <c r="I2046" t="s">
        <v>30</v>
      </c>
      <c r="J2046">
        <v>1</v>
      </c>
      <c r="K2046" t="s">
        <v>5108</v>
      </c>
      <c r="L2046">
        <v>2563</v>
      </c>
      <c r="M2046" s="11">
        <v>2563</v>
      </c>
      <c r="N2046" t="s">
        <v>101</v>
      </c>
      <c r="O2046" s="1">
        <v>25000</v>
      </c>
      <c r="P2046" s="1">
        <v>24960</v>
      </c>
      <c r="Q2046" t="s">
        <v>4809</v>
      </c>
      <c r="R2046" t="s">
        <v>4810</v>
      </c>
      <c r="S2046" t="s">
        <v>2997</v>
      </c>
      <c r="U2046" s="9" t="s">
        <v>74</v>
      </c>
      <c r="V2046" s="9" t="s">
        <v>75</v>
      </c>
      <c r="W2046" t="s">
        <v>5122</v>
      </c>
    </row>
    <row r="2047" spans="1:23">
      <c r="A2047" t="s">
        <v>4458</v>
      </c>
      <c r="B2047" t="s">
        <v>4813</v>
      </c>
      <c r="C2047" t="s">
        <v>4814</v>
      </c>
      <c r="D2047" s="5" t="s">
        <v>4814</v>
      </c>
      <c r="E2047" t="s">
        <v>19</v>
      </c>
      <c r="F2047">
        <v>100301</v>
      </c>
      <c r="G2047" t="s">
        <v>20</v>
      </c>
      <c r="I2047" t="s">
        <v>30</v>
      </c>
      <c r="J2047">
        <v>1</v>
      </c>
      <c r="K2047" t="s">
        <v>5112</v>
      </c>
      <c r="L2047">
        <v>2563</v>
      </c>
      <c r="M2047" s="11">
        <v>2563</v>
      </c>
      <c r="N2047" t="s">
        <v>86</v>
      </c>
      <c r="O2047" s="2">
        <v>132517.04999999999</v>
      </c>
      <c r="P2047" s="2">
        <v>132517.04999999999</v>
      </c>
      <c r="Q2047" t="s">
        <v>3017</v>
      </c>
      <c r="R2047" t="s">
        <v>3295</v>
      </c>
      <c r="S2047" t="s">
        <v>2997</v>
      </c>
      <c r="U2047" s="9" t="s">
        <v>348</v>
      </c>
      <c r="V2047" s="9" t="s">
        <v>369</v>
      </c>
      <c r="W2047" t="s">
        <v>5122</v>
      </c>
    </row>
    <row r="2048" spans="1:23">
      <c r="A2048" t="s">
        <v>4213</v>
      </c>
      <c r="B2048" t="s">
        <v>4823</v>
      </c>
      <c r="C2048" t="s">
        <v>4824</v>
      </c>
      <c r="D2048" s="5" t="s">
        <v>4824</v>
      </c>
      <c r="E2048" t="s">
        <v>19</v>
      </c>
      <c r="F2048">
        <v>100301</v>
      </c>
      <c r="G2048" t="s">
        <v>20</v>
      </c>
      <c r="I2048" t="s">
        <v>30</v>
      </c>
      <c r="J2048">
        <v>1</v>
      </c>
      <c r="K2048" t="s">
        <v>5107</v>
      </c>
      <c r="L2048">
        <v>2563</v>
      </c>
      <c r="M2048" s="11">
        <v>2563</v>
      </c>
      <c r="N2048" t="s">
        <v>79</v>
      </c>
      <c r="O2048" s="1">
        <v>61000</v>
      </c>
      <c r="P2048" s="1">
        <v>61000</v>
      </c>
      <c r="Q2048" t="s">
        <v>4216</v>
      </c>
      <c r="R2048" t="s">
        <v>3004</v>
      </c>
      <c r="S2048" t="s">
        <v>2997</v>
      </c>
      <c r="U2048" s="9" t="s">
        <v>81</v>
      </c>
      <c r="V2048" s="9" t="s">
        <v>82</v>
      </c>
      <c r="W2048" t="s">
        <v>5122</v>
      </c>
    </row>
    <row r="2049" spans="1:23">
      <c r="A2049" t="s">
        <v>4087</v>
      </c>
      <c r="B2049" t="s">
        <v>4851</v>
      </c>
      <c r="C2049" t="s">
        <v>4852</v>
      </c>
      <c r="D2049" s="5" t="s">
        <v>4852</v>
      </c>
      <c r="E2049" t="s">
        <v>19</v>
      </c>
      <c r="F2049">
        <v>100301</v>
      </c>
      <c r="G2049" t="s">
        <v>20</v>
      </c>
      <c r="I2049" t="s">
        <v>30</v>
      </c>
      <c r="J2049">
        <v>1</v>
      </c>
      <c r="K2049" t="s">
        <v>5110</v>
      </c>
      <c r="L2049">
        <v>2564</v>
      </c>
      <c r="M2049" s="11">
        <v>2564</v>
      </c>
      <c r="N2049" t="s">
        <v>293</v>
      </c>
      <c r="O2049" s="1">
        <v>5000</v>
      </c>
      <c r="P2049" s="1">
        <v>5000</v>
      </c>
      <c r="Q2049" t="s">
        <v>3008</v>
      </c>
      <c r="R2049" t="s">
        <v>3922</v>
      </c>
      <c r="S2049" t="s">
        <v>2997</v>
      </c>
      <c r="U2049" s="9" t="s">
        <v>348</v>
      </c>
      <c r="V2049" s="9" t="s">
        <v>349</v>
      </c>
      <c r="W2049" t="s">
        <v>5122</v>
      </c>
    </row>
    <row r="2050" spans="1:23">
      <c r="A2050" t="s">
        <v>3005</v>
      </c>
      <c r="B2050" t="s">
        <v>4880</v>
      </c>
      <c r="C2050" t="s">
        <v>4881</v>
      </c>
      <c r="D2050" s="5" t="s">
        <v>4881</v>
      </c>
      <c r="E2050" t="s">
        <v>19</v>
      </c>
      <c r="F2050">
        <v>100301</v>
      </c>
      <c r="G2050" t="s">
        <v>20</v>
      </c>
      <c r="I2050" t="s">
        <v>30</v>
      </c>
      <c r="J2050">
        <v>1</v>
      </c>
      <c r="K2050" t="s">
        <v>5109</v>
      </c>
      <c r="L2050">
        <v>2564</v>
      </c>
      <c r="M2050" s="11">
        <v>2564</v>
      </c>
      <c r="N2050" t="s">
        <v>213</v>
      </c>
      <c r="O2050" s="1">
        <v>276600</v>
      </c>
      <c r="P2050" s="1">
        <v>276600</v>
      </c>
      <c r="Q2050" t="s">
        <v>3008</v>
      </c>
      <c r="R2050" t="s">
        <v>3009</v>
      </c>
      <c r="S2050" t="s">
        <v>2997</v>
      </c>
      <c r="U2050" s="9" t="s">
        <v>81</v>
      </c>
      <c r="V2050" s="9" t="s">
        <v>82</v>
      </c>
      <c r="W2050" t="s">
        <v>5122</v>
      </c>
    </row>
    <row r="2051" spans="1:23">
      <c r="A2051" t="s">
        <v>4092</v>
      </c>
      <c r="B2051" t="s">
        <v>4887</v>
      </c>
      <c r="C2051" t="s">
        <v>4888</v>
      </c>
      <c r="D2051" s="5" t="s">
        <v>4888</v>
      </c>
      <c r="E2051" t="s">
        <v>19</v>
      </c>
      <c r="F2051">
        <v>100301</v>
      </c>
      <c r="G2051" t="s">
        <v>20</v>
      </c>
      <c r="I2051" t="s">
        <v>30</v>
      </c>
      <c r="J2051">
        <v>1</v>
      </c>
      <c r="K2051" t="s">
        <v>5104</v>
      </c>
      <c r="L2051">
        <v>2563</v>
      </c>
      <c r="M2051" s="11">
        <v>2564</v>
      </c>
      <c r="N2051" t="s">
        <v>723</v>
      </c>
      <c r="O2051" s="1">
        <v>40000</v>
      </c>
      <c r="P2051" s="1">
        <v>20000</v>
      </c>
      <c r="Q2051" t="s">
        <v>3241</v>
      </c>
      <c r="R2051" t="s">
        <v>3009</v>
      </c>
      <c r="S2051" t="s">
        <v>2997</v>
      </c>
      <c r="U2051" s="9" t="s">
        <v>348</v>
      </c>
      <c r="V2051" s="9" t="s">
        <v>349</v>
      </c>
      <c r="W2051" t="s">
        <v>5122</v>
      </c>
    </row>
    <row r="2052" spans="1:23">
      <c r="A2052" t="s">
        <v>4092</v>
      </c>
      <c r="B2052" t="s">
        <v>4889</v>
      </c>
      <c r="C2052" t="s">
        <v>4890</v>
      </c>
      <c r="D2052" s="5" t="s">
        <v>4890</v>
      </c>
      <c r="E2052" t="s">
        <v>19</v>
      </c>
      <c r="F2052">
        <v>100301</v>
      </c>
      <c r="G2052" t="s">
        <v>20</v>
      </c>
      <c r="I2052" t="s">
        <v>30</v>
      </c>
      <c r="J2052">
        <v>1</v>
      </c>
      <c r="K2052" t="s">
        <v>5111</v>
      </c>
      <c r="L2052">
        <v>2564</v>
      </c>
      <c r="M2052" s="11">
        <v>2564</v>
      </c>
      <c r="N2052" t="s">
        <v>496</v>
      </c>
      <c r="O2052" s="1">
        <v>5000</v>
      </c>
      <c r="P2052" s="1">
        <v>5000</v>
      </c>
      <c r="Q2052" t="s">
        <v>3241</v>
      </c>
      <c r="R2052" t="s">
        <v>3009</v>
      </c>
      <c r="S2052" t="s">
        <v>2997</v>
      </c>
      <c r="U2052" s="9" t="s">
        <v>361</v>
      </c>
      <c r="V2052" s="9" t="s">
        <v>386</v>
      </c>
      <c r="W2052" t="s">
        <v>5122</v>
      </c>
    </row>
    <row r="2053" spans="1:23">
      <c r="A2053" t="s">
        <v>4199</v>
      </c>
      <c r="B2053" t="s">
        <v>4894</v>
      </c>
      <c r="C2053" t="s">
        <v>4895</v>
      </c>
      <c r="D2053" s="5" t="s">
        <v>4895</v>
      </c>
      <c r="E2053" t="s">
        <v>19</v>
      </c>
      <c r="F2053">
        <v>100301</v>
      </c>
      <c r="G2053" t="s">
        <v>20</v>
      </c>
      <c r="H2053" t="s">
        <v>59</v>
      </c>
      <c r="I2053" t="s">
        <v>30</v>
      </c>
      <c r="J2053">
        <v>1</v>
      </c>
      <c r="K2053" t="s">
        <v>5106</v>
      </c>
      <c r="L2053">
        <v>2564</v>
      </c>
      <c r="M2053" s="11">
        <v>2564</v>
      </c>
      <c r="N2053" t="s">
        <v>213</v>
      </c>
      <c r="O2053" s="1">
        <v>20000</v>
      </c>
      <c r="P2053" s="1">
        <v>20000</v>
      </c>
      <c r="Q2053" t="s">
        <v>4202</v>
      </c>
      <c r="R2053" t="s">
        <v>3009</v>
      </c>
      <c r="S2053" t="s">
        <v>2997</v>
      </c>
      <c r="U2053" s="9" t="s">
        <v>74</v>
      </c>
      <c r="V2053" s="9" t="s">
        <v>280</v>
      </c>
      <c r="W2053" t="s">
        <v>5122</v>
      </c>
    </row>
    <row r="2054" spans="1:23">
      <c r="A2054" t="s">
        <v>4968</v>
      </c>
      <c r="B2054" t="s">
        <v>4969</v>
      </c>
      <c r="C2054" t="s">
        <v>4970</v>
      </c>
      <c r="D2054" s="5" t="s">
        <v>4970</v>
      </c>
      <c r="E2054" t="s">
        <v>19</v>
      </c>
      <c r="F2054">
        <v>100301</v>
      </c>
      <c r="G2054" t="s">
        <v>20</v>
      </c>
      <c r="I2054" t="s">
        <v>30</v>
      </c>
      <c r="J2054">
        <v>1</v>
      </c>
      <c r="K2054" t="s">
        <v>5104</v>
      </c>
      <c r="L2054">
        <v>2563</v>
      </c>
      <c r="M2054" s="11">
        <v>2564</v>
      </c>
      <c r="N2054" t="s">
        <v>200</v>
      </c>
      <c r="O2054" s="1">
        <v>86000</v>
      </c>
      <c r="P2054" s="1">
        <v>86000</v>
      </c>
      <c r="Q2054" t="s">
        <v>4971</v>
      </c>
      <c r="R2054" t="s">
        <v>4768</v>
      </c>
      <c r="S2054" t="s">
        <v>2997</v>
      </c>
      <c r="U2054" s="9" t="s">
        <v>74</v>
      </c>
      <c r="V2054" s="9" t="s">
        <v>280</v>
      </c>
      <c r="W2054" t="s">
        <v>5122</v>
      </c>
    </row>
    <row r="2055" spans="1:23">
      <c r="A2055" t="s">
        <v>4092</v>
      </c>
      <c r="B2055" t="s">
        <v>4973</v>
      </c>
      <c r="C2055" t="s">
        <v>4974</v>
      </c>
      <c r="D2055" s="5" t="s">
        <v>4974</v>
      </c>
      <c r="E2055" t="s">
        <v>19</v>
      </c>
      <c r="F2055">
        <v>100301</v>
      </c>
      <c r="G2055" t="s">
        <v>20</v>
      </c>
      <c r="I2055" t="s">
        <v>30</v>
      </c>
      <c r="J2055">
        <v>1</v>
      </c>
      <c r="K2055" t="s">
        <v>5104</v>
      </c>
      <c r="L2055">
        <v>2563</v>
      </c>
      <c r="M2055" s="11">
        <v>2564</v>
      </c>
      <c r="N2055" t="s">
        <v>200</v>
      </c>
      <c r="O2055" s="1">
        <v>5000</v>
      </c>
      <c r="P2055" s="3">
        <v>100</v>
      </c>
      <c r="Q2055" t="s">
        <v>3241</v>
      </c>
      <c r="R2055" t="s">
        <v>3009</v>
      </c>
      <c r="S2055" t="s">
        <v>2997</v>
      </c>
      <c r="U2055" s="9" t="s">
        <v>348</v>
      </c>
      <c r="V2055" s="9" t="s">
        <v>349</v>
      </c>
      <c r="W2055" t="s">
        <v>5122</v>
      </c>
    </row>
    <row r="2056" spans="1:23">
      <c r="A2056" t="s">
        <v>5028</v>
      </c>
      <c r="B2056" t="s">
        <v>5029</v>
      </c>
      <c r="C2056" t="s">
        <v>5030</v>
      </c>
      <c r="D2056" s="5" t="s">
        <v>5030</v>
      </c>
      <c r="E2056" t="s">
        <v>19</v>
      </c>
      <c r="F2056">
        <v>100301</v>
      </c>
      <c r="G2056" t="s">
        <v>20</v>
      </c>
      <c r="H2056" t="s">
        <v>135</v>
      </c>
      <c r="I2056" t="s">
        <v>2268</v>
      </c>
      <c r="J2056">
        <v>0</v>
      </c>
      <c r="K2056" t="s">
        <v>5104</v>
      </c>
      <c r="L2056">
        <v>2560</v>
      </c>
      <c r="M2056" s="11">
        <v>2561</v>
      </c>
      <c r="N2056" t="s">
        <v>320</v>
      </c>
      <c r="O2056" s="1">
        <v>176300</v>
      </c>
      <c r="P2056" s="1">
        <v>176300</v>
      </c>
      <c r="Q2056" t="s">
        <v>5031</v>
      </c>
      <c r="R2056" t="s">
        <v>3197</v>
      </c>
      <c r="S2056" t="s">
        <v>2997</v>
      </c>
    </row>
    <row r="2057" spans="1:23">
      <c r="A2057" t="s">
        <v>3014</v>
      </c>
      <c r="B2057" t="s">
        <v>5037</v>
      </c>
      <c r="C2057" t="s">
        <v>5038</v>
      </c>
      <c r="D2057" s="5" t="s">
        <v>5038</v>
      </c>
      <c r="E2057" t="s">
        <v>19</v>
      </c>
      <c r="F2057">
        <v>100301</v>
      </c>
      <c r="G2057" t="s">
        <v>20</v>
      </c>
      <c r="I2057" t="s">
        <v>2268</v>
      </c>
      <c r="J2057">
        <v>0</v>
      </c>
      <c r="K2057" t="s">
        <v>5111</v>
      </c>
      <c r="L2057">
        <v>2562</v>
      </c>
      <c r="M2057" s="11">
        <v>2562</v>
      </c>
      <c r="N2057" t="s">
        <v>631</v>
      </c>
      <c r="O2057" s="1">
        <v>935200</v>
      </c>
      <c r="P2057" s="1">
        <v>935200</v>
      </c>
      <c r="Q2057" t="s">
        <v>3017</v>
      </c>
      <c r="R2057" t="s">
        <v>3018</v>
      </c>
      <c r="S2057" t="s">
        <v>2997</v>
      </c>
    </row>
    <row r="2058" spans="1:23">
      <c r="A2058" t="s">
        <v>5028</v>
      </c>
      <c r="B2058" t="s">
        <v>5051</v>
      </c>
      <c r="C2058" t="s">
        <v>5033</v>
      </c>
      <c r="D2058" s="5" t="s">
        <v>5033</v>
      </c>
      <c r="E2058" t="s">
        <v>19</v>
      </c>
      <c r="F2058">
        <v>100301</v>
      </c>
      <c r="G2058" t="s">
        <v>20</v>
      </c>
      <c r="I2058" t="s">
        <v>2268</v>
      </c>
      <c r="J2058">
        <v>0</v>
      </c>
      <c r="K2058" t="s">
        <v>5106</v>
      </c>
      <c r="L2058">
        <v>2563</v>
      </c>
      <c r="M2058" s="11">
        <v>2563</v>
      </c>
      <c r="N2058" t="s">
        <v>437</v>
      </c>
      <c r="O2058" s="1">
        <v>175000</v>
      </c>
      <c r="P2058" s="1">
        <v>175000</v>
      </c>
      <c r="Q2058" t="s">
        <v>5031</v>
      </c>
      <c r="R2058" t="s">
        <v>3197</v>
      </c>
      <c r="S2058" t="s">
        <v>2997</v>
      </c>
    </row>
    <row r="2059" spans="1:23">
      <c r="A2059" t="s">
        <v>3193</v>
      </c>
      <c r="B2059" t="s">
        <v>5058</v>
      </c>
      <c r="C2059" t="s">
        <v>5059</v>
      </c>
      <c r="D2059" s="5" t="s">
        <v>5059</v>
      </c>
      <c r="E2059" t="s">
        <v>19</v>
      </c>
      <c r="F2059">
        <v>100301</v>
      </c>
      <c r="G2059" t="s">
        <v>20</v>
      </c>
      <c r="I2059" t="s">
        <v>2268</v>
      </c>
      <c r="J2059">
        <v>0</v>
      </c>
      <c r="K2059" t="s">
        <v>5108</v>
      </c>
      <c r="L2059">
        <v>2563</v>
      </c>
      <c r="M2059" s="11">
        <v>2563</v>
      </c>
      <c r="N2059" t="s">
        <v>86</v>
      </c>
      <c r="O2059" s="1">
        <v>100000</v>
      </c>
      <c r="P2059" s="1">
        <v>100000</v>
      </c>
      <c r="Q2059" t="s">
        <v>3196</v>
      </c>
      <c r="R2059" t="s">
        <v>3197</v>
      </c>
      <c r="S2059" t="s">
        <v>2997</v>
      </c>
    </row>
    <row r="2060" spans="1:23">
      <c r="A2060" t="s">
        <v>5064</v>
      </c>
      <c r="B2060" t="s">
        <v>5065</v>
      </c>
      <c r="C2060" t="s">
        <v>5066</v>
      </c>
      <c r="D2060" s="5" t="s">
        <v>5066</v>
      </c>
      <c r="E2060" t="s">
        <v>19</v>
      </c>
      <c r="F2060">
        <v>100301</v>
      </c>
      <c r="G2060" t="s">
        <v>436</v>
      </c>
      <c r="I2060" t="s">
        <v>30</v>
      </c>
      <c r="J2060">
        <v>1</v>
      </c>
      <c r="K2060" t="s">
        <v>5104</v>
      </c>
      <c r="L2060">
        <v>2561</v>
      </c>
      <c r="M2060" s="11">
        <v>2562</v>
      </c>
      <c r="N2060" t="s">
        <v>23</v>
      </c>
      <c r="O2060" s="3">
        <v>0</v>
      </c>
      <c r="P2060" s="3">
        <v>0</v>
      </c>
      <c r="Q2060" t="s">
        <v>5067</v>
      </c>
      <c r="R2060" t="s">
        <v>5068</v>
      </c>
      <c r="S2060" t="s">
        <v>5069</v>
      </c>
      <c r="U2060" t="s">
        <v>5128</v>
      </c>
      <c r="V2060" t="s">
        <v>5129</v>
      </c>
    </row>
  </sheetData>
  <autoFilter ref="A1:W2060"/>
  <hyperlinks>
    <hyperlink ref="D2" r:id="rId1" display="https://emenscr.nesdc.go.th/viewer/view.html?id=5e0daeacd0bc3c3ee66cea6c&amp;username=otcc02011"/>
    <hyperlink ref="D3" r:id="rId2" display="https://emenscr.nesdc.go.th/viewer/view.html?id=5f2b7b6aab9aa9251e67f4a5&amp;username=redcross10261"/>
    <hyperlink ref="D4" r:id="rId3" display="https://emenscr.nesdc.go.th/viewer/view.html?id=5fa8ba8cb1991b3f8585dbf4&amp;username=redcross10111"/>
    <hyperlink ref="D5" r:id="rId4" display="https://emenscr.nesdc.go.th/viewer/view.html?id=5b335f0e7eb59a406681fac6&amp;username=nacc0034371"/>
    <hyperlink ref="D6" r:id="rId5" display="https://emenscr.nesdc.go.th/viewer/view.html?id=5ce3bf6aa6ce3a3febe8d978&amp;username=nacc0034371"/>
    <hyperlink ref="D7" r:id="rId6" display="https://emenscr.nesdc.go.th/viewer/view.html?id=5d789a32efaf232e0bc4541c&amp;username=nacc0034111"/>
    <hyperlink ref="D8" r:id="rId7" display="https://emenscr.nesdc.go.th/viewer/view.html?id=5e2521c616375f2246a03bcb&amp;username=onab0034531"/>
    <hyperlink ref="D9" r:id="rId8" display="https://emenscr.nesdc.go.th/viewer/view.html?id=5e16f75ca7c96230ec911595&amp;username=onab000031"/>
    <hyperlink ref="D10" r:id="rId9" display="https://emenscr.nesdc.go.th/viewer/view.html?id=5e17fb212931d170e385eacf&amp;username=onab000011"/>
    <hyperlink ref="D11" r:id="rId10" display="https://emenscr.nesdc.go.th/viewer/view.html?id=5e18447419f3d3026300e652&amp;username=onab000061"/>
    <hyperlink ref="D12" r:id="rId11" display="https://emenscr.nesdc.go.th/viewer/view.html?id=5e1be0f31c39b45eeae6ea31&amp;username=onab000061"/>
    <hyperlink ref="D13" r:id="rId12" display="https://emenscr.nesdc.go.th/viewer/view.html?id=5e1c18b913e85a3c0b2be54a&amp;username=onab000061"/>
    <hyperlink ref="D14" r:id="rId13" display="https://emenscr.nesdc.go.th/viewer/view.html?id=5e1c226087f1b86548d5d73b&amp;username=onab000061"/>
    <hyperlink ref="D15" r:id="rId14" display="https://emenscr.nesdc.go.th/viewer/view.html?id=5e1c22f926587e65458a1b12&amp;username=onab000061"/>
    <hyperlink ref="D16" r:id="rId15" display="https://emenscr.nesdc.go.th/viewer/view.html?id=5e1c4c576bfa1d6a201d09c5&amp;username=onab000061"/>
    <hyperlink ref="D17" r:id="rId16" display="https://emenscr.nesdc.go.th/viewer/view.html?id=5c04aab66bab3540d8d24aea&amp;username=onab000021"/>
    <hyperlink ref="D18" r:id="rId17" display="https://emenscr.nesdc.go.th/viewer/view.html?id=5c04b0916bab3540d8d24aeb&amp;username=onab000021"/>
    <hyperlink ref="D19" r:id="rId18" display="https://emenscr.nesdc.go.th/viewer/view.html?id=5c04b4636bab3540d8d24aec&amp;username=onab000021"/>
    <hyperlink ref="D20" r:id="rId19" display="https://emenscr.nesdc.go.th/viewer/view.html?id=5c04d98c6bab3540d8d24af1&amp;username=onab000091"/>
    <hyperlink ref="D21" r:id="rId20" display="https://emenscr.nesdc.go.th/viewer/view.html?id=5c04dcbd13e5f340d33cf83b&amp;username=onab000091"/>
    <hyperlink ref="D22" r:id="rId21" display="https://emenscr.nesdc.go.th/viewer/view.html?id=5c04df7813e5f340d33cf83c&amp;username=onab000091"/>
    <hyperlink ref="D23" r:id="rId22" display="https://emenscr.nesdc.go.th/viewer/view.html?id=5c04e576b5776840dd12a2ac&amp;username=onab000091"/>
    <hyperlink ref="D24" r:id="rId23" display="https://emenscr.nesdc.go.th/viewer/view.html?id=5c04e81b6bab3540d8d24af2&amp;username=onab000091"/>
    <hyperlink ref="D25" r:id="rId24" display="https://emenscr.nesdc.go.th/viewer/view.html?id=5c04f1ab13e5f340d33cf83d&amp;username=onab000091"/>
    <hyperlink ref="D26" r:id="rId25" display="https://emenscr.nesdc.go.th/viewer/view.html?id=5c06464b13e5f340d33cf842&amp;username=onab000091"/>
    <hyperlink ref="D27" r:id="rId26" display="https://emenscr.nesdc.go.th/viewer/view.html?id=5c3ea57870f564127044b88b&amp;username=onab000091"/>
    <hyperlink ref="D28" r:id="rId27" display="https://emenscr.nesdc.go.th/viewer/view.html?id=5c3ea908bb68b512762b987c&amp;username=onab000091"/>
    <hyperlink ref="D29" r:id="rId28" display="https://emenscr.nesdc.go.th/viewer/view.html?id=5c3eb2b63e494c126bbc3a99&amp;username=onab000091"/>
    <hyperlink ref="D30" r:id="rId29" display="https://emenscr.nesdc.go.th/viewer/view.html?id=5c3eb7e8bb68b512762b988b&amp;username=onab000091"/>
    <hyperlink ref="D31" r:id="rId30" display="https://emenscr.nesdc.go.th/viewer/view.html?id=5c3ebaa070f564127044b8a4&amp;username=onab000091"/>
    <hyperlink ref="D32" r:id="rId31" display="https://emenscr.nesdc.go.th/viewer/view.html?id=5c3ecfeabb68b512762b988f&amp;username=onab000091"/>
    <hyperlink ref="D33" r:id="rId32" display="https://emenscr.nesdc.go.th/viewer/view.html?id=5dff1ccbb459dd49a9ac703e&amp;username=onab0034961"/>
    <hyperlink ref="D34" r:id="rId33" display="https://emenscr.nesdc.go.th/viewer/view.html?id=5e030f78b459dd49a9ac789d&amp;username=onab0034801"/>
    <hyperlink ref="D35" r:id="rId34" display="https://emenscr.nesdc.go.th/viewer/view.html?id=5e048a2db459dd49a9ac7e86&amp;username=onab000011"/>
    <hyperlink ref="D36" r:id="rId35" display="https://emenscr.nesdc.go.th/viewer/view.html?id=5e16d200a7c96230ec911503&amp;username=onab000041"/>
    <hyperlink ref="D37" r:id="rId36" display="https://emenscr.nesdc.go.th/viewer/view.html?id=5e17f3a152907770e93f359a&amp;username=onab000091"/>
    <hyperlink ref="D38" r:id="rId37" display="https://emenscr.nesdc.go.th/viewer/view.html?id=5e17f96b1377cb70f32b3995&amp;username=onab000091"/>
    <hyperlink ref="D39" r:id="rId38" display="https://emenscr.nesdc.go.th/viewer/view.html?id=5e18199dfdbb3e70e4d8b962&amp;username=onab000091"/>
    <hyperlink ref="D40" r:id="rId39" display="https://emenscr.nesdc.go.th/viewer/view.html?id=5e181d7652907770e93f35fe&amp;username=onab000091"/>
    <hyperlink ref="D41" r:id="rId40" display="https://emenscr.nesdc.go.th/viewer/view.html?id=5e181e812931d170e385eb29&amp;username=onab000091"/>
    <hyperlink ref="D42" r:id="rId41" display="https://emenscr.nesdc.go.th/viewer/view.html?id=5e182bc43217bb7c792a9178&amp;username=onab000091"/>
    <hyperlink ref="D43" r:id="rId42" display="https://emenscr.nesdc.go.th/viewer/view.html?id=5e182e40dc3d097c6e2bc0de&amp;username=onab000091"/>
    <hyperlink ref="D44" r:id="rId43" display="https://emenscr.nesdc.go.th/viewer/view.html?id=5e18318b008d9d7c6fb43e5e&amp;username=onab000091"/>
    <hyperlink ref="D45" r:id="rId44" display="https://emenscr.nesdc.go.th/viewer/view.html?id=5e183473008d9d7c6fb43e66&amp;username=onab000091"/>
    <hyperlink ref="D46" r:id="rId45" display="https://emenscr.nesdc.go.th/viewer/view.html?id=5e183a02dc3d097c6e2bc108&amp;username=onab000091"/>
    <hyperlink ref="D47" r:id="rId46" display="https://emenscr.nesdc.go.th/viewer/view.html?id=5e183c8625141a025e35463b&amp;username=onab000091"/>
    <hyperlink ref="D48" r:id="rId47" display="https://emenscr.nesdc.go.th/viewer/view.html?id=5e183f9819f3d3026300e645&amp;username=onab000091"/>
    <hyperlink ref="D49" r:id="rId48" display="https://emenscr.nesdc.go.th/viewer/view.html?id=5e1c2bd66bfa1d6a201d0991&amp;username=onab000061"/>
    <hyperlink ref="D50" r:id="rId49" display="https://emenscr.nesdc.go.th/viewer/view.html?id=5e1c397b5e34c56a27b741dd&amp;username=onab000061"/>
    <hyperlink ref="D51" r:id="rId50" display="https://emenscr.nesdc.go.th/viewer/view.html?id=5e1c4527e96f366a1b4c09ed&amp;username=onab000061"/>
    <hyperlink ref="D52" r:id="rId51" display="https://emenscr.nesdc.go.th/viewer/view.html?id=5eaa953894fdb155ae791154&amp;username=onab000091"/>
    <hyperlink ref="D53" r:id="rId52" display="https://emenscr.nesdc.go.th/viewer/view.html?id=5fab68dae708b36c432df916&amp;username=onab000091"/>
    <hyperlink ref="D54" r:id="rId53" display="https://emenscr.nesdc.go.th/viewer/view.html?id=5fab90d72806e76c3c3d64a2&amp;username=onab000091"/>
    <hyperlink ref="D55" r:id="rId54" display="https://emenscr.nesdc.go.th/viewer/view.html?id=5fab97fde708b36c432df947&amp;username=onab000091"/>
    <hyperlink ref="D56" r:id="rId55" display="https://emenscr.nesdc.go.th/viewer/view.html?id=5faba67e7772696c41ccc1c0&amp;username=onab000091"/>
    <hyperlink ref="D57" r:id="rId56" display="https://emenscr.nesdc.go.th/viewer/view.html?id=5facb6a82806e76c3c3d64fd&amp;username=onab000091"/>
    <hyperlink ref="D58" r:id="rId57" display="https://emenscr.nesdc.go.th/viewer/view.html?id=5facc0613f6eff6c49213afb&amp;username=onab000091"/>
    <hyperlink ref="D59" r:id="rId58" display="https://emenscr.nesdc.go.th/viewer/view.html?id=5facf9883f6eff6c49213b39&amp;username=onab000091"/>
    <hyperlink ref="D60" r:id="rId59" display="https://emenscr.nesdc.go.th/viewer/view.html?id=5fbccadd9a014c2a732f73db&amp;username=onab000041"/>
    <hyperlink ref="D61" r:id="rId60" display="https://emenscr.nesdc.go.th/viewer/view.html?id=5fc8a063cc395c6aa110ce25&amp;username=onab0034861"/>
    <hyperlink ref="D62" r:id="rId61" display="https://emenscr.nesdc.go.th/viewer/view.html?id=5fd043869d7cbe590983c0ad&amp;username=onab0034801"/>
    <hyperlink ref="D63" r:id="rId62" display="https://emenscr.nesdc.go.th/viewer/view.html?id=5ffebf102484306cc56a79d2&amp;username=onab000031"/>
    <hyperlink ref="D64" r:id="rId63" display="https://emenscr.nesdc.go.th/viewer/view.html?id=5fff9b922484306cc56a79f4&amp;username=onab000031"/>
    <hyperlink ref="D65" r:id="rId64" display="https://emenscr.nesdc.go.th/viewer/view.html?id=60093025f9428031247e999d&amp;username=onab000091"/>
    <hyperlink ref="D66" r:id="rId65" display="https://emenscr.nesdc.go.th/viewer/view.html?id=6009367ad48dc2311c4c7b26&amp;username=onab000091"/>
    <hyperlink ref="D67" r:id="rId66" display="https://emenscr.nesdc.go.th/viewer/view.html?id=60093ebe7fc4064dd7c440dc&amp;username=onab000091"/>
    <hyperlink ref="D68" r:id="rId67" display="https://emenscr.nesdc.go.th/viewer/view.html?id=600a40ce9d2a6a4dde0b0858&amp;username=onab000091"/>
    <hyperlink ref="D69" r:id="rId68" display="https://emenscr.nesdc.go.th/viewer/view.html?id=600a43ca2641fe4ddda35ebd&amp;username=onab000091"/>
    <hyperlink ref="D70" r:id="rId69" display="https://emenscr.nesdc.go.th/viewer/view.html?id=600a49a516f4884de6114a91&amp;username=onab000091"/>
    <hyperlink ref="D71" r:id="rId70" display="https://emenscr.nesdc.go.th/viewer/view.html?id=600a4d577fc4064dd7c4415f&amp;username=onab000091"/>
    <hyperlink ref="D72" r:id="rId71" display="https://emenscr.nesdc.go.th/viewer/view.html?id=600fc0494037f647d85e8097&amp;username=onab000021"/>
    <hyperlink ref="D73" r:id="rId72" display="https://emenscr.nesdc.go.th/viewer/view.html?id=600fd33b4037f647d85e80e2&amp;username=onab000061"/>
    <hyperlink ref="D74" r:id="rId73" display="https://emenscr.nesdc.go.th/viewer/view.html?id=600fe1e2ba3bbf47decb8524&amp;username=onab000061"/>
    <hyperlink ref="D75" r:id="rId74" display="https://emenscr.nesdc.go.th/viewer/view.html?id=6010d596ba3bbf47decb856b&amp;username=onab000061"/>
    <hyperlink ref="D76" r:id="rId75" display="https://emenscr.nesdc.go.th/viewer/view.html?id=6010db4afdc43f47dfab8011&amp;username=onab000061"/>
    <hyperlink ref="D77" r:id="rId76" display="https://emenscr.nesdc.go.th/viewer/view.html?id=6010e8c74037f647d85e81a9&amp;username=onab000061"/>
    <hyperlink ref="D78" r:id="rId77" display="https://emenscr.nesdc.go.th/viewer/view.html?id=6010fbaf2d779347e1626b06&amp;username=onab000061"/>
    <hyperlink ref="D79" r:id="rId78" display="https://emenscr.nesdc.go.th/viewer/view.html?id=6010ff8b4037f647d85e81dc&amp;username=onab000061"/>
    <hyperlink ref="D80" r:id="rId79" display="https://emenscr.nesdc.go.th/viewer/view.html?id=601101e4ba3bbf47decb85d9&amp;username=onab000061"/>
    <hyperlink ref="D81" r:id="rId80" display="https://emenscr.nesdc.go.th/viewer/view.html?id=601106c94037f647d85e81e4&amp;username=onab000061"/>
    <hyperlink ref="D82" r:id="rId81" display="https://emenscr.nesdc.go.th/viewer/view.html?id=60110a8c2d779347e1626b24&amp;username=onab000061"/>
    <hyperlink ref="D83" r:id="rId82" display="https://emenscr.nesdc.go.th/viewer/view.html?id=6011133bfdc43f47dfab809b&amp;username=onab000061"/>
    <hyperlink ref="D84" r:id="rId83" display="https://emenscr.nesdc.go.th/viewer/view.html?id=6011170c4037f647d85e822e&amp;username=onab000061"/>
    <hyperlink ref="D85" r:id="rId84" display="https://emenscr.nesdc.go.th/viewer/view.html?id=60111adc4037f647d85e823e&amp;username=onab000061"/>
    <hyperlink ref="D86" r:id="rId85" display="https://emenscr.nesdc.go.th/viewer/view.html?id=60111e1efdc43f47dfab80d2&amp;username=onab000061"/>
    <hyperlink ref="D87" r:id="rId86" display="https://emenscr.nesdc.go.th/viewer/view.html?id=60112344ba3bbf47decb8645&amp;username=onab000031"/>
    <hyperlink ref="D88" r:id="rId87" display="https://emenscr.nesdc.go.th/viewer/view.html?id=6012297b2d779347e1626c35&amp;username=onab000031"/>
    <hyperlink ref="D89" r:id="rId88" display="https://emenscr.nesdc.go.th/viewer/view.html?id=601230a46946175b2a48e81a&amp;username=onab000031"/>
    <hyperlink ref="D90" r:id="rId89" display="https://emenscr.nesdc.go.th/viewer/view.html?id=6012372e0123e05b38f6aa98&amp;username=onab000021"/>
    <hyperlink ref="D91" r:id="rId90" display="https://emenscr.nesdc.go.th/viewer/view.html?id=60124027dca25b658e8ee47c&amp;username=onab000021"/>
    <hyperlink ref="D92" r:id="rId91" display="https://emenscr.nesdc.go.th/viewer/view.html?id=601242e2d7ffce6585ff0474&amp;username=onab000021"/>
    <hyperlink ref="D93" r:id="rId92" display="https://emenscr.nesdc.go.th/viewer/view.html?id=60126637d7ffce6585ff04d3&amp;username=onab000021"/>
    <hyperlink ref="D94" r:id="rId93" display="https://emenscr.nesdc.go.th/viewer/view.html?id=60138abfee427a6586715115&amp;username=onab000021"/>
    <hyperlink ref="D95" r:id="rId94" display="https://emenscr.nesdc.go.th/viewer/view.html?id=60139104df09716587640123&amp;username=onab000091"/>
    <hyperlink ref="D96" r:id="rId95" display="https://emenscr.nesdc.go.th/viewer/view.html?id=6013917dee427a658671513b&amp;username=onab000021"/>
    <hyperlink ref="D97" r:id="rId96" display="https://emenscr.nesdc.go.th/viewer/view.html?id=601393ead7ffce6585ff06dc&amp;username=onab000091"/>
    <hyperlink ref="D98" r:id="rId97" display="https://emenscr.nesdc.go.th/viewer/view.html?id=60139681dca25b658e8ee6bd&amp;username=onab000091"/>
    <hyperlink ref="D99" r:id="rId98" display="https://emenscr.nesdc.go.th/viewer/view.html?id=6013b8f8d7ffce6585ff074f&amp;username=onab000041"/>
    <hyperlink ref="D100" r:id="rId99" display="https://emenscr.nesdc.go.th/viewer/view.html?id=6013bcc5df097165876401d9&amp;username=onab000041"/>
    <hyperlink ref="D101" r:id="rId100" display="https://emenscr.nesdc.go.th/viewer/view.html?id=6013c173662c8a2f73e2f9ca&amp;username=onab000041"/>
    <hyperlink ref="D102" r:id="rId101" display="https://emenscr.nesdc.go.th/viewer/view.html?id=6013c9ee929a242f72ad6335&amp;username=onab000041"/>
    <hyperlink ref="D103" r:id="rId102" display="https://emenscr.nesdc.go.th/viewer/view.html?id=6013cd6935fb5c2f7ac7d2cf&amp;username=onab000091"/>
    <hyperlink ref="D104" r:id="rId103" display="https://emenscr.nesdc.go.th/viewer/view.html?id=6013cf1f929a242f72ad6359&amp;username=onab000091"/>
    <hyperlink ref="D105" r:id="rId104" display="https://emenscr.nesdc.go.th/viewer/view.html?id=6013d0b2929a242f72ad6362&amp;username=onab000091"/>
    <hyperlink ref="D106" r:id="rId105" display="https://emenscr.nesdc.go.th/viewer/view.html?id=6018cbea1dd6d46e14272977&amp;username=onab000091"/>
    <hyperlink ref="D107" r:id="rId106" display="https://emenscr.nesdc.go.th/viewer/view.html?id=6018cdfb1a4fd56e1683ffe5&amp;username=onab000091"/>
    <hyperlink ref="D108" r:id="rId107" display="https://emenscr.nesdc.go.th/viewer/view.html?id=5dce5f1d5e77a1031253605a&amp;username=nesdb11101"/>
    <hyperlink ref="D109" r:id="rId108" display="https://emenscr.nesdc.go.th/viewer/view.html?id=5e01dbcbca0feb49b458c052&amp;username=opm0001351"/>
    <hyperlink ref="D110" r:id="rId109" display="https://emenscr.nesdc.go.th/viewer/view.html?id=5ea16660b704fd4e5122dc9f&amp;username=ocsc10181"/>
    <hyperlink ref="D111" r:id="rId110" display="https://emenscr.nesdc.go.th/viewer/view.html?id=5e05bf2f3b2bc044565f7a4a&amp;username=moi0017611"/>
    <hyperlink ref="D112" r:id="rId111" display="https://emenscr.nesdc.go.th/viewer/view.html?id=5fab5bac7772696c41ccc171&amp;username=moi0017501"/>
    <hyperlink ref="D113" r:id="rId112" display="https://emenscr.nesdc.go.th/viewer/view.html?id=5fc9ca225d06316aaee532d9&amp;username=moi0017461"/>
    <hyperlink ref="D114" r:id="rId113" display="https://emenscr.nesdc.go.th/viewer/view.html?id=5fcdb32b1540bf161ab276c4&amp;username=moi0017611"/>
    <hyperlink ref="D115" r:id="rId114" display="https://emenscr.nesdc.go.th/viewer/view.html?id=5ffc02fbcececb357ba1f175&amp;username=moph10011"/>
    <hyperlink ref="D116" r:id="rId115" display="https://emenscr.nesdc.go.th/viewer/view.html?id=5dbbf5c4ce53974a235b5f8b&amp;username=pit057481"/>
    <hyperlink ref="D117" r:id="rId116" display="https://emenscr.nesdc.go.th/viewer/view.html?id=5f0d3c95cc15a74289e39829&amp;username=moe021001"/>
    <hyperlink ref="D118" r:id="rId117" display="https://emenscr.nesdc.go.th/viewer/view.html?id=5f992a34e8cc5f75ced96421&amp;username=moe02431"/>
    <hyperlink ref="D119" r:id="rId118" display="https://emenscr.nesdc.go.th/viewer/view.html?id=5fa1030b359d946ef1731ac0&amp;username=moe02361"/>
    <hyperlink ref="D120" r:id="rId119" display="https://emenscr.nesdc.go.th/viewer/view.html?id=5fcdb258d39fc0161d169630&amp;username=obec_regional_76_21"/>
    <hyperlink ref="D121" r:id="rId120" display="https://emenscr.nesdc.go.th/viewer/view.html?id=5fcf08b056035d16079a091a&amp;username=obec_regional_76_21"/>
    <hyperlink ref="D122" r:id="rId121" display="https://emenscr.nesdc.go.th/viewer/view.html?id=5fd07aa67cf29c590f8c510f&amp;username=obec_regional_36_41"/>
    <hyperlink ref="D123" r:id="rId122" display="https://emenscr.nesdc.go.th/viewer/view.html?id=5fd82904a7ca1a34f39f356c&amp;username=obec_regional_60_31"/>
    <hyperlink ref="D124" r:id="rId123" display="https://emenscr.nesdc.go.th/viewer/view.html?id=5fdae48f8ae2fc1b311d1eeb&amp;username=obec_regional_10_21"/>
    <hyperlink ref="D125" r:id="rId124" display="https://emenscr.nesdc.go.th/viewer/view.html?id=5fdc0ff60573ae1b28631fb8&amp;username=obec_regional_76_21"/>
    <hyperlink ref="D126" r:id="rId125" display="https://emenscr.nesdc.go.th/viewer/view.html?id=5fe16bef0573ae1b2863236e&amp;username=obec_regional_71_31"/>
    <hyperlink ref="D127" r:id="rId126" display="https://emenscr.nesdc.go.th/viewer/view.html?id=5fe420c10798650db93f0523&amp;username=obec_regional_31_21"/>
    <hyperlink ref="D128" r:id="rId127" display="https://emenscr.nesdc.go.th/viewer/view.html?id=5fe599058c931742b980167c&amp;username=obec_regional_32_31"/>
    <hyperlink ref="D129" r:id="rId128" display="https://emenscr.nesdc.go.th/viewer/view.html?id=5fe59a6855edc142c175db88&amp;username=obec_regional_94_21"/>
    <hyperlink ref="D130" r:id="rId129" display="https://emenscr.nesdc.go.th/viewer/view.html?id=5feaafc648dad842bf57c93b&amp;username=obec_regional_47_51"/>
    <hyperlink ref="D131" r:id="rId130" display="https://emenscr.nesdc.go.th/viewer/view.html?id=5feaeb9d55edc142c175e18a&amp;username=obec_regional_76_31"/>
    <hyperlink ref="D132" r:id="rId131" display="https://emenscr.nesdc.go.th/viewer/view.html?id=5feaf359937fc042b84ca0d7&amp;username=obec_regional_76_31"/>
    <hyperlink ref="D133" r:id="rId132" display="https://emenscr.nesdc.go.th/viewer/view.html?id=5feb08e4937fc042b84ca136&amp;username=obec_regional_42_31"/>
    <hyperlink ref="D134" r:id="rId133" display="https://emenscr.nesdc.go.th/viewer/view.html?id=5ff7e567dc679924cc1f0ee3&amp;username=obec_regional_47_41"/>
    <hyperlink ref="D135" r:id="rId134" display="https://emenscr.nesdc.go.th/viewer/view.html?id=5ff84dfe623dcf24d37b1f02&amp;username=obec_regional_76_21"/>
    <hyperlink ref="D136" r:id="rId135" display="https://emenscr.nesdc.go.th/viewer/view.html?id=5ffebdbf2484306cc56a79cc&amp;username=moe02431"/>
    <hyperlink ref="D137" r:id="rId136" display="https://emenscr.nesdc.go.th/viewer/view.html?id=600a5d867fc4064dd7c44193&amp;username=obec_regional_20_51"/>
    <hyperlink ref="D138" r:id="rId137" display="https://emenscr.nesdc.go.th/viewer/view.html?id=60110a004037f647d85e81ee&amp;username=obec_regional_32_41"/>
    <hyperlink ref="D139" r:id="rId138" display="https://emenscr.nesdc.go.th/viewer/view.html?id=601228034037f647d85e8326&amp;username=moe02921"/>
    <hyperlink ref="D140" r:id="rId139" display="https://emenscr.nesdc.go.th/viewer/view.html?id=60122f75aa743c5b305267e6&amp;username=moe02921"/>
    <hyperlink ref="D141" r:id="rId140" display="https://emenscr.nesdc.go.th/viewer/view.html?id=60137a03dca25b658e8ee625&amp;username=moe021291"/>
    <hyperlink ref="D142" r:id="rId141" display="https://emenscr.nesdc.go.th/viewer/view.html?id=60138e67ee427a6586715125&amp;username=obec_regional_36_21"/>
    <hyperlink ref="D143" r:id="rId142" display="https://emenscr.nesdc.go.th/viewer/view.html?id=6015325135fb5c2f7ac7d3d1&amp;username=moe021191"/>
    <hyperlink ref="D144" r:id="rId143" display="https://emenscr.nesdc.go.th/viewer/view.html?id=601a1b6b242f142b6c6c0881&amp;username=moe02801"/>
    <hyperlink ref="D145" r:id="rId144" display="https://emenscr.nesdc.go.th/viewer/view.html?id=601a6cf5b421312b7771b372&amp;username=moe02861"/>
    <hyperlink ref="D146" r:id="rId145" display="https://emenscr.nesdc.go.th/viewer/view.html?id=601cc3eb6c70f215becc7634&amp;username=obec_regional_54_41"/>
    <hyperlink ref="D147" r:id="rId146" display="https://emenscr.nesdc.go.th/viewer/view.html?id=601cfea3cb34a615b0f6fa1d&amp;username=moe02801"/>
    <hyperlink ref="D148" r:id="rId147" display="https://emenscr.nesdc.go.th/viewer/view.html?id=6020fc336c70f215becc7729&amp;username=moe02861"/>
    <hyperlink ref="D149" r:id="rId148" display="https://emenscr.nesdc.go.th/viewer/view.html?id=60226de5c0248c15b75439c4&amp;username=obec_regional_94_31"/>
    <hyperlink ref="D150" r:id="rId149" display="https://emenscr.nesdc.go.th/viewer/view.html?id=602a4506c64bae4268a639e9&amp;username=obec_regional_53_31"/>
    <hyperlink ref="D151" r:id="rId150" display="https://emenscr.nesdc.go.th/viewer/view.html?id=602b7bfbaa0977426cbb246a&amp;username=moe041881"/>
    <hyperlink ref="D152" r:id="rId151" display="https://emenscr.nesdc.go.th/viewer/view.html?id=602cca6d9f63367832cd8c6d&amp;username=obec_regional_61_21"/>
    <hyperlink ref="D153" r:id="rId152" display="https://emenscr.nesdc.go.th/viewer/view.html?id=602cd76c3eed1c7838197a30&amp;username=moe02921"/>
    <hyperlink ref="D154" r:id="rId153" display="https://emenscr.nesdc.go.th/viewer/view.html?id=602f3b109f63367832cd8ccb&amp;username=obec_regional_43_41"/>
    <hyperlink ref="D155" r:id="rId154" display="https://emenscr.nesdc.go.th/viewer/view.html?id=5e04379c6f155549ab8fbff3&amp;username=moe02791"/>
    <hyperlink ref="D156" r:id="rId155" display="https://emenscr.nesdc.go.th/viewer/view.html?id=5e0439a5ca0feb49b458c61e&amp;username=moe02901"/>
    <hyperlink ref="D157" r:id="rId156" display="https://emenscr.nesdc.go.th/viewer/view.html?id=5e08cbbcb95b3d3e6d64f698&amp;username=moe021251"/>
    <hyperlink ref="D158" r:id="rId157" display="https://emenscr.nesdc.go.th/viewer/view.html?id=5e732419ef83a72877c8f02e&amp;username=moe02901"/>
    <hyperlink ref="D159" r:id="rId158" display="https://emenscr.nesdc.go.th/viewer/view.html?id=5e747c20808b6c2882b7777e&amp;username=moe02901"/>
    <hyperlink ref="D160" r:id="rId159" display="https://emenscr.nesdc.go.th/viewer/view.html?id=5e7acbdc8f1bd00ea3b1f0dc&amp;username=moe02901"/>
    <hyperlink ref="D161" r:id="rId160" display="https://emenscr.nesdc.go.th/viewer/view.html?id=5f07fe931277685a835da6d1&amp;username=moe02901"/>
    <hyperlink ref="D162" r:id="rId161" display="https://emenscr.nesdc.go.th/viewer/view.html?id=5fc5b29cb3f39c661145d0fc&amp;username=moe02041"/>
    <hyperlink ref="D163" r:id="rId162" display="https://emenscr.nesdc.go.th/viewer/view.html?id=5fc5bb39da05356620e16c82&amp;username=moe02041"/>
    <hyperlink ref="D164" r:id="rId163" display="https://emenscr.nesdc.go.th/viewer/view.html?id=5fc5bb52b3f39c661145d138&amp;username=moe02041"/>
    <hyperlink ref="D165" r:id="rId164" display="https://emenscr.nesdc.go.th/viewer/view.html?id=5fc5bcd5b56c126617c31d05&amp;username=moe02041"/>
    <hyperlink ref="D166" r:id="rId165" display="https://emenscr.nesdc.go.th/viewer/view.html?id=5fc5bcebda05356620e16c8f&amp;username=moe02041"/>
    <hyperlink ref="D167" r:id="rId166" display="https://emenscr.nesdc.go.th/viewer/view.html?id=5fc5bdf4b3f39c661145d146&amp;username=moe02041"/>
    <hyperlink ref="D168" r:id="rId167" display="https://emenscr.nesdc.go.th/viewer/view.html?id=5fc5bdfada05356620e16c94&amp;username=moe02041"/>
    <hyperlink ref="D169" r:id="rId168" display="https://emenscr.nesdc.go.th/viewer/view.html?id=5fc5be3fb3f39c661145d14d&amp;username=moe02041"/>
    <hyperlink ref="D170" r:id="rId169" display="https://emenscr.nesdc.go.th/viewer/view.html?id=5fc5bf4cda05356620e16ca5&amp;username=moe02041"/>
    <hyperlink ref="D171" r:id="rId170" display="https://emenscr.nesdc.go.th/viewer/view.html?id=5fc5c776b3f39c661145d1be&amp;username=moe02041"/>
    <hyperlink ref="D172" r:id="rId171" display="https://emenscr.nesdc.go.th/viewer/view.html?id=5fc5c7fe6b0a9f661db86fe3&amp;username=moe02041"/>
    <hyperlink ref="D173" r:id="rId172" display="https://emenscr.nesdc.go.th/viewer/view.html?id=5fc5c91eb3f39c661145d1cc&amp;username=moe02041"/>
    <hyperlink ref="D174" r:id="rId173" display="https://emenscr.nesdc.go.th/viewer/view.html?id=5fc5ca5bda05356620e16d1d&amp;username=moe02041"/>
    <hyperlink ref="D175" r:id="rId174" display="https://emenscr.nesdc.go.th/viewer/view.html?id=5fc5cbd16b0a9f661db87007&amp;username=moe02041"/>
    <hyperlink ref="D176" r:id="rId175" display="https://emenscr.nesdc.go.th/viewer/view.html?id=5fc5cd3f6b0a9f661db87012&amp;username=moe02041"/>
    <hyperlink ref="D177" r:id="rId176" display="https://emenscr.nesdc.go.th/viewer/view.html?id=5fc5ce6fb56c126617c31da6&amp;username=moe02041"/>
    <hyperlink ref="D178" r:id="rId177" display="https://emenscr.nesdc.go.th/viewer/view.html?id=5fc5cf24b56c126617c31dac&amp;username=moe02041"/>
    <hyperlink ref="D179" r:id="rId178" display="https://emenscr.nesdc.go.th/viewer/view.html?id=5fc5d1746b0a9f661db87030&amp;username=moe02041"/>
    <hyperlink ref="D180" r:id="rId179" display="https://emenscr.nesdc.go.th/viewer/view.html?id=5fc5d4b6da05356620e16d46&amp;username=moe02041"/>
    <hyperlink ref="D181" r:id="rId180" display="https://emenscr.nesdc.go.th/viewer/view.html?id=5fc5d4f96b0a9f661db87033&amp;username=moe02041"/>
    <hyperlink ref="D182" r:id="rId181" display="https://emenscr.nesdc.go.th/viewer/view.html?id=5fc5d5266b0a9f661db87035&amp;username=moe02041"/>
    <hyperlink ref="D183" r:id="rId182" display="https://emenscr.nesdc.go.th/viewer/view.html?id=5fc5d9e36b0a9f661db8703c&amp;username=moe02041"/>
    <hyperlink ref="D184" r:id="rId183" display="https://emenscr.nesdc.go.th/viewer/view.html?id=5fc5d9f8b56c126617c31dc1&amp;username=moe02041"/>
    <hyperlink ref="D185" r:id="rId184" display="https://emenscr.nesdc.go.th/viewer/view.html?id=5fc5da5bb56c126617c31dc3&amp;username=moe02041"/>
    <hyperlink ref="D186" r:id="rId185" display="https://emenscr.nesdc.go.th/viewer/view.html?id=5fc5dd89b3f39c661145d20e&amp;username=moe02041"/>
    <hyperlink ref="D187" r:id="rId186" display="https://emenscr.nesdc.go.th/viewer/view.html?id=5fc5dec4b3f39c661145d212&amp;username=moe02041"/>
    <hyperlink ref="D188" r:id="rId187" display="https://emenscr.nesdc.go.th/viewer/view.html?id=5fc5e35eda05356620e16d67&amp;username=moe02041"/>
    <hyperlink ref="D189" r:id="rId188" display="https://emenscr.nesdc.go.th/viewer/view.html?id=5fc715059571721336792dda&amp;username=moe02041"/>
    <hyperlink ref="D190" r:id="rId189" display="https://emenscr.nesdc.go.th/viewer/view.html?id=5fcb378db6a0d61613d979b7&amp;username=moe02041"/>
    <hyperlink ref="D191" r:id="rId190" display="https://emenscr.nesdc.go.th/viewer/view.html?id=5fcb4632b6a0d61613d979c1&amp;username=moe02041"/>
    <hyperlink ref="D192" r:id="rId191" display="https://emenscr.nesdc.go.th/viewer/view.html?id=5fcb4635b6a0d61613d979c3&amp;username=moe02041"/>
    <hyperlink ref="D193" r:id="rId192" display="https://emenscr.nesdc.go.th/viewer/view.html?id=5fd6d81a6eb12634f2968bf5&amp;username=moe02041"/>
    <hyperlink ref="D194" r:id="rId193" display="https://emenscr.nesdc.go.th/viewer/view.html?id=5fd6dcb807212e34f9c3011d&amp;username=moe02041"/>
    <hyperlink ref="D195" r:id="rId194" display="https://emenscr.nesdc.go.th/viewer/view.html?id=5ffc013ad180dd3579546a81&amp;username=moe02041"/>
    <hyperlink ref="D196" r:id="rId195" display="https://emenscr.nesdc.go.th/viewer/view.html?id=5ffe70612484306cc56a792b&amp;username=moe02041"/>
    <hyperlink ref="D197" r:id="rId196" display="https://emenscr.nesdc.go.th/viewer/view.html?id=5ffe7a432484306cc56a794e&amp;username=moe02041"/>
    <hyperlink ref="D198" r:id="rId197" display="https://emenscr.nesdc.go.th/viewer/view.html?id=6013dabae172002f71a84bf0&amp;username=moe02731"/>
    <hyperlink ref="D199" r:id="rId198" display="https://emenscr.nesdc.go.th/viewer/view.html?id=60162fd5662c8a2f73e2fbf8&amp;username=moe02041"/>
    <hyperlink ref="D200" r:id="rId199" display="https://emenscr.nesdc.go.th/viewer/view.html?id=601633e1e172002f71a84d8a&amp;username=moe02041"/>
    <hyperlink ref="D201" r:id="rId200" display="https://emenscr.nesdc.go.th/viewer/view.html?id=6018e7ea1d36776e13d65b82&amp;username=moe02041"/>
    <hyperlink ref="D202" r:id="rId201" display="https://emenscr.nesdc.go.th/viewer/view.html?id=6018ea7bb9d9366e127fd677&amp;username=moe02041"/>
    <hyperlink ref="D203" r:id="rId202" display="https://emenscr.nesdc.go.th/viewer/view.html?id=5db90ecce414e50a393a4263&amp;username=pit057431"/>
    <hyperlink ref="D204" r:id="rId203" display="https://emenscr.nesdc.go.th/viewer/view.html?id=5db92f17ddf85f0a3f403997&amp;username=pit057431"/>
    <hyperlink ref="D205" r:id="rId204" display="https://emenscr.nesdc.go.th/viewer/view.html?id=5db95542b9b2250a3a28e9a3&amp;username=pit057431"/>
    <hyperlink ref="D206" r:id="rId205" display="https://emenscr.nesdc.go.th/viewer/view.html?id=5dd6451613f46e6ad55abb94&amp;username=pit057471"/>
    <hyperlink ref="D207" r:id="rId206" display="https://emenscr.nesdc.go.th/viewer/view.html?id=5dd7a7761d85456ad0771822&amp;username=pit057441"/>
    <hyperlink ref="D208" r:id="rId207" display="https://emenscr.nesdc.go.th/viewer/view.html?id=5ddc9f168785695329ec692e&amp;username=pit057431"/>
    <hyperlink ref="D209" r:id="rId208" display="https://emenscr.nesdc.go.th/viewer/view.html?id=5ddded57ff7a105e57ac5c12&amp;username=pit057471"/>
    <hyperlink ref="D210" r:id="rId209" display="https://emenscr.nesdc.go.th/viewer/view.html?id=5ddf4ef4e6c2135e5ceb2d75&amp;username=pit057471"/>
    <hyperlink ref="D211" r:id="rId210" display="https://emenscr.nesdc.go.th/viewer/view.html?id=5ddf6d8ae6c2135e5ceb2da3&amp;username=pit057471"/>
    <hyperlink ref="D212" r:id="rId211" display="https://emenscr.nesdc.go.th/viewer/view.html?id=5ddf7391db5d485e5144c671&amp;username=pit057471"/>
    <hyperlink ref="D213" r:id="rId212" display="https://emenscr.nesdc.go.th/viewer/view.html?id=5ddf7773ff7a105e57ac5cf1&amp;username=pit057471"/>
    <hyperlink ref="D214" r:id="rId213" display="https://emenscr.nesdc.go.th/viewer/view.html?id=5f16a750cd2a2074c3055a13&amp;username=obec_regional_41_41"/>
    <hyperlink ref="D215" r:id="rId214" display="https://emenscr.nesdc.go.th/viewer/view.html?id=5f8eaed60cf7a63c10d149c8&amp;username=obec_regional_57_31"/>
    <hyperlink ref="D216" r:id="rId215" display="https://emenscr.nesdc.go.th/viewer/view.html?id=5fbc9a9d9a014c2a732f736a&amp;username=obec_regional_46_41"/>
    <hyperlink ref="D217" r:id="rId216" display="https://emenscr.nesdc.go.th/viewer/view.html?id=5fc1d91c7232b72a71f780f7&amp;username=obec_regional_16_31"/>
    <hyperlink ref="D218" r:id="rId217" display="https://emenscr.nesdc.go.th/viewer/view.html?id=5fc47e1bbeab9d2a7939c312&amp;username=obec_regional_16_21"/>
    <hyperlink ref="D219" r:id="rId218" display="https://emenscr.nesdc.go.th/viewer/view.html?id=5fca0733c4c4f26d1f0ea735&amp;username=obec_regional_86_21"/>
    <hyperlink ref="D220" r:id="rId219" display="https://emenscr.nesdc.go.th/viewer/view.html?id=5fceef3f56035d16079a088d&amp;username=obec_regional_22_41"/>
    <hyperlink ref="D221" r:id="rId220" display="https://emenscr.nesdc.go.th/viewer/view.html?id=5fcf383678ad6216092bc1b9&amp;username=obec_regional_33_61"/>
    <hyperlink ref="D222" r:id="rId221" display="https://emenscr.nesdc.go.th/viewer/view.html?id=5fcf41f856035d16079a09dc&amp;username=obec_regional_16_31"/>
    <hyperlink ref="D223" r:id="rId222" display="https://emenscr.nesdc.go.th/viewer/view.html?id=5fd05bdb9d7cbe590983c141&amp;username=obec_regional_91_21"/>
    <hyperlink ref="D224" r:id="rId223" display="https://emenscr.nesdc.go.th/viewer/view.html?id=5fd18b9ee4c2575912afdfec&amp;username=obec_regional_52_51"/>
    <hyperlink ref="D225" r:id="rId224" display="https://emenscr.nesdc.go.th/viewer/view.html?id=5fd1aea1c97e955911453daa&amp;username=obec_regional_57_21"/>
    <hyperlink ref="D226" r:id="rId225" display="https://emenscr.nesdc.go.th/viewer/view.html?id=5fd31280c97e955911453e03&amp;username=obec_regional_86_21"/>
    <hyperlink ref="D227" r:id="rId226" display="https://emenscr.nesdc.go.th/viewer/view.html?id=5fd60e28238e5c34f1efcc64&amp;username=obec_regional_16_31"/>
    <hyperlink ref="D228" r:id="rId227" display="https://emenscr.nesdc.go.th/viewer/view.html?id=5fd7123707212e34f9c301a3&amp;username=obec_regional_57_21"/>
    <hyperlink ref="D229" r:id="rId228" display="https://emenscr.nesdc.go.th/viewer/view.html?id=5fd824ed238e5c34f1efce07&amp;username=obec_regional_60_31"/>
    <hyperlink ref="D230" r:id="rId229" display="https://emenscr.nesdc.go.th/viewer/view.html?id=5fd880f2bcb77e28c982781b&amp;username=obec_regional_17_31"/>
    <hyperlink ref="D231" r:id="rId230" display="https://emenscr.nesdc.go.th/viewer/view.html?id=5fdb0d05adb90d1b2adda345&amp;username=obec_regional_57_31"/>
    <hyperlink ref="D232" r:id="rId231" display="https://emenscr.nesdc.go.th/viewer/view.html?id=5fe01b058ae2fc1b311d2204&amp;username=obec_regional_19_31"/>
    <hyperlink ref="D233" r:id="rId232" display="https://emenscr.nesdc.go.th/viewer/view.html?id=5fe05fc9adb90d1b2adda6c7&amp;username=obec_regional_49_21"/>
    <hyperlink ref="D234" r:id="rId233" display="https://emenscr.nesdc.go.th/viewer/view.html?id=5fe068acadb90d1b2adda6e4&amp;username=obec_regional_49_21"/>
    <hyperlink ref="D235" r:id="rId234" display="https://emenscr.nesdc.go.th/viewer/view.html?id=5fe06aa88ae2fc1b311d22e1&amp;username=obec_regional_92_21"/>
    <hyperlink ref="D236" r:id="rId235" display="https://emenscr.nesdc.go.th/viewer/view.html?id=5fe174ddadb90d1b2adda788&amp;username=obec_regional_77_21"/>
    <hyperlink ref="D237" r:id="rId236" display="https://emenscr.nesdc.go.th/viewer/view.html?id=5fe2c44fea2eef1b27a27882&amp;username=obec_regional_57_21"/>
    <hyperlink ref="D238" r:id="rId237" display="https://emenscr.nesdc.go.th/viewer/view.html?id=5fe2d1bf8ae2fc1b311d25f4&amp;username=obec_regional_57_51"/>
    <hyperlink ref="D239" r:id="rId238" display="https://emenscr.nesdc.go.th/viewer/view.html?id=5fe2f2630573ae1b28632660&amp;username=obec_regional_31_61"/>
    <hyperlink ref="D240" r:id="rId239" display="https://emenscr.nesdc.go.th/viewer/view.html?id=5fe2f28aadb90d1b2addaa91&amp;username=obec_regional_13_41"/>
    <hyperlink ref="D241" r:id="rId240" display="https://emenscr.nesdc.go.th/viewer/view.html?id=5fe2fa928ae2fc1b311d26a8&amp;username=obec_regional_92_41"/>
    <hyperlink ref="D242" r:id="rId241" display="https://emenscr.nesdc.go.th/viewer/view.html?id=5fe2fd49adb90d1b2addaad5&amp;username=obec_regional_72_41"/>
    <hyperlink ref="D243" r:id="rId242" display="https://emenscr.nesdc.go.th/viewer/view.html?id=5fe30be80573ae1b28632712&amp;username=obec_regional_77_21"/>
    <hyperlink ref="D244" r:id="rId243" display="https://emenscr.nesdc.go.th/viewer/view.html?id=5fe31a10adb90d1b2addab72&amp;username=moe040081"/>
    <hyperlink ref="D245" r:id="rId244" display="https://emenscr.nesdc.go.th/viewer/view.html?id=5fe415eb2a33c60dc5b13160&amp;username=moe040011"/>
    <hyperlink ref="D246" r:id="rId245" display="https://emenscr.nesdc.go.th/viewer/view.html?id=5fe5662a55edc142c175da9a&amp;username=obec_regional_94_21"/>
    <hyperlink ref="D247" r:id="rId246" display="https://emenscr.nesdc.go.th/viewer/view.html?id=5fe5980455edc142c175db75&amp;username=obec_regional_42_41"/>
    <hyperlink ref="D248" r:id="rId247" display="https://emenscr.nesdc.go.th/viewer/view.html?id=5fe5ba3c937fc042b84c9b39&amp;username=obec_regional_72_21"/>
    <hyperlink ref="D249" r:id="rId248" display="https://emenscr.nesdc.go.th/viewer/view.html?id=5fe9452855edc142c175dd6a&amp;username=moe040071"/>
    <hyperlink ref="D250" r:id="rId249" display="https://emenscr.nesdc.go.th/viewer/view.html?id=5fe95872937fc042b84c9ceb&amp;username=obec_regional_62_31"/>
    <hyperlink ref="D251" r:id="rId250" display="https://emenscr.nesdc.go.th/viewer/view.html?id=5fe95afd55edc142c175dde9&amp;username=obec_regional_62_41"/>
    <hyperlink ref="D252" r:id="rId251" display="https://emenscr.nesdc.go.th/viewer/view.html?id=5fe95f8c937fc042b84c9d12&amp;username=obec_regional_42_21"/>
    <hyperlink ref="D253" r:id="rId252" display="https://emenscr.nesdc.go.th/viewer/view.html?id=5fe9666248dad842bf57c6dc&amp;username=obec_regional_34_61"/>
    <hyperlink ref="D254" r:id="rId253" display="https://emenscr.nesdc.go.th/viewer/view.html?id=5fe9cf6b937fc042b84c9ed6&amp;username=obec_regional_73_31"/>
    <hyperlink ref="D255" r:id="rId254" display="https://emenscr.nesdc.go.th/viewer/view.html?id=5fe9e9e948dad842bf57c856&amp;username=obec_regional_18_31"/>
    <hyperlink ref="D256" r:id="rId255" display="https://emenscr.nesdc.go.th/viewer/view.html?id=5fe9fa4f55edc142c175dfc5&amp;username=obec_regional_54_31"/>
    <hyperlink ref="D257" r:id="rId256" display="https://emenscr.nesdc.go.th/viewer/view.html?id=5fea8d49937fc042b84c9f0f&amp;username=obec_regional_41_21"/>
    <hyperlink ref="D258" r:id="rId257" display="https://emenscr.nesdc.go.th/viewer/view.html?id=5feaa10d48dad842bf57c8b7&amp;username=obec_regional_53_31"/>
    <hyperlink ref="D259" r:id="rId258" display="https://emenscr.nesdc.go.th/viewer/view.html?id=5feaa64155edc142c175e036&amp;username=obec_regional_53_31"/>
    <hyperlink ref="D260" r:id="rId259" display="https://emenscr.nesdc.go.th/viewer/view.html?id=5feaa7f0937fc042b84c9f73&amp;username=obec_regional_57_31"/>
    <hyperlink ref="D261" r:id="rId260" display="https://emenscr.nesdc.go.th/viewer/view.html?id=5feacf1e937fc042b84ca011&amp;username=obec_regional_76_31"/>
    <hyperlink ref="D262" r:id="rId261" display="https://emenscr.nesdc.go.th/viewer/view.html?id=5fead62055edc142c175e10f&amp;username=moe021331"/>
    <hyperlink ref="D263" r:id="rId262" display="https://emenscr.nesdc.go.th/viewer/view.html?id=5fead87c55edc142c175e11b&amp;username=obec_regional_57_51"/>
    <hyperlink ref="D264" r:id="rId263" display="https://emenscr.nesdc.go.th/viewer/view.html?id=5fead8e78c931742b9801c0f&amp;username=obec_regional_25_21"/>
    <hyperlink ref="D265" r:id="rId264" display="https://emenscr.nesdc.go.th/viewer/view.html?id=5feadedd8c931742b9801c2f&amp;username=obec_regional_70_21"/>
    <hyperlink ref="D266" r:id="rId265" display="https://emenscr.nesdc.go.th/viewer/view.html?id=5feae07c937fc042b84ca06b&amp;username=obec_regional_41_61"/>
    <hyperlink ref="D267" r:id="rId266" display="https://emenscr.nesdc.go.th/viewer/view.html?id=5feae7428c931742b9801c68&amp;username=obec_regional_57_51"/>
    <hyperlink ref="D268" r:id="rId267" display="https://emenscr.nesdc.go.th/viewer/view.html?id=5feaf05155edc142c175e1b7&amp;username=obec_regional_53_31"/>
    <hyperlink ref="D269" r:id="rId268" display="https://emenscr.nesdc.go.th/viewer/view.html?id=5feaf0fa8c931742b9801cb3&amp;username=obec_regional_30_71"/>
    <hyperlink ref="D270" r:id="rId269" display="https://emenscr.nesdc.go.th/viewer/view.html?id=5feaf3ba8c931742b9801cc9&amp;username=obec_regional_70_21"/>
    <hyperlink ref="D271" r:id="rId270" display="https://emenscr.nesdc.go.th/viewer/view.html?id=5feb0cd755edc142c175e206&amp;username=obec_regional_41_61"/>
    <hyperlink ref="D272" r:id="rId271" display="https://emenscr.nesdc.go.th/viewer/view.html?id=5feb577a937fc042b84ca179&amp;username=obec_regional_57_51"/>
    <hyperlink ref="D273" r:id="rId272" display="https://emenscr.nesdc.go.th/viewer/view.html?id=5febe93a8c931742b9801d8b&amp;username=obec_regional_20_51"/>
    <hyperlink ref="D274" r:id="rId273" display="https://emenscr.nesdc.go.th/viewer/view.html?id=5febe994937fc042b84ca1a7&amp;username=obec_regional_57_51"/>
    <hyperlink ref="D275" r:id="rId274" display="https://emenscr.nesdc.go.th/viewer/view.html?id=5febea6e48dad842bf57cb29&amp;username=obec_regional_94_21"/>
    <hyperlink ref="D276" r:id="rId275" display="https://emenscr.nesdc.go.th/viewer/view.html?id=5fec02d61a5e145f8dc809d4&amp;username=obec_regional_64_31"/>
    <hyperlink ref="D277" r:id="rId276" display="https://emenscr.nesdc.go.th/viewer/view.html?id=5fec08fd1e63355f7f30468e&amp;username=obec_regional_66_21"/>
    <hyperlink ref="D278" r:id="rId277" display="https://emenscr.nesdc.go.th/viewer/view.html?id=5fec27830a4d9d5f8122b00d&amp;username=obec_regional_50_21"/>
    <hyperlink ref="D279" r:id="rId278" display="https://emenscr.nesdc.go.th/viewer/view.html?id=5fec27d81e63355f7f3046cf&amp;username=moe040061"/>
    <hyperlink ref="D280" r:id="rId279" display="https://emenscr.nesdc.go.th/viewer/view.html?id=5fec30e5cd2fbc1fb9e7261f&amp;username=obec_regional_62_41"/>
    <hyperlink ref="D281" r:id="rId280" display="https://emenscr.nesdc.go.th/viewer/view.html?id=5fec55ead433aa1fbd4e4e2d&amp;username=obec_regional_57_51"/>
    <hyperlink ref="D282" r:id="rId281" display="https://emenscr.nesdc.go.th/viewer/view.html?id=5fec573c59995c1fbade8fae&amp;username=obec_regional_62_41"/>
    <hyperlink ref="D283" r:id="rId282" display="https://emenscr.nesdc.go.th/viewer/view.html?id=5fee0fb69a713127d061cc6d&amp;username=obec_regional_56_21"/>
    <hyperlink ref="D284" r:id="rId283" display="https://emenscr.nesdc.go.th/viewer/view.html?id=5ff1f397770e1827c86fd9f4&amp;username=moe040101"/>
    <hyperlink ref="D285" r:id="rId284" display="https://emenscr.nesdc.go.th/viewer/view.html?id=5ff6898bcd4f6e089d6820ca&amp;username=moe021181"/>
    <hyperlink ref="D286" r:id="rId285" display="https://emenscr.nesdc.go.th/viewer/view.html?id=5ff6d57530f1a008a1685ca8&amp;username=obec_regional_76_41"/>
    <hyperlink ref="D287" r:id="rId286" display="https://emenscr.nesdc.go.th/viewer/view.html?id=5ffc081a39e23e3578a1d6e2&amp;username=obec_regional_23_21"/>
    <hyperlink ref="D288" r:id="rId287" display="https://emenscr.nesdc.go.th/viewer/view.html?id=5ffc1180d180dd3579546abe&amp;username=moe021181"/>
    <hyperlink ref="D289" r:id="rId288" display="https://emenscr.nesdc.go.th/viewer/view.html?id=5ffc15dad180dd3579546ad3&amp;username=obec_regional_66_31"/>
    <hyperlink ref="D290" r:id="rId289" display="https://emenscr.nesdc.go.th/viewer/view.html?id=5ffeb7211bf13d6cbb4537fe&amp;username=obec_regional_90_21"/>
    <hyperlink ref="D291" r:id="rId290" display="https://emenscr.nesdc.go.th/viewer/view.html?id=5fffafbac9bcb56cc183f317&amp;username=obec_regional_19_21"/>
    <hyperlink ref="D292" r:id="rId291" display="https://emenscr.nesdc.go.th/viewer/view.html?id=60011ec08fc6222946bc88fd&amp;username=obec_regional_80_61"/>
    <hyperlink ref="D293" r:id="rId292" display="https://emenscr.nesdc.go.th/viewer/view.html?id=600158808fc6222946bc8998&amp;username=obec_regional_32_21"/>
    <hyperlink ref="D294" r:id="rId293" display="https://emenscr.nesdc.go.th/viewer/view.html?id=6001694b18c77a294c9196d6&amp;username=obec_regional_94_31"/>
    <hyperlink ref="D295" r:id="rId294" display="https://emenscr.nesdc.go.th/viewer/view.html?id=6002bd2e8fc6222946bc8a31&amp;username=obec_regional_23_21"/>
    <hyperlink ref="D296" r:id="rId295" display="https://emenscr.nesdc.go.th/viewer/view.html?id=60045852fdee0f295412d93e&amp;username=obec_regional_22_41"/>
    <hyperlink ref="D297" r:id="rId296" display="https://emenscr.nesdc.go.th/viewer/view.html?id=600c5016a0ccb81ad5531b20&amp;username=obec_regional_80_51"/>
    <hyperlink ref="D298" r:id="rId297" display="https://emenscr.nesdc.go.th/viewer/view.html?id=600fb332fdc43f47dfab7f39&amp;username=obec_regional_66_31"/>
    <hyperlink ref="D299" r:id="rId298" display="https://emenscr.nesdc.go.th/viewer/view.html?id=600fc01c2d779347e16269e2&amp;username=obec_regional_63_31"/>
    <hyperlink ref="D300" r:id="rId299" display="https://emenscr.nesdc.go.th/viewer/view.html?id=600fc83cba3bbf47decb84d0&amp;username=moe02961"/>
    <hyperlink ref="D301" r:id="rId300" display="https://emenscr.nesdc.go.th/viewer/view.html?id=600fd38afdc43f47dfab7f93&amp;username=obec_regional_63_31"/>
    <hyperlink ref="D302" r:id="rId301" display="https://emenscr.nesdc.go.th/viewer/view.html?id=600fd5e74037f647d85e80e6&amp;username=moe021001"/>
    <hyperlink ref="D303" r:id="rId302" display="https://emenscr.nesdc.go.th/viewer/view.html?id=600fdf6f4037f647d85e810e&amp;username=obec_regional_23_21"/>
    <hyperlink ref="D304" r:id="rId303" display="https://emenscr.nesdc.go.th/viewer/view.html?id=6010da142d779347e1626aaa&amp;username=moe021001"/>
    <hyperlink ref="D305" r:id="rId304" display="https://emenscr.nesdc.go.th/viewer/view.html?id=60110e98fdc43f47dfab8090&amp;username=obec_regional_50_31"/>
    <hyperlink ref="D306" r:id="rId305" display="https://emenscr.nesdc.go.th/viewer/view.html?id=60111d11ba3bbf47decb8628&amp;username=obec_regional_50_31"/>
    <hyperlink ref="D307" r:id="rId306" display="https://emenscr.nesdc.go.th/viewer/view.html?id=60112453ba3bbf47decb864a&amp;username=obec_regional_50_31"/>
    <hyperlink ref="D308" r:id="rId307" display="https://emenscr.nesdc.go.th/viewer/view.html?id=601233f3aa743c5b305267fd&amp;username=obec_regional_34_61"/>
    <hyperlink ref="D309" r:id="rId308" display="https://emenscr.nesdc.go.th/viewer/view.html?id=60123c01d7ffce6585ff0453&amp;username=moe021221"/>
    <hyperlink ref="D310" r:id="rId309" display="https://emenscr.nesdc.go.th/viewer/view.html?id=60124f61d7ffce6585ff049f&amp;username=moe021221"/>
    <hyperlink ref="D311" r:id="rId310" display="https://emenscr.nesdc.go.th/viewer/view.html?id=60138e4bdf0971658764011a&amp;username=moe02891"/>
    <hyperlink ref="D312" r:id="rId311" display="https://emenscr.nesdc.go.th/viewer/view.html?id=60139b2cd7ffce6585ff06f6&amp;username=moe02581"/>
    <hyperlink ref="D313" r:id="rId312" display="https://emenscr.nesdc.go.th/viewer/view.html?id=6013c3b7662c8a2f73e2f9e2&amp;username=moe02891"/>
    <hyperlink ref="D314" r:id="rId313" display="https://emenscr.nesdc.go.th/viewer/view.html?id=6013c801929a242f72ad6328&amp;username=moe02941"/>
    <hyperlink ref="D315" r:id="rId314" display="https://emenscr.nesdc.go.th/viewer/view.html?id=6013ca46e172002f71a84b9d&amp;username=moe02941"/>
    <hyperlink ref="D316" r:id="rId315" display="https://emenscr.nesdc.go.th/viewer/view.html?id=6013f125e172002f71a84c24&amp;username=obec_regional_36_21"/>
    <hyperlink ref="D317" r:id="rId316" display="https://emenscr.nesdc.go.th/viewer/view.html?id=601402ab929a242f72ad63de&amp;username=moe02781"/>
    <hyperlink ref="D318" r:id="rId317" display="https://emenscr.nesdc.go.th/viewer/view.html?id=6014223de172002f71a84c52&amp;username=moe02781"/>
    <hyperlink ref="D319" r:id="rId318" display="https://emenscr.nesdc.go.th/viewer/view.html?id=60158099e172002f71a84d35&amp;username=moe02581"/>
    <hyperlink ref="D320" r:id="rId319" display="https://emenscr.nesdc.go.th/viewer/view.html?id=60158441929a242f72ad64ba&amp;username=moe02581"/>
    <hyperlink ref="D321" r:id="rId320" display="https://emenscr.nesdc.go.th/viewer/view.html?id=6015a6e2662c8a2f73e2fbcc&amp;username=moe040081"/>
    <hyperlink ref="D322" r:id="rId321" display="https://emenscr.nesdc.go.th/viewer/view.html?id=60161e7235fb5c2f7ac7d433&amp;username=moe02581"/>
    <hyperlink ref="D323" r:id="rId322" display="https://emenscr.nesdc.go.th/viewer/view.html?id=60167e52929a242f72ad658c&amp;username=moe02961"/>
    <hyperlink ref="D324" r:id="rId323" display="https://emenscr.nesdc.go.th/viewer/view.html?id=6016931a35fb5c2f7ac7d510&amp;username=moe02991"/>
    <hyperlink ref="D325" r:id="rId324" display="https://emenscr.nesdc.go.th/viewer/view.html?id=60177d1ae172002f71a84f56&amp;username=moe02781"/>
    <hyperlink ref="D326" r:id="rId325" display="https://emenscr.nesdc.go.th/viewer/view.html?id=6017b46e35fb5c2f7ac7d6a1&amp;username=moe021181"/>
    <hyperlink ref="D327" r:id="rId326" display="https://emenscr.nesdc.go.th/viewer/view.html?id=6017b9db929a242f72ad674d&amp;username=obec_regional_53_31"/>
    <hyperlink ref="D328" r:id="rId327" display="https://emenscr.nesdc.go.th/viewer/view.html?id=6018d742b9d9366e127fd65f&amp;username=moe040081"/>
    <hyperlink ref="D329" r:id="rId328" display="https://emenscr.nesdc.go.th/viewer/view.html?id=601907e7b9d9366e127fd6bf&amp;username=obec_regional_77_31"/>
    <hyperlink ref="D330" r:id="rId329" display="https://emenscr.nesdc.go.th/viewer/view.html?id=601919121a4fd56e1684009c&amp;username=obec_regional_77_31"/>
    <hyperlink ref="D331" r:id="rId330" display="https://emenscr.nesdc.go.th/viewer/view.html?id=601a1a1f242f142b6c6c087f&amp;username=obec_regional_76_21"/>
    <hyperlink ref="D332" r:id="rId331" display="https://emenscr.nesdc.go.th/viewer/view.html?id=601ba96a242f142b6c6c0988&amp;username=moe02961"/>
    <hyperlink ref="D333" r:id="rId332" display="https://emenscr.nesdc.go.th/viewer/view.html?id=601bbe9718b8722b6e8ec53f&amp;username=moe02601"/>
    <hyperlink ref="D334" r:id="rId333" display="https://emenscr.nesdc.go.th/viewer/view.html?id=601ce5613f9c9a15b66caf5f&amp;username=moe02601"/>
    <hyperlink ref="D335" r:id="rId334" display="https://emenscr.nesdc.go.th/viewer/view.html?id=6020b62a6c70f215becc76dc&amp;username=moe02901"/>
    <hyperlink ref="D336" r:id="rId335" display="https://emenscr.nesdc.go.th/viewer/view.html?id=6020bebfcb34a615b0f6fa88&amp;username=moe02901"/>
    <hyperlink ref="D337" r:id="rId336" display="https://emenscr.nesdc.go.th/viewer/view.html?id=6020c3a9cb34a615b0f6fa8b&amp;username=moe02901"/>
    <hyperlink ref="D338" r:id="rId337" display="https://emenscr.nesdc.go.th/viewer/view.html?id=6020cd9a6c70f215becc76ec&amp;username=obec_regional_23_21"/>
    <hyperlink ref="D339" r:id="rId338" display="https://emenscr.nesdc.go.th/viewer/view.html?id=6020d559c0248c15b754392d&amp;username=moe02901"/>
    <hyperlink ref="D340" r:id="rId339" display="https://emenscr.nesdc.go.th/viewer/view.html?id=6020dbea6c70f215becc76f3&amp;username=moe02901"/>
    <hyperlink ref="D341" r:id="rId340" display="https://emenscr.nesdc.go.th/viewer/view.html?id=6020dfadcb34a615b0f6fa96&amp;username=moe02901"/>
    <hyperlink ref="D342" r:id="rId341" display="https://emenscr.nesdc.go.th/viewer/view.html?id=60238fe5c0248c15b7543a07&amp;username=obec_regional_53_31"/>
    <hyperlink ref="D343" r:id="rId342" display="https://emenscr.nesdc.go.th/viewer/view.html?id=60262feccb34a615b0f6fbe0&amp;username=obec_regional_22_41"/>
    <hyperlink ref="D344" r:id="rId343" display="https://emenscr.nesdc.go.th/viewer/view.html?id=602df0ad9f63367832cd8c8e&amp;username=obec_regional_50_31"/>
    <hyperlink ref="D345" r:id="rId344" display="https://emenscr.nesdc.go.th/viewer/view.html?id=602f39a59f63367832cd8cc9&amp;username=obec_regional_44_51"/>
    <hyperlink ref="D346" r:id="rId345" display="https://emenscr.nesdc.go.th/viewer/view.html?id=5b2b578723d1263292ef6275&amp;username=moe06011"/>
    <hyperlink ref="D347" r:id="rId346" display="https://emenscr.nesdc.go.th/viewer/view.html?id=5b3c9763e667fe2554d28a3e&amp;username=moe040081"/>
    <hyperlink ref="D348" r:id="rId347" display="https://emenscr.nesdc.go.th/viewer/view.html?id=5cd28f5a7a930d3fec26376f&amp;username=moe02581"/>
    <hyperlink ref="D349" r:id="rId348" display="https://emenscr.nesdc.go.th/viewer/view.html?id=5ce56886a392573fe1bc748e&amp;username=moe06051"/>
    <hyperlink ref="D350" r:id="rId349" display="https://emenscr.nesdc.go.th/viewer/view.html?id=5ce6164d7a930d3fec2639c3&amp;username=moe02381"/>
    <hyperlink ref="D351" r:id="rId350" display="https://emenscr.nesdc.go.th/viewer/view.html?id=5ce61ea8a392573fe1bc74b6&amp;username=moe02491"/>
    <hyperlink ref="D352" r:id="rId351" display="https://emenscr.nesdc.go.th/viewer/view.html?id=5cf785a843f43b4179ea0e63&amp;username=moe02611"/>
    <hyperlink ref="D353" r:id="rId352" display="https://emenscr.nesdc.go.th/viewer/view.html?id=5d11e87f27a73d0aedb783e0&amp;username=moe02851"/>
    <hyperlink ref="D354" r:id="rId353" display="https://emenscr.nesdc.go.th/viewer/view.html?id=5d1da15f7c037105cb601960&amp;username=moe02411"/>
    <hyperlink ref="D355" r:id="rId354" display="https://emenscr.nesdc.go.th/viewer/view.html?id=5d3145c27c037105cb6019a2&amp;username=moe02381"/>
    <hyperlink ref="D356" r:id="rId355" display="https://emenscr.nesdc.go.th/viewer/view.html?id=5d6387364271717c9192c30e&amp;username=moe02961"/>
    <hyperlink ref="D357" r:id="rId356" display="https://emenscr.nesdc.go.th/viewer/view.html?id=5d7380c12d8b5b145109e127&amp;username=moe02801"/>
    <hyperlink ref="D358" r:id="rId357" display="https://emenscr.nesdc.go.th/viewer/view.html?id=5d7ef74c1970f105a1598da1&amp;username=moe52061"/>
    <hyperlink ref="D359" r:id="rId358" display="https://emenscr.nesdc.go.th/viewer/view.html?id=5d8085ad6e6bea05a699b4cf&amp;username=moe5210731"/>
    <hyperlink ref="D360" r:id="rId359" display="https://emenscr.nesdc.go.th/viewer/view.html?id=5d8b230c42d188059b355693&amp;username=moe02411"/>
    <hyperlink ref="D361" r:id="rId360" display="https://emenscr.nesdc.go.th/viewer/view.html?id=5d8b51e66e6bea05a699bafb&amp;username=moe02411"/>
    <hyperlink ref="D362" r:id="rId361" display="https://emenscr.nesdc.go.th/viewer/view.html?id=5d8c3f506e6bea05a699bb7c&amp;username=moe02471"/>
    <hyperlink ref="D363" r:id="rId362" display="https://emenscr.nesdc.go.th/viewer/view.html?id=5d8db8f0a6abc923091099a1&amp;username=moe02581"/>
    <hyperlink ref="D364" r:id="rId363" display="https://emenscr.nesdc.go.th/viewer/view.html?id=5d8de07f4286f936aeab03af&amp;username=moe02781"/>
    <hyperlink ref="D365" r:id="rId364" display="https://emenscr.nesdc.go.th/viewer/view.html?id=5d8de8699c0dd236a5ddf3b8&amp;username=moe02781"/>
    <hyperlink ref="D366" r:id="rId365" display="https://emenscr.nesdc.go.th/viewer/view.html?id=5d8fdc12450061113d5dfb36&amp;username=moe02621"/>
    <hyperlink ref="D367" r:id="rId366" display="https://emenscr.nesdc.go.th/viewer/view.html?id=5d91dde21203995a2a86f4ec&amp;username=moe021161"/>
    <hyperlink ref="D368" r:id="rId367" display="https://emenscr.nesdc.go.th/viewer/view.html?id=5d9eb8a91cf04a5bcff243de&amp;username=moe02571"/>
    <hyperlink ref="D369" r:id="rId368" display="https://emenscr.nesdc.go.th/viewer/view.html?id=5d9ee7251cf04a5bcff2442c&amp;username=moe02571"/>
    <hyperlink ref="D370" r:id="rId369" display="https://emenscr.nesdc.go.th/viewer/view.html?id=5da44d0ad070455bd999d2d2&amp;username=moe5210101"/>
    <hyperlink ref="D371" r:id="rId370" display="https://emenscr.nesdc.go.th/viewer/view.html?id=5da566a4d070455bd999d335&amp;username=moe02431"/>
    <hyperlink ref="D372" r:id="rId371" display="https://emenscr.nesdc.go.th/viewer/view.html?id=5da578efd070455bd999d362&amp;username=moe5210091"/>
    <hyperlink ref="D373" r:id="rId372" display="https://emenscr.nesdc.go.th/viewer/view.html?id=5da6aa43d070455bd999d4a7&amp;username=moe5210691"/>
    <hyperlink ref="D374" r:id="rId373" display="https://emenscr.nesdc.go.th/viewer/view.html?id=5dad80661cf04a5bcff24ba6&amp;username=moe021231"/>
    <hyperlink ref="D375" r:id="rId374" display="https://emenscr.nesdc.go.th/viewer/view.html?id=5db6941386d413147557051c&amp;username=moe02891"/>
    <hyperlink ref="D376" r:id="rId375" display="https://emenscr.nesdc.go.th/viewer/view.html?id=5db71cf2a12569147ec98699&amp;username=moe02581"/>
    <hyperlink ref="D377" r:id="rId376" display="https://emenscr.nesdc.go.th/viewer/view.html?id=5db7b411a12569147ec986ce&amp;username=moe02781"/>
    <hyperlink ref="D378" r:id="rId377" display="https://emenscr.nesdc.go.th/viewer/view.html?id=5dba6dff7aa7d70a4477db10&amp;username=moe021231"/>
    <hyperlink ref="D379" r:id="rId378" display="https://emenscr.nesdc.go.th/viewer/view.html?id=5dbab44bb9b2250a3a28ebeb&amp;username=moe02381"/>
    <hyperlink ref="D380" r:id="rId379" display="https://emenscr.nesdc.go.th/viewer/view.html?id=5dd24e16efbbb90303acb333&amp;username=moe02611"/>
    <hyperlink ref="D381" r:id="rId380" display="https://emenscr.nesdc.go.th/viewer/view.html?id=5dd786698393cc6acba31ac0&amp;username=moe040071"/>
    <hyperlink ref="D382" r:id="rId381" display="https://emenscr.nesdc.go.th/viewer/view.html?id=5dd7a3fb8393cc6acba31ada&amp;username=moe040071"/>
    <hyperlink ref="D383" r:id="rId382" display="https://emenscr.nesdc.go.th/viewer/view.html?id=5ddf4f39ff7a105e57ac5ccd&amp;username=moe041901"/>
    <hyperlink ref="D384" r:id="rId383" display="https://emenscr.nesdc.go.th/viewer/view.html?id=5ddf67bfcfed795e525843e8&amp;username=moe040081"/>
    <hyperlink ref="D385" r:id="rId384" display="https://emenscr.nesdc.go.th/viewer/view.html?id=5ddf9478db5d485e5144c6c3&amp;username=moe041901"/>
    <hyperlink ref="D386" r:id="rId385" display="https://emenscr.nesdc.go.th/viewer/view.html?id=5de08c1bdb5d485e5144c711&amp;username=moe041901"/>
    <hyperlink ref="D387" r:id="rId386" display="https://emenscr.nesdc.go.th/viewer/view.html?id=5de0d681db5d485e5144c7c3&amp;username=moe02931"/>
    <hyperlink ref="D388" r:id="rId387" display="https://emenscr.nesdc.go.th/viewer/view.html?id=5de27fc515ce5051f349fe3a&amp;username=moe02751"/>
    <hyperlink ref="D389" r:id="rId388" display="https://emenscr.nesdc.go.th/viewer/view.html?id=5de359f3e78f8151e86bc450&amp;username=moe042291"/>
    <hyperlink ref="D390" r:id="rId389" display="https://emenscr.nesdc.go.th/viewer/view.html?id=5de364e2e78f8151e86bc452&amp;username=moe042291"/>
    <hyperlink ref="D391" r:id="rId390" display="https://emenscr.nesdc.go.th/viewer/view.html?id=5de4ca5cef4cb551e9869b00&amp;username=moe02551"/>
    <hyperlink ref="D392" r:id="rId391" display="https://emenscr.nesdc.go.th/viewer/view.html?id=5dea0ad909987646b1c7958b&amp;username=moe041881"/>
    <hyperlink ref="D393" r:id="rId392" display="https://emenscr.nesdc.go.th/viewer/view.html?id=5dedf32ba4f65846b25d43c1&amp;username=moe042291"/>
    <hyperlink ref="D394" r:id="rId393" display="https://emenscr.nesdc.go.th/viewer/view.html?id=5df1b47011e6364ece801eba&amp;username=moe041881"/>
    <hyperlink ref="D395" r:id="rId394" display="https://emenscr.nesdc.go.th/viewer/view.html?id=5df24db5bd03be2c50f77f32&amp;username=moe040101"/>
    <hyperlink ref="D396" r:id="rId395" display="https://emenscr.nesdc.go.th/viewer/view.html?id=5df35d22c24dfe2c4f174d39&amp;username=moe02111"/>
    <hyperlink ref="D397" r:id="rId396" display="https://emenscr.nesdc.go.th/viewer/view.html?id=5df360e5c24dfe2c4f174d49&amp;username=moe02111"/>
    <hyperlink ref="D398" r:id="rId397" display="https://emenscr.nesdc.go.th/viewer/view.html?id=5df845a4cf2dda1a4f64da94&amp;username=moe02451"/>
    <hyperlink ref="D399" r:id="rId398" display="https://emenscr.nesdc.go.th/viewer/view.html?id=5df87140467aa83f5ec0aeba&amp;username=moe040071"/>
    <hyperlink ref="D400" r:id="rId399" display="https://emenscr.nesdc.go.th/viewer/view.html?id=5df9d55d467aa83f5ec0b0bc&amp;username=moe02741"/>
    <hyperlink ref="D401" r:id="rId400" display="https://emenscr.nesdc.go.th/viewer/view.html?id=5dfafe5fb03e921a67e3734a&amp;username=moe02831"/>
    <hyperlink ref="D402" r:id="rId401" display="https://emenscr.nesdc.go.th/viewer/view.html?id=5dfb01dbd2f24a1a689b4bdb&amp;username=moe02831"/>
    <hyperlink ref="D403" r:id="rId402" display="https://emenscr.nesdc.go.th/viewer/view.html?id=5dfb1cc5e02dae1a6dd4bbb1&amp;username=moe02831"/>
    <hyperlink ref="D404" r:id="rId403" display="https://emenscr.nesdc.go.th/viewer/view.html?id=5dfb3686d2f24a1a689b4cad&amp;username=moe02451"/>
    <hyperlink ref="D405" r:id="rId404" display="https://emenscr.nesdc.go.th/viewer/view.html?id=5e0056eb42c5ca49af55a61f&amp;username=moe021301"/>
    <hyperlink ref="D406" r:id="rId405" display="https://emenscr.nesdc.go.th/viewer/view.html?id=5e008b66ca0feb49b458bd46&amp;username=moe02761"/>
    <hyperlink ref="D407" r:id="rId406" display="https://emenscr.nesdc.go.th/viewer/view.html?id=5e017714ca0feb49b458bdc3&amp;username=moe02761"/>
    <hyperlink ref="D408" r:id="rId407" display="https://emenscr.nesdc.go.th/viewer/view.html?id=5e01d74db459dd49a9ac7596&amp;username=moe02851"/>
    <hyperlink ref="D409" r:id="rId408" display="https://emenscr.nesdc.go.th/viewer/view.html?id=5e01decc42c5ca49af55aa94&amp;username=moe02561"/>
    <hyperlink ref="D410" r:id="rId409" display="https://emenscr.nesdc.go.th/viewer/view.html?id=5e02191b6f155549ab8fba76&amp;username=moe021311"/>
    <hyperlink ref="D411" r:id="rId410" display="https://emenscr.nesdc.go.th/viewer/view.html?id=5e02e9d46f155549ab8fbbe6&amp;username=moe02611"/>
    <hyperlink ref="D412" r:id="rId411" display="https://emenscr.nesdc.go.th/viewer/view.html?id=5e032fa3b459dd49a9ac79a9&amp;username=moe021111"/>
    <hyperlink ref="D413" r:id="rId412" display="https://emenscr.nesdc.go.th/viewer/view.html?id=5e03e8ae42c5ca49af55af97&amp;username=moe02621"/>
    <hyperlink ref="D414" r:id="rId413" display="https://emenscr.nesdc.go.th/viewer/view.html?id=5e05cdae5baa7b44654de2b3&amp;username=moe02831"/>
    <hyperlink ref="D415" r:id="rId414" display="https://emenscr.nesdc.go.th/viewer/view.html?id=5e05ed7f5baa7b44654de38c&amp;username=moe02891"/>
    <hyperlink ref="D416" r:id="rId415" display="https://emenscr.nesdc.go.th/viewer/view.html?id=5e06d2535baa7b44654de3f2&amp;username=moe021031"/>
    <hyperlink ref="D417" r:id="rId416" display="https://emenscr.nesdc.go.th/viewer/view.html?id=5e06dc370ad19a445701a1ef&amp;username=moe021031"/>
    <hyperlink ref="D418" r:id="rId417" display="https://emenscr.nesdc.go.th/viewer/view.html?id=5e06e2ef5baa7b44654de40c&amp;username=moe02771"/>
    <hyperlink ref="D419" r:id="rId418" display="https://emenscr.nesdc.go.th/viewer/view.html?id=5e083029fe8d2c3e610a0ead&amp;username=moe040101"/>
    <hyperlink ref="D420" r:id="rId419" display="https://emenscr.nesdc.go.th/viewer/view.html?id=5e084218a398d53e6c8dddc4&amp;username=moe02761"/>
    <hyperlink ref="D421" r:id="rId420" display="https://emenscr.nesdc.go.th/viewer/view.html?id=5e08cc85fe8d2c3e610a0f47&amp;username=moe02991"/>
    <hyperlink ref="D422" r:id="rId421" display="https://emenscr.nesdc.go.th/viewer/view.html?id=5e0eee4f4686c20174729865&amp;username=moe021181"/>
    <hyperlink ref="D423" r:id="rId422" display="https://emenscr.nesdc.go.th/viewer/view.html?id=5e147df906edd034af985df8&amp;username=moe021191"/>
    <hyperlink ref="D424" r:id="rId423" display="https://emenscr.nesdc.go.th/viewer/view.html?id=5e153ecf89b7ac34b959f0da&amp;username=moe06111"/>
    <hyperlink ref="D425" r:id="rId424" display="https://emenscr.nesdc.go.th/viewer/view.html?id=5e1695bf1f76e429d465338b&amp;username=moe02851"/>
    <hyperlink ref="D426" r:id="rId425" display="https://emenscr.nesdc.go.th/viewer/view.html?id=5e16c0268579f230edc1e457&amp;username=moe02581"/>
    <hyperlink ref="D427" r:id="rId426" display="https://emenscr.nesdc.go.th/viewer/view.html?id=5e16e0ce8579f230edc1e4b7&amp;username=moe02651"/>
    <hyperlink ref="D428" r:id="rId427" display="https://emenscr.nesdc.go.th/viewer/view.html?id=5e16e3ed0db41330e7e026a7&amp;username=moe06051"/>
    <hyperlink ref="D429" r:id="rId428" display="https://emenscr.nesdc.go.th/viewer/view.html?id=5e1be384e457185ee309ddef&amp;username=moe040011"/>
    <hyperlink ref="D430" r:id="rId429" display="https://emenscr.nesdc.go.th/viewer/view.html?id=5e1d57e9ed738c689ae328fe&amp;username=moe041901"/>
    <hyperlink ref="D431" r:id="rId430" display="https://emenscr.nesdc.go.th/viewer/view.html?id=5e1d6747eeece76891d9c21c&amp;username=moe021031"/>
    <hyperlink ref="D432" r:id="rId431" display="https://emenscr.nesdc.go.th/viewer/view.html?id=5e1d725da039a2689bde7fa8&amp;username=moe041901"/>
    <hyperlink ref="D433" r:id="rId432" display="https://emenscr.nesdc.go.th/viewer/view.html?id=5e214f133553fe1ecdb7a65f&amp;username=moe02381"/>
    <hyperlink ref="D434" r:id="rId433" display="https://emenscr.nesdc.go.th/viewer/view.html?id=5e291ac02be711503e198dbb&amp;username=moe02891"/>
    <hyperlink ref="D435" r:id="rId434" display="https://emenscr.nesdc.go.th/viewer/view.html?id=5e2a8f349edd2c1abdb45765&amp;username=moe021181"/>
    <hyperlink ref="D436" r:id="rId435" display="https://emenscr.nesdc.go.th/viewer/view.html?id=5e2fb079499a092fe97137e8&amp;username=moe040081"/>
    <hyperlink ref="D437" r:id="rId436" display="https://emenscr.nesdc.go.th/viewer/view.html?id=5e2fbae47389762fe81abfc4&amp;username=moe021051"/>
    <hyperlink ref="D438" r:id="rId437" display="https://emenscr.nesdc.go.th/viewer/view.html?id=5e2fc3217389762fe81abfd5&amp;username=moe021051"/>
    <hyperlink ref="D439" r:id="rId438" display="https://emenscr.nesdc.go.th/viewer/view.html?id=5e3a374c7c2b9a7b15c83118&amp;username=moe02941"/>
    <hyperlink ref="D440" r:id="rId439" display="https://emenscr.nesdc.go.th/viewer/view.html?id=5e42220d41e4175e3c4b8a45&amp;username=moe021301"/>
    <hyperlink ref="D441" r:id="rId440" display="https://emenscr.nesdc.go.th/viewer/view.html?id=5e4226c3220d005e37059297&amp;username=moe021161"/>
    <hyperlink ref="D442" r:id="rId441" display="https://emenscr.nesdc.go.th/viewer/view.html?id=5e42318b220d005e3705929f&amp;username=moe021161"/>
    <hyperlink ref="D443" r:id="rId442" display="https://emenscr.nesdc.go.th/viewer/view.html?id=5e65c58878f3747307888f97&amp;username=moe021331"/>
    <hyperlink ref="D444" r:id="rId443" display="https://emenscr.nesdc.go.th/viewer/view.html?id=5e65f8107e35b4730c480c03&amp;username=moe021331"/>
    <hyperlink ref="D445" r:id="rId444" display="https://emenscr.nesdc.go.th/viewer/view.html?id=5e870353a0b9b705da203fc4&amp;username=moe021051"/>
    <hyperlink ref="D446" r:id="rId445" display="https://emenscr.nesdc.go.th/viewer/view.html?id=5e8c49027bc6d76512dbc509&amp;username=moe021211"/>
    <hyperlink ref="D447" r:id="rId446" display="https://emenscr.nesdc.go.th/viewer/view.html?id=5e8d8418adae2932d9c8303a&amp;username=moe02941"/>
    <hyperlink ref="D448" r:id="rId447" display="https://emenscr.nesdc.go.th/viewer/view.html?id=5e9549e867208e7e19fc6a3d&amp;username=moe02761"/>
    <hyperlink ref="D449" r:id="rId448" display="https://emenscr.nesdc.go.th/viewer/view.html?id=5e99649878805b059031ea04&amp;username=moe02701"/>
    <hyperlink ref="D450" r:id="rId449" display="https://emenscr.nesdc.go.th/viewer/view.html?id=5ea1508d271f744e529eb233&amp;username=moe02931"/>
    <hyperlink ref="D451" r:id="rId450" display="https://emenscr.nesdc.go.th/viewer/view.html?id=5ea287a604f7d24e47f2fb47&amp;username=moe021051"/>
    <hyperlink ref="D452" r:id="rId451" display="https://emenscr.nesdc.go.th/viewer/view.html?id=5ea35eaf93c4700e9e0855f0&amp;username=moe02781"/>
    <hyperlink ref="D453" r:id="rId452" display="https://emenscr.nesdc.go.th/viewer/view.html?id=5ea68eedc320690e90c0f484&amp;username=moe021081"/>
    <hyperlink ref="D454" r:id="rId453" display="https://emenscr.nesdc.go.th/viewer/view.html?id=5eaa813494fdb155ae791111&amp;username=moe02081"/>
    <hyperlink ref="D455" r:id="rId454" display="https://emenscr.nesdc.go.th/viewer/view.html?id=5eabe6575e3439360f2ad48c&amp;username=moe02961"/>
    <hyperlink ref="D456" r:id="rId455" display="https://emenscr.nesdc.go.th/viewer/view.html?id=5ece219ae6085d12b087f30d&amp;username=moe021141"/>
    <hyperlink ref="D457" r:id="rId456" display="https://emenscr.nesdc.go.th/viewer/view.html?id=5ed8923b7248cb604aa91f8d&amp;username=moe02781"/>
    <hyperlink ref="D458" r:id="rId457" display="https://emenscr.nesdc.go.th/viewer/view.html?id=5ed9f88f1b0ca560517e731f&amp;username=moe02941"/>
    <hyperlink ref="D459" r:id="rId458" display="https://emenscr.nesdc.go.th/viewer/view.html?id=5ed9fc547248cb604aa91ff6&amp;username=moe02941"/>
    <hyperlink ref="D460" r:id="rId459" display="https://emenscr.nesdc.go.th/viewer/view.html?id=5ee82d7224f05f3d7bae3788&amp;username=obec_regional_60_31"/>
    <hyperlink ref="D461" r:id="rId460" display="https://emenscr.nesdc.go.th/viewer/view.html?id=5eeaedbc7177af180990c79b&amp;username=obec_regional_50_41"/>
    <hyperlink ref="D462" r:id="rId461" display="https://emenscr.nesdc.go.th/viewer/view.html?id=5eeaf3b37177af180990c7a4&amp;username=obec_regional_71_51"/>
    <hyperlink ref="D463" r:id="rId462" display="https://emenscr.nesdc.go.th/viewer/view.html?id=5eeb1a48b471c7377436717f&amp;username=obec_regional_14_31"/>
    <hyperlink ref="D464" r:id="rId463" display="https://emenscr.nesdc.go.th/viewer/view.html?id=5eeb34758e48f137857fccc4&amp;username=obec_regional_50_21"/>
    <hyperlink ref="D465" r:id="rId464" display="https://emenscr.nesdc.go.th/viewer/view.html?id=5eec50de8360f1201ae6602d&amp;username=obec_regional_65_41"/>
    <hyperlink ref="D466" r:id="rId465" display="https://emenscr.nesdc.go.th/viewer/view.html?id=5eec6b5a79fb11201340f818&amp;username=obec_regional_22_31"/>
    <hyperlink ref="D467" r:id="rId466" display="https://emenscr.nesdc.go.th/viewer/view.html?id=5eec7d6387fc7f200c7700d2&amp;username=obec_regional_94_31"/>
    <hyperlink ref="D468" r:id="rId467" display="https://emenscr.nesdc.go.th/viewer/view.html?id=5ef01ca3abd22b7785e180c3&amp;username=obec_regional_65_41"/>
    <hyperlink ref="D469" r:id="rId468" display="https://emenscr.nesdc.go.th/viewer/view.html?id=5ef01f5d984a3d778cf2c6bc&amp;username=obec_regional_65_31"/>
    <hyperlink ref="D470" r:id="rId469" display="https://emenscr.nesdc.go.th/viewer/view.html?id=5ef023eeabd22b7785e180d0&amp;username=obec_regional_22_31"/>
    <hyperlink ref="D471" r:id="rId470" display="https://emenscr.nesdc.go.th/viewer/view.html?id=5ef0257145ee157786c51b71&amp;username=obec_regional_65_31"/>
    <hyperlink ref="D472" r:id="rId471" display="https://emenscr.nesdc.go.th/viewer/view.html?id=5ef0390e45ee157786c51ba3&amp;username=obec_regional_50_41"/>
    <hyperlink ref="D473" r:id="rId472" display="https://emenscr.nesdc.go.th/viewer/view.html?id=5ef051d9984a3d778cf2c721&amp;username=obec_regional_93_31"/>
    <hyperlink ref="D474" r:id="rId473" display="https://emenscr.nesdc.go.th/viewer/view.html?id=5ef0695e45ee157786c51c00&amp;username=obec_regional_50_41"/>
    <hyperlink ref="D475" r:id="rId474" display="https://emenscr.nesdc.go.th/viewer/view.html?id=5ef1b007abd22b7785e18262&amp;username=obec_regional_50_71"/>
    <hyperlink ref="D476" r:id="rId475" display="https://emenscr.nesdc.go.th/viewer/view.html?id=5ef1b11445ee157786c51d19&amp;username=obec_regional_14_31"/>
    <hyperlink ref="D477" r:id="rId476" display="https://emenscr.nesdc.go.th/viewer/view.html?id=5ef1c351984a3d778cf2c875&amp;username=obec_regional_14_31"/>
    <hyperlink ref="D478" r:id="rId477" display="https://emenscr.nesdc.go.th/viewer/view.html?id=5ef41e74d31fdf47830be34e&amp;username=obec_regional_17_21"/>
    <hyperlink ref="D479" r:id="rId478" display="https://emenscr.nesdc.go.th/viewer/view.html?id=5ef42d972d7d7a47827f18ce&amp;username=obec_regional_12_31"/>
    <hyperlink ref="D480" r:id="rId479" display="https://emenscr.nesdc.go.th/viewer/view.html?id=5ef47306d3620b47896bc2cb&amp;username=obec_regional_57_51"/>
    <hyperlink ref="D481" r:id="rId480" display="https://emenscr.nesdc.go.th/viewer/view.html?id=5ef563c62d7d7a47827f19dc&amp;username=obec_regional_57_51"/>
    <hyperlink ref="D482" r:id="rId481" display="https://emenscr.nesdc.go.th/viewer/view.html?id=5ef57980bc73aa28fd328163&amp;username=obec_regional_80_51"/>
    <hyperlink ref="D483" r:id="rId482" display="https://emenscr.nesdc.go.th/viewer/view.html?id=5ef57e45bc73aa28fd328171&amp;username=obec_regional_90_21"/>
    <hyperlink ref="D484" r:id="rId483" display="https://emenscr.nesdc.go.th/viewer/view.html?id=5ef5a4a102447a28f69862a8&amp;username=obec_regional_14_31"/>
    <hyperlink ref="D485" r:id="rId484" display="https://emenscr.nesdc.go.th/viewer/view.html?id=5ef5afb777aa5a28f767484f&amp;username=obec_regional_92_21"/>
    <hyperlink ref="D486" r:id="rId485" display="https://emenscr.nesdc.go.th/viewer/view.html?id=5ef5b1f5bc73aa28fd3281d8&amp;username=obec_regional_92_21"/>
    <hyperlink ref="D487" r:id="rId486" display="https://emenscr.nesdc.go.th/viewer/view.html?id=5ef5c000cb570b2904ab8865&amp;username=obec_regional_57_21"/>
    <hyperlink ref="D488" r:id="rId487" display="https://emenscr.nesdc.go.th/viewer/view.html?id=5ef749a702447a28f6986396&amp;username=obec_regional_90_21"/>
    <hyperlink ref="D489" r:id="rId488" display="https://emenscr.nesdc.go.th/viewer/view.html?id=5ef74c8d02447a28f6986398&amp;username=obec_regional_90_21"/>
    <hyperlink ref="D490" r:id="rId489" display="https://emenscr.nesdc.go.th/viewer/view.html?id=5ef8400a77aa5a28f7674900&amp;username=obec_regional_57_21"/>
    <hyperlink ref="D491" r:id="rId490" display="https://emenscr.nesdc.go.th/viewer/view.html?id=5ef8be9a02447a28f69863d3&amp;username=moe021301"/>
    <hyperlink ref="D492" r:id="rId491" display="https://emenscr.nesdc.go.th/viewer/view.html?id=5ef8d1c777aa5a28f7674929&amp;username=moe021301"/>
    <hyperlink ref="D493" r:id="rId492" display="https://emenscr.nesdc.go.th/viewer/view.html?id=5ef9639ccb570b2904ab8954&amp;username=obec_regional_76_21"/>
    <hyperlink ref="D494" r:id="rId493" display="https://emenscr.nesdc.go.th/viewer/view.html?id=5ef96c6acb570b2904ab8976&amp;username=moe02401"/>
    <hyperlink ref="D495" r:id="rId494" display="https://emenscr.nesdc.go.th/viewer/view.html?id=5ef9711477aa5a28f767499c&amp;username=moe02401"/>
    <hyperlink ref="D496" r:id="rId495" display="https://emenscr.nesdc.go.th/viewer/view.html?id=5ef98edf77aa5a28f76749d6&amp;username=moe02401"/>
    <hyperlink ref="D497" r:id="rId496" display="https://emenscr.nesdc.go.th/viewer/view.html?id=5ef9951abc73aa28fd328399&amp;username=obec_regional_14_31"/>
    <hyperlink ref="D498" r:id="rId497" display="https://emenscr.nesdc.go.th/viewer/view.html?id=5ef9997277aa5a28f76749f8&amp;username=obec_regional_76_21"/>
    <hyperlink ref="D499" r:id="rId498" display="https://emenscr.nesdc.go.th/viewer/view.html?id=5ef9b5a577aa5a28f7674a70&amp;username=obec_regional_50_61"/>
    <hyperlink ref="D500" r:id="rId499" display="https://emenscr.nesdc.go.th/viewer/view.html?id=5ef9bdf2bc73aa28fd32843d&amp;username=obec_regional_90_21"/>
    <hyperlink ref="D501" r:id="rId500" display="https://emenscr.nesdc.go.th/viewer/view.html?id=5ef9c011cb570b2904ab8a6d&amp;username=obec_regional_25_31"/>
    <hyperlink ref="D502" r:id="rId501" display="https://emenscr.nesdc.go.th/viewer/view.html?id=5efaaef3db1feb330d6e440f&amp;username=obec_regional_57_51"/>
    <hyperlink ref="D503" r:id="rId502" display="https://emenscr.nesdc.go.th/viewer/view.html?id=5efacaf1405ec2331b20417f&amp;username=obec_regional_92_21"/>
    <hyperlink ref="D504" r:id="rId503" display="https://emenscr.nesdc.go.th/viewer/view.html?id=5efae60957198c3313f5ec82&amp;username=obec_regional_90_21"/>
    <hyperlink ref="D505" r:id="rId504" display="https://emenscr.nesdc.go.th/viewer/view.html?id=5efaeceddb1feb330d6e4520&amp;username=obec_regional_61_31"/>
    <hyperlink ref="D506" r:id="rId505" display="https://emenscr.nesdc.go.th/viewer/view.html?id=5efb05b0f6393570c6d26c5f&amp;username=obec_regional_33_21"/>
    <hyperlink ref="D507" r:id="rId506" display="https://emenscr.nesdc.go.th/viewer/view.html?id=5efb712b85da40236e843054&amp;username=obec_regional_25_31"/>
    <hyperlink ref="D508" r:id="rId507" display="https://emenscr.nesdc.go.th/viewer/view.html?id=5efea4cada51762a9d6b3520&amp;username=obec_regional_52_51"/>
    <hyperlink ref="D509" r:id="rId508" display="https://emenscr.nesdc.go.th/viewer/view.html?id=5f05931efcb1dd522419d382&amp;username=moe02961"/>
    <hyperlink ref="D510" r:id="rId509" display="https://emenscr.nesdc.go.th/viewer/view.html?id=5f05aa7d9d894252255a6d70&amp;username=obec_regional_80_21"/>
    <hyperlink ref="D511" r:id="rId510" display="https://emenscr.nesdc.go.th/viewer/view.html?id=5f068e066fda33521e67b3f9&amp;username=obec_regional_41_61"/>
    <hyperlink ref="D512" r:id="rId511" display="https://emenscr.nesdc.go.th/viewer/view.html?id=5f069ca33a2ba152287d6c2a&amp;username=obec_regional_80_21"/>
    <hyperlink ref="D513" r:id="rId512" display="https://emenscr.nesdc.go.th/viewer/view.html?id=5f06e4d49d894252255a6ec4&amp;username=obec_regional_16_21"/>
    <hyperlink ref="D514" r:id="rId513" display="https://emenscr.nesdc.go.th/viewer/view.html?id=5f0be024dc12db2d6ae50d01&amp;username=obec_regional_30_41"/>
    <hyperlink ref="D515" r:id="rId514" display="https://emenscr.nesdc.go.th/viewer/view.html?id=5f0c1361e149182d6646438e&amp;username=obec_regional_50_41"/>
    <hyperlink ref="D516" r:id="rId515" display="https://emenscr.nesdc.go.th/viewer/view.html?id=5f0c16e052b4552d6810bc36&amp;username=obec_regional_41_61"/>
    <hyperlink ref="D517" r:id="rId516" display="https://emenscr.nesdc.go.th/viewer/view.html?id=5f0c272adc12db2d6ae50dc4&amp;username=obec_regional_71_41"/>
    <hyperlink ref="D518" r:id="rId517" display="https://emenscr.nesdc.go.th/viewer/view.html?id=5f0c379052b4552d6810bc90&amp;username=obec_regional_70_21"/>
    <hyperlink ref="D519" r:id="rId518" display="https://emenscr.nesdc.go.th/viewer/view.html?id=5f0d342f8dacd74281ccdce0&amp;username=obec_regional_57_51"/>
    <hyperlink ref="D520" r:id="rId519" display="https://emenscr.nesdc.go.th/viewer/view.html?id=5f0e85da8dc99d220c56e528&amp;username=obec_regional_54_31"/>
    <hyperlink ref="D521" r:id="rId520" display="https://emenscr.nesdc.go.th/viewer/view.html?id=5f0e9ee841725b2d772f0ccc&amp;username=obec_regional_96_51"/>
    <hyperlink ref="D522" r:id="rId521" display="https://emenscr.nesdc.go.th/viewer/view.html?id=5f0eb57d5ca0ad5912686404&amp;username=obec_regional_96_51"/>
    <hyperlink ref="D523" r:id="rId522" display="https://emenscr.nesdc.go.th/viewer/view.html?id=5f0ed41c101d0b590ca2219e&amp;username=obec_regional_65_31"/>
    <hyperlink ref="D524" r:id="rId523" display="https://emenscr.nesdc.go.th/viewer/view.html?id=5f0fc8e0101d0b590ca221d4&amp;username=obec_regional_92_31"/>
    <hyperlink ref="D525" r:id="rId524" display="https://emenscr.nesdc.go.th/viewer/view.html?id=5f1003467440ef5f3378ed83&amp;username=obec_regional_67_21"/>
    <hyperlink ref="D526" r:id="rId525" display="https://emenscr.nesdc.go.th/viewer/view.html?id=5f1119a3705bac2b9e3df341&amp;username=obec_regional_22_31"/>
    <hyperlink ref="D527" r:id="rId526" display="https://emenscr.nesdc.go.th/viewer/view.html?id=5f1128bfdd22e32badfb5cdf&amp;username=obec_regional_20_21"/>
    <hyperlink ref="D528" r:id="rId527" display="https://emenscr.nesdc.go.th/viewer/view.html?id=5f122e819ca5e0440e3ab963&amp;username=obec_regional_16_31"/>
    <hyperlink ref="D529" r:id="rId528" display="https://emenscr.nesdc.go.th/viewer/view.html?id=5f151f9c0acff444075bfde8&amp;username=obec_regional_12_21"/>
    <hyperlink ref="D530" r:id="rId529" display="https://emenscr.nesdc.go.th/viewer/view.html?id=5f1533a8bc8e2b440db466f5&amp;username=obec_regional_19_31"/>
    <hyperlink ref="D531" r:id="rId530" display="https://emenscr.nesdc.go.th/viewer/view.html?id=5f155499bc8e2b440db4673c&amp;username=obec_regional_31_41"/>
    <hyperlink ref="D532" r:id="rId531" display="https://emenscr.nesdc.go.th/viewer/view.html?id=5f15671c43279744102d12ba&amp;username=obec_regional_16_31"/>
    <hyperlink ref="D533" r:id="rId532" display="https://emenscr.nesdc.go.th/viewer/view.html?id=5f166b1e92aeb43bb0d3750f&amp;username=obec_regional_50_81"/>
    <hyperlink ref="D534" r:id="rId533" display="https://emenscr.nesdc.go.th/viewer/view.html?id=5f169a2d9b5e5174cc5f217a&amp;username=obec_regional_57_31"/>
    <hyperlink ref="D535" r:id="rId534" display="https://emenscr.nesdc.go.th/viewer/view.html?id=5f16b01172b30f74caba62ab&amp;username=obec_regional_31_31"/>
    <hyperlink ref="D536" r:id="rId535" display="https://emenscr.nesdc.go.th/viewer/view.html?id=5f17c4ec9b5e5174cc5f221e&amp;username=obec_regional_24_21"/>
    <hyperlink ref="D537" r:id="rId536" display="https://emenscr.nesdc.go.th/viewer/view.html?id=5f17d84173a60474c4c8114b&amp;username=obec_regional_19_21"/>
    <hyperlink ref="D538" r:id="rId537" display="https://emenscr.nesdc.go.th/viewer/view.html?id=5f17e38b73a60474c4c81162&amp;username=obec_regional_19_21"/>
    <hyperlink ref="D539" r:id="rId538" display="https://emenscr.nesdc.go.th/viewer/view.html?id=5f1804d3cd2a2074c3055b29&amp;username=obec_regional_16_31"/>
    <hyperlink ref="D540" r:id="rId539" display="https://emenscr.nesdc.go.th/viewer/view.html?id=5f18101f72b30f74caba6383&amp;username=obec_regional_16_31"/>
    <hyperlink ref="D541" r:id="rId540" display="https://emenscr.nesdc.go.th/viewer/view.html?id=5f1817739b5e5174cc5f228f&amp;username=obec_regional_16_31"/>
    <hyperlink ref="D542" r:id="rId541" display="https://emenscr.nesdc.go.th/viewer/view.html?id=5f1912f673a60474c4c81220&amp;username=obec_regional_70_21"/>
    <hyperlink ref="D543" r:id="rId542" display="https://emenscr.nesdc.go.th/viewer/view.html?id=5f1939b472b30f74caba6416&amp;username=obec_regional_24_21"/>
    <hyperlink ref="D544" r:id="rId543" display="https://emenscr.nesdc.go.th/viewer/view.html?id=5f19668872b30f74caba6460&amp;username=obec_regional_42_41"/>
    <hyperlink ref="D545" r:id="rId544" display="https://emenscr.nesdc.go.th/viewer/view.html?id=5f1a4751dc2ee75e85c155d0&amp;username=obec_regional_50_31"/>
    <hyperlink ref="D546" r:id="rId545" display="https://emenscr.nesdc.go.th/viewer/view.html?id=5f1a5139d687555e84324e07&amp;username=obec_regional_72_21"/>
    <hyperlink ref="D547" r:id="rId546" display="https://emenscr.nesdc.go.th/viewer/view.html?id=5f1a56635848f85e83c5b0ef&amp;username=moe02941"/>
    <hyperlink ref="D548" r:id="rId547" display="https://emenscr.nesdc.go.th/viewer/view.html?id=5f1a8b76aa6e375e333080bd&amp;username=obec_regional_22_41"/>
    <hyperlink ref="D549" r:id="rId548" display="https://emenscr.nesdc.go.th/viewer/view.html?id=5f1a8c34bbe2135e2d911840&amp;username=obec_regional_16_31"/>
    <hyperlink ref="D550" r:id="rId549" display="https://emenscr.nesdc.go.th/viewer/view.html?id=5f1a98d43b22d05e351fe337&amp;username=obec_regional_92_21"/>
    <hyperlink ref="D551" r:id="rId550" display="https://emenscr.nesdc.go.th/viewer/view.html?id=5f1bbe0d446c530c91d23a47&amp;username=obec_regional_50_31"/>
    <hyperlink ref="D552" r:id="rId551" display="https://emenscr.nesdc.go.th/viewer/view.html?id=5f1e5af9b802462ae03c5862&amp;username=moe021181"/>
    <hyperlink ref="D553" r:id="rId552" display="https://emenscr.nesdc.go.th/viewer/view.html?id=5f1e82bb30981a2ad2591fc8&amp;username=obec_regional_25_21"/>
    <hyperlink ref="D554" r:id="rId553" display="https://emenscr.nesdc.go.th/viewer/view.html?id=5f1fac6bb802462ae03c588d&amp;username=obec_regional_53_31"/>
    <hyperlink ref="D555" r:id="rId554" display="https://emenscr.nesdc.go.th/viewer/view.html?id=5f1fb018b802462ae03c5891&amp;username=obec_regional_53_31"/>
    <hyperlink ref="D556" r:id="rId555" display="https://emenscr.nesdc.go.th/viewer/view.html?id=5f2118e56c6eed2ad34fd96a&amp;username=obec_regional_25_21"/>
    <hyperlink ref="D557" r:id="rId556" display="https://emenscr.nesdc.go.th/viewer/view.html?id=5f212f0d7ecc6c1da7db0c11&amp;username=obec_regional_19_21"/>
    <hyperlink ref="D558" r:id="rId557" display="https://emenscr.nesdc.go.th/viewer/view.html?id=5f213c3d0fe14d274f0acd6a&amp;username=obec_regional_13_21"/>
    <hyperlink ref="D559" r:id="rId558" display="https://emenscr.nesdc.go.th/viewer/view.html?id=5f213db6e1976d27400b9780&amp;username=obec_regional_50_51"/>
    <hyperlink ref="D560" r:id="rId559" display="https://emenscr.nesdc.go.th/viewer/view.html?id=5f214f4b0abd48273f58ed1f&amp;username=obec_regional_94_31"/>
    <hyperlink ref="D561" r:id="rId560" display="https://emenscr.nesdc.go.th/viewer/view.html?id=5f2232515fa305037b37cf5e&amp;username=obec_regional_67_41"/>
    <hyperlink ref="D562" r:id="rId561" display="https://emenscr.nesdc.go.th/viewer/view.html?id=5f2249a1d8f557036d626263&amp;username=obec_regional_80_21"/>
    <hyperlink ref="D563" r:id="rId562" display="https://emenscr.nesdc.go.th/viewer/view.html?id=5f22513405def10373418ed2&amp;username=obec_regional_43_21"/>
    <hyperlink ref="D564" r:id="rId563" display="https://emenscr.nesdc.go.th/viewer/view.html?id=5f2257a305def10373418ed9&amp;username=obec_regional_62_41"/>
    <hyperlink ref="D565" r:id="rId564" display="https://emenscr.nesdc.go.th/viewer/view.html?id=5f22781605def10373418f0d&amp;username=obec_regional_34_61"/>
    <hyperlink ref="D566" r:id="rId565" display="https://emenscr.nesdc.go.th/viewer/view.html?id=5f22786461a9d8037512f419&amp;username=obec_regional_48_31"/>
    <hyperlink ref="D567" r:id="rId566" display="https://emenscr.nesdc.go.th/viewer/view.html?id=5f228aa605def10373418f36&amp;username=obec_regional_24_21"/>
    <hyperlink ref="D568" r:id="rId567" display="https://emenscr.nesdc.go.th/viewer/view.html?id=5f269b7beff9aa2ea2578f31&amp;username=obec_regional_73_31"/>
    <hyperlink ref="D569" r:id="rId568" display="https://emenscr.nesdc.go.th/viewer/view.html?id=5f28f926adc5890c1c144aee&amp;username=obec_regional_84_21"/>
    <hyperlink ref="D570" r:id="rId569" display="https://emenscr.nesdc.go.th/viewer/view.html?id=5f2a1807adc5890c1c144c69&amp;username=obec_regional_71_41"/>
    <hyperlink ref="D571" r:id="rId570" display="https://emenscr.nesdc.go.th/viewer/view.html?id=5f2a3a904ae89a0c1450e01f&amp;username=obec_regional_50_41"/>
    <hyperlink ref="D572" r:id="rId571" display="https://emenscr.nesdc.go.th/viewer/view.html?id=5f2a5ca44ae89a0c1450e081&amp;username=obec_regional_92_31"/>
    <hyperlink ref="D573" r:id="rId572" display="https://emenscr.nesdc.go.th/viewer/view.html?id=5f2b8d9558f327252403c64a&amp;username=obec_regional_43_41"/>
    <hyperlink ref="D574" r:id="rId573" display="https://emenscr.nesdc.go.th/viewer/view.html?id=5f2bb1d6ab9aa9251e67f59a&amp;username=obec_regional_49_21"/>
    <hyperlink ref="D575" r:id="rId574" display="https://emenscr.nesdc.go.th/viewer/view.html?id=5f2bb87d58f327252403c6f5&amp;username=obec_regional_22_41"/>
    <hyperlink ref="D576" r:id="rId575" display="https://emenscr.nesdc.go.th/viewer/view.html?id=5f2cdbd2ab64071b723c6c15&amp;username=obec_regional_73_31"/>
    <hyperlink ref="D577" r:id="rId576" display="https://emenscr.nesdc.go.th/viewer/view.html?id=5f2d11f567a1a91b6c4af304&amp;username=obec_regional_94_41"/>
    <hyperlink ref="D578" r:id="rId577" display="https://emenscr.nesdc.go.th/viewer/view.html?id=5f2d1d811e9bcf1b6a33689d&amp;username=obec_regional_71_41"/>
    <hyperlink ref="D579" r:id="rId578" display="https://emenscr.nesdc.go.th/viewer/view.html?id=5f2d23eb67a1a91b6c4af3d2&amp;username=moe040061"/>
    <hyperlink ref="D580" r:id="rId579" display="https://emenscr.nesdc.go.th/viewer/view.html?id=5f2d6e378e67530bd632bddd&amp;username=bcca059541"/>
    <hyperlink ref="D581" r:id="rId580" display="https://emenscr.nesdc.go.th/viewer/view.html?id=5f2faa848e67530bd632be7b&amp;username=obec_regional_71_21"/>
    <hyperlink ref="D582" r:id="rId581" display="https://emenscr.nesdc.go.th/viewer/view.html?id=5f30c483bf4d870689cfee75&amp;username=obec_regional_40_71"/>
    <hyperlink ref="D583" r:id="rId582" display="https://emenscr.nesdc.go.th/viewer/view.html?id=5f30cf81bf4d870689cfee88&amp;username=obec_regional_92_41"/>
    <hyperlink ref="D584" r:id="rId583" display="https://emenscr.nesdc.go.th/viewer/view.html?id=5f30eb987064400687835d7d&amp;username=obec_regional_50_71"/>
    <hyperlink ref="D585" r:id="rId584" display="https://emenscr.nesdc.go.th/viewer/view.html?id=5f310223bf4d870689cfeec3&amp;username=obec_regional_46_21"/>
    <hyperlink ref="D586" r:id="rId585" display="https://emenscr.nesdc.go.th/viewer/view.html?id=5f311d46cd8956068d24d1a4&amp;username=obec_regional_53_21"/>
    <hyperlink ref="D587" r:id="rId586" display="https://emenscr.nesdc.go.th/viewer/view.html?id=5f31511ccd8956068d24d1b5&amp;username=obec_regional_96_41"/>
    <hyperlink ref="D588" r:id="rId587" display="https://emenscr.nesdc.go.th/viewer/view.html?id=5f325a50386e4b5ad65f5a69&amp;username=obec_regional_40_51"/>
    <hyperlink ref="D589" r:id="rId588" display="https://emenscr.nesdc.go.th/viewer/view.html?id=5f34b6c773929d22afbb4670&amp;username=obec_regional_92_41"/>
    <hyperlink ref="D590" r:id="rId589" display="https://emenscr.nesdc.go.th/viewer/view.html?id=5f34ee246cb9a520f60c9d34&amp;username=obec_regional_34_61"/>
    <hyperlink ref="D591" r:id="rId590" display="https://emenscr.nesdc.go.th/viewer/view.html?id=5f354d34fe8ada20f78c3568&amp;username=obec_regional_80_31"/>
    <hyperlink ref="D592" r:id="rId591" display="https://emenscr.nesdc.go.th/viewer/view.html?id=5f360b08ce23b420fdb31702&amp;username=obec_regional_94_21"/>
    <hyperlink ref="D593" r:id="rId592" display="https://emenscr.nesdc.go.th/viewer/view.html?id=5f364b74ce23b420fdb31731&amp;username=obec_regional_58_31"/>
    <hyperlink ref="D594" r:id="rId593" display="https://emenscr.nesdc.go.th/viewer/view.html?id=5f364e2ece23b420fdb31736&amp;username=obec_regional_72_41"/>
    <hyperlink ref="D595" r:id="rId594" display="https://emenscr.nesdc.go.th/viewer/view.html?id=5f3665a2ce23b420fdb3174c&amp;username=obec_regional_72_31"/>
    <hyperlink ref="D596" r:id="rId595" display="https://emenscr.nesdc.go.th/viewer/view.html?id=5f3a37f8d0cd93097e982c29&amp;username=obec_regional_80_51"/>
    <hyperlink ref="D597" r:id="rId596" display="https://emenscr.nesdc.go.th/viewer/view.html?id=5f3a5cc8803c810977a1a444&amp;username=obec_regional_80_21"/>
    <hyperlink ref="D598" r:id="rId597" display="https://emenscr.nesdc.go.th/viewer/view.html?id=5f3b5f3d211063097524493d&amp;username=obec_regional_24_21"/>
    <hyperlink ref="D599" r:id="rId598" display="https://emenscr.nesdc.go.th/viewer/view.html?id=5f3de571728c4b095f1c51d3&amp;username=obec_regional_94_21"/>
    <hyperlink ref="D600" r:id="rId599" display="https://emenscr.nesdc.go.th/viewer/view.html?id=5f3f7b04bf8e6d09614954d1&amp;username=obec_regional_52_51"/>
    <hyperlink ref="D601" r:id="rId600" display="https://emenscr.nesdc.go.th/viewer/view.html?id=5f3f8e58fdc1c2096c5b9e3a&amp;username=obec_regional_70_21"/>
    <hyperlink ref="D602" r:id="rId601" display="https://emenscr.nesdc.go.th/viewer/view.html?id=5f448565f5b05a72976e3acc&amp;username=moe021021"/>
    <hyperlink ref="D603" r:id="rId602" display="https://emenscr.nesdc.go.th/viewer/view.html?id=5f448b86dc41d172956e734b&amp;username=moe021021"/>
    <hyperlink ref="D604" r:id="rId603" display="https://emenscr.nesdc.go.th/viewer/view.html?id=5f449fb6d5c93757a1d42884&amp;username=moe021021"/>
    <hyperlink ref="D605" r:id="rId604" display="https://emenscr.nesdc.go.th/viewer/view.html?id=5f45e7d0e32b1b1eb30872f3&amp;username=obec_regional_70_21"/>
    <hyperlink ref="D606" r:id="rId605" display="https://emenscr.nesdc.go.th/viewer/view.html?id=5f460b8ae32b1b1eb30872ff&amp;username=obec_regional_53_31"/>
    <hyperlink ref="D607" r:id="rId606" display="https://emenscr.nesdc.go.th/viewer/view.html?id=5f471df74efc9c1eb2e5d34e&amp;username=obec_regional_34_61"/>
    <hyperlink ref="D608" r:id="rId607" display="https://emenscr.nesdc.go.th/viewer/view.html?id=5f4779acea1f761eb9d57b5f&amp;username=obec_regional_16_21"/>
    <hyperlink ref="D609" r:id="rId608" display="https://emenscr.nesdc.go.th/viewer/view.html?id=5f48abf1ea1f761eb9d57b7a&amp;username=obec_regional_31_61"/>
    <hyperlink ref="D610" r:id="rId609" display="https://emenscr.nesdc.go.th/viewer/view.html?id=5f548e5595e60e0fbef41b1c&amp;username=obec_regional_45_31"/>
    <hyperlink ref="D611" r:id="rId610" display="https://emenscr.nesdc.go.th/viewer/view.html?id=5f56ea2ad506130fc4d48c68&amp;username=obec_regional_82_21"/>
    <hyperlink ref="D612" r:id="rId611" display="https://emenscr.nesdc.go.th/viewer/view.html?id=5f586114d506130fc4d48d19&amp;username=obec_regional_95_41"/>
    <hyperlink ref="D613" r:id="rId612" display="https://emenscr.nesdc.go.th/viewer/view.html?id=5f58a9a095e60e0fbef41c39&amp;username=obec_regional_27_21"/>
    <hyperlink ref="D614" r:id="rId613" display="https://emenscr.nesdc.go.th/viewer/view.html?id=5f59d5194442940fc6400977&amp;username=obec_regional_31_21"/>
    <hyperlink ref="D615" r:id="rId614" display="https://emenscr.nesdc.go.th/viewer/view.html?id=5f59e45c4442940fc640098f&amp;username=obec_regional_31_21"/>
    <hyperlink ref="D616" r:id="rId615" display="https://emenscr.nesdc.go.th/viewer/view.html?id=5f59e92995e60e0fbef41ccc&amp;username=obec_regional_31_21"/>
    <hyperlink ref="D617" r:id="rId616" display="https://emenscr.nesdc.go.th/viewer/view.html?id=5f59e9c74442940fc6400996&amp;username=obec_regional_64_21"/>
    <hyperlink ref="D618" r:id="rId617" display="https://emenscr.nesdc.go.th/viewer/view.html?id=5f5af10fd80a23276a8b4594&amp;username=obec_regional_57_31"/>
    <hyperlink ref="D619" r:id="rId618" display="https://emenscr.nesdc.go.th/viewer/view.html?id=5f5b4bbcebe1492770f30d33&amp;username=obec_regional_53_21"/>
    <hyperlink ref="D620" r:id="rId619" display="https://emenscr.nesdc.go.th/viewer/view.html?id=5f6025d7d80a23276a8b463e&amp;username=obec_regional_27_21"/>
    <hyperlink ref="D621" r:id="rId620" display="https://emenscr.nesdc.go.th/viewer/view.html?id=5f603e90eea4d527691de67a&amp;username=obec_regional_44_51"/>
    <hyperlink ref="D622" r:id="rId621" display="https://emenscr.nesdc.go.th/viewer/view.html?id=5f6073ccdb3faf7259446eb4&amp;username=obec_regional_44_51"/>
    <hyperlink ref="D623" r:id="rId622" display="https://emenscr.nesdc.go.th/viewer/view.html?id=5f61728edb3faf7259446ecf&amp;username=obec_regional_53_21"/>
    <hyperlink ref="D624" r:id="rId623" display="https://emenscr.nesdc.go.th/viewer/view.html?id=5f61b9e3db3faf7259446eeb&amp;username=obec_regional_62_41"/>
    <hyperlink ref="D625" r:id="rId624" display="https://emenscr.nesdc.go.th/viewer/view.html?id=5f630c6f1cb8177257919d62&amp;username=obec_regional_84_31"/>
    <hyperlink ref="D626" r:id="rId625" display="https://emenscr.nesdc.go.th/viewer/view.html?id=5f66f16b451132185ff59f9b&amp;username=obec_regional_10_31"/>
    <hyperlink ref="D627" r:id="rId626" display="https://emenscr.nesdc.go.th/viewer/view.html?id=5f684bed9ff6ea18652560ac&amp;username=obec_regional_13_41"/>
    <hyperlink ref="D628" r:id="rId627" display="https://emenscr.nesdc.go.th/viewer/view.html?id=5f6867c1f577d8185ee01599&amp;username=obec_regional_22_21"/>
    <hyperlink ref="D629" r:id="rId628" display="https://emenscr.nesdc.go.th/viewer/view.html?id=5f697c4906a32245fa4444b2&amp;username=obec_regional_21_21"/>
    <hyperlink ref="D630" r:id="rId629" display="https://emenscr.nesdc.go.th/viewer/view.html?id=5f69bb079c6af045fbf3cdcd&amp;username=obec_regional_53_31"/>
    <hyperlink ref="D631" r:id="rId630" display="https://emenscr.nesdc.go.th/viewer/view.html?id=5f69c31d7c54104601acfbb7&amp;username=obec_regional_20_41"/>
    <hyperlink ref="D632" r:id="rId631" display="https://emenscr.nesdc.go.th/viewer/view.html?id=5f6ac9d10f92324608a112ae&amp;username=obec_regional_64_31"/>
    <hyperlink ref="D633" r:id="rId632" display="https://emenscr.nesdc.go.th/viewer/view.html?id=5f6c3f4d9c6af045fbf3ce7b&amp;username=obec_regional_86_21"/>
    <hyperlink ref="D634" r:id="rId633" display="https://emenscr.nesdc.go.th/viewer/view.html?id=5f6cdfb37c54104601acfcbf&amp;username=moe021301"/>
    <hyperlink ref="D635" r:id="rId634" display="https://emenscr.nesdc.go.th/viewer/view.html?id=5f6d75b97c54104601acfcde&amp;username=obec_regional_32_41"/>
    <hyperlink ref="D636" r:id="rId635" display="https://emenscr.nesdc.go.th/viewer/view.html?id=5f6d9a7306a32245fa444622&amp;username=obec_regional_47_51"/>
    <hyperlink ref="D637" r:id="rId636" display="https://emenscr.nesdc.go.th/viewer/view.html?id=5f6dd45f06a32245fa44465d&amp;username=obec_regional_27_31"/>
    <hyperlink ref="D638" r:id="rId637" display="https://emenscr.nesdc.go.th/viewer/view.html?id=5f706df59c6af045fbf3cf26&amp;username=obec_regional_25_41"/>
    <hyperlink ref="D639" r:id="rId638" display="https://emenscr.nesdc.go.th/viewer/view.html?id=5f7196f806a32245fa4446d7&amp;username=moe02961"/>
    <hyperlink ref="D640" r:id="rId639" display="https://emenscr.nesdc.go.th/viewer/view.html?id=5f719d960f92324608a1143c&amp;username=moe02961"/>
    <hyperlink ref="D641" r:id="rId640" display="https://emenscr.nesdc.go.th/viewer/view.html?id=5f71a5b67c54104601acfda1&amp;username=obec_regional_36_41"/>
    <hyperlink ref="D642" r:id="rId641" display="https://emenscr.nesdc.go.th/viewer/view.html?id=5f744e040f92324608a1155c&amp;username=obec_regional_32_31"/>
    <hyperlink ref="D643" r:id="rId642" display="https://emenscr.nesdc.go.th/viewer/view.html?id=5f76b378c34aad76d2a0c323&amp;username=obec_regional_22_21"/>
    <hyperlink ref="D644" r:id="rId643" display="https://emenscr.nesdc.go.th/viewer/view.html?id=5f795fbd0a32232509d86fbd&amp;username=obec_regional_30_81"/>
    <hyperlink ref="D645" r:id="rId644" display="https://emenscr.nesdc.go.th/viewer/view.html?id=5f79a0460a32232509d86fce&amp;username=obec_regional_20_21"/>
    <hyperlink ref="D646" r:id="rId645" display="https://emenscr.nesdc.go.th/viewer/view.html?id=5f79a2f80a32232509d86fd1&amp;username=obec_regional_20_21"/>
    <hyperlink ref="D647" r:id="rId646" display="https://emenscr.nesdc.go.th/viewer/view.html?id=5f79e25db452372508873955&amp;username=obec_regional_36_41"/>
    <hyperlink ref="D648" r:id="rId647" display="https://emenscr.nesdc.go.th/viewer/view.html?id=5f7bd70fc12d961438686bf1&amp;username=obec_regional_65_21"/>
    <hyperlink ref="D649" r:id="rId648" display="https://emenscr.nesdc.go.th/viewer/view.html?id=5f7beb07c12d961438686c3b&amp;username=obec_regional_22_21"/>
    <hyperlink ref="D650" r:id="rId649" display="https://emenscr.nesdc.go.th/viewer/view.html?id=5f7c0ca67b377c143ee8b5a4&amp;username=obec_regional_36_41"/>
    <hyperlink ref="D651" r:id="rId650" display="https://emenscr.nesdc.go.th/viewer/view.html?id=5f7c0f617b377c143ee8b5ab&amp;username=moe02741"/>
    <hyperlink ref="D652" r:id="rId651" display="https://emenscr.nesdc.go.th/viewer/view.html?id=5f7c189160b4a71447d0011e&amp;username=obec_regional_63_31"/>
    <hyperlink ref="D653" r:id="rId652" display="https://emenscr.nesdc.go.th/viewer/view.html?id=5f7d6ec8bee63e67f370819f&amp;username=obec_regional_36_41"/>
    <hyperlink ref="D654" r:id="rId653" display="https://emenscr.nesdc.go.th/viewer/view.html?id=5f7e8f31ba0f5f5eae4c3ea4&amp;username=obec_regional_22_21"/>
    <hyperlink ref="D655" r:id="rId654" display="https://emenscr.nesdc.go.th/viewer/view.html?id=5f7e9449d5b4f05ea86250be&amp;username=obec_regional_22_21"/>
    <hyperlink ref="D656" r:id="rId655" display="https://emenscr.nesdc.go.th/viewer/view.html?id=5f7ec23fd5b4f05ea8625144&amp;username=obec_regional_47_61"/>
    <hyperlink ref="D657" r:id="rId656" display="https://emenscr.nesdc.go.th/viewer/view.html?id=5f7ed03547633f5eb069c4f7&amp;username=obec_regional_71_51"/>
    <hyperlink ref="D658" r:id="rId657" display="https://emenscr.nesdc.go.th/viewer/view.html?id=5f7ed529ba0f5f5eae4c3f92&amp;username=obec_regional_47_61"/>
    <hyperlink ref="D659" r:id="rId658" display="https://emenscr.nesdc.go.th/viewer/view.html?id=5f82c81e17a70603224a61ad&amp;username=obec_regional_44_41"/>
    <hyperlink ref="D660" r:id="rId659" display="https://emenscr.nesdc.go.th/viewer/view.html?id=5f8434fd84c5fb5585c2c087&amp;username=obec_regional_26_21"/>
    <hyperlink ref="D661" r:id="rId660" display="https://emenscr.nesdc.go.th/viewer/view.html?id=5f866b869c13036e63c9d6c3&amp;username=obec_regional_25_31"/>
    <hyperlink ref="D662" r:id="rId661" display="https://emenscr.nesdc.go.th/viewer/view.html?id=5f8683d111ba546e6220731d&amp;username=obec_regional_62_31"/>
    <hyperlink ref="D663" r:id="rId662" display="https://emenscr.nesdc.go.th/viewer/view.html?id=5f86980325b8f56e700d2cf8&amp;username=obec_regional_95_31"/>
    <hyperlink ref="D664" r:id="rId663" display="https://emenscr.nesdc.go.th/viewer/view.html?id=5f86a1c7baef226e6e3d2608&amp;username=obec_regional_90_21"/>
    <hyperlink ref="D665" r:id="rId664" display="https://emenscr.nesdc.go.th/viewer/view.html?id=5f86bfb4d4743a47d9641771&amp;username=obec_regional_95_31"/>
    <hyperlink ref="D666" r:id="rId665" display="https://emenscr.nesdc.go.th/viewer/view.html?id=5f86c3e6efc2944a1595058a&amp;username=obec_regional_95_31"/>
    <hyperlink ref="D667" r:id="rId666" display="https://emenscr.nesdc.go.th/viewer/view.html?id=5f86c9fdd6a6b652309acf4b&amp;username=moe021051"/>
    <hyperlink ref="D668" r:id="rId667" display="https://emenscr.nesdc.go.th/viewer/view.html?id=5f87d2a979503f7fd3f55bae&amp;username=obec_regional_34_21"/>
    <hyperlink ref="D669" r:id="rId668" display="https://emenscr.nesdc.go.th/viewer/view.html?id=5f87d3e979503f7fd3f55bb3&amp;username=obec_regional_50_31"/>
    <hyperlink ref="D670" r:id="rId669" display="https://emenscr.nesdc.go.th/viewer/view.html?id=5f87d65679503f7fd3f55bbb&amp;username=obec_regional_55_21"/>
    <hyperlink ref="D671" r:id="rId670" display="https://emenscr.nesdc.go.th/viewer/view.html?id=5f87ec82bbf6b37fd241d006&amp;username=moe02581"/>
    <hyperlink ref="D672" r:id="rId671" display="https://emenscr.nesdc.go.th/viewer/view.html?id=5f87f1ff255f107fd04d9c1c&amp;username=obec_regional_10_21"/>
    <hyperlink ref="D673" r:id="rId672" display="https://emenscr.nesdc.go.th/viewer/view.html?id=5f87fb313266c53a223f3e77&amp;username=obec_regional_25_31"/>
    <hyperlink ref="D674" r:id="rId673" display="https://emenscr.nesdc.go.th/viewer/view.html?id=5f87fbea3f7c013a20d05f70&amp;username=obec_regional_60_31"/>
    <hyperlink ref="D675" r:id="rId674" display="https://emenscr.nesdc.go.th/viewer/view.html?id=5f8a9572fc7dae7dc1fdffec&amp;username=obec_regional_18_31"/>
    <hyperlink ref="D676" r:id="rId675" display="https://emenscr.nesdc.go.th/viewer/view.html?id=5f8bcb7c319418479b84e865&amp;username=obec_regional_18_31"/>
    <hyperlink ref="D677" r:id="rId676" display="https://emenscr.nesdc.go.th/viewer/view.html?id=5f8d581124b40c3c1750be3e&amp;username=moe02561"/>
    <hyperlink ref="D678" r:id="rId677" display="https://emenscr.nesdc.go.th/viewer/view.html?id=5f8d62cf41426e3c114ab4b3&amp;username=obec_regional_34_21"/>
    <hyperlink ref="D679" r:id="rId678" display="https://emenscr.nesdc.go.th/viewer/view.html?id=5f8e585124b40c3c1750bec6&amp;username=moe02561"/>
    <hyperlink ref="D680" r:id="rId679" display="https://emenscr.nesdc.go.th/viewer/view.html?id=5f8e8fd10cf7a63c10d14939&amp;username=moe02561"/>
    <hyperlink ref="D681" r:id="rId680" display="https://emenscr.nesdc.go.th/viewer/view.html?id=5f8e97e941426e3c114ab5c7&amp;username=obec_regional_65_51"/>
    <hyperlink ref="D682" r:id="rId681" display="https://emenscr.nesdc.go.th/viewer/view.html?id=5f8fa39073e524541eee7295&amp;username=moe021281"/>
    <hyperlink ref="D683" r:id="rId682" display="https://emenscr.nesdc.go.th/viewer/view.html?id=5f8fd5906c3834541c553fe9&amp;username=obec_regional_60_31"/>
    <hyperlink ref="D684" r:id="rId683" display="https://emenscr.nesdc.go.th/viewer/view.html?id=5f8fdb916c3834541c553ffd&amp;username=obec_regional_96_51"/>
    <hyperlink ref="D685" r:id="rId684" display="https://emenscr.nesdc.go.th/viewer/view.html?id=5f8fe28f6c3834541c554015&amp;username=obec_regional_86_21"/>
    <hyperlink ref="D686" r:id="rId685" display="https://emenscr.nesdc.go.th/viewer/view.html?id=5f8fe2996c3834541c554017&amp;username=obec_regional_63_31"/>
    <hyperlink ref="D687" r:id="rId686" display="https://emenscr.nesdc.go.th/viewer/view.html?id=5f8ffb4933e3e6255d22692e&amp;username=obec_regional_67_31"/>
    <hyperlink ref="D688" r:id="rId687" display="https://emenscr.nesdc.go.th/viewer/view.html?id=5f90260233e3e6255d226983&amp;username=obec_regional_23_21"/>
    <hyperlink ref="D689" r:id="rId688" display="https://emenscr.nesdc.go.th/viewer/view.html?id=5f91001ce964307d922397b8&amp;username=obec_regional_62_21"/>
    <hyperlink ref="D690" r:id="rId689" display="https://emenscr.nesdc.go.th/viewer/view.html?id=5f910460690a78101e9727eb&amp;username=obec_regional_62_41"/>
    <hyperlink ref="D691" r:id="rId690" display="https://emenscr.nesdc.go.th/viewer/view.html?id=5f914c337a165259d1a20bf0&amp;username=obec_regional_65_51"/>
    <hyperlink ref="D692" r:id="rId691" display="https://emenscr.nesdc.go.th/viewer/view.html?id=5f9152e796168859c95eb73a&amp;username=obec_regional_86_21"/>
    <hyperlink ref="D693" r:id="rId692" display="https://emenscr.nesdc.go.th/viewer/view.html?id=5f92cde4ca822c59c1436c7c&amp;username=obec_regional_52_31"/>
    <hyperlink ref="D694" r:id="rId693" display="https://emenscr.nesdc.go.th/viewer/view.html?id=5f93e13012987759c78399eb&amp;username=obec_regional_80_51"/>
    <hyperlink ref="D695" r:id="rId694" display="https://emenscr.nesdc.go.th/viewer/view.html?id=5f951348ca822c59c1436cd7&amp;username=obec_regional_86_21"/>
    <hyperlink ref="D696" r:id="rId695" display="https://emenscr.nesdc.go.th/viewer/view.html?id=5f954bccca822c59c1436cf8&amp;username=moe021051"/>
    <hyperlink ref="D697" r:id="rId696" display="https://emenscr.nesdc.go.th/viewer/view.html?id=5f9550f512987759c7839a2e&amp;username=moe021051"/>
    <hyperlink ref="D698" r:id="rId697" display="https://emenscr.nesdc.go.th/viewer/view.html?id=5f965627383c5f20fb352891&amp;username=obec_regional_38_21"/>
    <hyperlink ref="D699" r:id="rId698" display="https://emenscr.nesdc.go.th/viewer/view.html?id=5f969990383c5f20fb3529d1&amp;username=moe021281"/>
    <hyperlink ref="D700" r:id="rId699" display="https://emenscr.nesdc.go.th/viewer/view.html?id=5f978eca89823720ff756239&amp;username=obec_regional_53_21"/>
    <hyperlink ref="D701" r:id="rId700" display="https://emenscr.nesdc.go.th/viewer/view.html?id=5f97c248eb355920f55514f3&amp;username=obec_regional_52_31"/>
    <hyperlink ref="D702" r:id="rId701" display="https://emenscr.nesdc.go.th/viewer/view.html?id=5f97d8389e1aee3e3c42c993&amp;username=obec_regional_24_31"/>
    <hyperlink ref="D703" r:id="rId702" display="https://emenscr.nesdc.go.th/viewer/view.html?id=5f98a6ad81f871152180a934&amp;username=obec_regional_60_51"/>
    <hyperlink ref="D704" r:id="rId703" display="https://emenscr.nesdc.go.th/viewer/view.html?id=5f98fb807bed86152ed8ca42&amp;username=obec_regional_96_51"/>
    <hyperlink ref="D705" r:id="rId704" display="https://emenscr.nesdc.go.th/viewer/view.html?id=5f991cfae8cc5f75ced963b5&amp;username=obec_regional_39_21"/>
    <hyperlink ref="D706" r:id="rId705" display="https://emenscr.nesdc.go.th/viewer/view.html?id=5f992a19884a8375c8a8ecfb&amp;username=moe02651"/>
    <hyperlink ref="D707" r:id="rId706" display="https://emenscr.nesdc.go.th/viewer/view.html?id=5f9936d0e8cc5f75ced96473&amp;username=obec_regional_45_41"/>
    <hyperlink ref="D708" r:id="rId707" display="https://emenscr.nesdc.go.th/viewer/view.html?id=5f994c745eb17e10cce96703&amp;username=obec_regional_60_51"/>
    <hyperlink ref="D709" r:id="rId708" display="https://emenscr.nesdc.go.th/viewer/view.html?id=5f9a1b94bcf48110d2a59993&amp;username=obec_regional_80_61"/>
    <hyperlink ref="D710" r:id="rId709" display="https://emenscr.nesdc.go.th/viewer/view.html?id=5f9a3ea1bfed2250ae187b27&amp;username=obec_regional_31_41"/>
    <hyperlink ref="D711" r:id="rId710" display="https://emenscr.nesdc.go.th/viewer/view.html?id=5f9a56a42310b05b6ef4871a&amp;username=obec_regional_60_51"/>
    <hyperlink ref="D712" r:id="rId711" display="https://emenscr.nesdc.go.th/viewer/view.html?id=5f9a60949be3a25b6cc1a3d6&amp;username=obec_regional_63_31"/>
    <hyperlink ref="D713" r:id="rId712" display="https://emenscr.nesdc.go.th/viewer/view.html?id=5f9a6a9d37b27e5b651e8406&amp;username=obec_regional_63_31"/>
    <hyperlink ref="D714" r:id="rId713" display="https://emenscr.nesdc.go.th/viewer/view.html?id=5f9a7f658f85135b66769e63&amp;username=obec_regional_60_31"/>
    <hyperlink ref="D715" r:id="rId714" display="https://emenscr.nesdc.go.th/viewer/view.html?id=5f9a80ed37b27e5b651e84d4&amp;username=obec_regional_60_51"/>
    <hyperlink ref="D716" r:id="rId715" display="https://emenscr.nesdc.go.th/viewer/view.html?id=5f9ab3ae2310b05b6ef488da&amp;username=obec_regional_76_41"/>
    <hyperlink ref="D717" r:id="rId716" display="https://emenscr.nesdc.go.th/viewer/view.html?id=5f9ad3559be3a25b6cc1a5b0&amp;username=obec_regional_77_21"/>
    <hyperlink ref="D718" r:id="rId717" display="https://emenscr.nesdc.go.th/viewer/view.html?id=5f9b7a202310b05b6ef4893a&amp;username=obec_regional_52_31"/>
    <hyperlink ref="D719" r:id="rId718" display="https://emenscr.nesdc.go.th/viewer/view.html?id=5f9b8abb37b27e5b651e8699&amp;username=moe02631"/>
    <hyperlink ref="D720" r:id="rId719" display="https://emenscr.nesdc.go.th/viewer/view.html?id=5f9b98b85bce6b5590e6854e&amp;username=moe02631"/>
    <hyperlink ref="D721" r:id="rId720" display="https://emenscr.nesdc.go.th/viewer/view.html?id=5f9b9b77457e3655960d1281&amp;username=obec_regional_34_51"/>
    <hyperlink ref="D722" r:id="rId721" display="https://emenscr.nesdc.go.th/viewer/view.html?id=5f9ba2355bce6b5590e68595&amp;username=obec_regional_60_51"/>
    <hyperlink ref="D723" r:id="rId722" display="https://emenscr.nesdc.go.th/viewer/view.html?id=5f9ba9775bce6b5590e685a4&amp;username=moe02631"/>
    <hyperlink ref="D724" r:id="rId723" display="https://emenscr.nesdc.go.th/viewer/view.html?id=5f9cf48483b45001f2ca6a89&amp;username=obec_regional_50_21"/>
    <hyperlink ref="D725" r:id="rId724" display="https://emenscr.nesdc.go.th/viewer/view.html?id=5f9d063d83b45001f2ca6ab3&amp;username=obec_regional_84_31"/>
    <hyperlink ref="D726" r:id="rId725" display="https://emenscr.nesdc.go.th/viewer/view.html?id=5f9d1e9b0de9f001e9b19eda&amp;username=obec_regional_76_31"/>
    <hyperlink ref="D727" r:id="rId726" display="https://emenscr.nesdc.go.th/viewer/view.html?id=5f9d72073814f801ebd05b0d&amp;username=obec_regional_40_31"/>
    <hyperlink ref="D728" r:id="rId727" display="https://emenscr.nesdc.go.th/viewer/view.html?id=5fa0efa312cfeb6ef0dc92eb&amp;username=obec_regional_86_21"/>
    <hyperlink ref="D729" r:id="rId728" display="https://emenscr.nesdc.go.th/viewer/view.html?id=5fa11098a0a9886ee8c8d07e&amp;username=obec_regional_36_31"/>
    <hyperlink ref="D730" r:id="rId729" display="https://emenscr.nesdc.go.th/viewer/view.html?id=5fa226a5b85d3605fe50d1d3&amp;username=obec_regional_36_31"/>
    <hyperlink ref="D731" r:id="rId730" display="https://emenscr.nesdc.go.th/viewer/view.html?id=5fa23126360ecd060787f8e2&amp;username=obec_regional_54_31"/>
    <hyperlink ref="D732" r:id="rId731" display="https://emenscr.nesdc.go.th/viewer/view.html?id=5fa260ce6a3888060171884f&amp;username=obec_regional_36_31"/>
    <hyperlink ref="D733" r:id="rId732" display="https://emenscr.nesdc.go.th/viewer/view.html?id=5fa383748de17c3142d6783b&amp;username=moe021061"/>
    <hyperlink ref="D734" r:id="rId733" display="https://emenscr.nesdc.go.th/viewer/view.html?id=5fa3ccb4be880725657337c1&amp;username=obec_regional_71_31"/>
    <hyperlink ref="D735" r:id="rId734" display="https://emenscr.nesdc.go.th/viewer/view.html?id=5fa4f556e01fd33f818a459f&amp;username=obec_regional_36_31"/>
    <hyperlink ref="D736" r:id="rId735" display="https://emenscr.nesdc.go.th/viewer/view.html?id=5fa50549d1df483f7bfa9915&amp;username=obec_regional_36_31"/>
    <hyperlink ref="D737" r:id="rId736" display="https://emenscr.nesdc.go.th/viewer/view.html?id=5fa5ef95e01fd33f818a48de&amp;username=obec_regional_30_61"/>
    <hyperlink ref="D738" r:id="rId737" display="https://emenscr.nesdc.go.th/viewer/view.html?id=5fb39da356c36d429b4879d5&amp;username=moe02111"/>
    <hyperlink ref="D739" r:id="rId738" display="https://emenscr.nesdc.go.th/viewer/view.html?id=5fb6329e20f6a8429dff6316&amp;username=obec_regional_92_21"/>
    <hyperlink ref="D740" r:id="rId739" display="https://emenscr.nesdc.go.th/viewer/view.html?id=5fc08efdbeab9d2a7939c19a&amp;username=obec_regional_42_41"/>
    <hyperlink ref="D741" r:id="rId740" display="https://emenscr.nesdc.go.th/viewer/view.html?id=5fc5a188b56c126617c31c69&amp;username=moe02761"/>
    <hyperlink ref="D742" r:id="rId741" display="https://emenscr.nesdc.go.th/viewer/view.html?id=5fc9e93ecc395c6aa110cfc6&amp;username=moe02761"/>
    <hyperlink ref="D743" r:id="rId742" display="https://emenscr.nesdc.go.th/viewer/view.html?id=5fe06c710573ae1b286322f2&amp;username=moe040081"/>
    <hyperlink ref="D744" r:id="rId743" display="https://emenscr.nesdc.go.th/viewer/view.html?id=5fe1b717ea2eef1b27a277a4&amp;username=obec_regional_72_41"/>
    <hyperlink ref="D745" r:id="rId744" display="https://emenscr.nesdc.go.th/viewer/view.html?id=5fe2ad0aadb90d1b2adda944&amp;username=moe040081"/>
    <hyperlink ref="D746" r:id="rId745" display="https://emenscr.nesdc.go.th/viewer/view.html?id=5fe2c9998ae2fc1b311d25c7&amp;username=moe021281"/>
    <hyperlink ref="D747" r:id="rId746" display="https://emenscr.nesdc.go.th/viewer/view.html?id=5fe2faa50573ae1b28632692&amp;username=moe021281"/>
    <hyperlink ref="D748" r:id="rId747" display="https://emenscr.nesdc.go.th/viewer/view.html?id=5fe403108719a10db8a5de3b&amp;username=moe040081"/>
    <hyperlink ref="D749" r:id="rId748" display="https://emenscr.nesdc.go.th/viewer/view.html?id=5fe55d2d55edc142c175da65&amp;username=obec_regional_65_31"/>
    <hyperlink ref="D750" r:id="rId749" display="https://emenscr.nesdc.go.th/viewer/view.html?id=5fe9671655edc142c175de34&amp;username=moe02651"/>
    <hyperlink ref="D751" r:id="rId750" display="https://emenscr.nesdc.go.th/viewer/view.html?id=5fe9850b937fc042b84c9d93&amp;username=obec_regional_17_21"/>
    <hyperlink ref="D752" r:id="rId751" display="https://emenscr.nesdc.go.th/viewer/view.html?id=5feace2c8c931742b9801bdb&amp;username=obec_regional_70_21"/>
    <hyperlink ref="D753" r:id="rId752" display="https://emenscr.nesdc.go.th/viewer/view.html?id=5feade69937fc042b84ca063&amp;username=moe02411"/>
    <hyperlink ref="D754" r:id="rId753" display="https://emenscr.nesdc.go.th/viewer/view.html?id=5feaebd448dad842bf57ca4e&amp;username=moe02391"/>
    <hyperlink ref="D755" r:id="rId754" display="https://emenscr.nesdc.go.th/viewer/view.html?id=5feb5efa8c931742b9801d51&amp;username=obec_regional_57_51"/>
    <hyperlink ref="D756" r:id="rId755" display="https://emenscr.nesdc.go.th/viewer/view.html?id=5fec23c01a5e145f8dc80a35&amp;username=obec_regional_17_21"/>
    <hyperlink ref="D757" r:id="rId756" display="https://emenscr.nesdc.go.th/viewer/view.html?id=5fec2a540a4d9d5f8122b019&amp;username=moe02421"/>
    <hyperlink ref="D758" r:id="rId757" display="https://emenscr.nesdc.go.th/viewer/view.html?id=5fec349f6184281fb306e645&amp;username=moe02541"/>
    <hyperlink ref="D759" r:id="rId758" display="https://emenscr.nesdc.go.th/viewer/view.html?id=5fec3de2cd2fbc1fb9e7266e&amp;username=moe02931"/>
    <hyperlink ref="D760" r:id="rId759" display="https://emenscr.nesdc.go.th/viewer/view.html?id=5fed577acd2fbc1fb9e7278e&amp;username=moe021111"/>
    <hyperlink ref="D761" r:id="rId760" display="https://emenscr.nesdc.go.th/viewer/view.html?id=5fed68106184281fb306e783&amp;username=moe021111"/>
    <hyperlink ref="D762" r:id="rId761" display="https://emenscr.nesdc.go.th/viewer/view.html?id=5ff2dad09a713127d061cdb0&amp;username=moe02891"/>
    <hyperlink ref="D763" r:id="rId762" display="https://emenscr.nesdc.go.th/viewer/view.html?id=5ff42426ceac3327c2a9aab8&amp;username=moe021111"/>
    <hyperlink ref="D764" r:id="rId763" display="https://emenscr.nesdc.go.th/viewer/view.html?id=5ff6e34b392aa2089794fcab&amp;username=moe040081"/>
    <hyperlink ref="D765" r:id="rId764" display="https://emenscr.nesdc.go.th/viewer/view.html?id=5ff7bf2e8680831f6a5b60fc&amp;username=moe021111"/>
    <hyperlink ref="D766" r:id="rId765" display="https://emenscr.nesdc.go.th/viewer/view.html?id=5ffbc370d180dd35795469ca&amp;username=moe021111"/>
    <hyperlink ref="D767" r:id="rId766" display="https://emenscr.nesdc.go.th/viewer/view.html?id=5ffc0e2539e23e3578a1d707&amp;username=moe021111"/>
    <hyperlink ref="D768" r:id="rId767" display="https://emenscr.nesdc.go.th/viewer/view.html?id=5ffc162a39e23e3578a1d71d&amp;username=moe021111"/>
    <hyperlink ref="D769" r:id="rId768" display="https://emenscr.nesdc.go.th/viewer/view.html?id=5ffd4daaa10e0440b2805f2b&amp;username=moe021241"/>
    <hyperlink ref="D770" r:id="rId769" display="https://emenscr.nesdc.go.th/viewer/view.html?id=5ffffc9018c77a294c9194e4&amp;username=moe021261"/>
    <hyperlink ref="D771" r:id="rId770" display="https://emenscr.nesdc.go.th/viewer/view.html?id=6000038afdee0f295412d6cf&amp;username=moe021261"/>
    <hyperlink ref="D772" r:id="rId771" display="https://emenscr.nesdc.go.th/viewer/view.html?id=60011487fdee0f295412d78f&amp;username=moe021051"/>
    <hyperlink ref="D773" r:id="rId772" display="https://emenscr.nesdc.go.th/viewer/view.html?id=60013aac8fc6222946bc892e&amp;username=moe021051"/>
    <hyperlink ref="D774" r:id="rId773" display="https://emenscr.nesdc.go.th/viewer/view.html?id=60014c33fdee0f295412d827&amp;username=moe021111"/>
    <hyperlink ref="D775" r:id="rId774" display="https://emenscr.nesdc.go.th/viewer/view.html?id=6001531dfdee0f295412d851&amp;username=moe02861"/>
    <hyperlink ref="D776" r:id="rId775" display="https://emenscr.nesdc.go.th/viewer/view.html?id=6002856c18c77a294c91970e&amp;username=moe021241"/>
    <hyperlink ref="D777" r:id="rId776" display="https://emenscr.nesdc.go.th/viewer/view.html?id=6002892fd81bc0294d031085&amp;username=moe021241"/>
    <hyperlink ref="D778" r:id="rId777" display="https://emenscr.nesdc.go.th/viewer/view.html?id=60028de8d81bc0294d03108a&amp;username=moe021241"/>
    <hyperlink ref="D779" r:id="rId778" display="https://emenscr.nesdc.go.th/viewer/view.html?id=600291f58fc6222946bc8a18&amp;username=moe021241"/>
    <hyperlink ref="D780" r:id="rId779" display="https://emenscr.nesdc.go.th/viewer/view.html?id=600423cb8fc6222946bc8a56&amp;username=obec_regional_22_41"/>
    <hyperlink ref="D781" r:id="rId780" display="https://emenscr.nesdc.go.th/viewer/view.html?id=6004f15f8fc6222946bc8a6c&amp;username=moe02761"/>
    <hyperlink ref="D782" r:id="rId781" display="https://emenscr.nesdc.go.th/viewer/view.html?id=6004f4e08fc6222946bc8a73&amp;username=moe02761"/>
    <hyperlink ref="D783" r:id="rId782" display="https://emenscr.nesdc.go.th/viewer/view.html?id=6004f9a3d81bc0294d0310ee&amp;username=moe02761"/>
    <hyperlink ref="D784" r:id="rId783" display="https://emenscr.nesdc.go.th/viewer/view.html?id=600a9c465d15b51ad48a8d31&amp;username=moe02761"/>
    <hyperlink ref="D785" r:id="rId784" display="https://emenscr.nesdc.go.th/viewer/view.html?id=600e7ab4ef06eb0e8c9adea1&amp;username=moe02761"/>
    <hyperlink ref="D786" r:id="rId785" display="https://emenscr.nesdc.go.th/viewer/view.html?id=600e7e3836aa5f0e8af5370f&amp;username=moe02761"/>
    <hyperlink ref="D787" r:id="rId786" display="https://emenscr.nesdc.go.th/viewer/view.html?id=600f8b02d8926a0e8484e4c0&amp;username=moe02971"/>
    <hyperlink ref="D788" r:id="rId787" display="https://emenscr.nesdc.go.th/viewer/view.html?id=600f999c4037f647d85e8041&amp;username=moe02861"/>
    <hyperlink ref="D789" r:id="rId788" display="https://emenscr.nesdc.go.th/viewer/view.html?id=600fb586fdc43f47dfab7f3d&amp;username=moe021261"/>
    <hyperlink ref="D790" r:id="rId789" display="https://emenscr.nesdc.go.th/viewer/view.html?id=600fbcfeba3bbf47decb84a5&amp;username=moe021261"/>
    <hyperlink ref="D791" r:id="rId790" display="https://emenscr.nesdc.go.th/viewer/view.html?id=600fc3e34037f647d85e80af&amp;username=moe021071"/>
    <hyperlink ref="D792" r:id="rId791" display="https://emenscr.nesdc.go.th/viewer/view.html?id=6010d19dfdc43f47dfab7ffd&amp;username=moe02971"/>
    <hyperlink ref="D793" r:id="rId792" display="https://emenscr.nesdc.go.th/viewer/view.html?id=6010d7bd2d779347e1626aa1&amp;username=moe02971"/>
    <hyperlink ref="D794" r:id="rId793" display="https://emenscr.nesdc.go.th/viewer/view.html?id=6010db8bfdc43f47dfab8013&amp;username=moe02971"/>
    <hyperlink ref="D795" r:id="rId794" display="https://emenscr.nesdc.go.th/viewer/view.html?id=6010dfe34037f647d85e8181&amp;username=moe02971"/>
    <hyperlink ref="D796" r:id="rId795" display="https://emenscr.nesdc.go.th/viewer/view.html?id=6010e5f64037f647d85e819b&amp;username=moe02971"/>
    <hyperlink ref="D797" r:id="rId796" display="https://emenscr.nesdc.go.th/viewer/view.html?id=6013efe1662c8a2f73e2fab2&amp;username=moe02851"/>
    <hyperlink ref="D798" r:id="rId797" display="https://emenscr.nesdc.go.th/viewer/view.html?id=6013f1bde172002f71a84c28&amp;username=moe02851"/>
    <hyperlink ref="D799" r:id="rId798" display="https://emenscr.nesdc.go.th/viewer/view.html?id=5d10574619ab880af76a0237&amp;username=moe02561"/>
    <hyperlink ref="D800" r:id="rId799" display="https://emenscr.nesdc.go.th/viewer/view.html?id=5d834cdf42d188059b355313&amp;username=moe02441"/>
    <hyperlink ref="D801" r:id="rId800" display="https://emenscr.nesdc.go.th/viewer/view.html?id=5e67179f78f3747307888fc1&amp;username=moe021031"/>
    <hyperlink ref="D802" r:id="rId801" display="https://emenscr.nesdc.go.th/viewer/view.html?id=5ef5ae42cb570b2904ab8829&amp;username=moe02701"/>
    <hyperlink ref="D803" r:id="rId802" display="https://emenscr.nesdc.go.th/viewer/view.html?id=5f17f5699b5e5174cc5f2260&amp;username=obec_regional_41_51"/>
    <hyperlink ref="D804" r:id="rId803" display="https://emenscr.nesdc.go.th/viewer/view.html?id=5f6c200406a32245fa444594&amp;username=obec_regional_34_41"/>
    <hyperlink ref="D805" r:id="rId804" display="https://emenscr.nesdc.go.th/viewer/view.html?id=5f72a5487c54104601acfdcc&amp;username=obec_regional_74_21"/>
    <hyperlink ref="D806" r:id="rId805" display="https://emenscr.nesdc.go.th/viewer/view.html?id=5f842676362baf5582f50736&amp;username=obec_regional_51_31"/>
    <hyperlink ref="D807" r:id="rId806" display="https://emenscr.nesdc.go.th/viewer/view.html?id=5f97e0835bb9d13e42616eec&amp;username=obec_regional_52_21"/>
    <hyperlink ref="D808" r:id="rId807" display="https://emenscr.nesdc.go.th/viewer/view.html?id=5fa0cc2c988b886eeee424c9&amp;username=moe021061"/>
    <hyperlink ref="D809" r:id="rId808" display="https://emenscr.nesdc.go.th/viewer/view.html?id=5fbe0687beab9d2a7939bf59&amp;username=obec_regional_96_31"/>
    <hyperlink ref="D810" r:id="rId809" display="https://emenscr.nesdc.go.th/viewer/view.html?id=5fd81f2d6eb12634f2968d55&amp;username=obec_regional_60_31"/>
    <hyperlink ref="D811" r:id="rId810" display="https://emenscr.nesdc.go.th/viewer/view.html?id=5fe2be598ae2fc1b311d2571&amp;username=obec_regional_14_21"/>
    <hyperlink ref="D812" r:id="rId811" display="https://emenscr.nesdc.go.th/viewer/view.html?id=5fe41e442a33c60dc5b131af&amp;username=obec_regional_57_31"/>
    <hyperlink ref="D813" r:id="rId812" display="https://emenscr.nesdc.go.th/viewer/view.html?id=5fe563d08c931742b980158c&amp;username=obec_regional_41_51"/>
    <hyperlink ref="D814" r:id="rId813" display="https://emenscr.nesdc.go.th/viewer/view.html?id=5fe56c2b48dad842bf57c3c8&amp;username=moe041881"/>
    <hyperlink ref="D815" r:id="rId814" display="https://emenscr.nesdc.go.th/viewer/view.html?id=5fe5b104937fc042b84c9b26&amp;username=moe041881"/>
    <hyperlink ref="D816" r:id="rId815" display="https://emenscr.nesdc.go.th/viewer/view.html?id=5febf5d51e63355f7f304636&amp;username=obec_regional_81_21"/>
    <hyperlink ref="D817" r:id="rId816" display="https://emenscr.nesdc.go.th/viewer/view.html?id=5ff27fc3ceac3327c2a9a8b4&amp;username=obec_regional_84_51"/>
    <hyperlink ref="D818" r:id="rId817" display="https://emenscr.nesdc.go.th/viewer/view.html?id=6009485116f4884de6114a29&amp;username=obec_regional_47_51"/>
    <hyperlink ref="D819" r:id="rId818" display="https://emenscr.nesdc.go.th/viewer/view.html?id=600f8f88d8926a0e8484e4d1&amp;username=moe021071"/>
    <hyperlink ref="D820" r:id="rId819" display="https://emenscr.nesdc.go.th/viewer/view.html?id=60196ca0242f142b6c6c084e&amp;username=obec_regional_33_51"/>
    <hyperlink ref="D821" r:id="rId820" display="https://emenscr.nesdc.go.th/viewer/view.html?id=602b3b38c64bae4268a63a04&amp;username=obec_regional_65_31"/>
    <hyperlink ref="D822" r:id="rId821" display="https://emenscr.nesdc.go.th/viewer/view.html?id=5c0f92156bab3540d8d24b2b&amp;username=m-culture03031"/>
    <hyperlink ref="D823" r:id="rId822" display="https://emenscr.nesdc.go.th/viewer/view.html?id=5e064677e82416445c17a5b0&amp;username=m-culture0031671"/>
    <hyperlink ref="D824" r:id="rId823" display="https://emenscr.nesdc.go.th/viewer/view.html?id=5e064ec15baa7b44654de3d9&amp;username=m-culture0031671"/>
    <hyperlink ref="D825" r:id="rId824" display="https://emenscr.nesdc.go.th/viewer/view.html?id=5e0661a1e82416445c17a5b5&amp;username=m-culture0031671"/>
    <hyperlink ref="D826" r:id="rId825" display="https://emenscr.nesdc.go.th/viewer/view.html?id=5e0dbe72d0bc3c3ee66ceaa3&amp;username=m-culture0031341"/>
    <hyperlink ref="D827" r:id="rId826" display="https://emenscr.nesdc.go.th/viewer/view.html?id=5e15bb2c0e30786ac928b36e&amp;username=m-culture0031811"/>
    <hyperlink ref="D828" r:id="rId827" display="https://emenscr.nesdc.go.th/viewer/view.html?id=5e3bc00ec06e1f7b10868c3c&amp;username=m-culture03011"/>
    <hyperlink ref="D829" r:id="rId828" display="https://emenscr.nesdc.go.th/viewer/view.html?id=5f9bbd08a6ca7e751392d17a&amp;username=m-culture02031"/>
    <hyperlink ref="D830" r:id="rId829" display="https://emenscr.nesdc.go.th/viewer/view.html?id=600fa1ad4037f647d85e8052&amp;username=m-culture05021"/>
    <hyperlink ref="D831" r:id="rId830" display="https://emenscr.nesdc.go.th/viewer/view.html?id=6010f4aafdc43f47dfab8063&amp;username=m-culture05071"/>
    <hyperlink ref="D832" r:id="rId831" display="https://emenscr.nesdc.go.th/viewer/view.html?id=6013be7fee427a65867151dc&amp;username=m-culture05031"/>
    <hyperlink ref="D833" r:id="rId832" display="https://emenscr.nesdc.go.th/viewer/view.html?id=6013ce7d35fb5c2f7ac7d2d6&amp;username=m-culture05021"/>
    <hyperlink ref="D834" r:id="rId833" display="https://emenscr.nesdc.go.th/viewer/view.html?id=5b614003c61e2c5581ba6e52&amp;username=m-culture03021"/>
    <hyperlink ref="D835" r:id="rId834" display="https://emenscr.nesdc.go.th/viewer/view.html?id=5b680afd6cc629387d50e4cd&amp;username=m-culture03031"/>
    <hyperlink ref="D836" r:id="rId835" display="https://emenscr.nesdc.go.th/viewer/view.html?id=5becdef1b0bb8f05b8702790&amp;username=m-culture03021"/>
    <hyperlink ref="D837" r:id="rId836" display="https://emenscr.nesdc.go.th/viewer/view.html?id=5bece9bbead9a205b323d90f&amp;username=m-culture03021"/>
    <hyperlink ref="D838" r:id="rId837" display="https://emenscr.nesdc.go.th/viewer/view.html?id=5bed18c6b0bb8f05b8702793&amp;username=m-culture03021"/>
    <hyperlink ref="D839" r:id="rId838" display="https://emenscr.nesdc.go.th/viewer/view.html?id=5bff6007fa8c8a66a4c0c97e&amp;username=m-culture03041"/>
    <hyperlink ref="D840" r:id="rId839" display="https://emenscr.nesdc.go.th/viewer/view.html?id=5c0a2672b5776840dd12a2bf&amp;username=m-culture03031"/>
    <hyperlink ref="D841" r:id="rId840" display="https://emenscr.nesdc.go.th/viewer/view.html?id=5c0f210113e5f340d33cf865&amp;username=m-culture03031"/>
    <hyperlink ref="D842" r:id="rId841" display="https://emenscr.nesdc.go.th/viewer/view.html?id=5c0f3977e1033840d2770377&amp;username=m-culture03021"/>
    <hyperlink ref="D843" r:id="rId842" display="https://emenscr.nesdc.go.th/viewer/view.html?id=5c0f3e93e1033840d277037a&amp;username=m-culture03021"/>
    <hyperlink ref="D844" r:id="rId843" display="https://emenscr.nesdc.go.th/viewer/view.html?id=5c0f62fbb5776840dd12a2dc&amp;username=m-culture03021"/>
    <hyperlink ref="D845" r:id="rId844" display="https://emenscr.nesdc.go.th/viewer/view.html?id=5c0f6808b5776840dd12a2de&amp;username=m-culture03021"/>
    <hyperlink ref="D846" r:id="rId845" display="https://emenscr.nesdc.go.th/viewer/view.html?id=5c0f6985b5776840dd12a2df&amp;username=m-culture03021"/>
    <hyperlink ref="D847" r:id="rId846" display="https://emenscr.nesdc.go.th/viewer/view.html?id=5c0f6d79b5776840dd12a2e0&amp;username=m-culture03031"/>
    <hyperlink ref="D848" r:id="rId847" display="https://emenscr.nesdc.go.th/viewer/view.html?id=5c0f6f156bab3540d8d24b29&amp;username=m-culture03021"/>
    <hyperlink ref="D849" r:id="rId848" display="https://emenscr.nesdc.go.th/viewer/view.html?id=5c0f8106e1033840d2770380&amp;username=m-culture03031"/>
    <hyperlink ref="D850" r:id="rId849" display="https://emenscr.nesdc.go.th/viewer/view.html?id=5c0f8978b5776840dd12a2e5&amp;username=m-culture03031"/>
    <hyperlink ref="D851" r:id="rId850" display="https://emenscr.nesdc.go.th/viewer/view.html?id=5c107f55e1033840d2770381&amp;username=m-culture03031"/>
    <hyperlink ref="D852" r:id="rId851" display="https://emenscr.nesdc.go.th/viewer/view.html?id=5c1083c713e5f340d33cf877&amp;username=m-culture03031"/>
    <hyperlink ref="D853" r:id="rId852" display="https://emenscr.nesdc.go.th/viewer/view.html?id=5c1087a26bab3540d8d24b2d&amp;username=m-culture03031"/>
    <hyperlink ref="D854" r:id="rId853" display="https://emenscr.nesdc.go.th/viewer/view.html?id=5c108d4ce1033840d2770384&amp;username=m-culture03031"/>
    <hyperlink ref="D855" r:id="rId854" display="https://emenscr.nesdc.go.th/viewer/view.html?id=5c108ef56bab3540d8d24b2e&amp;username=m-culture03031"/>
    <hyperlink ref="D856" r:id="rId855" display="https://emenscr.nesdc.go.th/viewer/view.html?id=5c10dd7bb5776840dd12a2ef&amp;username=m-culture03021"/>
    <hyperlink ref="D857" r:id="rId856" display="https://emenscr.nesdc.go.th/viewer/view.html?id=5c10e1006bab3540d8d24b32&amp;username=m-culture03021"/>
    <hyperlink ref="D858" r:id="rId857" display="https://emenscr.nesdc.go.th/viewer/view.html?id=5c10e45ce1033840d277038a&amp;username=m-culture03031"/>
    <hyperlink ref="D859" r:id="rId858" display="https://emenscr.nesdc.go.th/viewer/view.html?id=5c11dcd16bab3540d8d24b3b&amp;username=m-culture03021"/>
    <hyperlink ref="D860" r:id="rId859" display="https://emenscr.nesdc.go.th/viewer/view.html?id=5c11f8ee6bab3540d8d24b3f&amp;username=m-culture03031"/>
    <hyperlink ref="D861" r:id="rId860" display="https://emenscr.nesdc.go.th/viewer/view.html?id=5c11fe2fe1033840d277038f&amp;username=m-culture03031"/>
    <hyperlink ref="D862" r:id="rId861" display="https://emenscr.nesdc.go.th/viewer/view.html?id=5c12007c13e5f340d33cf885&amp;username=m-culture03031"/>
    <hyperlink ref="D863" r:id="rId862" display="https://emenscr.nesdc.go.th/viewer/view.html?id=5dd65f2e1d85456ad07717d1&amp;username=moralcenter10011"/>
    <hyperlink ref="D864" r:id="rId863" display="https://emenscr.nesdc.go.th/viewer/view.html?id=5dd796f28393cc6acba31acf&amp;username=moralcenter10011"/>
    <hyperlink ref="D865" r:id="rId864" display="https://emenscr.nesdc.go.th/viewer/view.html?id=5df33c2cc24dfe2c4f174cc1&amp;username=moralcenter10011"/>
    <hyperlink ref="D866" r:id="rId865" display="https://emenscr.nesdc.go.th/viewer/view.html?id=5df7046c62ad211a54e74a7c&amp;username=m-culture0031941"/>
    <hyperlink ref="D867" r:id="rId866" display="https://emenscr.nesdc.go.th/viewer/view.html?id=5df99e21caa0dc3f63b8c422&amp;username=m-culture0031921"/>
    <hyperlink ref="D868" r:id="rId867" display="https://emenscr.nesdc.go.th/viewer/view.html?id=5dfae1fcc552571a72d1364b&amp;username=m-culture03031"/>
    <hyperlink ref="D869" r:id="rId868" display="https://emenscr.nesdc.go.th/viewer/view.html?id=5dfae264b03e921a67e372bb&amp;username=m-culture03031"/>
    <hyperlink ref="D870" r:id="rId869" display="https://emenscr.nesdc.go.th/viewer/view.html?id=5dfae9dfd2f24a1a689b4b59&amp;username=m-culture03031"/>
    <hyperlink ref="D871" r:id="rId870" display="https://emenscr.nesdc.go.th/viewer/view.html?id=5dfaec93e02dae1a6dd4bafe&amp;username=m-culture03031"/>
    <hyperlink ref="D872" r:id="rId871" display="https://emenscr.nesdc.go.th/viewer/view.html?id=5dfaefa7e02dae1a6dd4bb15&amp;username=m-culture03031"/>
    <hyperlink ref="D873" r:id="rId872" display="https://emenscr.nesdc.go.th/viewer/view.html?id=5dfaf0d5b03e921a67e372ff&amp;username=m-culture03031"/>
    <hyperlink ref="D874" r:id="rId873" display="https://emenscr.nesdc.go.th/viewer/view.html?id=5dfaf129e02dae1a6dd4bb19&amp;username=m-culture03031"/>
    <hyperlink ref="D875" r:id="rId874" display="https://emenscr.nesdc.go.th/viewer/view.html?id=5dfaf3b4e02dae1a6dd4bb36&amp;username=m-culture03031"/>
    <hyperlink ref="D876" r:id="rId875" display="https://emenscr.nesdc.go.th/viewer/view.html?id=5dfaf4e6d2f24a1a689b4b93&amp;username=m-culture03031"/>
    <hyperlink ref="D877" r:id="rId876" display="https://emenscr.nesdc.go.th/viewer/view.html?id=5dfaf7f7b03e921a67e37323&amp;username=m-culture03031"/>
    <hyperlink ref="D878" r:id="rId877" display="https://emenscr.nesdc.go.th/viewer/view.html?id=5dfaf972b03e921a67e37328&amp;username=m-culture03031"/>
    <hyperlink ref="D879" r:id="rId878" display="https://emenscr.nesdc.go.th/viewer/view.html?id=5dfafa41e02dae1a6dd4bb5e&amp;username=m-culture03031"/>
    <hyperlink ref="D880" r:id="rId879" display="https://emenscr.nesdc.go.th/viewer/view.html?id=5dfafcefb03e921a67e3733c&amp;username=m-culture03031"/>
    <hyperlink ref="D881" r:id="rId880" display="https://emenscr.nesdc.go.th/viewer/view.html?id=5dfafe09b03e921a67e37346&amp;username=m-culture03031"/>
    <hyperlink ref="D882" r:id="rId881" display="https://emenscr.nesdc.go.th/viewer/view.html?id=5dfb0195d2f24a1a689b4bd6&amp;username=m-culture03031"/>
    <hyperlink ref="D883" r:id="rId882" display="https://emenscr.nesdc.go.th/viewer/view.html?id=5dfb19b5d2f24a1a689b4c02&amp;username=m-culture03021"/>
    <hyperlink ref="D884" r:id="rId883" display="https://emenscr.nesdc.go.th/viewer/view.html?id=5dfb1b6fd2f24a1a689b4c0f&amp;username=m-culture03031"/>
    <hyperlink ref="D885" r:id="rId884" display="https://emenscr.nesdc.go.th/viewer/view.html?id=5dfb1cdac552571a72d13718&amp;username=m-culture03021"/>
    <hyperlink ref="D886" r:id="rId885" display="https://emenscr.nesdc.go.th/viewer/view.html?id=5dfb1d7bb03e921a67e37392&amp;username=m-culture03021"/>
    <hyperlink ref="D887" r:id="rId886" display="https://emenscr.nesdc.go.th/viewer/view.html?id=5dfb201cc552571a72d13725&amp;username=m-culture03021"/>
    <hyperlink ref="D888" r:id="rId887" display="https://emenscr.nesdc.go.th/viewer/view.html?id=5dfb2079e02dae1a6dd4bbc1&amp;username=m-culture03021"/>
    <hyperlink ref="D889" r:id="rId888" display="https://emenscr.nesdc.go.th/viewer/view.html?id=5dfb228cd2f24a1a689b4c2e&amp;username=m-culture03021"/>
    <hyperlink ref="D890" r:id="rId889" display="https://emenscr.nesdc.go.th/viewer/view.html?id=5dfb26fec552571a72d13747&amp;username=m-culture03021"/>
    <hyperlink ref="D891" r:id="rId890" display="https://emenscr.nesdc.go.th/viewer/view.html?id=5dfb297fd2f24a1a689b4c56&amp;username=m-culture03021"/>
    <hyperlink ref="D892" r:id="rId891" display="https://emenscr.nesdc.go.th/viewer/view.html?id=5dfb2df7c552571a72d13771&amp;username=m-culture03021"/>
    <hyperlink ref="D893" r:id="rId892" display="https://emenscr.nesdc.go.th/viewer/view.html?id=5dfb3074d2f24a1a689b4c81&amp;username=m-culture03021"/>
    <hyperlink ref="D894" r:id="rId893" display="https://emenscr.nesdc.go.th/viewer/view.html?id=5dfb3763b03e921a67e37436&amp;username=m-culture03021"/>
    <hyperlink ref="D895" r:id="rId894" display="https://emenscr.nesdc.go.th/viewer/view.html?id=5dfb4f3bb03e921a67e3749d&amp;username=m-culture0031961"/>
    <hyperlink ref="D896" r:id="rId895" display="https://emenscr.nesdc.go.th/viewer/view.html?id=5dfca28b4a6018148125f8b4&amp;username=m-culture0031661"/>
    <hyperlink ref="D897" r:id="rId896" display="https://emenscr.nesdc.go.th/viewer/view.html?id=5e01bafab459dd49a9ac748c&amp;username=m-culture03041"/>
    <hyperlink ref="D898" r:id="rId897" display="https://emenscr.nesdc.go.th/viewer/view.html?id=5e01d349ca0feb49b458c00b&amp;username=m-culture0031351"/>
    <hyperlink ref="D899" r:id="rId898" display="https://emenscr.nesdc.go.th/viewer/view.html?id=5e01d71242c5ca49af55aa56&amp;username=m-culture02051"/>
    <hyperlink ref="D900" r:id="rId899" display="https://emenscr.nesdc.go.th/viewer/view.html?id=5e01e4b7b459dd49a9ac75f6&amp;username=m-culture0031121"/>
    <hyperlink ref="D901" r:id="rId900" display="https://emenscr.nesdc.go.th/viewer/view.html?id=5e02b7b9ca0feb49b458c129&amp;username=m-culture0031351"/>
    <hyperlink ref="D902" r:id="rId901" display="https://emenscr.nesdc.go.th/viewer/view.html?id=5e03260842c5ca49af55ae53&amp;username=m-culture0031811"/>
    <hyperlink ref="D903" r:id="rId902" display="https://emenscr.nesdc.go.th/viewer/view.html?id=5e14517c89b7ac34b959f095&amp;username=m-culture0031371"/>
    <hyperlink ref="D904" r:id="rId903" display="https://emenscr.nesdc.go.th/viewer/view.html?id=5e158c464735416acaa5ad7a&amp;username=m-culture0031331"/>
    <hyperlink ref="D905" r:id="rId904" display="https://emenscr.nesdc.go.th/viewer/view.html?id=5e237a2d92e8c83568d6ff41&amp;username=m-culture0031801"/>
    <hyperlink ref="D906" r:id="rId905" display="https://emenscr.nesdc.go.th/viewer/view.html?id=5e8446335ff50c05d9174ebc&amp;username=m-culture05071"/>
    <hyperlink ref="D907" r:id="rId906" display="https://emenscr.nesdc.go.th/viewer/view.html?id=5f02b2f59a1216308f9e4d39&amp;username=m-culture0031661"/>
    <hyperlink ref="D908" r:id="rId907" display="https://emenscr.nesdc.go.th/viewer/view.html?id=5f2a72af7050dd3921658205&amp;username=m-culture03011"/>
    <hyperlink ref="D909" r:id="rId908" display="https://emenscr.nesdc.go.th/viewer/view.html?id=5f2a76e47c81b3391bdd6439&amp;username=m-culture03011"/>
    <hyperlink ref="D910" r:id="rId909" display="https://emenscr.nesdc.go.th/viewer/view.html?id=5f2a7d293be9f03fb267b24b&amp;username=m-culture03011"/>
    <hyperlink ref="D911" r:id="rId910" display="https://emenscr.nesdc.go.th/viewer/view.html?id=5f2a8d909b1b9e3fab85a843&amp;username=m-culture03011"/>
    <hyperlink ref="D912" r:id="rId911" display="https://emenscr.nesdc.go.th/viewer/view.html?id=5f2a966e9b1b9e3fab85a856&amp;username=m-culture03011"/>
    <hyperlink ref="D913" r:id="rId912" display="https://emenscr.nesdc.go.th/viewer/view.html?id=5f2b57e5c65fbf3fac32106b&amp;username=m-culture03011"/>
    <hyperlink ref="D914" r:id="rId913" display="https://emenscr.nesdc.go.th/viewer/view.html?id=5f2b5ef05237673fb8a4d971&amp;username=m-culture03011"/>
    <hyperlink ref="D915" r:id="rId914" display="https://emenscr.nesdc.go.th/viewer/view.html?id=5f2bbe2f1bb712252cdabba6&amp;username=m-culture06011"/>
    <hyperlink ref="D916" r:id="rId915" display="https://emenscr.nesdc.go.th/viewer/view.html?id=5f2bc980ab9aa9251e67f662&amp;username=m-culture06011"/>
    <hyperlink ref="D917" r:id="rId916" display="https://emenscr.nesdc.go.th/viewer/view.html?id=5f2bd7441bb712252cdabc60&amp;username=m-culture06011"/>
    <hyperlink ref="D918" r:id="rId917" display="https://emenscr.nesdc.go.th/viewer/view.html?id=5f2bdbb25ae40c252664c273&amp;username=moralcenter10011"/>
    <hyperlink ref="D919" r:id="rId918" display="https://emenscr.nesdc.go.th/viewer/view.html?id=5f2bec9958f327252403c810&amp;username=moralcenter10011"/>
    <hyperlink ref="D920" r:id="rId919" display="https://emenscr.nesdc.go.th/viewer/view.html?id=5f2c5ecbab64071b723c6b12&amp;username=m-culture02041"/>
    <hyperlink ref="D921" r:id="rId920" display="https://emenscr.nesdc.go.th/viewer/view.html?id=5f2c60541e9bcf1b6a336521&amp;username=m-culture02041"/>
    <hyperlink ref="D922" r:id="rId921" display="https://emenscr.nesdc.go.th/viewer/view.html?id=5f2c635367a1a91b6c4af05f&amp;username=m-culture02041"/>
    <hyperlink ref="D923" r:id="rId922" display="https://emenscr.nesdc.go.th/viewer/view.html?id=5f2cbbd267a1a91b6c4af08d&amp;username=moralcenter10011"/>
    <hyperlink ref="D924" r:id="rId923" display="https://emenscr.nesdc.go.th/viewer/view.html?id=5f2cc0f267a1a91b6c4af09a&amp;username=moralcenter10011"/>
    <hyperlink ref="D925" r:id="rId924" display="https://emenscr.nesdc.go.th/viewer/view.html?id=5f2d1f3b5d3d8c1b64cee3f3&amp;username=m-culture02041"/>
    <hyperlink ref="D926" r:id="rId925" display="https://emenscr.nesdc.go.th/viewer/view.html?id=5f2d44a45a5ea30bc8e0c52f&amp;username=m-culture02041"/>
    <hyperlink ref="D927" r:id="rId926" display="https://emenscr.nesdc.go.th/viewer/view.html?id=5f2d47d18e67530bd632bd59&amp;username=m-culture05031"/>
    <hyperlink ref="D928" r:id="rId927" display="https://emenscr.nesdc.go.th/viewer/view.html?id=5f2d4dd38e67530bd632bd6d&amp;username=m-culture05031"/>
    <hyperlink ref="D929" r:id="rId928" display="https://emenscr.nesdc.go.th/viewer/view.html?id=5f2d59fcc3e5f60bd06cadc9&amp;username=m-culture04011"/>
    <hyperlink ref="D930" r:id="rId929" display="https://emenscr.nesdc.go.th/viewer/view.html?id=5f2d5c835a5ea30bc8e0c5a4&amp;username=m-culture04011"/>
    <hyperlink ref="D931" r:id="rId930" display="https://emenscr.nesdc.go.th/viewer/view.html?id=5f2d66315a5ea30bc8e0c5c8&amp;username=m-culture05031"/>
    <hyperlink ref="D932" r:id="rId931" display="https://emenscr.nesdc.go.th/viewer/view.html?id=5f2d69875a5ea30bc8e0c5d7&amp;username=m-culture05031"/>
    <hyperlink ref="D933" r:id="rId932" display="https://emenscr.nesdc.go.th/viewer/view.html?id=5f2d6b068e67530bd632bdce&amp;username=m-culture05031"/>
    <hyperlink ref="D934" r:id="rId933" display="https://emenscr.nesdc.go.th/viewer/view.html?id=5f2d7ef5374fcf0bce406152&amp;username=moralcenter10011"/>
    <hyperlink ref="D935" r:id="rId934" display="https://emenscr.nesdc.go.th/viewer/view.html?id=5f9a67369be3a25b6cc1a3f7&amp;username=m-culture02031"/>
    <hyperlink ref="D936" r:id="rId935" display="https://emenscr.nesdc.go.th/viewer/view.html?id=5fa50e19d1df483f7bfa998b&amp;username=m-culture0031351"/>
    <hyperlink ref="D937" r:id="rId936" display="https://emenscr.nesdc.go.th/viewer/view.html?id=5fab889c7772696c41ccc1a7&amp;username=m-culture03031"/>
    <hyperlink ref="D938" r:id="rId937" display="https://emenscr.nesdc.go.th/viewer/view.html?id=5fab91bee708b36c432df93d&amp;username=m-culture03031"/>
    <hyperlink ref="D939" r:id="rId938" display="https://emenscr.nesdc.go.th/viewer/view.html?id=5fab9b092806e76c3c3d64ac&amp;username=m-culture03031"/>
    <hyperlink ref="D940" r:id="rId939" display="https://emenscr.nesdc.go.th/viewer/view.html?id=5facaa62e708b36c432df992&amp;username=m-culture0031901"/>
    <hyperlink ref="D941" r:id="rId940" display="https://emenscr.nesdc.go.th/viewer/view.html?id=5face0317772696c41ccc214&amp;username=m-culture03031"/>
    <hyperlink ref="D942" r:id="rId941" display="https://emenscr.nesdc.go.th/viewer/view.html?id=5face72d3f6eff6c49213b1b&amp;username=m-culture03031"/>
    <hyperlink ref="D943" r:id="rId942" display="https://emenscr.nesdc.go.th/viewer/view.html?id=5faced5ae708b36c432df9d0&amp;username=m-culture03031"/>
    <hyperlink ref="D944" r:id="rId943" display="https://emenscr.nesdc.go.th/viewer/view.html?id=5fae40fae708b36c432dfa5b&amp;username=m-culture03031"/>
    <hyperlink ref="D945" r:id="rId944" display="https://emenscr.nesdc.go.th/viewer/view.html?id=5fb227ebf1fa732ce2f6342a&amp;username=m-culture05051"/>
    <hyperlink ref="D946" r:id="rId945" display="https://emenscr.nesdc.go.th/viewer/view.html?id=5fb23c2c3122ce2ce974719a&amp;username=m-culture05051"/>
    <hyperlink ref="D947" r:id="rId946" display="https://emenscr.nesdc.go.th/viewer/view.html?id=5fb23dadd830192cf10245f2&amp;username=m-culture05071"/>
    <hyperlink ref="D948" r:id="rId947" display="https://emenscr.nesdc.go.th/viewer/view.html?id=5fb3373c0a849e2ce306db42&amp;username=m-culture03031"/>
    <hyperlink ref="D949" r:id="rId948" display="https://emenscr.nesdc.go.th/viewer/view.html?id=5fb34523152e2542a428cf47&amp;username=m-culture03031"/>
    <hyperlink ref="D950" r:id="rId949" display="https://emenscr.nesdc.go.th/viewer/view.html?id=5fb36a8d56c36d429b487976&amp;username=m-culture03031"/>
    <hyperlink ref="D951" r:id="rId950" display="https://emenscr.nesdc.go.th/viewer/view.html?id=5fb376bb152e2542a428cfa7&amp;username=m-culture03021"/>
    <hyperlink ref="D952" r:id="rId951" display="https://emenscr.nesdc.go.th/viewer/view.html?id=5fb37be420f6a8429dff61a5&amp;username=m-culture03021"/>
    <hyperlink ref="D953" r:id="rId952" display="https://emenscr.nesdc.go.th/viewer/view.html?id=5fb383cff66b5442a6ec02a5&amp;username=m-culture03021"/>
    <hyperlink ref="D954" r:id="rId953" display="https://emenscr.nesdc.go.th/viewer/view.html?id=5fb38a5b20f6a8429dff61d6&amp;username=m-culture03021"/>
    <hyperlink ref="D955" r:id="rId954" display="https://emenscr.nesdc.go.th/viewer/view.html?id=5fb4967a20f6a8429dff6231&amp;username=m-culture05061"/>
    <hyperlink ref="D956" r:id="rId955" display="https://emenscr.nesdc.go.th/viewer/view.html?id=5fb4dc6af66b5442a6ec0389&amp;username=m-culture05071"/>
    <hyperlink ref="D957" r:id="rId956" display="https://emenscr.nesdc.go.th/viewer/view.html?id=5fbb72079a014c2a732f72e3&amp;username=m-culture05051"/>
    <hyperlink ref="D958" r:id="rId957" display="https://emenscr.nesdc.go.th/viewer/view.html?id=5fbc8e9b7232b72a71f77d5e&amp;username=m-culture05051"/>
    <hyperlink ref="D959" r:id="rId958" display="https://emenscr.nesdc.go.th/viewer/view.html?id=5fbc901a0d3eec2a6b9e4d1c&amp;username=m-culture05071"/>
    <hyperlink ref="D960" r:id="rId959" display="https://emenscr.nesdc.go.th/viewer/view.html?id=5fbccf999a014c2a732f73ea&amp;username=m-culture05071"/>
    <hyperlink ref="D961" r:id="rId960" display="https://emenscr.nesdc.go.th/viewer/view.html?id=5fbde4cdbeab9d2a7939bf39&amp;username=m-culture0031921"/>
    <hyperlink ref="D962" r:id="rId961" display="https://emenscr.nesdc.go.th/viewer/view.html?id=5fbf21989a014c2a732f753c&amp;username=m-culture03021"/>
    <hyperlink ref="D963" r:id="rId962" display="https://emenscr.nesdc.go.th/viewer/view.html?id=5fbf28387232b72a71f77f18&amp;username=m-culture03021"/>
    <hyperlink ref="D964" r:id="rId963" display="https://emenscr.nesdc.go.th/viewer/view.html?id=5fbf30090d3eec2a6b9e4ed6&amp;username=m-culture03021"/>
    <hyperlink ref="D965" r:id="rId964" display="https://emenscr.nesdc.go.th/viewer/view.html?id=5fbf37107232b72a71f77f47&amp;username=m-culture03021"/>
    <hyperlink ref="D966" r:id="rId965" display="https://emenscr.nesdc.go.th/viewer/view.html?id=5fbf4bbdbeab9d2a7939c079&amp;username=m-culture03021"/>
    <hyperlink ref="D967" r:id="rId966" display="https://emenscr.nesdc.go.th/viewer/view.html?id=5fbf51b59a014c2a732f759c&amp;username=m-culture03021"/>
    <hyperlink ref="D968" r:id="rId967" display="https://emenscr.nesdc.go.th/viewer/view.html?id=5fbf5341beab9d2a7939c091&amp;username=m-culture05041"/>
    <hyperlink ref="D969" r:id="rId968" display="https://emenscr.nesdc.go.th/viewer/view.html?id=5fbf64280d3eec2a6b9e4f34&amp;username=m-culture03021"/>
    <hyperlink ref="D970" r:id="rId969" display="https://emenscr.nesdc.go.th/viewer/view.html?id=5fbf72969a014c2a732f7600&amp;username=m-culture05061"/>
    <hyperlink ref="D971" r:id="rId970" display="https://emenscr.nesdc.go.th/viewer/view.html?id=5fc0b3797232b72a71f780a7&amp;username=m-culture0031171"/>
    <hyperlink ref="D972" r:id="rId971" display="https://emenscr.nesdc.go.th/viewer/view.html?id=5fc4bb1f7c1ad039a4b87a78&amp;username=m-culture0031841"/>
    <hyperlink ref="D973" r:id="rId972" display="https://emenscr.nesdc.go.th/viewer/view.html?id=5fc60110da05356620e16e72&amp;username=m-culture05061"/>
    <hyperlink ref="D974" r:id="rId973" display="https://emenscr.nesdc.go.th/viewer/view.html?id=5fc73a8d9571721336792e24&amp;username=m-culture03041"/>
    <hyperlink ref="D975" r:id="rId974" display="https://emenscr.nesdc.go.th/viewer/view.html?id=5fc99a56cc395c6aa110ce98&amp;username=m-culture03021"/>
    <hyperlink ref="D976" r:id="rId975" display="https://emenscr.nesdc.go.th/viewer/view.html?id=5fc99c6b5d06316aaee53243&amp;username=m-culture03021"/>
    <hyperlink ref="D977" r:id="rId976" display="https://emenscr.nesdc.go.th/viewer/view.html?id=5fc9a06f5d06316aaee53249&amp;username=m-culture03021"/>
    <hyperlink ref="D978" r:id="rId977" display="https://emenscr.nesdc.go.th/viewer/view.html?id=5fc9a580cc395c6aa110ceae&amp;username=m-culture03021"/>
    <hyperlink ref="D979" r:id="rId978" display="https://emenscr.nesdc.go.th/viewer/view.html?id=5fc9a7418290676ab1b9c755&amp;username=m-culture03021"/>
    <hyperlink ref="D980" r:id="rId979" display="https://emenscr.nesdc.go.th/viewer/view.html?id=5fc9a9158290676ab1b9c760&amp;username=m-culture03021"/>
    <hyperlink ref="D981" r:id="rId980" display="https://emenscr.nesdc.go.th/viewer/view.html?id=5fc9afc15d06316aaee5327e&amp;username=m-culture03021"/>
    <hyperlink ref="D982" r:id="rId981" display="https://emenscr.nesdc.go.th/viewer/view.html?id=5fc9ded2cc395c6aa110cf7f&amp;username=m-culture0031311"/>
    <hyperlink ref="D983" r:id="rId982" display="https://emenscr.nesdc.go.th/viewer/view.html?id=5fc9df29a8d9686aa79eec7d&amp;username=m-culture0031801"/>
    <hyperlink ref="D984" r:id="rId983" display="https://emenscr.nesdc.go.th/viewer/view.html?id=5fc9f6a39c9b606d21714384&amp;username=m-culture0031801"/>
    <hyperlink ref="D985" r:id="rId984" display="https://emenscr.nesdc.go.th/viewer/view.html?id=5fca0263c4c4f26d1f0ea725&amp;username=m-culture05091"/>
    <hyperlink ref="D986" r:id="rId985" display="https://emenscr.nesdc.go.th/viewer/view.html?id=5fcdb20dd39fc0161d16962e&amp;username=m-culture05021"/>
    <hyperlink ref="D987" r:id="rId986" display="https://emenscr.nesdc.go.th/viewer/view.html?id=5fd8401a07212e34f9c302c5&amp;username=m-culture04011"/>
    <hyperlink ref="D988" r:id="rId987" display="https://emenscr.nesdc.go.th/viewer/view.html?id=5fd886cbbcb77e28c982782e&amp;username=m-culture04011"/>
    <hyperlink ref="D989" r:id="rId988" display="https://emenscr.nesdc.go.th/viewer/view.html?id=5feafeef937fc042b84ca117&amp;username=m-culture06021"/>
    <hyperlink ref="D990" r:id="rId989" display="https://emenscr.nesdc.go.th/viewer/view.html?id=5feb261248dad842bf57cae5&amp;username=m-culture06031"/>
    <hyperlink ref="D991" r:id="rId990" display="https://emenscr.nesdc.go.th/viewer/view.html?id=5febfe681e63355f7f30465e&amp;username=m-culture06031"/>
    <hyperlink ref="D992" r:id="rId991" display="https://emenscr.nesdc.go.th/viewer/view.html?id=5ff4189f9a713127d061ce8a&amp;username=moralcenter10011"/>
    <hyperlink ref="D993" r:id="rId992" display="https://emenscr.nesdc.go.th/viewer/view.html?id=5ff41b61664e7b27cf1441f6&amp;username=m-culture08011"/>
    <hyperlink ref="D994" r:id="rId993" display="https://emenscr.nesdc.go.th/viewer/view.html?id=5ff421a4770e1827c86fdc1b&amp;username=moralcenter10011"/>
    <hyperlink ref="D995" r:id="rId994" display="https://emenscr.nesdc.go.th/viewer/view.html?id=5ff427b2664e7b27cf14421b&amp;username=m-culture02061"/>
    <hyperlink ref="D996" r:id="rId995" display="https://emenscr.nesdc.go.th/viewer/view.html?id=5ff429d7664e7b27cf14422a&amp;username=moralcenter10011"/>
    <hyperlink ref="D997" r:id="rId996" display="https://emenscr.nesdc.go.th/viewer/view.html?id=5ff42cad9a713127d061cec5&amp;username=m-culture08011"/>
    <hyperlink ref="D998" r:id="rId997" display="https://emenscr.nesdc.go.th/viewer/view.html?id=5ff42e0aceac3327c2a9aadc&amp;username=moralcenter10011"/>
    <hyperlink ref="D999" r:id="rId998" display="https://emenscr.nesdc.go.th/viewer/view.html?id=5ff4311f664e7b27cf144241&amp;username=m-culture02031"/>
    <hyperlink ref="D1000" r:id="rId999" display="https://emenscr.nesdc.go.th/viewer/view.html?id=5ff4374c770e1827c86fdc5a&amp;username=moralcenter10011"/>
    <hyperlink ref="D1001" r:id="rId1000" display="https://emenscr.nesdc.go.th/viewer/view.html?id=5ff461fc25675b7a7f775826&amp;username=m-culture02051"/>
    <hyperlink ref="D1002" r:id="rId1001" display="https://emenscr.nesdc.go.th/viewer/view.html?id=5ff54327cd7060234f3a4801&amp;username=m-culture02031"/>
    <hyperlink ref="D1003" r:id="rId1002" display="https://emenscr.nesdc.go.th/viewer/view.html?id=5ff572f2391c34479ab13b1b&amp;username=m-culture02031"/>
    <hyperlink ref="D1004" r:id="rId1003" display="https://emenscr.nesdc.go.th/viewer/view.html?id=5ff8030c4c21db24da209f06&amp;username=m-culture02061"/>
    <hyperlink ref="D1005" r:id="rId1004" display="https://emenscr.nesdc.go.th/viewer/view.html?id=5b20d31a7587e67e2e72118a&amp;username=m-culture03071"/>
    <hyperlink ref="D1006" r:id="rId1005" display="https://emenscr.nesdc.go.th/viewer/view.html?id=5b612c1ac61e2c5581ba6e4c&amp;username=moralcenter10011"/>
    <hyperlink ref="D1007" r:id="rId1006" display="https://emenscr.nesdc.go.th/viewer/view.html?id=5b616b1a08375555852895b5&amp;username=moralcenter10011"/>
    <hyperlink ref="D1008" r:id="rId1007" display="https://emenscr.nesdc.go.th/viewer/view.html?id=5bd81c657de3c605ae41607a&amp;username=moralcenter10011"/>
    <hyperlink ref="D1009" r:id="rId1008" display="https://emenscr.nesdc.go.th/viewer/view.html?id=5beb9322ead9a205b323d8f9&amp;username=m-culture03071"/>
    <hyperlink ref="D1010" r:id="rId1009" display="https://emenscr.nesdc.go.th/viewer/view.html?id=5beb9991ead9a205b323d8fa&amp;username=m-culture03071"/>
    <hyperlink ref="D1011" r:id="rId1010" display="https://emenscr.nesdc.go.th/viewer/view.html?id=5bebbdc9ead9a205b323d900&amp;username=m-culture03071"/>
    <hyperlink ref="D1012" r:id="rId1011" display="https://emenscr.nesdc.go.th/viewer/view.html?id=5c22ebc54d25c4175de428ab&amp;username=m-culture04011"/>
    <hyperlink ref="D1013" r:id="rId1012" display="https://emenscr.nesdc.go.th/viewer/view.html?id=5c774b46339edb2eebb9740d&amp;username=m-culture06021"/>
    <hyperlink ref="D1014" r:id="rId1013" display="https://emenscr.nesdc.go.th/viewer/view.html?id=5e0320fc42c5ca49af55ae1d&amp;username=m-culture02051"/>
    <hyperlink ref="D1015" r:id="rId1014" display="https://emenscr.nesdc.go.th/viewer/view.html?id=5f98fca26b583e15228b4ed3&amp;username=m-culture02031"/>
    <hyperlink ref="D1016" r:id="rId1015" display="https://emenscr.nesdc.go.th/viewer/view.html?id=5d6e57f72d8b5b145109df76&amp;username=moj0025651"/>
    <hyperlink ref="D1017" r:id="rId1016" display="https://emenscr.nesdc.go.th/viewer/view.html?id=5d6e624a1fb892145693a29c&amp;username=moj0025651"/>
    <hyperlink ref="D1018" r:id="rId1017" display="https://emenscr.nesdc.go.th/viewer/view.html?id=5d72072389e2df1450c65101&amp;username=moj0025651"/>
    <hyperlink ref="D1019" r:id="rId1018" display="https://emenscr.nesdc.go.th/viewer/view.html?id=5d72101e1fb892145693a3e8&amp;username=moj0025651"/>
    <hyperlink ref="D1020" r:id="rId1019" display="https://emenscr.nesdc.go.th/viewer/view.html?id=5d7f0a44c9040805a028665f&amp;username=moj07491"/>
    <hyperlink ref="D1021" r:id="rId1020" display="https://emenscr.nesdc.go.th/viewer/view.html?id=5c50017b37cd112ef0bee76a&amp;username=moj07401"/>
    <hyperlink ref="D1022" r:id="rId1021" display="https://emenscr.nesdc.go.th/viewer/view.html?id=5c639c0037cd112ef0beea12&amp;username=moj07321"/>
    <hyperlink ref="D1023" r:id="rId1022" display="https://emenscr.nesdc.go.th/viewer/view.html?id=5cf73019985c284170d11729&amp;username=moj07491"/>
    <hyperlink ref="D1024" r:id="rId1023" display="https://emenscr.nesdc.go.th/viewer/view.html?id=5d12ed9927a73d0aedb783f5&amp;username=moj07661"/>
    <hyperlink ref="D1025" r:id="rId1024" display="https://emenscr.nesdc.go.th/viewer/view.html?id=5e09f394a398d53e6c8ddf2c&amp;username=moj020081"/>
    <hyperlink ref="D1026" r:id="rId1025" display="https://emenscr.nesdc.go.th/viewer/view.html?id=5c5d2fe737cd112ef0bee99f&amp;username=moj07181"/>
    <hyperlink ref="D1027" r:id="rId1026" display="https://emenscr.nesdc.go.th/viewer/view.html?id=5c73917c37cd112ef0beeb68&amp;username=moj07181"/>
    <hyperlink ref="D1028" r:id="rId1027" display="https://emenscr.nesdc.go.th/viewer/view.html?id=5c91a529a6ce3a3febe8cf76&amp;username=moj07401"/>
    <hyperlink ref="D1029" r:id="rId1028" display="https://emenscr.nesdc.go.th/viewer/view.html?id=5cde657da6ce3a3febe8d935&amp;username=moj07181"/>
    <hyperlink ref="D1030" r:id="rId1029" display="https://emenscr.nesdc.go.th/viewer/view.html?id=5ceb8d5f6b6c757bfc3a9ed9&amp;username=moj07401"/>
    <hyperlink ref="D1031" r:id="rId1030" display="https://emenscr.nesdc.go.th/viewer/view.html?id=5cef5b10985c284170d11557&amp;username=moj07181"/>
    <hyperlink ref="D1032" r:id="rId1031" display="https://emenscr.nesdc.go.th/viewer/view.html?id=5d0329c13d444c41747baf94&amp;username=moj07401"/>
    <hyperlink ref="D1033" r:id="rId1032" display="https://emenscr.nesdc.go.th/viewer/view.html?id=5d03519227a73d0aedb77f7e&amp;username=moj07401"/>
    <hyperlink ref="D1034" r:id="rId1033" display="https://emenscr.nesdc.go.th/viewer/view.html?id=5d80ac336e6bea05a699b507&amp;username=moj07791"/>
    <hyperlink ref="D1035" r:id="rId1034" display="https://emenscr.nesdc.go.th/viewer/view.html?id=5d8cad651eb143648e8b34db&amp;username=moj07801"/>
    <hyperlink ref="D1036" r:id="rId1035" display="https://emenscr.nesdc.go.th/viewer/view.html?id=5db125fea12569147ec98240&amp;username=moj07531"/>
    <hyperlink ref="D1037" r:id="rId1036" display="https://emenscr.nesdc.go.th/viewer/view.html?id=5db8008086d4131475570695&amp;username=moj060971"/>
    <hyperlink ref="D1038" r:id="rId1037" display="https://emenscr.nesdc.go.th/viewer/view.html?id=5e0ef5f869446508364b4e2d&amp;username=moi0018811"/>
    <hyperlink ref="D1039" r:id="rId1038" display="https://emenscr.nesdc.go.th/viewer/view.html?id=5e12b708fb51be594406ae8e&amp;username=district32061"/>
    <hyperlink ref="D1040" r:id="rId1039" display="https://emenscr.nesdc.go.th/viewer/view.html?id=5e17ffd6fdbb3e70e4d8b928&amp;username=moi0022951"/>
    <hyperlink ref="D1041" r:id="rId1040" display="https://emenscr.nesdc.go.th/viewer/view.html?id=5fc9db1b5d06316aaee532ff&amp;username=moi0019481"/>
    <hyperlink ref="D1042" r:id="rId1041" display="https://emenscr.nesdc.go.th/viewer/view.html?id=602fdbf79f63367832cd8d09&amp;username=eplan31"/>
    <hyperlink ref="D1043" r:id="rId1042" display="https://emenscr.nesdc.go.th/viewer/view.html?id=602fdbf95335e0783ada1b8d&amp;username=eplan31"/>
    <hyperlink ref="D1044" r:id="rId1043" display="https://emenscr.nesdc.go.th/viewer/view.html?id=602fdbf93eed1c7838197adc&amp;username=eplan31"/>
    <hyperlink ref="D1045" r:id="rId1044" display="https://emenscr.nesdc.go.th/viewer/view.html?id=602fdc169f63367832cd8d27&amp;username=eplan31"/>
    <hyperlink ref="D1046" r:id="rId1045" display="https://emenscr.nesdc.go.th/viewer/view.html?id=602fdc176fb631784021bc96&amp;username=eplan31"/>
    <hyperlink ref="D1047" r:id="rId1046" display="https://emenscr.nesdc.go.th/viewer/view.html?id=602fdc453eed1c7838197b47&amp;username=eplan31"/>
    <hyperlink ref="D1048" r:id="rId1047" display="https://emenscr.nesdc.go.th/viewer/view.html?id=602fdc6e6fb631784021bd4a&amp;username=eplan31"/>
    <hyperlink ref="D1049" r:id="rId1048" display="https://emenscr.nesdc.go.th/viewer/view.html?id=602fdc6f3eed1c7838197b88&amp;username=eplan31"/>
    <hyperlink ref="D1050" r:id="rId1049" display="https://emenscr.nesdc.go.th/viewer/view.html?id=602fdc753eed1c7838197b90&amp;username=eplan31"/>
    <hyperlink ref="D1051" r:id="rId1050" display="https://emenscr.nesdc.go.th/viewer/view.html?id=602fdc8c3eed1c7838197bb9&amp;username=eplan31"/>
    <hyperlink ref="D1052" r:id="rId1051" display="https://emenscr.nesdc.go.th/viewer/view.html?id=602fdc909f63367832cd8d7a&amp;username=eplan31"/>
    <hyperlink ref="D1053" r:id="rId1052" display="https://emenscr.nesdc.go.th/viewer/view.html?id=602fdc906fb631784021bd84&amp;username=eplan31"/>
    <hyperlink ref="D1054" r:id="rId1053" display="https://emenscr.nesdc.go.th/viewer/view.html?id=602fdccc9f63367832cd8dd8&amp;username=eplan31"/>
    <hyperlink ref="D1055" r:id="rId1054" display="https://emenscr.nesdc.go.th/viewer/view.html?id=5bac9b27b76a640f3398739f&amp;username=mot02061"/>
    <hyperlink ref="D1056" r:id="rId1055" display="https://emenscr.nesdc.go.th/viewer/view.html?id=5baca4168419180f2e67b072&amp;username=mot02061"/>
    <hyperlink ref="D1057" r:id="rId1056" display="https://emenscr.nesdc.go.th/viewer/view.html?id=5baca557e8a05d0f344e4e04&amp;username=mot02061"/>
    <hyperlink ref="D1058" r:id="rId1057" display="https://emenscr.nesdc.go.th/viewer/view.html?id=5df343858af3392c55b03c83&amp;username=mot02061"/>
    <hyperlink ref="D1059" r:id="rId1058" display="https://emenscr.nesdc.go.th/viewer/view.html?id=5fe090beea2eef1b27a275d8&amp;username=mot02061"/>
    <hyperlink ref="D1060" r:id="rId1059" display="https://emenscr.nesdc.go.th/viewer/view.html?id=5d5b72d817b7c7050d4df57a&amp;username=cu051281"/>
    <hyperlink ref="D1061" r:id="rId1060" display="https://emenscr.nesdc.go.th/viewer/view.html?id=5d75f3a12b90be145b5c95a2&amp;username=cmu659381"/>
    <hyperlink ref="D1062" r:id="rId1061" display="https://emenscr.nesdc.go.th/viewer/view.html?id=5d8c86b8c4ef7864894945bd&amp;username=rus0585141"/>
    <hyperlink ref="D1063" r:id="rId1062" display="https://emenscr.nesdc.go.th/viewer/view.html?id=5d9ab5f3a56cca371f3ccf17&amp;username=pbru0555341"/>
    <hyperlink ref="D1064" r:id="rId1063" display="https://emenscr.nesdc.go.th/viewer/view.html?id=5d9ac08faaec2e372af265dc&amp;username=pbru0555341"/>
    <hyperlink ref="D1065" r:id="rId1064" display="https://emenscr.nesdc.go.th/viewer/view.html?id=5df74517c576281a57719611&amp;username=skru11111"/>
    <hyperlink ref="D1066" r:id="rId1065" display="https://emenscr.nesdc.go.th/viewer/view.html?id=5df8b49dffccfe3f5905ede2&amp;username=ksu056852"/>
    <hyperlink ref="D1067" r:id="rId1066" display="https://emenscr.nesdc.go.th/viewer/view.html?id=5df9a23b467aa83f5ec0affa&amp;username=ksu056822"/>
    <hyperlink ref="D1068" r:id="rId1067" display="https://emenscr.nesdc.go.th/viewer/view.html?id=5df9a961caa0dc3f63b8c45e&amp;username=ksu056852"/>
    <hyperlink ref="D1069" r:id="rId1068" display="https://emenscr.nesdc.go.th/viewer/view.html?id=5df9abe66b12163f58d5f84c&amp;username=ksu056852"/>
    <hyperlink ref="D1070" r:id="rId1069" display="https://emenscr.nesdc.go.th/viewer/view.html?id=5df9ae376b12163f58d5f857&amp;username=ksu056852"/>
    <hyperlink ref="D1071" r:id="rId1070" display="https://emenscr.nesdc.go.th/viewer/view.html?id=5df9c66d467aa83f5ec0b076&amp;username=ksu056852"/>
    <hyperlink ref="D1072" r:id="rId1071" display="https://emenscr.nesdc.go.th/viewer/view.html?id=5df9c9146b12163f58d5f891&amp;username=ksu056852"/>
    <hyperlink ref="D1073" r:id="rId1072" display="https://emenscr.nesdc.go.th/viewer/view.html?id=5dfc3bf1e02dae1a6dd4bd41&amp;username=ksu056831"/>
    <hyperlink ref="D1074" r:id="rId1073" display="https://emenscr.nesdc.go.th/viewer/view.html?id=5dfc3dd6b03e921a67e3755a&amp;username=ksu056811"/>
    <hyperlink ref="D1075" r:id="rId1074" display="https://emenscr.nesdc.go.th/viewer/view.html?id=5dfc5bf7e02dae1a6dd4be08&amp;username=ksu056811"/>
    <hyperlink ref="D1076" r:id="rId1075" display="https://emenscr.nesdc.go.th/viewer/view.html?id=5dfc6774e02dae1a6dd4be30&amp;username=ksu056811"/>
    <hyperlink ref="D1077" r:id="rId1076" display="https://emenscr.nesdc.go.th/viewer/view.html?id=5dfc6f8ed2f24a1a689b4e87&amp;username=skru11151"/>
    <hyperlink ref="D1078" r:id="rId1077" display="https://emenscr.nesdc.go.th/viewer/view.html?id=5dfc7e2dc552571a72d139dd&amp;username=ksu056822"/>
    <hyperlink ref="D1079" r:id="rId1078" display="https://emenscr.nesdc.go.th/viewer/view.html?id=5e05be630ad19a445701a03f&amp;username=lpru0534041"/>
    <hyperlink ref="D1080" r:id="rId1079" display="https://emenscr.nesdc.go.th/viewer/view.html?id=5e09ceebfe8d2c3e610a1001&amp;username=lpru0534021"/>
    <hyperlink ref="D1081" r:id="rId1080" display="https://emenscr.nesdc.go.th/viewer/view.html?id=5e103b12cc7e3f6931b3b731&amp;username=skru11111"/>
    <hyperlink ref="D1082" r:id="rId1081" display="https://emenscr.nesdc.go.th/viewer/view.html?id=5e797fc7ba069132439d06a3&amp;username=pnu0587041"/>
    <hyperlink ref="D1083" r:id="rId1082" display="https://emenscr.nesdc.go.th/viewer/view.html?id=5e799a1b1511a97a3d707398&amp;username=pnu0587041"/>
    <hyperlink ref="D1084" r:id="rId1083" display="https://emenscr.nesdc.go.th/viewer/view.html?id=5e7affb35934900e9303338e&amp;username=pnu0587091"/>
    <hyperlink ref="D1085" r:id="rId1084" display="https://emenscr.nesdc.go.th/viewer/view.html?id=5e7b02ef5934900e93033394&amp;username=pnu0587091"/>
    <hyperlink ref="D1086" r:id="rId1085" display="https://emenscr.nesdc.go.th/viewer/view.html?id=5e7b08715934900e9303339b&amp;username=pnu0587091"/>
    <hyperlink ref="D1087" r:id="rId1086" display="https://emenscr.nesdc.go.th/viewer/view.html?id=5e8163e7dc41203b4f8dd35b&amp;username=pnu0587051"/>
    <hyperlink ref="D1088" r:id="rId1087" display="https://emenscr.nesdc.go.th/viewer/view.html?id=5e81668edc41203b4f8dd35f&amp;username=pnu0587051"/>
    <hyperlink ref="D1089" r:id="rId1088" display="https://emenscr.nesdc.go.th/viewer/view.html?id=5e8c383580b1946502d41de0&amp;username=pnu0587111"/>
    <hyperlink ref="D1090" r:id="rId1089" display="https://emenscr.nesdc.go.th/viewer/view.html?id=5ea00e3528ee7e7f8da5f3f6&amp;username=pnu0587081"/>
    <hyperlink ref="D1091" r:id="rId1090" display="https://emenscr.nesdc.go.th/viewer/view.html?id=5eaa9261ba284755a8271656&amp;username=pnu0587111"/>
    <hyperlink ref="D1092" r:id="rId1091" display="https://emenscr.nesdc.go.th/viewer/view.html?id=5ebe55463bf31b0aeddb2066&amp;username=pnu0587021"/>
    <hyperlink ref="D1093" r:id="rId1092" display="https://emenscr.nesdc.go.th/viewer/view.html?id=5ec4944342c0850af7bfea58&amp;username=pnu0587021"/>
    <hyperlink ref="D1094" r:id="rId1093" display="https://emenscr.nesdc.go.th/viewer/view.html?id=5ecc97f21260a633e9f89b3d&amp;username=pnu0587111"/>
    <hyperlink ref="D1095" r:id="rId1094" display="https://emenscr.nesdc.go.th/viewer/view.html?id=5ed0c8193c4e9e7dd9cd6d9b&amp;username=pnu0587071"/>
    <hyperlink ref="D1096" r:id="rId1095" display="https://emenscr.nesdc.go.th/viewer/view.html?id=5ed35dc6774d4f7dd42290b5&amp;username=pnu0587071"/>
    <hyperlink ref="D1097" r:id="rId1096" display="https://emenscr.nesdc.go.th/viewer/view.html?id=5ed78ba58a330b60432ab0b1&amp;username=pnu0587071"/>
    <hyperlink ref="D1098" r:id="rId1097" display="https://emenscr.nesdc.go.th/viewer/view.html?id=5eddfe637468fd3fe5864793&amp;username=pnu0587081"/>
    <hyperlink ref="D1099" r:id="rId1098" display="https://emenscr.nesdc.go.th/viewer/view.html?id=5eeaea50c166591817edcf05&amp;username=skru11151"/>
    <hyperlink ref="D1100" r:id="rId1099" display="https://emenscr.nesdc.go.th/viewer/view.html?id=5ef1728e3148937792cabb3c&amp;username=rmutt0578101"/>
    <hyperlink ref="D1101" r:id="rId1100" display="https://emenscr.nesdc.go.th/viewer/view.html?id=5ef1cb63984a3d778cf2c88c&amp;username=rmutt0578101"/>
    <hyperlink ref="D1102" r:id="rId1101" display="https://emenscr.nesdc.go.th/viewer/view.html?id=5f2a6ef94ae89a0c1450e0f6&amp;username=msu053031"/>
    <hyperlink ref="D1103" r:id="rId1102" display="https://emenscr.nesdc.go.th/viewer/view.html?id=5f37902789f5665fbd240626&amp;username=kpru053651"/>
    <hyperlink ref="D1104" r:id="rId1103" display="https://emenscr.nesdc.go.th/viewer/view.html?id=5f3a22cec3ac35097c8d313f&amp;username=kpru053651"/>
    <hyperlink ref="D1105" r:id="rId1104" display="https://emenscr.nesdc.go.th/viewer/view.html?id=5f570b784628390fccb432c7&amp;username=rmutsv0584151"/>
    <hyperlink ref="D1106" r:id="rId1105" display="https://emenscr.nesdc.go.th/viewer/view.html?id=5f5998b14628390fccb433a8&amp;username=rmutsv0584151"/>
    <hyperlink ref="D1107" r:id="rId1106" display="https://emenscr.nesdc.go.th/viewer/view.html?id=5f599c95d506130fc4d48db8&amp;username=rmutsv0584151"/>
    <hyperlink ref="D1108" r:id="rId1107" display="https://emenscr.nesdc.go.th/viewer/view.html?id=5f599fb94442940fc640093b&amp;username=rmutsv0584151"/>
    <hyperlink ref="D1109" r:id="rId1108" display="https://emenscr.nesdc.go.th/viewer/view.html?id=5f59a2a24442940fc640093f&amp;username=rmutsv0584151"/>
    <hyperlink ref="D1110" r:id="rId1109" display="https://emenscr.nesdc.go.th/viewer/view.html?id=5f59a7a54628390fccb433c9&amp;username=rmutsv0584151"/>
    <hyperlink ref="D1111" r:id="rId1110" display="https://emenscr.nesdc.go.th/viewer/view.html?id=5f5eead9eea4d527691de626&amp;username=rmutsv0584151"/>
    <hyperlink ref="D1112" r:id="rId1111" display="https://emenscr.nesdc.go.th/viewer/view.html?id=5f5ef237eea4d527691de62d&amp;username=rmutsv0584151"/>
    <hyperlink ref="D1113" r:id="rId1112" display="https://emenscr.nesdc.go.th/viewer/view.html?id=5f5ef551d80a23276a8b4601&amp;username=rmutsv0584151"/>
    <hyperlink ref="D1114" r:id="rId1113" display="https://emenscr.nesdc.go.th/viewer/view.html?id=5f5ef9e5eea4d527691de639&amp;username=rmutsv0584151"/>
    <hyperlink ref="D1115" r:id="rId1114" display="https://emenscr.nesdc.go.th/viewer/view.html?id=5f683aa9451132185ff59fd2&amp;username=ksu056811"/>
    <hyperlink ref="D1116" r:id="rId1115" display="https://emenscr.nesdc.go.th/viewer/view.html?id=5f6c59809c6af045fbf3ce95&amp;username=rmutsv0584151"/>
    <hyperlink ref="D1117" r:id="rId1116" display="https://emenscr.nesdc.go.th/viewer/view.html?id=5f6db2809c6af045fbf3ceff&amp;username=rmutsv0584151"/>
    <hyperlink ref="D1118" r:id="rId1117" display="https://emenscr.nesdc.go.th/viewer/view.html?id=5f71633f0f92324608a113ef&amp;username=rmutsv0584151"/>
    <hyperlink ref="D1119" r:id="rId1118" display="https://emenscr.nesdc.go.th/viewer/view.html?id=5f716ef89c6af045fbf3cf72&amp;username=rmutsv0584151"/>
    <hyperlink ref="D1120" r:id="rId1119" display="https://emenscr.nesdc.go.th/viewer/view.html?id=5f7194849c6af045fbf3cf95&amp;username=rmutsv0584151"/>
    <hyperlink ref="D1121" r:id="rId1120" display="https://emenscr.nesdc.go.th/viewer/view.html?id=5f8c17b0f4ec1a47a8533f93&amp;username=uru0535021"/>
    <hyperlink ref="D1122" r:id="rId1121" display="https://emenscr.nesdc.go.th/viewer/view.html?id=5faa62623f6eff6c49213a35&amp;username=rmutt0578111"/>
    <hyperlink ref="D1123" r:id="rId1122" display="https://emenscr.nesdc.go.th/viewer/view.html?id=5fab63d1e708b36c432df90d&amp;username=pnu0587081"/>
    <hyperlink ref="D1124" r:id="rId1123" display="https://emenscr.nesdc.go.th/viewer/view.html?id=5fab654b3f6eff6c49213a63&amp;username=skru11111"/>
    <hyperlink ref="D1125" r:id="rId1124" display="https://emenscr.nesdc.go.th/viewer/view.html?id=5faba93a7772696c41ccc1c7&amp;username=rmutt0578121"/>
    <hyperlink ref="D1126" r:id="rId1125" display="https://emenscr.nesdc.go.th/viewer/view.html?id=5fac93af2806e76c3c3d64da&amp;username=rmutt0578121"/>
    <hyperlink ref="D1127" r:id="rId1126" display="https://emenscr.nesdc.go.th/viewer/view.html?id=5fae6ecce708b36c432dfa7e&amp;username=skru11111"/>
    <hyperlink ref="D1128" r:id="rId1127" display="https://emenscr.nesdc.go.th/viewer/view.html?id=5fc70ace24b5b4133b5f8f21&amp;username=utk0579021"/>
    <hyperlink ref="D1129" r:id="rId1128" display="https://emenscr.nesdc.go.th/viewer/view.html?id=5fc7392f24b5b4133b5f8fa2&amp;username=utk0579151"/>
    <hyperlink ref="D1130" r:id="rId1129" display="https://emenscr.nesdc.go.th/viewer/view.html?id=5fc7505b24b5b4133b5f9026&amp;username=utk0579071"/>
    <hyperlink ref="D1131" r:id="rId1130" display="https://emenscr.nesdc.go.th/viewer/view.html?id=5fc76ce524b5b4133b5f9094&amp;username=pbru0555341"/>
    <hyperlink ref="D1132" r:id="rId1131" display="https://emenscr.nesdc.go.th/viewer/view.html?id=5fc862d7eb591c133460eb3e&amp;username=pbru0555341"/>
    <hyperlink ref="D1133" r:id="rId1132" display="https://emenscr.nesdc.go.th/viewer/view.html?id=5fc9b4598290676ab1b9c78d&amp;username=pbru0555341"/>
    <hyperlink ref="D1134" r:id="rId1133" display="https://emenscr.nesdc.go.th/viewer/view.html?id=5fcda847ca8ceb16144f5414&amp;username=ksu056852"/>
    <hyperlink ref="D1135" r:id="rId1134" display="https://emenscr.nesdc.go.th/viewer/view.html?id=5fcdaa93d39fc0161d16960e&amp;username=ksu056852"/>
    <hyperlink ref="D1136" r:id="rId1135" display="https://emenscr.nesdc.go.th/viewer/view.html?id=5fd98d3cadb90d1b2adda193&amp;username=ksu056852"/>
    <hyperlink ref="D1137" r:id="rId1136" display="https://emenscr.nesdc.go.th/viewer/view.html?id=5fd9c6388ae2fc1b311d1df2&amp;username=pnu0587021"/>
    <hyperlink ref="D1138" r:id="rId1137" display="https://emenscr.nesdc.go.th/viewer/view.html?id=5fdb1182ea2eef1b27a27225&amp;username=ksu05681"/>
    <hyperlink ref="D1139" r:id="rId1138" display="https://emenscr.nesdc.go.th/viewer/view.html?id=5fdb3663ea2eef1b27a27270&amp;username=ksu05681"/>
    <hyperlink ref="D1140" r:id="rId1139" display="https://emenscr.nesdc.go.th/viewer/view.html?id=5fdc797dadb90d1b2adda4fb&amp;username=ksu05681"/>
    <hyperlink ref="D1141" r:id="rId1140" display="https://emenscr.nesdc.go.th/viewer/view.html?id=5fdc98ebadb90d1b2adda530&amp;username=ksu056822"/>
    <hyperlink ref="D1142" r:id="rId1141" display="https://emenscr.nesdc.go.th/viewer/view.html?id=5fe00e380573ae1b286321e9&amp;username=ksu056811"/>
    <hyperlink ref="D1143" r:id="rId1142" display="https://emenscr.nesdc.go.th/viewer/view.html?id=5fe019efadb90d1b2adda5f5&amp;username=ksu056811"/>
    <hyperlink ref="D1144" r:id="rId1143" display="https://emenscr.nesdc.go.th/viewer/view.html?id=5fe02f7b0573ae1b2863225b&amp;username=ksu05681"/>
    <hyperlink ref="D1145" r:id="rId1144" display="https://emenscr.nesdc.go.th/viewer/view.html?id=5fe05d0bea2eef1b27a2758e&amp;username=ksu05681"/>
    <hyperlink ref="D1146" r:id="rId1145" display="https://emenscr.nesdc.go.th/viewer/view.html?id=5fe0665b0573ae1b286322de&amp;username=ksu05681"/>
    <hyperlink ref="D1147" r:id="rId1146" display="https://emenscr.nesdc.go.th/viewer/view.html?id=5fe16671ea2eef1b27a2762c&amp;username=ksu056841"/>
    <hyperlink ref="D1148" r:id="rId1147" display="https://emenscr.nesdc.go.th/viewer/view.html?id=5fe1a5880573ae1b28632437&amp;username=ksu056831"/>
    <hyperlink ref="D1149" r:id="rId1148" display="https://emenscr.nesdc.go.th/viewer/view.html?id=5fe1b956adb90d1b2adda8bd&amp;username=skru11111"/>
    <hyperlink ref="D1150" r:id="rId1149" display="https://emenscr.nesdc.go.th/viewer/view.html?id=5ff7c6c64265551f6b528261&amp;username=kpru053631"/>
    <hyperlink ref="D1151" r:id="rId1150" display="https://emenscr.nesdc.go.th/viewer/view.html?id=5fffefb918c77a294c9194ab&amp;username=rmutt0578201"/>
    <hyperlink ref="D1152" r:id="rId1151" display="https://emenscr.nesdc.go.th/viewer/view.html?id=60010dc618c77a294c9195aa&amp;username=kpru053631"/>
    <hyperlink ref="D1153" r:id="rId1152" display="https://emenscr.nesdc.go.th/viewer/view.html?id=6001120a18c77a294c9195c0&amp;username=nrru0544121"/>
    <hyperlink ref="D1154" r:id="rId1153" display="https://emenscr.nesdc.go.th/viewer/view.html?id=6019170c1dd6d46e14272a0f&amp;username=srru0546121"/>
    <hyperlink ref="D1155" r:id="rId1154" display="https://emenscr.nesdc.go.th/viewer/view.html?id=601b6618242f142b6c6c0925&amp;username=srru0546121"/>
    <hyperlink ref="D1156" r:id="rId1155" display="https://emenscr.nesdc.go.th/viewer/view.html?id=6020b3d76c70f215becc76d6&amp;username=nrru0544121"/>
    <hyperlink ref="D1157" r:id="rId1156" display="https://emenscr.nesdc.go.th/viewer/view.html?id=6020b819c0248c15b7543917&amp;username=nrru0544121"/>
    <hyperlink ref="D1158" r:id="rId1157" display="https://emenscr.nesdc.go.th/viewer/view.html?id=60237c476c70f215becc77ea&amp;username=skru11111"/>
    <hyperlink ref="D1159" r:id="rId1158" display="https://emenscr.nesdc.go.th/viewer/view.html?id=602a8b63aa0977426cbb243d&amp;username=udru20201"/>
    <hyperlink ref="D1160" r:id="rId1159" display="https://emenscr.nesdc.go.th/viewer/view.html?id=602b4c5daa0977426cbb2453&amp;username=rmutt0578041"/>
    <hyperlink ref="D1161" r:id="rId1160" display="https://emenscr.nesdc.go.th/viewer/view.html?id=5b18aae0b942d66a56a5db79&amp;username=rmutt0578061"/>
    <hyperlink ref="D1162" r:id="rId1161" display="https://emenscr.nesdc.go.th/viewer/view.html?id=5b18eff10d16bc6a5048b2f2&amp;username=rmutt0578121"/>
    <hyperlink ref="D1163" r:id="rId1162" display="https://emenscr.nesdc.go.th/viewer/view.html?id=5b190fcdb942d66a56a5dbae&amp;username=rmutt0578161"/>
    <hyperlink ref="D1164" r:id="rId1163" display="https://emenscr.nesdc.go.th/viewer/view.html?id=5b1933910804dc6a51d619d0&amp;username=rmutt0578161"/>
    <hyperlink ref="D1165" r:id="rId1164" display="https://emenscr.nesdc.go.th/viewer/view.html?id=5b1b956e916f477e3991eae0&amp;username=rmutt0578061"/>
    <hyperlink ref="D1166" r:id="rId1165" display="https://emenscr.nesdc.go.th/viewer/view.html?id=5b1d4c93bdb2d17e2f9a161a&amp;username=rmutt0578091"/>
    <hyperlink ref="D1167" r:id="rId1166" display="https://emenscr.nesdc.go.th/viewer/view.html?id=5b1d692d7587e67e2e720e73&amp;username=rmutt0578091"/>
    <hyperlink ref="D1168" r:id="rId1167" display="https://emenscr.nesdc.go.th/viewer/view.html?id=5b1df6677587e67e2e720e86&amp;username=nu0527191"/>
    <hyperlink ref="D1169" r:id="rId1168" display="https://emenscr.nesdc.go.th/viewer/view.html?id=5b1df9937587e67e2e720e88&amp;username=nu0527191"/>
    <hyperlink ref="D1170" r:id="rId1169" display="https://emenscr.nesdc.go.th/viewer/view.html?id=5b1e13ccbdb2d17e2f9a1642&amp;username=rmutt0578091"/>
    <hyperlink ref="D1171" r:id="rId1170" display="https://emenscr.nesdc.go.th/viewer/view.html?id=5b1e33a5ea79507e38d7c663&amp;username=nu0527191"/>
    <hyperlink ref="D1172" r:id="rId1171" display="https://emenscr.nesdc.go.th/viewer/view.html?id=5b1e3bf8bdb2d17e2f9a1670&amp;username=rmutt0578091"/>
    <hyperlink ref="D1173" r:id="rId1172" display="https://emenscr.nesdc.go.th/viewer/view.html?id=5b1e3d64bdb2d17e2f9a1672&amp;username=nu0527191"/>
    <hyperlink ref="D1174" r:id="rId1173" display="https://emenscr.nesdc.go.th/viewer/view.html?id=5b1f4136ea79507e38d7c6c1&amp;username=nu0527191"/>
    <hyperlink ref="D1175" r:id="rId1174" display="https://emenscr.nesdc.go.th/viewer/view.html?id=5b1f4424ea79507e38d7c6c4&amp;username=nu0527191"/>
    <hyperlink ref="D1176" r:id="rId1175" display="https://emenscr.nesdc.go.th/viewer/view.html?id=5b1f4702ea79507e38d7c6c7&amp;username=nu0527191"/>
    <hyperlink ref="D1177" r:id="rId1176" display="https://emenscr.nesdc.go.th/viewer/view.html?id=5bc5cb4c7de3c605ae415e72&amp;username=cmu659261"/>
    <hyperlink ref="D1178" r:id="rId1177" display="https://emenscr.nesdc.go.th/viewer/view.html?id=5bd97a50ead9a205b323d7f1&amp;username=uru0535021"/>
    <hyperlink ref="D1179" r:id="rId1178" display="https://emenscr.nesdc.go.th/viewer/view.html?id=5bebe134b0bb8f05b870278d&amp;username=dru0563021"/>
    <hyperlink ref="D1180" r:id="rId1179" display="https://emenscr.nesdc.go.th/viewer/view.html?id=5bf6631f4fbc1266a6d7ade4&amp;username=ksu056862"/>
    <hyperlink ref="D1181" r:id="rId1180" display="https://emenscr.nesdc.go.th/viewer/view.html?id=5bf669407890d2669e9cedae&amp;username=ksu056862"/>
    <hyperlink ref="D1182" r:id="rId1181" display="https://emenscr.nesdc.go.th/viewer/view.html?id=5bffa2087890d2669e9cede4&amp;username=ksu05681"/>
    <hyperlink ref="D1183" r:id="rId1182" display="https://emenscr.nesdc.go.th/viewer/view.html?id=5c01252f7890d2669e9cee0a&amp;username=rmutt0578161"/>
    <hyperlink ref="D1184" r:id="rId1183" display="https://emenscr.nesdc.go.th/viewer/view.html?id=5c012bd07890d2669e9cee0b&amp;username=rmutt0578161"/>
    <hyperlink ref="D1185" r:id="rId1184" display="https://emenscr.nesdc.go.th/viewer/view.html?id=5c01381da7024e66a19eb553&amp;username=ksu05681"/>
    <hyperlink ref="D1186" r:id="rId1185" display="https://emenscr.nesdc.go.th/viewer/view.html?id=5c01406b4fbc1266a6d7ae4f&amp;username=ksu05681"/>
    <hyperlink ref="D1187" r:id="rId1186" display="https://emenscr.nesdc.go.th/viewer/view.html?id=5c014155fa8c8a66a4c0c9a2&amp;username=ksu05681"/>
    <hyperlink ref="D1188" r:id="rId1187" display="https://emenscr.nesdc.go.th/viewer/view.html?id=5c0143647890d2669e9cee0f&amp;username=ksu05681"/>
    <hyperlink ref="D1189" r:id="rId1188" display="https://emenscr.nesdc.go.th/viewer/view.html?id=5c014750fa8c8a66a4c0c9a4&amp;username=ksu05681"/>
    <hyperlink ref="D1190" r:id="rId1189" display="https://emenscr.nesdc.go.th/viewer/view.html?id=5c01479e7890d2669e9cee10&amp;username=ksu05681"/>
    <hyperlink ref="D1191" r:id="rId1190" display="https://emenscr.nesdc.go.th/viewer/view.html?id=5c014ad9fa8c8a66a4c0c9a5&amp;username=ksu056822"/>
    <hyperlink ref="D1192" r:id="rId1191" display="https://emenscr.nesdc.go.th/viewer/view.html?id=5c2d8ff01bb29f4331dd7e3b&amp;username=cmu659451"/>
    <hyperlink ref="D1193" r:id="rId1192" display="https://emenscr.nesdc.go.th/viewer/view.html?id=5c3c4583dfd1470498c29e41&amp;username=msu053017021"/>
    <hyperlink ref="D1194" r:id="rId1193" display="https://emenscr.nesdc.go.th/viewer/view.html?id=5c46d49a60e1eb4d0b5b7282&amp;username=lpru0534091"/>
    <hyperlink ref="D1195" r:id="rId1194" display="https://emenscr.nesdc.go.th/viewer/view.html?id=5c4ec4f137cd112ef0bee70d&amp;username=msu053031"/>
    <hyperlink ref="D1196" r:id="rId1195" display="https://emenscr.nesdc.go.th/viewer/view.html?id=5c8f0c417a930d3fec262f56&amp;username=pnu0587101"/>
    <hyperlink ref="D1197" r:id="rId1196" display="https://emenscr.nesdc.go.th/viewer/view.html?id=5c8f148fa6ce3a3febe8cf45&amp;username=pnu0587101"/>
    <hyperlink ref="D1198" r:id="rId1197" display="https://emenscr.nesdc.go.th/viewer/view.html?id=5c8f1a59f78b133fe6b1493f&amp;username=pnu0587101"/>
    <hyperlink ref="D1199" r:id="rId1198" display="https://emenscr.nesdc.go.th/viewer/view.html?id=5ca1773e7a930d3fec26308a&amp;username=ksu056822"/>
    <hyperlink ref="D1200" r:id="rId1199" display="https://emenscr.nesdc.go.th/viewer/view.html?id=5cb36fd1a392573fe1bc6e82&amp;username=ksu056872"/>
    <hyperlink ref="D1201" r:id="rId1200" display="https://emenscr.nesdc.go.th/viewer/view.html?id=5cb6e6117a930d3fec263332&amp;username=rmutsv0584071"/>
    <hyperlink ref="D1202" r:id="rId1201" display="https://emenscr.nesdc.go.th/viewer/view.html?id=5cb81b98a392573fe1bc6f1f&amp;username=pnu0587121"/>
    <hyperlink ref="D1203" r:id="rId1202" display="https://emenscr.nesdc.go.th/viewer/view.html?id=5d4a47655dfb8d140682fd97&amp;username=rmutp0581071"/>
    <hyperlink ref="D1204" r:id="rId1203" display="https://emenscr.nesdc.go.th/viewer/view.html?id=5d63a73b4271717c9192c33e&amp;username=rmutp0581091"/>
    <hyperlink ref="D1205" r:id="rId1204" display="https://emenscr.nesdc.go.th/viewer/view.html?id=5d678ff4ac810e7c85ccea9a&amp;username=rmutp0581091"/>
    <hyperlink ref="D1206" r:id="rId1205" display="https://emenscr.nesdc.go.th/viewer/view.html?id=5d679afb4271717c9192c486&amp;username=rmutp0581091"/>
    <hyperlink ref="D1207" r:id="rId1206" display="https://emenscr.nesdc.go.th/viewer/view.html?id=5d8ad3c06e6bea05a699ba03&amp;username=tru0549021"/>
    <hyperlink ref="D1208" r:id="rId1207" display="https://emenscr.nesdc.go.th/viewer/view.html?id=5d8f65102425aa11438d8479&amp;username=pnu0587041"/>
    <hyperlink ref="D1209" r:id="rId1208" display="https://emenscr.nesdc.go.th/viewer/view.html?id=5d90244d2425aa11438d8493&amp;username=pnu0587041"/>
    <hyperlink ref="D1210" r:id="rId1209" display="https://emenscr.nesdc.go.th/viewer/view.html?id=5d9029de450061113d5dfb49&amp;username=pnu0587041"/>
    <hyperlink ref="D1211" r:id="rId1210" display="https://emenscr.nesdc.go.th/viewer/view.html?id=5d902e35e28f6f1146041ac9&amp;username=pnu0587041"/>
    <hyperlink ref="D1212" r:id="rId1211" display="https://emenscr.nesdc.go.th/viewer/view.html?id=5d90345ea0c6b5113e507856&amp;username=pnu0587041"/>
    <hyperlink ref="D1213" r:id="rId1212" display="https://emenscr.nesdc.go.th/viewer/view.html?id=5d9065a6f1edc5382bd21111&amp;username=pnu0587051"/>
    <hyperlink ref="D1214" r:id="rId1213" display="https://emenscr.nesdc.go.th/viewer/view.html?id=5d906d5a1bfd32382638afdc&amp;username=pnu0587051"/>
    <hyperlink ref="D1215" r:id="rId1214" display="https://emenscr.nesdc.go.th/viewer/view.html?id=5d90713e704cae3820512821&amp;username=pnu0587051"/>
    <hyperlink ref="D1216" r:id="rId1215" display="https://emenscr.nesdc.go.th/viewer/view.html?id=5d9073bb1bfd32382638afe5&amp;username=pnu0587051"/>
    <hyperlink ref="D1217" r:id="rId1216" display="https://emenscr.nesdc.go.th/viewer/view.html?id=5d91c176e387cd5a18c82cd6&amp;username=pnu0587041"/>
    <hyperlink ref="D1218" r:id="rId1217" display="https://emenscr.nesdc.go.th/viewer/view.html?id=5d92215dc06a96673b70fd41&amp;username=pnu0587071"/>
    <hyperlink ref="D1219" r:id="rId1218" display="https://emenscr.nesdc.go.th/viewer/view.html?id=5d9301b75eeade04dcf9cf91&amp;username=rmutsv0584301"/>
    <hyperlink ref="D1220" r:id="rId1219" display="https://emenscr.nesdc.go.th/viewer/view.html?id=5d931972b7cda504eec965d5&amp;username=skru11151"/>
    <hyperlink ref="D1221" r:id="rId1220" display="https://emenscr.nesdc.go.th/viewer/view.html?id=5d975f0993fcc062c346aea4&amp;username=skru11111"/>
    <hyperlink ref="D1222" r:id="rId1221" display="https://emenscr.nesdc.go.th/viewer/view.html?id=5d97628d93fcc062c346aea6&amp;username=skru11111"/>
    <hyperlink ref="D1223" r:id="rId1222" display="https://emenscr.nesdc.go.th/viewer/view.html?id=5d9765687cda1962bd51ba25&amp;username=skru11111"/>
    <hyperlink ref="D1224" r:id="rId1223" display="https://emenscr.nesdc.go.th/viewer/view.html?id=5d99b21107b4f43724b9b52a&amp;username=pnu0587051"/>
    <hyperlink ref="D1225" r:id="rId1224" display="https://emenscr.nesdc.go.th/viewer/view.html?id=5d99b8b7a43859371ebd9cda&amp;username=pnu0587051"/>
    <hyperlink ref="D1226" r:id="rId1225" display="https://emenscr.nesdc.go.th/viewer/view.html?id=5d9c58835adbaf21f8ff11c3&amp;username=pnu0587081"/>
    <hyperlink ref="D1227" r:id="rId1226" display="https://emenscr.nesdc.go.th/viewer/view.html?id=5d9d5a881cf04a5bcff24328&amp;username=pnu0587081"/>
    <hyperlink ref="D1228" r:id="rId1227" display="https://emenscr.nesdc.go.th/viewer/view.html?id=5da40358c684aa5bce4a7ea4&amp;username=pnu0587041"/>
    <hyperlink ref="D1229" r:id="rId1228" display="https://emenscr.nesdc.go.th/viewer/view.html?id=5da40a601cf04a5bcff2459d&amp;username=pnu0587041"/>
    <hyperlink ref="D1230" r:id="rId1229" display="https://emenscr.nesdc.go.th/viewer/view.html?id=5da41813161e9a5bd4af2aa5&amp;username=pnu0587041"/>
    <hyperlink ref="D1231" r:id="rId1230" display="https://emenscr.nesdc.go.th/viewer/view.html?id=5da58d6b161e9a5bd4af2b9b&amp;username=tru0549031"/>
    <hyperlink ref="D1232" r:id="rId1231" display="https://emenscr.nesdc.go.th/viewer/view.html?id=5daea323bda07346bfdfa9d8&amp;username=udru10701"/>
    <hyperlink ref="D1233" r:id="rId1232" display="https://emenscr.nesdc.go.th/viewer/view.html?id=5db6a862395adc146fd486a0&amp;username=npu0589171"/>
    <hyperlink ref="D1234" r:id="rId1233" display="https://emenscr.nesdc.go.th/viewer/view.html?id=5db6bd00395adc146fd486c5&amp;username=rmutt0578061"/>
    <hyperlink ref="D1235" r:id="rId1234" display="https://emenscr.nesdc.go.th/viewer/view.html?id=5db918fcb9b2250a3a28e8c4&amp;username=npu058971"/>
    <hyperlink ref="D1236" r:id="rId1235" display="https://emenscr.nesdc.go.th/viewer/view.html?id=5db920387aa7d70a4477d8ba&amp;username=bru054561"/>
    <hyperlink ref="D1237" r:id="rId1236" display="https://emenscr.nesdc.go.th/viewer/view.html?id=5dbaa22fe414e50a393a45f4&amp;username=bru054541"/>
    <hyperlink ref="D1238" r:id="rId1237" display="https://emenscr.nesdc.go.th/viewer/view.html?id=5dbacf147aa7d70a4477dc1b&amp;username=skru11111"/>
    <hyperlink ref="D1239" r:id="rId1238" display="https://emenscr.nesdc.go.th/viewer/view.html?id=5dbbaffea22d744a2993a5ef&amp;username=bru054541"/>
    <hyperlink ref="D1240" r:id="rId1239" display="https://emenscr.nesdc.go.th/viewer/view.html?id=5dbbe1e95e9fed4a248611f1&amp;username=bru054551"/>
    <hyperlink ref="D1241" r:id="rId1240" display="https://emenscr.nesdc.go.th/viewer/view.html?id=5dbf8cee95d4bc0308241fe1&amp;username=skru11151"/>
    <hyperlink ref="D1242" r:id="rId1241" display="https://emenscr.nesdc.go.th/viewer/view.html?id=5dce6591618d7a030c89c367&amp;username=rmutt0578061"/>
    <hyperlink ref="D1243" r:id="rId1242" display="https://emenscr.nesdc.go.th/viewer/view.html?id=5dd3ada9e498156aca0daa01&amp;username=kru055371"/>
    <hyperlink ref="D1244" r:id="rId1243" display="https://emenscr.nesdc.go.th/viewer/view.html?id=5ddf3adacfed795e525843a4&amp;username=kpru053611"/>
    <hyperlink ref="D1245" r:id="rId1244" display="https://emenscr.nesdc.go.th/viewer/view.html?id=5de5cc39a4f65846b25d4033&amp;username=kpru053611"/>
    <hyperlink ref="D1246" r:id="rId1245" display="https://emenscr.nesdc.go.th/viewer/view.html?id=5dedf14b9f75a146bbce0926&amp;username=nu0527031"/>
    <hyperlink ref="D1247" r:id="rId1246" display="https://emenscr.nesdc.go.th/viewer/view.html?id=5dedf1cd240cac46ac1afbf2&amp;username=dru0563031"/>
    <hyperlink ref="D1248" r:id="rId1247" display="https://emenscr.nesdc.go.th/viewer/view.html?id=5df069f5ca32fb4ed4482d66&amp;username=nu0527031"/>
    <hyperlink ref="D1249" r:id="rId1248" display="https://emenscr.nesdc.go.th/viewer/view.html?id=5df08c56ca32fb4ed4482d9c&amp;username=nu0527031"/>
    <hyperlink ref="D1250" r:id="rId1249" display="https://emenscr.nesdc.go.th/viewer/view.html?id=5df66be61069321a558d6999&amp;username=aru062951"/>
    <hyperlink ref="D1251" r:id="rId1250" display="https://emenscr.nesdc.go.th/viewer/view.html?id=5df73a41cf2dda1a4f64d9b6&amp;username=kpru053651"/>
    <hyperlink ref="D1252" r:id="rId1251" display="https://emenscr.nesdc.go.th/viewer/view.html?id=5dfdd59da7759b14872e6d8c&amp;username=aru062991"/>
    <hyperlink ref="D1253" r:id="rId1252" display="https://emenscr.nesdc.go.th/viewer/view.html?id=5e018121b459dd49a9ac734e&amp;username=cmru0533061"/>
    <hyperlink ref="D1254" r:id="rId1253" display="https://emenscr.nesdc.go.th/viewer/view.html?id=5e018352ca0feb49b458be03&amp;username=cmru0533061"/>
    <hyperlink ref="D1255" r:id="rId1254" display="https://emenscr.nesdc.go.th/viewer/view.html?id=5e02febe42c5ca49af55ad03&amp;username=nu0527191"/>
    <hyperlink ref="D1256" r:id="rId1255" display="https://emenscr.nesdc.go.th/viewer/view.html?id=5e0301a642c5ca49af55ad0a&amp;username=nu0527191"/>
    <hyperlink ref="D1257" r:id="rId1256" display="https://emenscr.nesdc.go.th/viewer/view.html?id=5e03045a6f155549ab8fbc49&amp;username=nu0527191"/>
    <hyperlink ref="D1258" r:id="rId1257" display="https://emenscr.nesdc.go.th/viewer/view.html?id=5e0305bc6f155549ab8fbc52&amp;username=nu0527191"/>
    <hyperlink ref="D1259" r:id="rId1258" display="https://emenscr.nesdc.go.th/viewer/view.html?id=5e03075cca0feb49b458c2c3&amp;username=nu0527191"/>
    <hyperlink ref="D1260" r:id="rId1259" display="https://emenscr.nesdc.go.th/viewer/view.html?id=5e0309b26f155549ab8fbc70&amp;username=nu0527191"/>
    <hyperlink ref="D1261" r:id="rId1260" display="https://emenscr.nesdc.go.th/viewer/view.html?id=5e057a3ae82416445c17a183&amp;username=ubru0547141"/>
    <hyperlink ref="D1262" r:id="rId1261" display="https://emenscr.nesdc.go.th/viewer/view.html?id=5e0586660ad19a4457019e51&amp;username=ubru0547161"/>
    <hyperlink ref="D1263" r:id="rId1262" display="https://emenscr.nesdc.go.th/viewer/view.html?id=5e0586b83b2bc044565f7847&amp;username=cmru0533031"/>
    <hyperlink ref="D1264" r:id="rId1263" display="https://emenscr.nesdc.go.th/viewer/view.html?id=5e058fca5baa7b44654de07b&amp;username=ubru054702021"/>
    <hyperlink ref="D1265" r:id="rId1264" display="https://emenscr.nesdc.go.th/viewer/view.html?id=5e0590b3e82416445c17a27d&amp;username=ubru0547051"/>
    <hyperlink ref="D1266" r:id="rId1265" display="https://emenscr.nesdc.go.th/viewer/view.html?id=5e059275e82416445c17a295&amp;username=ubru0547171"/>
    <hyperlink ref="D1267" r:id="rId1266" display="https://emenscr.nesdc.go.th/viewer/view.html?id=5e0595f55baa7b44654de0a5&amp;username=ubru0547041"/>
    <hyperlink ref="D1268" r:id="rId1267" display="https://emenscr.nesdc.go.th/viewer/view.html?id=5e0598510ad19a4457019ef8&amp;username=ubru0547041"/>
    <hyperlink ref="D1269" r:id="rId1268" display="https://emenscr.nesdc.go.th/viewer/view.html?id=5e05a3363b2bc044565f7934&amp;username=ubru0547051"/>
    <hyperlink ref="D1270" r:id="rId1269" display="https://emenscr.nesdc.go.th/viewer/view.html?id=5e05b4b20ad19a4457019fcf&amp;username=ubru0547131"/>
    <hyperlink ref="D1271" r:id="rId1270" display="https://emenscr.nesdc.go.th/viewer/view.html?id=5e05c9ab0ad19a445701a0ce&amp;username=ubru0547061"/>
    <hyperlink ref="D1272" r:id="rId1271" display="https://emenscr.nesdc.go.th/viewer/view.html?id=5e05cb905baa7b44654de29b&amp;username=ubru0547061"/>
    <hyperlink ref="D1273" r:id="rId1272" display="https://emenscr.nesdc.go.th/viewer/view.html?id=5e083698a0d4f63e608d151d&amp;username=ubru0547151"/>
    <hyperlink ref="D1274" r:id="rId1273" display="https://emenscr.nesdc.go.th/viewer/view.html?id=5e0ee7f6b8b365018624e48e&amp;username=rmutt0578071"/>
    <hyperlink ref="D1275" r:id="rId1274" display="https://emenscr.nesdc.go.th/viewer/view.html?id=5e1d43794480ac6890e22a9b&amp;username=rmutt0578091"/>
    <hyperlink ref="D1276" r:id="rId1275" display="https://emenscr.nesdc.go.th/viewer/view.html?id=5e1e82be4480ac6890e22b58&amp;username=rmutt0578121"/>
    <hyperlink ref="D1277" r:id="rId1276" display="https://emenscr.nesdc.go.th/viewer/view.html?id=5e1ffc314fc2d40f1d6ee349&amp;username=rmutt0578091"/>
    <hyperlink ref="D1278" r:id="rId1277" display="https://emenscr.nesdc.go.th/viewer/view.html?id=5e200fbdad9dbf2a6b64fbd1&amp;username=rmutt0578111"/>
    <hyperlink ref="D1279" r:id="rId1278" display="https://emenscr.nesdc.go.th/viewer/view.html?id=5e2114523e076b4a32487b31&amp;username=rmutt0578051"/>
    <hyperlink ref="D1280" r:id="rId1279" display="https://emenscr.nesdc.go.th/viewer/view.html?id=5e211a85171127085be60d3d&amp;username=rmutt0578051"/>
    <hyperlink ref="D1281" r:id="rId1280" display="https://emenscr.nesdc.go.th/viewer/view.html?id=5e24f0c6ace9ea052b58ac66&amp;username=rmutt0578091"/>
    <hyperlink ref="D1282" r:id="rId1281" display="https://emenscr.nesdc.go.th/viewer/view.html?id=5e24f37face9ea052b58ac68&amp;username=rmutt0578091"/>
    <hyperlink ref="D1283" r:id="rId1282" display="https://emenscr.nesdc.go.th/viewer/view.html?id=5eeb4f18723d7b3772dc9414&amp;username=pnu0587031"/>
    <hyperlink ref="D1284" r:id="rId1283" display="https://emenscr.nesdc.go.th/viewer/view.html?id=5f979c15383c5f20fb352add&amp;username=cmu6593181"/>
    <hyperlink ref="D1285" r:id="rId1284" display="https://emenscr.nesdc.go.th/viewer/view.html?id=5b1f389bea79507e38d7c6b0&amp;username=rmutp0581081"/>
    <hyperlink ref="D1286" r:id="rId1285" display="https://emenscr.nesdc.go.th/viewer/view.html?id=5b20ac68ea79507e38d7c86c&amp;username=bsru0564041"/>
    <hyperlink ref="D1287" r:id="rId1286" display="https://emenscr.nesdc.go.th/viewer/view.html?id=5b2763d0bdb2d17e2f9a1b1b&amp;username=rmutp0581061"/>
    <hyperlink ref="D1288" r:id="rId1287" display="https://emenscr.nesdc.go.th/viewer/view.html?id=5bad7c67e8a05d0f344e4e09&amp;username=pnu0587121"/>
    <hyperlink ref="D1289" r:id="rId1288" display="https://emenscr.nesdc.go.th/viewer/view.html?id=5bad8016e8a05d0f344e4e0a&amp;username=pnu0587121"/>
    <hyperlink ref="D1290" r:id="rId1289" display="https://emenscr.nesdc.go.th/viewer/view.html?id=5bc010f149b9c605ba609f85&amp;username=bsru0564041"/>
    <hyperlink ref="D1291" r:id="rId1290" display="https://emenscr.nesdc.go.th/viewer/view.html?id=5bc7f703b0bb8f05b87023b0&amp;username=bsru0564041"/>
    <hyperlink ref="D1292" r:id="rId1291" display="https://emenscr.nesdc.go.th/viewer/view.html?id=5bc8036fead9a205b323d544&amp;username=bsru0564041"/>
    <hyperlink ref="D1293" r:id="rId1292" display="https://emenscr.nesdc.go.th/viewer/view.html?id=5bc8077b7de3c605ae415e8b&amp;username=bsru0564041"/>
    <hyperlink ref="D1294" r:id="rId1293" display="https://emenscr.nesdc.go.th/viewer/view.html?id=5bc828d0b0bb8f05b87023b5&amp;username=bsru0564041"/>
    <hyperlink ref="D1295" r:id="rId1294" display="https://emenscr.nesdc.go.th/viewer/view.html?id=5bc82c127de3c605ae415e91&amp;username=bsru0564041"/>
    <hyperlink ref="D1296" r:id="rId1295" display="https://emenscr.nesdc.go.th/viewer/view.html?id=5bc830f249b9c605ba609fdd&amp;username=bsru0564041"/>
    <hyperlink ref="D1297" r:id="rId1296" display="https://emenscr.nesdc.go.th/viewer/view.html?id=5bc83430ead9a205b323d549&amp;username=bsru0564041"/>
    <hyperlink ref="D1298" r:id="rId1297" display="https://emenscr.nesdc.go.th/viewer/view.html?id=5bc837d87de3c605ae415e97&amp;username=bsru0564041"/>
    <hyperlink ref="D1299" r:id="rId1298" display="https://emenscr.nesdc.go.th/viewer/view.html?id=5bc83a9a49b9c605ba609fe2&amp;username=bsru0564041"/>
    <hyperlink ref="D1300" r:id="rId1299" display="https://emenscr.nesdc.go.th/viewer/view.html?id=5bd13227b0bb8f05b870247b&amp;username=bsru0564041"/>
    <hyperlink ref="D1301" r:id="rId1300" display="https://emenscr.nesdc.go.th/viewer/view.html?id=5bd139f749b9c605ba60a099&amp;username=bsru0564041"/>
    <hyperlink ref="D1302" r:id="rId1301" display="https://emenscr.nesdc.go.th/viewer/view.html?id=5bd13efdead9a205b323d60e&amp;username=bsru0564041"/>
    <hyperlink ref="D1303" r:id="rId1302" display="https://emenscr.nesdc.go.th/viewer/view.html?id=5bd17f33b0bb8f05b87024a1&amp;username=bsru0564041"/>
    <hyperlink ref="D1304" r:id="rId1303" display="https://emenscr.nesdc.go.th/viewer/view.html?id=5bd182257de3c605ae415f68&amp;username=bsru0564041"/>
    <hyperlink ref="D1305" r:id="rId1304" display="https://emenscr.nesdc.go.th/viewer/view.html?id=5bd1847b49b9c605ba60a0ba&amp;username=bsru0564041"/>
    <hyperlink ref="D1306" r:id="rId1305" display="https://emenscr.nesdc.go.th/viewer/view.html?id=5bd67d66b0bb8f05b8702504&amp;username=bsru0564041"/>
    <hyperlink ref="D1307" r:id="rId1306" display="https://emenscr.nesdc.go.th/viewer/view.html?id=5bd680edead9a205b323d69c&amp;username=bsru0564041"/>
    <hyperlink ref="D1308" r:id="rId1307" display="https://emenscr.nesdc.go.th/viewer/view.html?id=5bd6836a49b9c605ba60a10e&amp;username=bsru0564041"/>
    <hyperlink ref="D1309" r:id="rId1308" display="https://emenscr.nesdc.go.th/viewer/view.html?id=5bd686ee7de3c605ae415fcd&amp;username=bsru0564041"/>
    <hyperlink ref="D1310" r:id="rId1309" display="https://emenscr.nesdc.go.th/viewer/view.html?id=5bd6899d49b9c605ba60a112&amp;username=bsru0564041"/>
    <hyperlink ref="D1311" r:id="rId1310" display="https://emenscr.nesdc.go.th/viewer/view.html?id=5bd68c08b0bb8f05b870250e&amp;username=bsru0564041"/>
    <hyperlink ref="D1312" r:id="rId1311" display="https://emenscr.nesdc.go.th/viewer/view.html?id=5bd6b4aab0bb8f05b870252c&amp;username=bsru0564041"/>
    <hyperlink ref="D1313" r:id="rId1312" display="https://emenscr.nesdc.go.th/viewer/view.html?id=5bd7d514ead9a205b323d6f7&amp;username=rmutp0581031"/>
    <hyperlink ref="D1314" r:id="rId1313" display="https://emenscr.nesdc.go.th/viewer/view.html?id=5bd96f37b0bb8f05b8702662&amp;username=pnu0587061"/>
    <hyperlink ref="D1315" r:id="rId1314" display="https://emenscr.nesdc.go.th/viewer/view.html?id=5bfe09667890d2669e9cedd3&amp;username=ksu056841"/>
    <hyperlink ref="D1316" r:id="rId1315" display="https://emenscr.nesdc.go.th/viewer/view.html?id=5bfe0d337890d2669e9cedd4&amp;username=ksu056841"/>
    <hyperlink ref="D1317" r:id="rId1316" display="https://emenscr.nesdc.go.th/viewer/view.html?id=5bfe0ffd4fbc1266a6d7ae11&amp;username=ksu056841"/>
    <hyperlink ref="D1318" r:id="rId1317" display="https://emenscr.nesdc.go.th/viewer/view.html?id=5c00d1477890d2669e9cedf5&amp;username=ksu05681"/>
    <hyperlink ref="D1319" r:id="rId1318" display="https://emenscr.nesdc.go.th/viewer/view.html?id=5ce60aec7a930d3fec2639ae&amp;username=pnu0587061"/>
    <hyperlink ref="D1320" r:id="rId1319" display="https://emenscr.nesdc.go.th/viewer/view.html?id=5d00e7a43d444c41747baddf&amp;username=bsru0564041"/>
    <hyperlink ref="D1321" r:id="rId1320" display="https://emenscr.nesdc.go.th/viewer/view.html?id=5d11ca4019ab880af76a029b&amp;username=bsru0564041"/>
    <hyperlink ref="D1322" r:id="rId1321" display="https://emenscr.nesdc.go.th/viewer/view.html?id=5d11d3ccc72a7f0aeca53f80&amp;username=bsru0564041"/>
    <hyperlink ref="D1323" r:id="rId1322" display="https://emenscr.nesdc.go.th/viewer/view.html?id=5d4baed222ee611401078ffb&amp;username=rmutp0581011"/>
    <hyperlink ref="D1324" r:id="rId1323" display="https://emenscr.nesdc.go.th/viewer/view.html?id=5d5b76b6d761090508f43d22&amp;username=rmutp0581021"/>
    <hyperlink ref="D1325" r:id="rId1324" display="https://emenscr.nesdc.go.th/viewer/view.html?id=5d6e228f89e2df1450c64f7a&amp;username=rmutp0581061"/>
    <hyperlink ref="D1326" r:id="rId1325" display="https://emenscr.nesdc.go.th/viewer/view.html?id=5d888e7c1970f105a1599376&amp;username=rmutp0581061"/>
    <hyperlink ref="D1327" r:id="rId1326" display="https://emenscr.nesdc.go.th/viewer/view.html?id=5d8feeafe28f6f1146041ab5&amp;username=pnu0587111"/>
    <hyperlink ref="D1328" r:id="rId1327" display="https://emenscr.nesdc.go.th/viewer/view.html?id=5d8ff242450061113d5dfb3b&amp;username=pnu0587111"/>
    <hyperlink ref="D1329" r:id="rId1328" display="https://emenscr.nesdc.go.th/viewer/view.html?id=5d8ff4ed450061113d5dfb3e&amp;username=pnu0587111"/>
    <hyperlink ref="D1330" r:id="rId1329" display="https://emenscr.nesdc.go.th/viewer/view.html?id=5d8ff9192425aa11438d8489&amp;username=pnu0587111"/>
    <hyperlink ref="D1331" r:id="rId1330" display="https://emenscr.nesdc.go.th/viewer/view.html?id=5d9c424687150b21f3e9c494&amp;username=pnu0587111"/>
    <hyperlink ref="D1332" r:id="rId1331" display="https://emenscr.nesdc.go.th/viewer/view.html?id=5d9c451c65743721fe4ed1ad&amp;username=pnu0587111"/>
    <hyperlink ref="D1333" r:id="rId1332" display="https://emenscr.nesdc.go.th/viewer/view.html?id=5d9c4d4a65743721fe4ed1cb&amp;username=pnu0587111"/>
    <hyperlink ref="D1334" r:id="rId1333" display="https://emenscr.nesdc.go.th/viewer/view.html?id=5d9c51f75adbaf21f8ff11b1&amp;username=pnu0587111"/>
    <hyperlink ref="D1335" r:id="rId1334" display="https://emenscr.nesdc.go.th/viewer/view.html?id=5d9d490b1cf04a5bcff24308&amp;username=pnu0587111"/>
    <hyperlink ref="D1336" r:id="rId1335" display="https://emenscr.nesdc.go.th/viewer/view.html?id=5d9d9038c684aa5bce4a7c78&amp;username=pnu0587111"/>
    <hyperlink ref="D1337" r:id="rId1336" display="https://emenscr.nesdc.go.th/viewer/view.html?id=5ddb58b844d12553340aeae0&amp;username=rmutp0581021"/>
    <hyperlink ref="D1338" r:id="rId1337" display="https://emenscr.nesdc.go.th/viewer/view.html?id=5df33e0bc24dfe2c4f174cc8&amp;username=ksu056841"/>
    <hyperlink ref="D1339" r:id="rId1338" display="https://emenscr.nesdc.go.th/viewer/view.html?id=5dfc7f44b03e921a67e376a3&amp;username=ksu05681"/>
    <hyperlink ref="D1340" r:id="rId1339" display="https://emenscr.nesdc.go.th/viewer/view.html?id=5dfc9a501fc9461489b1a6d1&amp;username=ksu05681"/>
    <hyperlink ref="D1341" r:id="rId1340" display="https://emenscr.nesdc.go.th/viewer/view.html?id=5dfca2dca7759b14872e6d4b&amp;username=ksu05681"/>
    <hyperlink ref="D1342" r:id="rId1341" display="https://emenscr.nesdc.go.th/viewer/view.html?id=5dfca7804a6018148125f8be&amp;username=ksu05681"/>
    <hyperlink ref="D1343" r:id="rId1342" display="https://emenscr.nesdc.go.th/viewer/view.html?id=5dfcb0f3a3add11482f45171&amp;username=ksu05681"/>
    <hyperlink ref="D1344" r:id="rId1343" display="https://emenscr.nesdc.go.th/viewer/view.html?id=5dfcba69a7759b14872e6d69&amp;username=ksu05681"/>
    <hyperlink ref="D1345" r:id="rId1344" display="https://emenscr.nesdc.go.th/viewer/view.html?id=5dfcc1bd4a6018148125f8d1&amp;username=ksu05681"/>
    <hyperlink ref="D1346" r:id="rId1345" display="https://emenscr.nesdc.go.th/viewer/view.html?id=5dfcc87fa3add11482f4517b&amp;username=ksu05681"/>
    <hyperlink ref="D1347" r:id="rId1346" display="https://emenscr.nesdc.go.th/viewer/view.html?id=5dfcd395a7759b14872e6d6f&amp;username=ksu05681"/>
    <hyperlink ref="D1348" r:id="rId1347" display="https://emenscr.nesdc.go.th/viewer/view.html?id=5dfcda8f1fc9461489b1a6fd&amp;username=ksu05681"/>
    <hyperlink ref="D1349" r:id="rId1348" display="https://emenscr.nesdc.go.th/viewer/view.html?id=5dfce1141fc9461489b1a6ff&amp;username=ksu05681"/>
    <hyperlink ref="D1350" r:id="rId1349" display="https://emenscr.nesdc.go.th/viewer/view.html?id=5dfce5a44a6018148125f8db&amp;username=ksu05681"/>
    <hyperlink ref="D1351" r:id="rId1350" display="https://emenscr.nesdc.go.th/viewer/view.html?id=5e13273e492d54698574101f&amp;username=ksu05681"/>
    <hyperlink ref="D1352" r:id="rId1351" display="https://emenscr.nesdc.go.th/viewer/view.html?id=5e132bd2a32a106984e643bc&amp;username=ksu05681"/>
    <hyperlink ref="D1353" r:id="rId1352" display="https://emenscr.nesdc.go.th/viewer/view.html?id=5e16afccab990e30f2322403&amp;username=lpru0534051"/>
    <hyperlink ref="D1354" r:id="rId1353" display="https://emenscr.nesdc.go.th/viewer/view.html?id=5e21409a3553fe1ecdb7a651&amp;username=udru10801"/>
    <hyperlink ref="D1355" r:id="rId1354" display="https://emenscr.nesdc.go.th/viewer/view.html?id=5e3b8c66c06e1f7b10868c0e&amp;username=udru20201"/>
    <hyperlink ref="D1356" r:id="rId1355" display="https://emenscr.nesdc.go.th/viewer/view.html?id=5e7c2d36e4b4210e9804b611&amp;username=bsru0564041"/>
    <hyperlink ref="D1357" r:id="rId1356" display="https://emenscr.nesdc.go.th/viewer/view.html?id=5e95729d84b9997e0950ca57&amp;username=udru20201"/>
    <hyperlink ref="D1358" r:id="rId1357" display="https://emenscr.nesdc.go.th/viewer/view.html?id=5e97ea18b4b5ab254ec6824c&amp;username=pnu0587061"/>
    <hyperlink ref="D1359" r:id="rId1358" display="https://emenscr.nesdc.go.th/viewer/view.html?id=5eaba0aa04733b36045a887f&amp;username=bsru0564041"/>
    <hyperlink ref="D1360" r:id="rId1359" display="https://emenscr.nesdc.go.th/viewer/view.html?id=5ebb91cdabbee2297567d36f&amp;username=bsru0564041"/>
    <hyperlink ref="D1361" r:id="rId1360" display="https://emenscr.nesdc.go.th/viewer/view.html?id=5ebb9571ca9b0e297f339d35&amp;username=bsru0564041"/>
    <hyperlink ref="D1362" r:id="rId1361" display="https://emenscr.nesdc.go.th/viewer/view.html?id=5ebb98c8abbee2297567d372&amp;username=bsru0564041"/>
    <hyperlink ref="D1363" r:id="rId1362" display="https://emenscr.nesdc.go.th/viewer/view.html?id=5ebb9b8b7af31a297af4fe82&amp;username=bsru0564041"/>
    <hyperlink ref="D1364" r:id="rId1363" display="https://emenscr.nesdc.go.th/viewer/view.html?id=5ec607483fdc810af8ee80f1&amp;username=rmutp0581061"/>
    <hyperlink ref="D1365" r:id="rId1364" display="https://emenscr.nesdc.go.th/viewer/view.html?id=5ecf5ad51e7ef312aeef610b&amp;username=pnu0587061"/>
    <hyperlink ref="D1366" r:id="rId1365" display="https://emenscr.nesdc.go.th/viewer/view.html?id=5ecf861ad6733512a8f7c813&amp;username=pnu0587061"/>
    <hyperlink ref="D1367" r:id="rId1366" display="https://emenscr.nesdc.go.th/viewer/view.html?id=5edda7108a330b60432ab166&amp;username=pnu0587061"/>
    <hyperlink ref="D1368" r:id="rId1367" display="https://emenscr.nesdc.go.th/viewer/view.html?id=5ef97dfb02447a28f6986466&amp;username=rmutp0581011"/>
    <hyperlink ref="D1369" r:id="rId1368" display="https://emenscr.nesdc.go.th/viewer/view.html?id=5f641c533fa2a061cf69c8e2&amp;username=bsru0564041"/>
    <hyperlink ref="D1370" r:id="rId1369" display="https://emenscr.nesdc.go.th/viewer/view.html?id=5f641f0b3fa2a061cf69c8e6&amp;username=bsru0564041"/>
    <hyperlink ref="D1371" r:id="rId1370" display="https://emenscr.nesdc.go.th/viewer/view.html?id=5f6420a3de5bf961c78475e2&amp;username=bsru0564041"/>
    <hyperlink ref="D1372" r:id="rId1371" display="https://emenscr.nesdc.go.th/viewer/view.html?id=5f64227a4563fd61ced2ab18&amp;username=bsru0564041"/>
    <hyperlink ref="D1373" r:id="rId1372" display="https://emenscr.nesdc.go.th/viewer/view.html?id=5f642461de5bf961c78475e7&amp;username=bsru0564041"/>
    <hyperlink ref="D1374" r:id="rId1373" display="https://emenscr.nesdc.go.th/viewer/view.html?id=5f64260f4563fd61ced2ab1a&amp;username=bsru0564041"/>
    <hyperlink ref="D1375" r:id="rId1374" display="https://emenscr.nesdc.go.th/viewer/view.html?id=5f6427a397cb2761d578fa21&amp;username=bsru0564041"/>
    <hyperlink ref="D1376" r:id="rId1375" display="https://emenscr.nesdc.go.th/viewer/view.html?id=5f6428fa4563fd61ced2ab1d&amp;username=bsru0564041"/>
    <hyperlink ref="D1377" r:id="rId1376" display="https://emenscr.nesdc.go.th/viewer/view.html?id=5f642fc93fa2a061cf69c8f5&amp;username=bsru0564041"/>
    <hyperlink ref="D1378" r:id="rId1377" display="https://emenscr.nesdc.go.th/viewer/view.html?id=5f7c0847c12d961438686c7e&amp;username=udru10801"/>
    <hyperlink ref="D1379" r:id="rId1378" display="https://emenscr.nesdc.go.th/viewer/view.html?id=5f7d4d5387c44067e3862ede&amp;username=lpru0534011"/>
    <hyperlink ref="D1380" r:id="rId1379" display="https://emenscr.nesdc.go.th/viewer/view.html?id=5fd08494c97e955911453ce1&amp;username=bsru0564041"/>
    <hyperlink ref="D1381" r:id="rId1380" display="https://emenscr.nesdc.go.th/viewer/view.html?id=5fec756559995c1fbade8fe6&amp;username=lpru0534051"/>
    <hyperlink ref="D1382" r:id="rId1381" display="https://emenscr.nesdc.go.th/viewer/view.html?id=5fedfb1b9a713127d061cc69&amp;username=rmutt0578351"/>
    <hyperlink ref="D1383" r:id="rId1382" display="https://emenscr.nesdc.go.th/viewer/view.html?id=600a7a012641fe4ddda35f39&amp;username=cru0562121"/>
    <hyperlink ref="D1384" r:id="rId1383" display="https://emenscr.nesdc.go.th/viewer/view.html?id=60123b39df0971658763fee1&amp;username=rmuti33001"/>
    <hyperlink ref="D1385" r:id="rId1384" display="https://emenscr.nesdc.go.th/viewer/view.html?id=601279c9df0971658763ffd4&amp;username=rmutt0578351"/>
    <hyperlink ref="D1386" r:id="rId1385" display="https://emenscr.nesdc.go.th/viewer/view.html?id=60128579df09716587640012&amp;username=rmutt0578351"/>
    <hyperlink ref="D1387" r:id="rId1386" display="https://emenscr.nesdc.go.th/viewer/view.html?id=5b1a43b6bdb2d17e2f9a156f&amp;username=rmutt0578031"/>
    <hyperlink ref="D1388" r:id="rId1387" display="https://emenscr.nesdc.go.th/viewer/view.html?id=5b1a7f22bdb2d17e2f9a159a&amp;username=rmutt057802011"/>
    <hyperlink ref="D1389" r:id="rId1388" display="https://emenscr.nesdc.go.th/viewer/view.html?id=5b1b50fe7587e67e2e720dc7&amp;username=rmutt0578041"/>
    <hyperlink ref="D1390" r:id="rId1389" display="https://emenscr.nesdc.go.th/viewer/view.html?id=5b1b543bea79507e38d7c5a1&amp;username=rmutt057802011"/>
    <hyperlink ref="D1391" r:id="rId1390" display="https://emenscr.nesdc.go.th/viewer/view.html?id=5b1b5df6ea79507e38d7c5a5&amp;username=rmutt0578041"/>
    <hyperlink ref="D1392" r:id="rId1391" display="https://emenscr.nesdc.go.th/viewer/view.html?id=5b1bd9b3ea79507e38d7c5e7&amp;username=rmutt057802011"/>
    <hyperlink ref="D1393" r:id="rId1392" display="https://emenscr.nesdc.go.th/viewer/view.html?id=5b20e292bdb2d17e2f9a196c&amp;username=utk057916011"/>
    <hyperlink ref="D1394" r:id="rId1393" display="https://emenscr.nesdc.go.th/viewer/view.html?id=5b22463b7587e67e2e721365&amp;username=rmutt0578201"/>
    <hyperlink ref="D1395" r:id="rId1394" display="https://emenscr.nesdc.go.th/viewer/view.html?id=5b233cd8bdb2d17e2f9a1adb&amp;username=rmutt0578201"/>
    <hyperlink ref="D1396" r:id="rId1395" display="https://emenscr.nesdc.go.th/viewer/view.html?id=5b2342aa7587e67e2e72138b&amp;username=rmutt0578201"/>
    <hyperlink ref="D1397" r:id="rId1396" display="https://emenscr.nesdc.go.th/viewer/view.html?id=5b234c08bdb2d17e2f9a1ae5&amp;username=rmutt0578201"/>
    <hyperlink ref="D1398" r:id="rId1397" display="https://emenscr.nesdc.go.th/viewer/view.html?id=5b274091916f477e3991f071&amp;username=tru0549101"/>
    <hyperlink ref="D1399" r:id="rId1398" display="https://emenscr.nesdc.go.th/viewer/view.html?id=5b28b3177af48e05b0c722b8&amp;username=crru0532011"/>
    <hyperlink ref="D1400" r:id="rId1399" display="https://emenscr.nesdc.go.th/viewer/view.html?id=5b28ce7c4e24f305a157a134&amp;username=tru0549101"/>
    <hyperlink ref="D1401" r:id="rId1400" display="https://emenscr.nesdc.go.th/viewer/view.html?id=5b29da144e24f305a157a14a&amp;username=tru0549101"/>
    <hyperlink ref="D1402" r:id="rId1401" display="https://emenscr.nesdc.go.th/viewer/view.html?id=5b2a1915f9e2be05aa557852&amp;username=tru0549101"/>
    <hyperlink ref="D1403" r:id="rId1402" display="https://emenscr.nesdc.go.th/viewer/view.html?id=5b2b15eda266753293469498&amp;username=tru0549101"/>
    <hyperlink ref="D1404" r:id="rId1403" display="https://emenscr.nesdc.go.th/viewer/view.html?id=5b2b232323d1263292ef626d&amp;username=tru0549101"/>
    <hyperlink ref="D1405" r:id="rId1404" display="https://emenscr.nesdc.go.th/viewer/view.html?id=5b2b3be85e6d5232981be812&amp;username=tru0549101"/>
    <hyperlink ref="D1406" r:id="rId1405" display="https://emenscr.nesdc.go.th/viewer/view.html?id=5b2b59ab23d1263292ef6276&amp;username=tru0549101"/>
    <hyperlink ref="D1407" r:id="rId1406" display="https://emenscr.nesdc.go.th/viewer/view.html?id=5b2b6a5fa2667532934694a8&amp;username=tru0549101"/>
    <hyperlink ref="D1408" r:id="rId1407" display="https://emenscr.nesdc.go.th/viewer/view.html?id=5b2c8340a2667532934694b8&amp;username=tru0549101"/>
    <hyperlink ref="D1409" r:id="rId1408" display="https://emenscr.nesdc.go.th/viewer/view.html?id=5b88c5368419180f2e67afab&amp;username=rmuti23001"/>
    <hyperlink ref="D1410" r:id="rId1409" display="https://emenscr.nesdc.go.th/viewer/view.html?id=5b88f2c08419180f2e67afaf&amp;username=rmuti23001"/>
    <hyperlink ref="D1411" r:id="rId1410" display="https://emenscr.nesdc.go.th/viewer/view.html?id=5b9a0936e8a05d0f344e4d96&amp;username=rmutt0578041"/>
    <hyperlink ref="D1412" r:id="rId1411" display="https://emenscr.nesdc.go.th/viewer/view.html?id=5bbdb6ee9a28fe6574caeca4&amp;username=pcru053951"/>
    <hyperlink ref="D1413" r:id="rId1412" display="https://emenscr.nesdc.go.th/viewer/view.html?id=5bc56980ead9a205b323d50e&amp;username=pcru053941"/>
    <hyperlink ref="D1414" r:id="rId1413" display="https://emenscr.nesdc.go.th/viewer/view.html?id=5bd150907de3c605ae415f58&amp;username=skru11091"/>
    <hyperlink ref="D1415" r:id="rId1414" display="https://emenscr.nesdc.go.th/viewer/view.html?id=5bd2e25649b9c605ba60a0e8&amp;username=ssru0567131"/>
    <hyperlink ref="D1416" r:id="rId1415" display="https://emenscr.nesdc.go.th/viewer/view.html?id=5bd67e74b0bb8f05b8702505&amp;username=rbru0552011"/>
    <hyperlink ref="D1417" r:id="rId1416" display="https://emenscr.nesdc.go.th/viewer/view.html?id=5bd6d10eb0bb8f05b8702541&amp;username=uru0535261"/>
    <hyperlink ref="D1418" r:id="rId1417" display="https://emenscr.nesdc.go.th/viewer/view.html?id=5bd816ccb0bb8f05b87025d1&amp;username=uru0535261"/>
    <hyperlink ref="D1419" r:id="rId1418" display="https://emenscr.nesdc.go.th/viewer/view.html?id=5bd838ab49b9c605ba60a1e1&amp;username=uru0535261"/>
    <hyperlink ref="D1420" r:id="rId1419" display="https://emenscr.nesdc.go.th/viewer/view.html?id=5bd9599f7de3c605ae4160df&amp;username=uru0535121"/>
    <hyperlink ref="D1421" r:id="rId1420" display="https://emenscr.nesdc.go.th/viewer/view.html?id=5bd9650149b9c605ba60a24e&amp;username=uru0535261"/>
    <hyperlink ref="D1422" r:id="rId1421" display="https://emenscr.nesdc.go.th/viewer/view.html?id=5bd9808a7de3c605ae416118&amp;username=uru0535261"/>
    <hyperlink ref="D1423" r:id="rId1422" display="https://emenscr.nesdc.go.th/viewer/view.html?id=5be2a012ead9a205b323d8bc&amp;username=vru055101021"/>
    <hyperlink ref="D1424" r:id="rId1423" display="https://emenscr.nesdc.go.th/viewer/view.html?id=5be3eb1049b9c605ba60a344&amp;username=uru0535261"/>
    <hyperlink ref="D1425" r:id="rId1424" display="https://emenscr.nesdc.go.th/viewer/view.html?id=5be52edaead9a205b323d8d0&amp;username=uru0535261"/>
    <hyperlink ref="D1426" r:id="rId1425" display="https://emenscr.nesdc.go.th/viewer/view.html?id=5be54a06b0bb8f05b8702772&amp;username=uru0535261"/>
    <hyperlink ref="D1427" r:id="rId1426" display="https://emenscr.nesdc.go.th/viewer/view.html?id=5be55ad649b9c605ba60a354&amp;username=uru0535261"/>
    <hyperlink ref="D1428" r:id="rId1427" display="https://emenscr.nesdc.go.th/viewer/view.html?id=5be954adead9a205b323d8ec&amp;username=uru0535261"/>
    <hyperlink ref="D1429" r:id="rId1428" display="https://emenscr.nesdc.go.th/viewer/view.html?id=5bf633eaa7024e66a19eb4f7&amp;username=psru05381"/>
    <hyperlink ref="D1430" r:id="rId1429" display="https://emenscr.nesdc.go.th/viewer/view.html?id=5bfb978ba7024e66a19eb509&amp;username=uru0535261"/>
    <hyperlink ref="D1431" r:id="rId1430" display="https://emenscr.nesdc.go.th/viewer/view.html?id=5bfbc5d2a7024e66a19eb50d&amp;username=uru0535261"/>
    <hyperlink ref="D1432" r:id="rId1431" display="https://emenscr.nesdc.go.th/viewer/view.html?id=5bfcf2f54fbc1266a6d7ae02&amp;username=uru0535261"/>
    <hyperlink ref="D1433" r:id="rId1432" display="https://emenscr.nesdc.go.th/viewer/view.html?id=5bfcfce07890d2669e9cedc9&amp;username=uru0535261"/>
    <hyperlink ref="D1434" r:id="rId1433" display="https://emenscr.nesdc.go.th/viewer/view.html?id=5bfd23f54fbc1266a6d7ae09&amp;username=uru0535261"/>
    <hyperlink ref="D1435" r:id="rId1434" display="https://emenscr.nesdc.go.th/viewer/view.html?id=5c063fe3b5776840dd12a2b4&amp;username=vru055101021"/>
    <hyperlink ref="D1436" r:id="rId1435" display="https://emenscr.nesdc.go.th/viewer/view.html?id=5c066caae1033840d2770354&amp;username=uru0535261"/>
    <hyperlink ref="D1437" r:id="rId1436" display="https://emenscr.nesdc.go.th/viewer/view.html?id=5c08941fb5776840dd12a2b6&amp;username=uru0535261"/>
    <hyperlink ref="D1438" r:id="rId1437" display="https://emenscr.nesdc.go.th/viewer/view.html?id=5c08a1eb6bab3540d8d24af8&amp;username=uru0535261"/>
    <hyperlink ref="D1439" r:id="rId1438" display="https://emenscr.nesdc.go.th/viewer/view.html?id=5c08ab2e13e5f340d33cf844&amp;username=uru0535261"/>
    <hyperlink ref="D1440" r:id="rId1439" display="https://emenscr.nesdc.go.th/viewer/view.html?id=5c09148ce1033840d277035e&amp;username=uru0535261"/>
    <hyperlink ref="D1441" r:id="rId1440" display="https://emenscr.nesdc.go.th/viewer/view.html?id=5c0a3fac13e5f340d33cf857&amp;username=uru0535261"/>
    <hyperlink ref="D1442" r:id="rId1441" display="https://emenscr.nesdc.go.th/viewer/view.html?id=5c0a64bc13e5f340d33cf859&amp;username=uru0535261"/>
    <hyperlink ref="D1443" r:id="rId1442" display="https://emenscr.nesdc.go.th/viewer/view.html?id=5c18b9f9e1033840d27703a2&amp;username=uru0535261"/>
    <hyperlink ref="D1444" r:id="rId1443" display="https://emenscr.nesdc.go.th/viewer/view.html?id=5c1c61ff6bab3540d8d24b6a&amp;username=uru0535261"/>
    <hyperlink ref="D1445" r:id="rId1444" display="https://emenscr.nesdc.go.th/viewer/view.html?id=5c21afd472f0df1755ee57be&amp;username=utk0579081"/>
    <hyperlink ref="D1446" r:id="rId1445" display="https://emenscr.nesdc.go.th/viewer/view.html?id=5c2ecee363ef0419a20c9c84&amp;username=uru0535261"/>
    <hyperlink ref="D1447" r:id="rId1446" display="https://emenscr.nesdc.go.th/viewer/view.html?id=5c2f076c0d9a6b19ab182934&amp;username=uru0535261"/>
    <hyperlink ref="D1448" r:id="rId1447" display="https://emenscr.nesdc.go.th/viewer/view.html?id=5c3ffd559f92c5435fd18034&amp;username=rus0585141"/>
    <hyperlink ref="D1449" r:id="rId1448" display="https://emenscr.nesdc.go.th/viewer/view.html?id=5c47f9f97f70424d0d4a3bf2&amp;username=utk057916021"/>
    <hyperlink ref="D1450" r:id="rId1449" display="https://emenscr.nesdc.go.th/viewer/view.html?id=5c48356f60e1eb4d0b5b730b&amp;username=psu05212111"/>
    <hyperlink ref="D1451" r:id="rId1450" display="https://emenscr.nesdc.go.th/viewer/view.html?id=5c4eca7237cd112ef0bee71c&amp;username=rmutr0582141"/>
    <hyperlink ref="D1452" r:id="rId1451" display="https://emenscr.nesdc.go.th/viewer/view.html?id=5c5126ac1248ca2ef6b77b65&amp;username=rmuti34001"/>
    <hyperlink ref="D1453" r:id="rId1452" display="https://emenscr.nesdc.go.th/viewer/view.html?id=5c512fbc339edb2eebb96f4d&amp;username=rmuti34001"/>
    <hyperlink ref="D1454" r:id="rId1453" display="https://emenscr.nesdc.go.th/viewer/view.html?id=5c515808339edb2eebb96f95&amp;username=rus0585011"/>
    <hyperlink ref="D1455" r:id="rId1454" display="https://emenscr.nesdc.go.th/viewer/view.html?id=5c52aee11248ca2ef6b77c2e&amp;username=utk0579031"/>
    <hyperlink ref="D1456" r:id="rId1455" display="https://emenscr.nesdc.go.th/viewer/view.html?id=5c57dad437cd112ef0bee8d7&amp;username=rmutr0582011"/>
    <hyperlink ref="D1457" r:id="rId1456" display="https://emenscr.nesdc.go.th/viewer/view.html?id=5c59372f1248ca2ef6b77d3f&amp;username=vru055101021"/>
    <hyperlink ref="D1458" r:id="rId1457" display="https://emenscr.nesdc.go.th/viewer/view.html?id=5c5bcd2b339edb2eebb97147&amp;username=pbru0555341"/>
    <hyperlink ref="D1459" r:id="rId1458" display="https://emenscr.nesdc.go.th/viewer/view.html?id=5c5bda4f4819522ef1ca2d0a&amp;username=pbru0555341"/>
    <hyperlink ref="D1460" r:id="rId1459" display="https://emenscr.nesdc.go.th/viewer/view.html?id=5c5c1bfd339edb2eebb9716d&amp;username=rmuti34001"/>
    <hyperlink ref="D1461" r:id="rId1460" display="https://emenscr.nesdc.go.th/viewer/view.html?id=5c5d47151248ca2ef6b77db1&amp;username=rmuti34001"/>
    <hyperlink ref="D1462" r:id="rId1461" display="https://emenscr.nesdc.go.th/viewer/view.html?id=5c6108cf1248ca2ef6b77de5&amp;username=rmuti34001"/>
    <hyperlink ref="D1463" r:id="rId1462" display="https://emenscr.nesdc.go.th/viewer/view.html?id=5c6a1b9c1248ca2ef6b77eb5&amp;username=pbru0555341"/>
    <hyperlink ref="D1464" r:id="rId1463" display="https://emenscr.nesdc.go.th/viewer/view.html?id=5c6a53f14819522ef1ca2e74&amp;username=pbru0555341"/>
    <hyperlink ref="D1465" r:id="rId1464" display="https://emenscr.nesdc.go.th/viewer/view.html?id=5c6e5e8f339edb2eebb972fe&amp;username=vru055101021"/>
    <hyperlink ref="D1466" r:id="rId1465" display="https://emenscr.nesdc.go.th/viewer/view.html?id=5c80bd5e339edb2eebb974e4&amp;username=rmutr0582011"/>
    <hyperlink ref="D1467" r:id="rId1466" display="https://emenscr.nesdc.go.th/viewer/view.html?id=5c86212c7b4e575b65f65b8f&amp;username=uru0535261"/>
    <hyperlink ref="D1468" r:id="rId1467" display="https://emenscr.nesdc.go.th/viewer/view.html?id=5c862f031c32d95b614a20cf&amp;username=uru0535261"/>
    <hyperlink ref="D1469" r:id="rId1468" display="https://emenscr.nesdc.go.th/viewer/view.html?id=5c8736851c32d95b614a20dd&amp;username=uru0535261"/>
    <hyperlink ref="D1470" r:id="rId1469" display="https://emenscr.nesdc.go.th/viewer/view.html?id=5c877f897b4e575b65f65bbf&amp;username=uru0535261"/>
    <hyperlink ref="D1471" r:id="rId1470" display="https://emenscr.nesdc.go.th/viewer/view.html?id=5c889faa648eef5b706ebbb7&amp;username=rmutr0582011"/>
    <hyperlink ref="D1472" r:id="rId1471" display="https://emenscr.nesdc.go.th/viewer/view.html?id=5c8a09537a930d3fec262f11&amp;username=uru0535261"/>
    <hyperlink ref="D1473" r:id="rId1472" display="https://emenscr.nesdc.go.th/viewer/view.html?id=5c8a2618f78b133fe6b148f3&amp;username=uru0535261"/>
    <hyperlink ref="D1474" r:id="rId1473" display="https://emenscr.nesdc.go.th/viewer/view.html?id=5c8b503aa392573fe1bc6af5&amp;username=uru0535261"/>
    <hyperlink ref="D1475" r:id="rId1474" display="https://emenscr.nesdc.go.th/viewer/view.html?id=5c944e7ca6ce3a3febe8cfb5&amp;username=uru0535261"/>
    <hyperlink ref="D1476" r:id="rId1475" display="https://emenscr.nesdc.go.th/viewer/view.html?id=5c947182f78b133fe6b149a0&amp;username=uru0535261"/>
    <hyperlink ref="D1477" r:id="rId1476" display="https://emenscr.nesdc.go.th/viewer/view.html?id=5c948613f78b133fe6b149a9&amp;username=uru0535261"/>
    <hyperlink ref="D1478" r:id="rId1477" display="https://emenscr.nesdc.go.th/viewer/view.html?id=5c949056f78b133fe6b149ae&amp;username=uru0535261"/>
    <hyperlink ref="D1479" r:id="rId1478" display="https://emenscr.nesdc.go.th/viewer/view.html?id=5c94c6a47a930d3fec262fec&amp;username=uru0535261"/>
    <hyperlink ref="D1480" r:id="rId1479" display="https://emenscr.nesdc.go.th/viewer/view.html?id=5c94da107a930d3fec262ff0&amp;username=uru0535261"/>
    <hyperlink ref="D1481" r:id="rId1480" display="https://emenscr.nesdc.go.th/viewer/view.html?id=5c9846f5a6ce3a3febe8cfc4&amp;username=uru0535261"/>
    <hyperlink ref="D1482" r:id="rId1481" display="https://emenscr.nesdc.go.th/viewer/view.html?id=5c987ef2a392573fe1bc6b87&amp;username=rmutt0578081"/>
    <hyperlink ref="D1483" r:id="rId1482" display="https://emenscr.nesdc.go.th/viewer/view.html?id=5c99a379a392573fe1bc6b98&amp;username=uru0535261"/>
    <hyperlink ref="D1484" r:id="rId1483" display="https://emenscr.nesdc.go.th/viewer/view.html?id=5c99abdea6ce3a3febe8d000&amp;username=uru0535261"/>
    <hyperlink ref="D1485" r:id="rId1484" display="https://emenscr.nesdc.go.th/viewer/view.html?id=5c99c309f78b133fe6b149ed&amp;username=uru0535261"/>
    <hyperlink ref="D1486" r:id="rId1485" display="https://emenscr.nesdc.go.th/viewer/view.html?id=5c99d76aa392573fe1bc6bbf&amp;username=uru0535261"/>
    <hyperlink ref="D1487" r:id="rId1486" display="https://emenscr.nesdc.go.th/viewer/view.html?id=5c9dcbd9a392573fe1bc6c43&amp;username=utk0579041"/>
    <hyperlink ref="D1488" r:id="rId1487" display="https://emenscr.nesdc.go.th/viewer/view.html?id=5cac2156a392573fe1bc6d6b&amp;username=uru0535261"/>
    <hyperlink ref="D1489" r:id="rId1488" display="https://emenscr.nesdc.go.th/viewer/view.html?id=5cac684fa6ce3a3febe8d1e6&amp;username=uru0535261"/>
    <hyperlink ref="D1490" r:id="rId1489" display="https://emenscr.nesdc.go.th/viewer/view.html?id=5cb2e80ef78b133fe6b14cc5&amp;username=rmutt0578201"/>
    <hyperlink ref="D1491" r:id="rId1490" display="https://emenscr.nesdc.go.th/viewer/view.html?id=5cb30523a6ce3a3febe8d2dc&amp;username=rmutt0578201"/>
    <hyperlink ref="D1492" r:id="rId1491" display="https://emenscr.nesdc.go.th/viewer/view.html?id=5cb6eb6ea392573fe1bc6ee9&amp;username=rus0585091"/>
    <hyperlink ref="D1493" r:id="rId1492" display="https://emenscr.nesdc.go.th/viewer/view.html?id=5cc13901a6ce3a3febe8d4ff&amp;username=ubu05291"/>
    <hyperlink ref="D1494" r:id="rId1493" display="https://emenscr.nesdc.go.th/viewer/view.html?id=5cc165c9a392573fe1bc70a0&amp;username=ubu05291"/>
    <hyperlink ref="D1495" r:id="rId1494" display="https://emenscr.nesdc.go.th/viewer/view.html?id=5cc17b2b7a930d3fec26350f&amp;username=ubu05291"/>
    <hyperlink ref="D1496" r:id="rId1495" display="https://emenscr.nesdc.go.th/viewer/view.html?id=5cc8206af78b133fe6b150a2&amp;username=mcru0556081"/>
    <hyperlink ref="D1497" r:id="rId1496" display="https://emenscr.nesdc.go.th/viewer/view.html?id=5cca6bef7a930d3fec2636ec&amp;username=rus0585141"/>
    <hyperlink ref="D1498" r:id="rId1497" display="https://emenscr.nesdc.go.th/viewer/view.html?id=5cd15489a392573fe1bc7293&amp;username=rus0585101"/>
    <hyperlink ref="D1499" r:id="rId1498" display="https://emenscr.nesdc.go.th/viewer/view.html?id=5cef4ffd656db4416eea0abd&amp;username=utk0579121"/>
    <hyperlink ref="D1500" r:id="rId1499" display="https://emenscr.nesdc.go.th/viewer/view.html?id=5d0c441bae46c10af222678b&amp;username=cmu659361"/>
    <hyperlink ref="D1501" r:id="rId1500" display="https://emenscr.nesdc.go.th/viewer/view.html?id=5d0c841bc72a7f0aeca53ea0&amp;username=cmu659361"/>
    <hyperlink ref="D1502" r:id="rId1501" display="https://emenscr.nesdc.go.th/viewer/view.html?id=5d48f2c81f8fce70fa0645ea&amp;username=rus0585111"/>
    <hyperlink ref="D1503" r:id="rId1502" display="https://emenscr.nesdc.go.th/viewer/view.html?id=5d4b9be15dfb8d140682fe1a&amp;username=cmu6593151"/>
    <hyperlink ref="D1504" r:id="rId1503" display="https://emenscr.nesdc.go.th/viewer/view.html?id=5d53ed3561b58e14b04e3a23&amp;username=bsru0564041"/>
    <hyperlink ref="D1505" r:id="rId1504" display="https://emenscr.nesdc.go.th/viewer/view.html?id=5d54cc8b3ffbd814bb4cc785&amp;username=bsru0564041"/>
    <hyperlink ref="D1506" r:id="rId1505" display="https://emenscr.nesdc.go.th/viewer/view.html?id=5d5615350e9fc4172ab8e538&amp;username=bsru0564041"/>
    <hyperlink ref="D1507" r:id="rId1506" display="https://emenscr.nesdc.go.th/viewer/view.html?id=5d5629e05361a61722c2fd57&amp;username=bsru0564041"/>
    <hyperlink ref="D1508" r:id="rId1507" display="https://emenscr.nesdc.go.th/viewer/view.html?id=5d5a2940033c5d05164df9e0&amp;username=cmu659381"/>
    <hyperlink ref="D1509" r:id="rId1508" display="https://emenscr.nesdc.go.th/viewer/view.html?id=5d5a6e2ed761090508f43cdc&amp;username=uru0535261"/>
    <hyperlink ref="D1510" r:id="rId1509" display="https://emenscr.nesdc.go.th/viewer/view.html?id=5d5b81a1033c5d05164dfa7d&amp;username=uru0535261"/>
    <hyperlink ref="D1511" r:id="rId1510" display="https://emenscr.nesdc.go.th/viewer/view.html?id=5d5bc8ed8a10fc13b7f86aaf&amp;username=uru0535261"/>
    <hyperlink ref="D1512" r:id="rId1511" display="https://emenscr.nesdc.go.th/viewer/view.html?id=5d6f5d342d8b5b145109dfb9&amp;username=rus0585131"/>
    <hyperlink ref="D1513" r:id="rId1512" display="https://emenscr.nesdc.go.th/viewer/view.html?id=5d761be489e2df1450c651ce&amp;username=uru0535261"/>
    <hyperlink ref="D1514" r:id="rId1513" display="https://emenscr.nesdc.go.th/viewer/view.html?id=5d7758082d8b5b145109e22e&amp;username=rmuti23001"/>
    <hyperlink ref="D1515" r:id="rId1514" display="https://emenscr.nesdc.go.th/viewer/view.html?id=5d8059ee1970f105a1598f21&amp;username=uru0535261"/>
    <hyperlink ref="D1516" r:id="rId1515" display="https://emenscr.nesdc.go.th/viewer/view.html?id=5d8065671970f105a1598f3c&amp;username=uru0535261"/>
    <hyperlink ref="D1517" r:id="rId1516" display="https://emenscr.nesdc.go.th/viewer/view.html?id=5d80824f1970f105a1598f60&amp;username=uru0535261"/>
    <hyperlink ref="D1518" r:id="rId1517" display="https://emenscr.nesdc.go.th/viewer/view.html?id=5d8095d242d188059b3550e4&amp;username=uru0535261"/>
    <hyperlink ref="D1519" r:id="rId1518" display="https://emenscr.nesdc.go.th/viewer/view.html?id=5d80a56d42d188059b3550fa&amp;username=uru0535261"/>
    <hyperlink ref="D1520" r:id="rId1519" display="https://emenscr.nesdc.go.th/viewer/view.html?id=5d80ab741970f105a1598fb9&amp;username=uru0535261"/>
    <hyperlink ref="D1521" r:id="rId1520" display="https://emenscr.nesdc.go.th/viewer/view.html?id=5d80bcc5c9040805a0286817&amp;username=rmuti23001"/>
    <hyperlink ref="D1522" r:id="rId1521" display="https://emenscr.nesdc.go.th/viewer/view.html?id=5d81a5da6e6bea05a699b553&amp;username=rmuti23001"/>
    <hyperlink ref="D1523" r:id="rId1522" display="https://emenscr.nesdc.go.th/viewer/view.html?id=5d81a96f42d188059b355165&amp;username=uru0535261"/>
    <hyperlink ref="D1524" r:id="rId1523" display="https://emenscr.nesdc.go.th/viewer/view.html?id=5d81b629c9040805a0286885&amp;username=uru0535261"/>
    <hyperlink ref="D1525" r:id="rId1524" display="https://emenscr.nesdc.go.th/viewer/view.html?id=5d81bb2842d188059b35518f&amp;username=uru0535261"/>
    <hyperlink ref="D1526" r:id="rId1525" display="https://emenscr.nesdc.go.th/viewer/view.html?id=5d81dc3bc9040805a02868be&amp;username=uru0535261"/>
    <hyperlink ref="D1527" r:id="rId1526" display="https://emenscr.nesdc.go.th/viewer/view.html?id=5d81e5bc6e6bea05a699b5c9&amp;username=uru0535261"/>
    <hyperlink ref="D1528" r:id="rId1527" display="https://emenscr.nesdc.go.th/viewer/view.html?id=5d81ed9742d188059b3551d5&amp;username=rmutt057802021"/>
    <hyperlink ref="D1529" r:id="rId1528" display="https://emenscr.nesdc.go.th/viewer/view.html?id=5d81ed986e6bea05a699b5e8&amp;username=uru0535261"/>
    <hyperlink ref="D1530" r:id="rId1529" display="https://emenscr.nesdc.go.th/viewer/view.html?id=5d81fb0c42d188059b3551f5&amp;username=uru0535261"/>
    <hyperlink ref="D1531" r:id="rId1530" display="https://emenscr.nesdc.go.th/viewer/view.html?id=5d8201f542d188059b3551fa&amp;username=uru0535261"/>
    <hyperlink ref="D1532" r:id="rId1531" display="https://emenscr.nesdc.go.th/viewer/view.html?id=5d82dbfa6e6bea05a699b609&amp;username=uru0535261"/>
    <hyperlink ref="D1533" r:id="rId1532" display="https://emenscr.nesdc.go.th/viewer/view.html?id=5d83066a42d188059b355264&amp;username=rus0585141"/>
    <hyperlink ref="D1534" r:id="rId1533" display="https://emenscr.nesdc.go.th/viewer/view.html?id=5d8324501970f105a15990ff&amp;username=uru0535261"/>
    <hyperlink ref="D1535" r:id="rId1534" display="https://emenscr.nesdc.go.th/viewer/view.html?id=5d83567a6e6bea05a699b6de&amp;username=tru0549061"/>
    <hyperlink ref="D1536" r:id="rId1535" display="https://emenscr.nesdc.go.th/viewer/view.html?id=5d849cc2c9040805a0286aeb&amp;username=rus0585141"/>
    <hyperlink ref="D1537" r:id="rId1536" display="https://emenscr.nesdc.go.th/viewer/view.html?id=5d84a1276e6bea05a699b7cb&amp;username=rmutt057802021"/>
    <hyperlink ref="D1538" r:id="rId1537" display="https://emenscr.nesdc.go.th/viewer/view.html?id=5d883b9c1970f105a15992f0&amp;username=tru0549071"/>
    <hyperlink ref="D1539" r:id="rId1538" display="https://emenscr.nesdc.go.th/viewer/view.html?id=5d884e406e6bea05a699b84f&amp;username=tru0549051"/>
    <hyperlink ref="D1540" r:id="rId1539" display="https://emenscr.nesdc.go.th/viewer/view.html?id=5d886dc71970f105a1599318&amp;username=rus0585011"/>
    <hyperlink ref="D1541" r:id="rId1540" display="https://emenscr.nesdc.go.th/viewer/view.html?id=5d8871506e6bea05a699b87a&amp;username=rus0585011"/>
    <hyperlink ref="D1542" r:id="rId1541" display="https://emenscr.nesdc.go.th/viewer/view.html?id=5d888b8b6e6bea05a699b8b1&amp;username=rmutt0578041"/>
    <hyperlink ref="D1543" r:id="rId1542" display="https://emenscr.nesdc.go.th/viewer/view.html?id=5d888d9ac9040805a0286c0d&amp;username=rus0585141"/>
    <hyperlink ref="D1544" r:id="rId1543" display="https://emenscr.nesdc.go.th/viewer/view.html?id=5d899d1d42d188059b35550e&amp;username=rmutt057802021"/>
    <hyperlink ref="D1545" r:id="rId1544" display="https://emenscr.nesdc.go.th/viewer/view.html?id=5d8a198cc9040805a0286d68&amp;username=rus0585101"/>
    <hyperlink ref="D1546" r:id="rId1545" display="https://emenscr.nesdc.go.th/viewer/view.html?id=5d8ad55e1970f105a15994dd&amp;username=rus0585011"/>
    <hyperlink ref="D1547" r:id="rId1546" display="https://emenscr.nesdc.go.th/viewer/view.html?id=5d8b20ca6e6bea05a699ba86&amp;username=rmutt0578101"/>
    <hyperlink ref="D1548" r:id="rId1547" display="https://emenscr.nesdc.go.th/viewer/view.html?id=5d8c9cd0c4ef7864894945ea&amp;username=tru0549051"/>
    <hyperlink ref="D1549" r:id="rId1548" display="https://emenscr.nesdc.go.th/viewer/view.html?id=5d8d774fc4ef78648949462b&amp;username=tru0549051"/>
    <hyperlink ref="D1550" r:id="rId1549" display="https://emenscr.nesdc.go.th/viewer/view.html?id=5d91a8a02cf06546a62a83fa&amp;username=rmutt0578041"/>
    <hyperlink ref="D1551" r:id="rId1550" display="https://emenscr.nesdc.go.th/viewer/view.html?id=5d91af1a1ec55a46a4ef13e1&amp;username=rmutt0578141"/>
    <hyperlink ref="D1552" r:id="rId1551" display="https://emenscr.nesdc.go.th/viewer/view.html?id=5d91cecdf874425a198d6382&amp;username=rus0585141"/>
    <hyperlink ref="D1553" r:id="rId1552" display="https://emenscr.nesdc.go.th/viewer/view.html?id=5d91dc479448b55a22afdcce&amp;username=tru0549061"/>
    <hyperlink ref="D1554" r:id="rId1553" display="https://emenscr.nesdc.go.th/viewer/view.html?id=5d957b61644fd240c48a1e0f&amp;username=rmutt0578101"/>
    <hyperlink ref="D1555" r:id="rId1554" display="https://emenscr.nesdc.go.th/viewer/view.html?id=5d9705ca93fcc062c346ae65&amp;username=rmutt0578101"/>
    <hyperlink ref="D1556" r:id="rId1555" display="https://emenscr.nesdc.go.th/viewer/view.html?id=5d9bfc0a87150b21f3e9c410&amp;username=cru0562091"/>
    <hyperlink ref="D1557" r:id="rId1556" display="https://emenscr.nesdc.go.th/viewer/view.html?id=5d9c168a87150b21f3e9c455&amp;username=pbru0555341"/>
    <hyperlink ref="D1558" r:id="rId1557" display="https://emenscr.nesdc.go.th/viewer/view.html?id=5d9c462165743721fe4ed1b4&amp;username=pbru0555341"/>
    <hyperlink ref="D1559" r:id="rId1558" display="https://emenscr.nesdc.go.th/viewer/view.html?id=5d9c54fc5adbaf21f8ff11bb&amp;username=rmutt0578101"/>
    <hyperlink ref="D1560" r:id="rId1559" display="https://emenscr.nesdc.go.th/viewer/view.html?id=5d9d63261cf04a5bcff2433a&amp;username=rmutt057802011"/>
    <hyperlink ref="D1561" r:id="rId1560" display="https://emenscr.nesdc.go.th/viewer/view.html?id=5da18061d070455bd999d281&amp;username=kpru053631"/>
    <hyperlink ref="D1562" r:id="rId1561" display="https://emenscr.nesdc.go.th/viewer/view.html?id=5da1f889161e9a5bd4af2a68&amp;username=kpru053631"/>
    <hyperlink ref="D1563" r:id="rId1562" display="https://emenscr.nesdc.go.th/viewer/view.html?id=5da53a46c684aa5bce4a7ee4&amp;username=kpru053631"/>
    <hyperlink ref="D1564" r:id="rId1563" display="https://emenscr.nesdc.go.th/viewer/view.html?id=5da6b047c684aa5bce4a80b9&amp;username=cru0562041"/>
    <hyperlink ref="D1565" r:id="rId1564" display="https://emenscr.nesdc.go.th/viewer/view.html?id=5da7dfd01cf04a5bcff2486d&amp;username=cru0562041"/>
    <hyperlink ref="D1566" r:id="rId1565" display="https://emenscr.nesdc.go.th/viewer/view.html?id=5da8175c1cf04a5bcff248d2&amp;username=cru0562041"/>
    <hyperlink ref="D1567" r:id="rId1566" display="https://emenscr.nesdc.go.th/viewer/view.html?id=5da82fe51cf04a5bcff24917&amp;username=cru0562041"/>
    <hyperlink ref="D1568" r:id="rId1567" display="https://emenscr.nesdc.go.th/viewer/view.html?id=5da94745d070455bd999d6cc&amp;username=cru0562061"/>
    <hyperlink ref="D1569" r:id="rId1568" display="https://emenscr.nesdc.go.th/viewer/view.html?id=5da96321d070455bd999d6ef&amp;username=cru05620151"/>
    <hyperlink ref="D1570" r:id="rId1569" display="https://emenscr.nesdc.go.th/viewer/view.html?id=5da96437c684aa5bce4a82ee&amp;username=cru0562061"/>
    <hyperlink ref="D1571" r:id="rId1570" display="https://emenscr.nesdc.go.th/viewer/view.html?id=5da99b2f1cf04a5bcff24a77&amp;username=cru0562061"/>
    <hyperlink ref="D1572" r:id="rId1571" display="https://emenscr.nesdc.go.th/viewer/view.html?id=5dad1097161e9a5bd4af3015&amp;username=cru05620151"/>
    <hyperlink ref="D1573" r:id="rId1572" display="https://emenscr.nesdc.go.th/viewer/view.html?id=5dad17f2c684aa5bce4a83aa&amp;username=cru05620151"/>
    <hyperlink ref="D1574" r:id="rId1573" display="https://emenscr.nesdc.go.th/viewer/view.html?id=5dad31b81cf04a5bcff24b1e&amp;username=rmutt0578041"/>
    <hyperlink ref="D1575" r:id="rId1574" display="https://emenscr.nesdc.go.th/viewer/view.html?id=5dad355dd070455bd999d7f7&amp;username=cru05620151"/>
    <hyperlink ref="D1576" r:id="rId1575" display="https://emenscr.nesdc.go.th/viewer/view.html?id=5dad6edd161e9a5bd4af30e2&amp;username=cru05620151"/>
    <hyperlink ref="D1577" r:id="rId1576" display="https://emenscr.nesdc.go.th/viewer/view.html?id=5dad77c3161e9a5bd4af310a&amp;username=cru0562041"/>
    <hyperlink ref="D1578" r:id="rId1577" display="https://emenscr.nesdc.go.th/viewer/view.html?id=5dafe5ed86d4131475570095&amp;username=uru0535261"/>
    <hyperlink ref="D1579" r:id="rId1578" display="https://emenscr.nesdc.go.th/viewer/view.html?id=5daff5dc395adc146fd4821a&amp;username=uru0535261"/>
    <hyperlink ref="D1580" r:id="rId1579" display="https://emenscr.nesdc.go.th/viewer/view.html?id=5db27dfca099c71470319842&amp;username=cru0562121"/>
    <hyperlink ref="D1581" r:id="rId1580" display="https://emenscr.nesdc.go.th/viewer/view.html?id=5db2800ea099c71470319850&amp;username=cru0562121"/>
    <hyperlink ref="D1582" r:id="rId1581" display="https://emenscr.nesdc.go.th/viewer/view.html?id=5db2aa5c86d413147557029a&amp;username=uru0535261"/>
    <hyperlink ref="D1583" r:id="rId1582" display="https://emenscr.nesdc.go.th/viewer/view.html?id=5db2c503a099c714703198f1&amp;username=uru0535261"/>
    <hyperlink ref="D1584" r:id="rId1583" display="https://emenscr.nesdc.go.th/viewer/view.html?id=5db69ec486d413147557053f&amp;username=uru0535261"/>
    <hyperlink ref="D1585" r:id="rId1584" display="https://emenscr.nesdc.go.th/viewer/view.html?id=5db6af3086d4131475570565&amp;username=uru0535261"/>
    <hyperlink ref="D1586" r:id="rId1585" display="https://emenscr.nesdc.go.th/viewer/view.html?id=5db6bbd8a12569147ec98668&amp;username=uru0535261"/>
    <hyperlink ref="D1587" r:id="rId1586" display="https://emenscr.nesdc.go.th/viewer/view.html?id=5db6cf4aa099c71470319b32&amp;username=uru0535261"/>
    <hyperlink ref="D1588" r:id="rId1587" display="https://emenscr.nesdc.go.th/viewer/view.html?id=5db796f086d41314755705a5&amp;username=rmutt0578101"/>
    <hyperlink ref="D1589" r:id="rId1588" display="https://emenscr.nesdc.go.th/viewer/view.html?id=5db7983b395adc146fd486eb&amp;username=rmuti34001"/>
    <hyperlink ref="D1590" r:id="rId1589" display="https://emenscr.nesdc.go.th/viewer/view.html?id=5db7e95a86d4131475570645&amp;username=uru0535261"/>
    <hyperlink ref="D1591" r:id="rId1590" display="https://emenscr.nesdc.go.th/viewer/view.html?id=5db8043ba099c71470319c32&amp;username=uru0535261"/>
    <hyperlink ref="D1592" r:id="rId1591" display="https://emenscr.nesdc.go.th/viewer/view.html?id=5db80dee7aa7d70a4477d802&amp;username=uru0535261"/>
    <hyperlink ref="D1593" r:id="rId1592" display="https://emenscr.nesdc.go.th/viewer/view.html?id=5db8f38a7aa7d70a4477d849&amp;username=rmuti51001"/>
    <hyperlink ref="D1594" r:id="rId1593" display="https://emenscr.nesdc.go.th/viewer/view.html?id=5db901857aa7d70a4477d867&amp;username=cru0562121"/>
    <hyperlink ref="D1595" r:id="rId1594" display="https://emenscr.nesdc.go.th/viewer/view.html?id=5db91846e414e50a393a4288&amp;username=rmuti51001"/>
    <hyperlink ref="D1596" r:id="rId1595" display="https://emenscr.nesdc.go.th/viewer/view.html?id=5db938c1e414e50a393a430c&amp;username=rmuti51001"/>
    <hyperlink ref="D1597" r:id="rId1596" display="https://emenscr.nesdc.go.th/viewer/view.html?id=5dba42667aa7d70a4477da76&amp;username=rmuti34001"/>
    <hyperlink ref="D1598" r:id="rId1597" display="https://emenscr.nesdc.go.th/viewer/view.html?id=5dbbdabb5e9fed4a248611e7&amp;username=skru11201"/>
    <hyperlink ref="D1599" r:id="rId1598" display="https://emenscr.nesdc.go.th/viewer/view.html?id=5dbfa3135e77a10312535bbc&amp;username=kpru053621"/>
    <hyperlink ref="D1600" r:id="rId1599" display="https://emenscr.nesdc.go.th/viewer/view.html?id=5dbfaf11efbbb90303acae37&amp;username=kpru053621"/>
    <hyperlink ref="D1601" r:id="rId1600" display="https://emenscr.nesdc.go.th/viewer/view.html?id=5dbfd063618d7a030c89beb6&amp;username=su68031"/>
    <hyperlink ref="D1602" r:id="rId1601" display="https://emenscr.nesdc.go.th/viewer/view.html?id=5dc0eef6efbbb90303acae75&amp;username=cru0562131"/>
    <hyperlink ref="D1603" r:id="rId1602" display="https://emenscr.nesdc.go.th/viewer/view.html?id=5dc123cd5e77a10312535c26&amp;username=cru0562131"/>
    <hyperlink ref="D1604" r:id="rId1603" display="https://emenscr.nesdc.go.th/viewer/view.html?id=5dc128195e77a10312535c2c&amp;username=cru0562131"/>
    <hyperlink ref="D1605" r:id="rId1604" display="https://emenscr.nesdc.go.th/viewer/view.html?id=5dc4c6f25e77a10312535ce2&amp;username=srru0546091"/>
    <hyperlink ref="D1606" r:id="rId1605" display="https://emenscr.nesdc.go.th/viewer/view.html?id=5dc4da8d95d4bc0308242100&amp;username=srru0546091"/>
    <hyperlink ref="D1607" r:id="rId1606" display="https://emenscr.nesdc.go.th/viewer/view.html?id=5dc4e10b5e77a10312535cf2&amp;username=srru0546041"/>
    <hyperlink ref="D1608" r:id="rId1607" display="https://emenscr.nesdc.go.th/viewer/view.html?id=5dc4e12395d4bc0308242107&amp;username=srru0546091"/>
    <hyperlink ref="D1609" r:id="rId1608" display="https://emenscr.nesdc.go.th/viewer/view.html?id=5dc4e145618d7a030c89bff5&amp;username=srru0546091"/>
    <hyperlink ref="D1610" r:id="rId1609" display="https://emenscr.nesdc.go.th/viewer/view.html?id=5dc4ed6defbbb90303acaf93&amp;username=srru0546091"/>
    <hyperlink ref="D1611" r:id="rId1610" display="https://emenscr.nesdc.go.th/viewer/view.html?id=5dc4f084efbbb90303acaf9b&amp;username=srru0546141"/>
    <hyperlink ref="D1612" r:id="rId1611" display="https://emenscr.nesdc.go.th/viewer/view.html?id=5dc5140c5e77a10312535d45&amp;username=cmu6593111"/>
    <hyperlink ref="D1613" r:id="rId1612" display="https://emenscr.nesdc.go.th/viewer/view.html?id=5dd215df5e77a1031253609d&amp;username=srru0546021"/>
    <hyperlink ref="D1614" r:id="rId1613" display="https://emenscr.nesdc.go.th/viewer/view.html?id=5dd4b3188393cc6acba31980&amp;username=uru0535031"/>
    <hyperlink ref="D1615" r:id="rId1614" display="https://emenscr.nesdc.go.th/viewer/view.html?id=5dd6199913f46e6ad55abb5f&amp;username=rmuti23001"/>
    <hyperlink ref="D1616" r:id="rId1615" display="https://emenscr.nesdc.go.th/viewer/view.html?id=5dd78fb313f46e6ad55abbea&amp;username=rmuti23001"/>
    <hyperlink ref="D1617" r:id="rId1616" display="https://emenscr.nesdc.go.th/viewer/view.html?id=5ddb4b85a4cb29532aa5cc34&amp;username=rmuti21001"/>
    <hyperlink ref="D1618" r:id="rId1617" display="https://emenscr.nesdc.go.th/viewer/view.html?id=5ddf32f3ff7a105e57ac5c9f&amp;username=rmuti23001"/>
    <hyperlink ref="D1619" r:id="rId1618" display="https://emenscr.nesdc.go.th/viewer/view.html?id=5de0ba9bcfed795e52584509&amp;username=wu5704051"/>
    <hyperlink ref="D1620" r:id="rId1619" display="https://emenscr.nesdc.go.th/viewer/view.html?id=5de5d89d9f75a146bbce05b7&amp;username=kpru053621"/>
    <hyperlink ref="D1621" r:id="rId1620" display="https://emenscr.nesdc.go.th/viewer/view.html?id=5de9c052a4f65846b25d4218&amp;username=rmuti34001"/>
    <hyperlink ref="D1622" r:id="rId1621" display="https://emenscr.nesdc.go.th/viewer/view.html?id=5dea2bee240cac46ac1afb28&amp;username=udru20201"/>
    <hyperlink ref="D1623" r:id="rId1622" display="https://emenscr.nesdc.go.th/viewer/view.html?id=5dee02dc240cac46ac1afc20&amp;username=rmuti31001"/>
    <hyperlink ref="D1624" r:id="rId1623" display="https://emenscr.nesdc.go.th/viewer/view.html?id=5dee0c589f75a146bbce098c&amp;username=rmuti34001"/>
    <hyperlink ref="D1625" r:id="rId1624" display="https://emenscr.nesdc.go.th/viewer/view.html?id=5dee0cae09987646b1c796d2&amp;username=psru05381"/>
    <hyperlink ref="D1626" r:id="rId1625" display="https://emenscr.nesdc.go.th/viewer/view.html?id=5df05d5221057f4ecfc9ec7b&amp;username=rmutt0578031"/>
    <hyperlink ref="D1627" r:id="rId1626" display="https://emenscr.nesdc.go.th/viewer/view.html?id=5df1b96aca32fb4ed4482e8d&amp;username=rmuti34001"/>
    <hyperlink ref="D1628" r:id="rId1627" display="https://emenscr.nesdc.go.th/viewer/view.html?id=5df1c4f821057f4ecfc9edf6&amp;username=rmutr0582001"/>
    <hyperlink ref="D1629" r:id="rId1628" display="https://emenscr.nesdc.go.th/viewer/view.html?id=5df2007a21057f4ecfc9ee8b&amp;username=rmutt0578201"/>
    <hyperlink ref="D1630" r:id="rId1629" display="https://emenscr.nesdc.go.th/viewer/view.html?id=5df30f8d9bd9f12c4a2d08da&amp;username=ssru0567311"/>
    <hyperlink ref="D1631" r:id="rId1630" display="https://emenscr.nesdc.go.th/viewer/view.html?id=5df3166fc24dfe2c4f174c82&amp;username=ssru056741"/>
    <hyperlink ref="D1632" r:id="rId1631" display="https://emenscr.nesdc.go.th/viewer/view.html?id=5df3244bbd03be2c50f77fc5&amp;username=ssru056711"/>
    <hyperlink ref="D1633" r:id="rId1632" display="https://emenscr.nesdc.go.th/viewer/view.html?id=5df325968af3392c55b03c1d&amp;username=ssru0567231"/>
    <hyperlink ref="D1634" r:id="rId1633" display="https://emenscr.nesdc.go.th/viewer/view.html?id=5df32a139bd9f12c4a2d0919&amp;username=ssru0567131"/>
    <hyperlink ref="D1635" r:id="rId1634" display="https://emenscr.nesdc.go.th/viewer/view.html?id=5df33b13bd03be2c50f78003&amp;username=ssru056731"/>
    <hyperlink ref="D1636" r:id="rId1635" display="https://emenscr.nesdc.go.th/viewer/view.html?id=5df33baa8af3392c55b03c5c&amp;username=ssru056761"/>
    <hyperlink ref="D1637" r:id="rId1636" display="https://emenscr.nesdc.go.th/viewer/view.html?id=5df33c5a9bd9f12c4a2d0946&amp;username=ssru056771"/>
    <hyperlink ref="D1638" r:id="rId1637" display="https://emenscr.nesdc.go.th/viewer/view.html?id=5df33e238af3392c55b03c62&amp;username=ssru0567281"/>
    <hyperlink ref="D1639" r:id="rId1638" display="https://emenscr.nesdc.go.th/viewer/view.html?id=5df345d2c24dfe2c4f174cf9&amp;username=ssru056791"/>
    <hyperlink ref="D1640" r:id="rId1639" display="https://emenscr.nesdc.go.th/viewer/view.html?id=5df73fe5cf2dda1a4f64d9e5&amp;username=rmutt0578031"/>
    <hyperlink ref="D1641" r:id="rId1640" display="https://emenscr.nesdc.go.th/viewer/view.html?id=5df7411fcf2dda1a4f64d9ef&amp;username=rmuti34001"/>
    <hyperlink ref="D1642" r:id="rId1641" display="https://emenscr.nesdc.go.th/viewer/view.html?id=5df7449d1069321a558d6ae4&amp;username=rmutt0578031"/>
    <hyperlink ref="D1643" r:id="rId1642" display="https://emenscr.nesdc.go.th/viewer/view.html?id=5df88911ffccfe3f5905ed5a&amp;username=ssru056751"/>
    <hyperlink ref="D1644" r:id="rId1643" display="https://emenscr.nesdc.go.th/viewer/view.html?id=5df89a65467aa83f5ec0af53&amp;username=nsru0616041"/>
    <hyperlink ref="D1645" r:id="rId1644" display="https://emenscr.nesdc.go.th/viewer/view.html?id=5df8a2ba467aa83f5ec0af74&amp;username=rmuti31001"/>
    <hyperlink ref="D1646" r:id="rId1645" display="https://emenscr.nesdc.go.th/viewer/view.html?id=5dfaf054b03e921a67e372f9&amp;username=rus0585141"/>
    <hyperlink ref="D1647" r:id="rId1646" display="https://emenscr.nesdc.go.th/viewer/view.html?id=5dfaf765e02dae1a6dd4bb4d&amp;username=rus0585141"/>
    <hyperlink ref="D1648" r:id="rId1647" display="https://emenscr.nesdc.go.th/viewer/view.html?id=5dfb0a5dd2f24a1a689b4bee&amp;username=rus0585141"/>
    <hyperlink ref="D1649" r:id="rId1648" display="https://emenscr.nesdc.go.th/viewer/view.html?id=5dfb27a1d2f24a1a689b4c46&amp;username=cmu659361"/>
    <hyperlink ref="D1650" r:id="rId1649" display="https://emenscr.nesdc.go.th/viewer/view.html?id=5dfb3424d2f24a1a689b4ca1&amp;username=cmu659361"/>
    <hyperlink ref="D1651" r:id="rId1650" display="https://emenscr.nesdc.go.th/viewer/view.html?id=5dfb389eb03e921a67e37444&amp;username=cmu659361"/>
    <hyperlink ref="D1652" r:id="rId1651" display="https://emenscr.nesdc.go.th/viewer/view.html?id=5dfb3a50c552571a72d137c3&amp;username=cmu659361"/>
    <hyperlink ref="D1653" r:id="rId1652" display="https://emenscr.nesdc.go.th/viewer/view.html?id=5dfb3b8ed2f24a1a689b4cd1&amp;username=rus0585141"/>
    <hyperlink ref="D1654" r:id="rId1653" display="https://emenscr.nesdc.go.th/viewer/view.html?id=5dfb6c3be02dae1a6dd4bcd9&amp;username=ssru0567251"/>
    <hyperlink ref="D1655" r:id="rId1654" display="https://emenscr.nesdc.go.th/viewer/view.html?id=5dfc33e2d2f24a1a689b4d6b&amp;username=rus0585121"/>
    <hyperlink ref="D1656" r:id="rId1655" display="https://emenscr.nesdc.go.th/viewer/view.html?id=5dfc632be02dae1a6dd4be23&amp;username=ssru056721"/>
    <hyperlink ref="D1657" r:id="rId1656" display="https://emenscr.nesdc.go.th/viewer/view.html?id=5dfc76b8c552571a72d139a9&amp;username=nrru0544121"/>
    <hyperlink ref="D1658" r:id="rId1657" display="https://emenscr.nesdc.go.th/viewer/view.html?id=5dfc7f1eb03e921a67e376a0&amp;username=nrru0544121"/>
    <hyperlink ref="D1659" r:id="rId1658" display="https://emenscr.nesdc.go.th/viewer/view.html?id=5dfc8118e02dae1a6dd4be97&amp;username=rus0585141"/>
    <hyperlink ref="D1660" r:id="rId1659" display="https://emenscr.nesdc.go.th/viewer/view.html?id=5dfc866ce02dae1a6dd4bebe&amp;username=nrru0544121"/>
    <hyperlink ref="D1661" r:id="rId1660" display="https://emenscr.nesdc.go.th/viewer/view.html?id=5dfda8b14a6018148125f8f3&amp;username=cru0562061"/>
    <hyperlink ref="D1662" r:id="rId1661" display="https://emenscr.nesdc.go.th/viewer/view.html?id=5dfdc37ea3add11482f4519e&amp;username=cru0562061"/>
    <hyperlink ref="D1663" r:id="rId1662" display="https://emenscr.nesdc.go.th/viewer/view.html?id=5e004004b459dd49a9ac70d3&amp;username=cmru0533101"/>
    <hyperlink ref="D1664" r:id="rId1663" display="https://emenscr.nesdc.go.th/viewer/view.html?id=5e004385ca0feb49b458bbc8&amp;username=cmru0533101"/>
    <hyperlink ref="D1665" r:id="rId1664" display="https://emenscr.nesdc.go.th/viewer/view.html?id=5e005b3642c5ca49af55a626&amp;username=cmru0533101"/>
    <hyperlink ref="D1666" r:id="rId1665" display="https://emenscr.nesdc.go.th/viewer/view.html?id=5e00611942c5ca49af55a63f&amp;username=cmru0533101"/>
    <hyperlink ref="D1667" r:id="rId1666" display="https://emenscr.nesdc.go.th/viewer/view.html?id=5e0065096f155549ab8fb54e&amp;username=cmru0533101"/>
    <hyperlink ref="D1668" r:id="rId1667" display="https://emenscr.nesdc.go.th/viewer/view.html?id=5e006738b459dd49a9ac7140&amp;username=cmru0533101"/>
    <hyperlink ref="D1669" r:id="rId1668" display="https://emenscr.nesdc.go.th/viewer/view.html?id=5e006a956f155549ab8fb575&amp;username=cmru0533101"/>
    <hyperlink ref="D1670" r:id="rId1669" display="https://emenscr.nesdc.go.th/viewer/view.html?id=5e006d6542c5ca49af55a683&amp;username=cmru0533101"/>
    <hyperlink ref="D1671" r:id="rId1670" display="https://emenscr.nesdc.go.th/viewer/view.html?id=5e01787642c5ca49af55a802&amp;username=cmru0533101"/>
    <hyperlink ref="D1672" r:id="rId1671" display="https://emenscr.nesdc.go.th/viewer/view.html?id=5e017a0fca0feb49b458bdd5&amp;username=cmru0533101"/>
    <hyperlink ref="D1673" r:id="rId1672" display="https://emenscr.nesdc.go.th/viewer/view.html?id=5e017b596f155549ab8fb716&amp;username=cmru0533101"/>
    <hyperlink ref="D1674" r:id="rId1673" display="https://emenscr.nesdc.go.th/viewer/view.html?id=5e017cae42c5ca49af55a812&amp;username=cmru0533101"/>
    <hyperlink ref="D1675" r:id="rId1674" display="https://emenscr.nesdc.go.th/viewer/view.html?id=5e017df66f155549ab8fb723&amp;username=cmru0533101"/>
    <hyperlink ref="D1676" r:id="rId1675" display="https://emenscr.nesdc.go.th/viewer/view.html?id=5e017f2342c5ca49af55a81f&amp;username=cmru0533101"/>
    <hyperlink ref="D1677" r:id="rId1676" display="https://emenscr.nesdc.go.th/viewer/view.html?id=5e01852b42c5ca49af55a83b&amp;username=cmru0533051"/>
    <hyperlink ref="D1678" r:id="rId1677" display="https://emenscr.nesdc.go.th/viewer/view.html?id=5e01870fb459dd49a9ac737a&amp;username=cmru0533021"/>
    <hyperlink ref="D1679" r:id="rId1678" display="https://emenscr.nesdc.go.th/viewer/view.html?id=5e01c9ec42c5ca49af55a9b1&amp;username=pkru11171"/>
    <hyperlink ref="D1680" r:id="rId1679" display="https://emenscr.nesdc.go.th/viewer/view.html?id=5e01d0caca0feb49b458bff5&amp;username=lpru0534011"/>
    <hyperlink ref="D1681" r:id="rId1680" display="https://emenscr.nesdc.go.th/viewer/view.html?id=5e01d661b459dd49a9ac758a&amp;username=pkru11171"/>
    <hyperlink ref="D1682" r:id="rId1681" display="https://emenscr.nesdc.go.th/viewer/view.html?id=5e02ca396f155549ab8fbaf5&amp;username=cru0562121"/>
    <hyperlink ref="D1683" r:id="rId1682" display="https://emenscr.nesdc.go.th/viewer/view.html?id=5e02f20cca0feb49b458c26a&amp;username=nsru0616071"/>
    <hyperlink ref="D1684" r:id="rId1683" display="https://emenscr.nesdc.go.th/viewer/view.html?id=5e036533ca0feb49b458c4c2&amp;username=nsru0616041"/>
    <hyperlink ref="D1685" r:id="rId1684" display="https://emenscr.nesdc.go.th/viewer/view.html?id=5e043de0b459dd49a9ac7be2&amp;username=kpru053641"/>
    <hyperlink ref="D1686" r:id="rId1685" display="https://emenscr.nesdc.go.th/viewer/view.html?id=5e0445236f155549ab8fc06e&amp;username=kpru053641"/>
    <hyperlink ref="D1687" r:id="rId1686" display="https://emenscr.nesdc.go.th/viewer/view.html?id=5e04482bca0feb49b458c692&amp;username=kpru053641"/>
    <hyperlink ref="D1688" r:id="rId1687" display="https://emenscr.nesdc.go.th/viewer/view.html?id=5e044a65b459dd49a9ac7c30&amp;username=kpru053641"/>
    <hyperlink ref="D1689" r:id="rId1688" display="https://emenscr.nesdc.go.th/viewer/view.html?id=5e046cad42c5ca49af55b236&amp;username=kpru053621"/>
    <hyperlink ref="D1690" r:id="rId1689" display="https://emenscr.nesdc.go.th/viewer/view.html?id=5e046d7b42c5ca49af55b23e&amp;username=kpru053621"/>
    <hyperlink ref="D1691" r:id="rId1690" display="https://emenscr.nesdc.go.th/viewer/view.html?id=5e05914f0ad19a4457019ed8&amp;username=kpru053631"/>
    <hyperlink ref="D1692" r:id="rId1691" display="https://emenscr.nesdc.go.th/viewer/view.html?id=5e05c88f5baa7b44654de27b&amp;username=skru11201"/>
    <hyperlink ref="D1693" r:id="rId1692" display="https://emenscr.nesdc.go.th/viewer/view.html?id=5e05ce01e82416445c17a4ca&amp;username=kpru053631"/>
    <hyperlink ref="D1694" r:id="rId1693" display="https://emenscr.nesdc.go.th/viewer/view.html?id=5e0604085baa7b44654de3b9&amp;username=kpru0536111"/>
    <hyperlink ref="D1695" r:id="rId1694" display="https://emenscr.nesdc.go.th/viewer/view.html?id=5e070eaa703b29131407abf0&amp;username=kpru053631"/>
    <hyperlink ref="D1696" r:id="rId1695" display="https://emenscr.nesdc.go.th/viewer/view.html?id=5e070ee2703b29131407abf2&amp;username=kpru053631"/>
    <hyperlink ref="D1697" r:id="rId1696" display="https://emenscr.nesdc.go.th/viewer/view.html?id=5e072c0b6c653f1324a8e6e6&amp;username=crru0532101"/>
    <hyperlink ref="D1698" r:id="rId1697" display="https://emenscr.nesdc.go.th/viewer/view.html?id=5e0b37cfb95b3d3e6d64f859&amp;username=rmuti31001"/>
    <hyperlink ref="D1699" r:id="rId1698" display="https://emenscr.nesdc.go.th/viewer/view.html?id=5e0b41e0b95b3d3e6d64f85e&amp;username=rmuti31001"/>
    <hyperlink ref="D1700" r:id="rId1699" display="https://emenscr.nesdc.go.th/viewer/view.html?id=5e1b3e063d81060b223e209f&amp;username=pcru053951"/>
    <hyperlink ref="D1701" r:id="rId1700" display="https://emenscr.nesdc.go.th/viewer/view.html?id=5e1d3a0a4480ac6890e22a8f&amp;username=rmutt0578191"/>
    <hyperlink ref="D1702" r:id="rId1701" display="https://emenscr.nesdc.go.th/viewer/view.html?id=5e312d009b26b32224c92c0b&amp;username=rmutr0582001"/>
    <hyperlink ref="D1703" r:id="rId1702" display="https://emenscr.nesdc.go.th/viewer/view.html?id=5e3a4b2e7c2b9a7b15c8312f&amp;username=uru0535261"/>
    <hyperlink ref="D1704" r:id="rId1703" display="https://emenscr.nesdc.go.th/viewer/view.html?id=5e3b6debc06e1f7b10868bf5&amp;username=uru0535261"/>
    <hyperlink ref="D1705" r:id="rId1704" display="https://emenscr.nesdc.go.th/viewer/view.html?id=5e3b8ef51b8dd47b1ae2437d&amp;username=udru20201"/>
    <hyperlink ref="D1706" r:id="rId1705" display="https://emenscr.nesdc.go.th/viewer/view.html?id=5e3b955a7c2b9a7b15c8319e&amp;username=udru20201"/>
    <hyperlink ref="D1707" r:id="rId1706" display="https://emenscr.nesdc.go.th/viewer/view.html?id=5e3bc0b87c2b9a7b15c831c1&amp;username=udru20201"/>
    <hyperlink ref="D1708" r:id="rId1707" display="https://emenscr.nesdc.go.th/viewer/view.html?id=5e44f1b806749a59a08c7045&amp;username=utk0579081"/>
    <hyperlink ref="D1709" r:id="rId1708" display="https://emenscr.nesdc.go.th/viewer/view.html?id=5e5cc344a2c6922c1f431e23&amp;username=utk0579051"/>
    <hyperlink ref="D1710" r:id="rId1709" display="https://emenscr.nesdc.go.th/viewer/view.html?id=5e675c9a7354bd730265e49d&amp;username=utk0579071"/>
    <hyperlink ref="D1711" r:id="rId1710" display="https://emenscr.nesdc.go.th/viewer/view.html?id=5e748ca23ce0a92872301dfd&amp;username=uru0535261"/>
    <hyperlink ref="D1712" r:id="rId1711" display="https://emenscr.nesdc.go.th/viewer/view.html?id=5e7b07a75934900e93033398&amp;username=cpru05690121"/>
    <hyperlink ref="D1713" r:id="rId1712" display="https://emenscr.nesdc.go.th/viewer/view.html?id=5e8c394e7ba9ff650c838a54&amp;username=rmutt0578161"/>
    <hyperlink ref="D1714" r:id="rId1713" display="https://emenscr.nesdc.go.th/viewer/view.html?id=5e8c4a3b7bc6d76512dbc50f&amp;username=rmutt0578161"/>
    <hyperlink ref="D1715" r:id="rId1714" display="https://emenscr.nesdc.go.th/viewer/view.html?id=5e8f20559729355022fea30a&amp;username=rmutt0578201"/>
    <hyperlink ref="D1716" r:id="rId1715" display="https://emenscr.nesdc.go.th/viewer/view.html?id=5e9031c19f65440f3c89be71&amp;username=uru0535261"/>
    <hyperlink ref="D1717" r:id="rId1716" display="https://emenscr.nesdc.go.th/viewer/view.html?id=5e9036e3e3639f0f31ee9cc0&amp;username=uru0535261"/>
    <hyperlink ref="D1718" r:id="rId1717" display="https://emenscr.nesdc.go.th/viewer/view.html?id=5e903c22089a320f303662d0&amp;username=uru0535261"/>
    <hyperlink ref="D1719" r:id="rId1718" display="https://emenscr.nesdc.go.th/viewer/view.html?id=5e903e149f65440f3c89be81&amp;username=uru0535261"/>
    <hyperlink ref="D1720" r:id="rId1719" display="https://emenscr.nesdc.go.th/viewer/view.html?id=5e95706584b9997e0950ca55&amp;username=udru20201"/>
    <hyperlink ref="D1721" r:id="rId1720" display="https://emenscr.nesdc.go.th/viewer/view.html?id=5e9698b20f02d65626ba4b62&amp;username=uru0535261"/>
    <hyperlink ref="D1722" r:id="rId1721" display="https://emenscr.nesdc.go.th/viewer/view.html?id=5e96b23a0f02d65626ba4b7e&amp;username=uru0535261"/>
    <hyperlink ref="D1723" r:id="rId1722" display="https://emenscr.nesdc.go.th/viewer/view.html?id=5e96b5a784e37b562cc65a1f&amp;username=uru0535261"/>
    <hyperlink ref="D1724" r:id="rId1723" display="https://emenscr.nesdc.go.th/viewer/view.html?id=5ea1169ac238c07f8c729bee&amp;username=rmuti23001"/>
    <hyperlink ref="D1725" r:id="rId1724" display="https://emenscr.nesdc.go.th/viewer/view.html?id=5ea12101bb823214d1e256cf&amp;username=rmuti23001"/>
    <hyperlink ref="D1726" r:id="rId1725" display="https://emenscr.nesdc.go.th/viewer/view.html?id=5ea1239e992bce14d222817e&amp;username=rmuti23001"/>
    <hyperlink ref="D1727" r:id="rId1726" display="https://emenscr.nesdc.go.th/viewer/view.html?id=5eaa869d94fdb155ae791121&amp;username=rmuti34001"/>
    <hyperlink ref="D1728" r:id="rId1727" display="https://emenscr.nesdc.go.th/viewer/view.html?id=5eb0f2d63b4e237810d1d7a2&amp;username=uru0535261"/>
    <hyperlink ref="D1729" r:id="rId1728" display="https://emenscr.nesdc.go.th/viewer/view.html?id=5eb11a3e7bceaf780edfa316&amp;username=uru0535261"/>
    <hyperlink ref="D1730" r:id="rId1729" display="https://emenscr.nesdc.go.th/viewer/view.html?id=5eb127358885f47817eb1e70&amp;username=uru0535261"/>
    <hyperlink ref="D1731" r:id="rId1730" display="https://emenscr.nesdc.go.th/viewer/view.html?id=5eb136387bceaf780edfa345&amp;username=uru0535261"/>
    <hyperlink ref="D1732" r:id="rId1731" display="https://emenscr.nesdc.go.th/viewer/view.html?id=5eb14a117bceaf780edfa34d&amp;username=uru0535261"/>
    <hyperlink ref="D1733" r:id="rId1732" display="https://emenscr.nesdc.go.th/viewer/view.html?id=5ec20f6f42c0850af7bfe9cc&amp;username=cpru05690121"/>
    <hyperlink ref="D1734" r:id="rId1733" display="https://emenscr.nesdc.go.th/viewer/view.html?id=5ed518e31b0ca560517e7269&amp;username=utk0579051"/>
    <hyperlink ref="D1735" r:id="rId1734" display="https://emenscr.nesdc.go.th/viewer/view.html?id=5ee2f03c2de9160e4b11aebd&amp;username=rmutt057802021"/>
    <hyperlink ref="D1736" r:id="rId1735" display="https://emenscr.nesdc.go.th/viewer/view.html?id=5ee9ced79409b63d7ad2d945&amp;username=rmutt0578101"/>
    <hyperlink ref="D1737" r:id="rId1736" display="https://emenscr.nesdc.go.th/viewer/view.html?id=5ef1b09a45ee157786c51d17&amp;username=rmutt0578031"/>
    <hyperlink ref="D1738" r:id="rId1737" display="https://emenscr.nesdc.go.th/viewer/view.html?id=5ef569222d7d7a47827f19e5&amp;username=rmutt0578351"/>
    <hyperlink ref="D1739" r:id="rId1738" display="https://emenscr.nesdc.go.th/viewer/view.html?id=5ef9ae6702447a28f6986513&amp;username=rmuti51001"/>
    <hyperlink ref="D1740" r:id="rId1739" display="https://emenscr.nesdc.go.th/viewer/view.html?id=5ef9b3a502447a28f6986532&amp;username=rmuti51001"/>
    <hyperlink ref="D1741" r:id="rId1740" display="https://emenscr.nesdc.go.th/viewer/view.html?id=5efaa4d9db1feb330d6e43f3&amp;username=rmuti51001"/>
    <hyperlink ref="D1742" r:id="rId1741" display="https://emenscr.nesdc.go.th/viewer/view.html?id=5efab22557198c3313f5eba8&amp;username=rmuti51001"/>
    <hyperlink ref="D1743" r:id="rId1742" display="https://emenscr.nesdc.go.th/viewer/view.html?id=5efac220405ec2331b20415b&amp;username=rmuti51001"/>
    <hyperlink ref="D1744" r:id="rId1743" display="https://emenscr.nesdc.go.th/viewer/view.html?id=5efb458885da40236e843013&amp;username=rmutt0578041"/>
    <hyperlink ref="D1745" r:id="rId1744" display="https://emenscr.nesdc.go.th/viewer/view.html?id=5f115650f440262ba4bb0222&amp;username=rmuti34001"/>
    <hyperlink ref="D1746" r:id="rId1745" display="https://emenscr.nesdc.go.th/viewer/view.html?id=5f116a4a705bac2b9e3df3ce&amp;username=rmuti34001"/>
    <hyperlink ref="D1747" r:id="rId1746" display="https://emenscr.nesdc.go.th/viewer/view.html?id=5f2cb6ca5d3d8c1b64cee0b0&amp;username=tru0549011"/>
    <hyperlink ref="D1748" r:id="rId1747" display="https://emenscr.nesdc.go.th/viewer/view.html?id=5f2cc943ab64071b723c6b89&amp;username=sru11161"/>
    <hyperlink ref="D1749" r:id="rId1748" display="https://emenscr.nesdc.go.th/viewer/view.html?id=5f2cf98267a1a91b6c4af1ef&amp;username=nrct00031"/>
    <hyperlink ref="D1750" r:id="rId1749" display="https://emenscr.nesdc.go.th/viewer/view.html?id=5f2d76d18e67530bd632be00&amp;username=pbru0555341"/>
    <hyperlink ref="D1751" r:id="rId1750" display="https://emenscr.nesdc.go.th/viewer/view.html?id=5f59eb9b4628390fccb43406&amp;username=cmu6593151"/>
    <hyperlink ref="D1752" r:id="rId1751" display="https://emenscr.nesdc.go.th/viewer/view.html?id=5f69a4f89c6af045fbf3cdbb&amp;username=srru0546121"/>
    <hyperlink ref="D1753" r:id="rId1752" display="https://emenscr.nesdc.go.th/viewer/view.html?id=5f6da7ff06a32245fa444637&amp;username=uru0535261"/>
    <hyperlink ref="D1754" r:id="rId1753" display="https://emenscr.nesdc.go.th/viewer/view.html?id=5f6dba4c0f92324608a113a3&amp;username=uru0535261"/>
    <hyperlink ref="D1755" r:id="rId1754" display="https://emenscr.nesdc.go.th/viewer/view.html?id=5f72a1277c54104601acfdc7&amp;username=uru0535261"/>
    <hyperlink ref="D1756" r:id="rId1755" display="https://emenscr.nesdc.go.th/viewer/view.html?id=5f72f4099c6af045fbf3d044&amp;username=uru0535261"/>
    <hyperlink ref="D1757" r:id="rId1756" display="https://emenscr.nesdc.go.th/viewer/view.html?id=5f73f8d206a32245fa4447ad&amp;username=skru11151"/>
    <hyperlink ref="D1758" r:id="rId1757" display="https://emenscr.nesdc.go.th/viewer/view.html?id=5f7411767c54104601acfe6b&amp;username=swu690261"/>
    <hyperlink ref="D1759" r:id="rId1758" display="https://emenscr.nesdc.go.th/viewer/view.html?id=5f744c1a9c6af045fbf3d0d3&amp;username=uru0535261"/>
    <hyperlink ref="D1760" r:id="rId1759" display="https://emenscr.nesdc.go.th/viewer/view.html?id=5f7465a69c6af045fbf3d0ec&amp;username=swu690261"/>
    <hyperlink ref="D1761" r:id="rId1760" display="https://emenscr.nesdc.go.th/viewer/view.html?id=5f76eadab7c5f976ca017931&amp;username=swu690261"/>
    <hyperlink ref="D1762" r:id="rId1761" display="https://emenscr.nesdc.go.th/viewer/view.html?id=5f7bef41460dc1144054cc0f&amp;username=nsru0616041"/>
    <hyperlink ref="D1763" r:id="rId1762" display="https://emenscr.nesdc.go.th/viewer/view.html?id=5f841cb8d2ff994328312ebd&amp;username=rmuti34001"/>
    <hyperlink ref="D1764" r:id="rId1763" display="https://emenscr.nesdc.go.th/viewer/view.html?id=5f8d0cd3474fb57c8143238e&amp;username=rmuti34001"/>
    <hyperlink ref="D1765" r:id="rId1764" display="https://emenscr.nesdc.go.th/viewer/view.html?id=5f8f98abc92c4e5416b6fc32&amp;username=rmuti34001"/>
    <hyperlink ref="D1766" r:id="rId1765" display="https://emenscr.nesdc.go.th/viewer/view.html?id=5f8fab523ae905541579ae37&amp;username=rmuti34001"/>
    <hyperlink ref="D1767" r:id="rId1766" display="https://emenscr.nesdc.go.th/viewer/view.html?id=5f8fb03b3ae905541579ae4c&amp;username=rmuti34001"/>
    <hyperlink ref="D1768" r:id="rId1767" display="https://emenscr.nesdc.go.th/viewer/view.html?id=5f8fba2a3ae905541579ae82&amp;username=rmuti34001"/>
    <hyperlink ref="D1769" r:id="rId1768" display="https://emenscr.nesdc.go.th/viewer/view.html?id=5f9a34101a08104893ba754d&amp;username=kpru053671"/>
    <hyperlink ref="D1770" r:id="rId1769" display="https://emenscr.nesdc.go.th/viewer/view.html?id=5f9a72e98f85135b66769df6&amp;username=utk0579041"/>
    <hyperlink ref="D1771" r:id="rId1770" display="https://emenscr.nesdc.go.th/viewer/view.html?id=5fa0d7ed359d946ef1731a54&amp;username=kpru053671"/>
    <hyperlink ref="D1772" r:id="rId1771" display="https://emenscr.nesdc.go.th/viewer/view.html?id=5fa913df2806e76c3c3d6385&amp;username=stou052201031"/>
    <hyperlink ref="D1773" r:id="rId1772" display="https://emenscr.nesdc.go.th/viewer/view.html?id=5facd6b17772696c41ccc20b&amp;username=utk0579081"/>
    <hyperlink ref="D1774" r:id="rId1773" display="https://emenscr.nesdc.go.th/viewer/view.html?id=5fb20415d830192cf102458b&amp;username=pkru11101"/>
    <hyperlink ref="D1775" r:id="rId1774" display="https://emenscr.nesdc.go.th/viewer/view.html?id=5fb21d22f1fa732ce2f63418&amp;username=pkru11101"/>
    <hyperlink ref="D1776" r:id="rId1775" display="https://emenscr.nesdc.go.th/viewer/view.html?id=5fb3409e3122ce2ce97471f9&amp;username=pkru11031"/>
    <hyperlink ref="D1777" r:id="rId1776" display="https://emenscr.nesdc.go.th/viewer/view.html?id=5fb373ca20f6a8429dff6187&amp;username=pkru11061"/>
    <hyperlink ref="D1778" r:id="rId1777" display="https://emenscr.nesdc.go.th/viewer/view.html?id=5fbb307ebeab9d2a7939bd7a&amp;username=pkru11051"/>
    <hyperlink ref="D1779" r:id="rId1778" display="https://emenscr.nesdc.go.th/viewer/view.html?id=5fbddcdc0d3eec2a6b9e4dc6&amp;username=pkru11041"/>
    <hyperlink ref="D1780" r:id="rId1779" display="https://emenscr.nesdc.go.th/viewer/view.html?id=5fbf9ea77232b72a71f77fe2&amp;username=cru0562061"/>
    <hyperlink ref="D1781" r:id="rId1780" display="https://emenscr.nesdc.go.th/viewer/view.html?id=5fc07abc9a014c2a732f767b&amp;username=rus0585011"/>
    <hyperlink ref="D1782" r:id="rId1781" display="https://emenscr.nesdc.go.th/viewer/view.html?id=5fc07c7a7232b72a71f78027&amp;username=rus0585011"/>
    <hyperlink ref="D1783" r:id="rId1782" display="https://emenscr.nesdc.go.th/viewer/view.html?id=5fc1ea3ebeab9d2a7939c245&amp;username=rus0585011"/>
    <hyperlink ref="D1784" r:id="rId1783" display="https://emenscr.nesdc.go.th/viewer/view.html?id=5fc20e03beab9d2a7939c258&amp;username=rus0585011"/>
    <hyperlink ref="D1785" r:id="rId1784" display="https://emenscr.nesdc.go.th/viewer/view.html?id=5fc219689a014c2a732f775f&amp;username=rus0585011"/>
    <hyperlink ref="D1786" r:id="rId1785" display="https://emenscr.nesdc.go.th/viewer/view.html?id=5fc3a2ffbeab9d2a7939c294&amp;username=rus0585141"/>
    <hyperlink ref="D1787" r:id="rId1786" display="https://emenscr.nesdc.go.th/viewer/view.html?id=5fc46c099a014c2a732f77d7&amp;username=rus0585141"/>
    <hyperlink ref="D1788" r:id="rId1787" display="https://emenscr.nesdc.go.th/viewer/view.html?id=5fc5d001b3f39c661145d1fb&amp;username=pkru11071"/>
    <hyperlink ref="D1789" r:id="rId1788" display="https://emenscr.nesdc.go.th/viewer/view.html?id=5fc6209eb56c126617c31fe1&amp;username=cru0562061"/>
    <hyperlink ref="D1790" r:id="rId1789" display="https://emenscr.nesdc.go.th/viewer/view.html?id=5fc748b4499a93132efec354&amp;username=crru0532101"/>
    <hyperlink ref="D1791" r:id="rId1790" display="https://emenscr.nesdc.go.th/viewer/view.html?id=5fc74ca7499a93132efec373&amp;username=ssru056771"/>
    <hyperlink ref="D1792" r:id="rId1791" display="https://emenscr.nesdc.go.th/viewer/view.html?id=5fc75453eb591c133460ea5c&amp;username=ssru056761"/>
    <hyperlink ref="D1793" r:id="rId1792" display="https://emenscr.nesdc.go.th/viewer/view.html?id=5fc8521aeb591c133460eae5&amp;username=ssru056791"/>
    <hyperlink ref="D1794" r:id="rId1793" display="https://emenscr.nesdc.go.th/viewer/view.html?id=5fc88c73a8d9686aa79eead5&amp;username=pcru053951"/>
    <hyperlink ref="D1795" r:id="rId1794" display="https://emenscr.nesdc.go.th/viewer/view.html?id=5fc8a1d7cc395c6aa110ce2d&amp;username=crru0532031"/>
    <hyperlink ref="D1796" r:id="rId1795" display="https://emenscr.nesdc.go.th/viewer/view.html?id=5fc8a3915d06316aaee531ec&amp;username=crru0532061"/>
    <hyperlink ref="D1797" r:id="rId1796" display="https://emenscr.nesdc.go.th/viewer/view.html?id=5fc8c8855d06316aaee53221&amp;username=cru0562061"/>
    <hyperlink ref="D1798" r:id="rId1797" display="https://emenscr.nesdc.go.th/viewer/view.html?id=5fc9bc055d06316aaee532b3&amp;username=cru0562061"/>
    <hyperlink ref="D1799" r:id="rId1798" display="https://emenscr.nesdc.go.th/viewer/view.html?id=5fcd9fd0ca8ceb16144f53f4&amp;username=crru0532161"/>
    <hyperlink ref="D1800" r:id="rId1799" display="https://emenscr.nesdc.go.th/viewer/view.html?id=5fcdbf9fca8ceb16144f546e&amp;username=crru0532191"/>
    <hyperlink ref="D1801" r:id="rId1800" display="https://emenscr.nesdc.go.th/viewer/view.html?id=5fcdf8cfb6a0d61613d97bae&amp;username=crru0532181"/>
    <hyperlink ref="D1802" r:id="rId1801" display="https://emenscr.nesdc.go.th/viewer/view.html?id=5fcef908557f3b161930c369&amp;username=crru0532021"/>
    <hyperlink ref="D1803" r:id="rId1802" display="https://emenscr.nesdc.go.th/viewer/view.html?id=5fcefb45fb9dc9160873061d&amp;username=crru0532151"/>
    <hyperlink ref="D1804" r:id="rId1803" display="https://emenscr.nesdc.go.th/viewer/view.html?id=5fcf39f278ad6216092bc1c9&amp;username=crru0532121"/>
    <hyperlink ref="D1805" r:id="rId1804" display="https://emenscr.nesdc.go.th/viewer/view.html?id=5fd03992557f3b161930c4f4&amp;username=ssru056711"/>
    <hyperlink ref="D1806" r:id="rId1805" display="https://emenscr.nesdc.go.th/viewer/view.html?id=5fd062727cf29c590f8c50be&amp;username=rus0585011"/>
    <hyperlink ref="D1807" r:id="rId1806" display="https://emenscr.nesdc.go.th/viewer/view.html?id=5fd78942238e5c34f1efcde6&amp;username=pkru11121"/>
    <hyperlink ref="D1808" r:id="rId1807" display="https://emenscr.nesdc.go.th/viewer/view.html?id=5fd83226a7ca1a34f39f358d&amp;username=crru0532141"/>
    <hyperlink ref="D1809" r:id="rId1808" display="https://emenscr.nesdc.go.th/viewer/view.html?id=5fd860df238e5c34f1efcebe&amp;username=crru0532071"/>
    <hyperlink ref="D1810" r:id="rId1809" display="https://emenscr.nesdc.go.th/viewer/view.html?id=5fd9a49eadb90d1b2adda1b0&amp;username=crru0532051"/>
    <hyperlink ref="D1811" r:id="rId1810" display="https://emenscr.nesdc.go.th/viewer/view.html?id=5fd9db83ea2eef1b27a2711b&amp;username=ssru0567131"/>
    <hyperlink ref="D1812" r:id="rId1811" display="https://emenscr.nesdc.go.th/viewer/view.html?id=5fdc60f50573ae1b2863208d&amp;username=ssru056731"/>
    <hyperlink ref="D1813" r:id="rId1812" display="https://emenscr.nesdc.go.th/viewer/view.html?id=5fddb635adb90d1b2adda561&amp;username=crru0532041"/>
    <hyperlink ref="D1814" r:id="rId1813" display="https://emenscr.nesdc.go.th/viewer/view.html?id=5fde20d00573ae1b286321a7&amp;username=crru0532171"/>
    <hyperlink ref="D1815" r:id="rId1814" display="https://emenscr.nesdc.go.th/viewer/view.html?id=5fe5668e55edc142c175da9e&amp;username=rus0585011"/>
    <hyperlink ref="D1816" r:id="rId1815" display="https://emenscr.nesdc.go.th/viewer/view.html?id=5fe56f3b48dad842bf57c3e1&amp;username=rus0585011"/>
    <hyperlink ref="D1817" r:id="rId1816" display="https://emenscr.nesdc.go.th/viewer/view.html?id=5feadd3f937fc042b84ca059&amp;username=yru0559051"/>
    <hyperlink ref="D1818" r:id="rId1817" display="https://emenscr.nesdc.go.th/viewer/view.html?id=5fec3dbdd433aa1fbd4e4da7&amp;username=rus0585011"/>
    <hyperlink ref="D1819" r:id="rId1818" display="https://emenscr.nesdc.go.th/viewer/view.html?id=5fec9963cd2fbc1fb9e7276a&amp;username=mbu600121"/>
    <hyperlink ref="D1820" r:id="rId1819" display="https://emenscr.nesdc.go.th/viewer/view.html?id=5ff87c8f2162fd24d2c4dd47&amp;username=ssru056751"/>
    <hyperlink ref="D1821" r:id="rId1820" display="https://emenscr.nesdc.go.th/viewer/view.html?id=6001228b8fc6222946bc8905&amp;username=kpru053641"/>
    <hyperlink ref="D1822" r:id="rId1821" display="https://emenscr.nesdc.go.th/viewer/view.html?id=6002a0ec18c77a294c91972e&amp;username=kpru053621"/>
    <hyperlink ref="D1823" r:id="rId1822" display="https://emenscr.nesdc.go.th/viewer/view.html?id=6002a2118fc6222946bc8a29&amp;username=kpru053621"/>
    <hyperlink ref="D1824" r:id="rId1823" display="https://emenscr.nesdc.go.th/viewer/view.html?id=6002a468fdee0f295412d900&amp;username=kpru053621"/>
    <hyperlink ref="D1825" r:id="rId1824" display="https://emenscr.nesdc.go.th/viewer/view.html?id=6002a55c18c77a294c919731&amp;username=kpru053621"/>
    <hyperlink ref="D1826" r:id="rId1825" display="https://emenscr.nesdc.go.th/viewer/view.html?id=60030f5b18c77a294c919741&amp;username=kpru053631"/>
    <hyperlink ref="D1827" r:id="rId1826" display="https://emenscr.nesdc.go.th/viewer/view.html?id=60044600fdee0f295412d935&amp;username=kpru053631"/>
    <hyperlink ref="D1828" r:id="rId1827" display="https://emenscr.nesdc.go.th/viewer/view.html?id=60044924fdee0f295412d93a&amp;username=kpru053631"/>
    <hyperlink ref="D1829" r:id="rId1828" display="https://emenscr.nesdc.go.th/viewer/view.html?id=6006493dd32d761c9affb1bc&amp;username=kpru0536141"/>
    <hyperlink ref="D1830" r:id="rId1829" display="https://emenscr.nesdc.go.th/viewer/view.html?id=60079c91d309fd3116da9f2a&amp;username=kpru0536141"/>
    <hyperlink ref="D1831" r:id="rId1830" display="https://emenscr.nesdc.go.th/viewer/view.html?id=6007a52bf9428031247e97e5&amp;username=kpru0536141"/>
    <hyperlink ref="D1832" r:id="rId1831" display="https://emenscr.nesdc.go.th/viewer/view.html?id=6007a8c04e1db3311e74b938&amp;username=kpru053611"/>
    <hyperlink ref="D1833" r:id="rId1832" display="https://emenscr.nesdc.go.th/viewer/view.html?id=6007ecbed48dc2311c4c79de&amp;username=kpru0536111"/>
    <hyperlink ref="D1834" r:id="rId1833" display="https://emenscr.nesdc.go.th/viewer/view.html?id=6007ee90d48dc2311c4c79e6&amp;username=kpru0536111"/>
    <hyperlink ref="D1835" r:id="rId1834" display="https://emenscr.nesdc.go.th/viewer/view.html?id=6007efcd4e1db3311e74b9e8&amp;username=kpru0536111"/>
    <hyperlink ref="D1836" r:id="rId1835" display="https://emenscr.nesdc.go.th/viewer/view.html?id=6007f0e9f9428031247e98c1&amp;username=kpru0536111"/>
    <hyperlink ref="D1837" r:id="rId1836" display="https://emenscr.nesdc.go.th/viewer/view.html?id=60092e28d48dc2311c4c7b01&amp;username=kpru0536111"/>
    <hyperlink ref="D1838" r:id="rId1837" display="https://emenscr.nesdc.go.th/viewer/view.html?id=600a8b15eb6190466d529534&amp;username=kpru0536141"/>
    <hyperlink ref="D1839" r:id="rId1838" display="https://emenscr.nesdc.go.th/viewer/view.html?id=600e2eabd159ae466f14f346&amp;username=kpru0536141"/>
    <hyperlink ref="D1840" r:id="rId1839" display="https://emenscr.nesdc.go.th/viewer/view.html?id=6013bb60d7ffce6585ff075d&amp;username=kpru053651"/>
    <hyperlink ref="D1841" r:id="rId1840" display="https://emenscr.nesdc.go.th/viewer/view.html?id=6018b8911d36776e13d65b11&amp;username=rmuti32001"/>
    <hyperlink ref="D1842" r:id="rId1841" display="https://emenscr.nesdc.go.th/viewer/view.html?id=601c01cf3f9c9a15b66caf1c&amp;username=rmuti23001"/>
    <hyperlink ref="D1843" r:id="rId1842" display="https://emenscr.nesdc.go.th/viewer/view.html?id=601c04af3f9c9a15b66caf1e&amp;username=rmuti23001"/>
    <hyperlink ref="D1844" r:id="rId1843" display="https://emenscr.nesdc.go.th/viewer/view.html?id=601c0675cb34a615b0f6f9a8&amp;username=rmuti23001"/>
    <hyperlink ref="D1845" r:id="rId1844" display="https://emenscr.nesdc.go.th/viewer/view.html?id=5cbfeef17a930d3fec2634a9&amp;username=utk057916021"/>
    <hyperlink ref="D1846" r:id="rId1845" display="https://emenscr.nesdc.go.th/viewer/view.html?id=5cc81187a6ce3a3febe8d698&amp;username=utk057916011"/>
    <hyperlink ref="D1847" r:id="rId1846" display="https://emenscr.nesdc.go.th/viewer/view.html?id=5da96013d070455bd999d6e6&amp;username=pcru053961"/>
    <hyperlink ref="D1848" r:id="rId1847" display="https://emenscr.nesdc.go.th/viewer/view.html?id=5db8fb09e414e50a393a4237&amp;username=rmuti51001"/>
    <hyperlink ref="D1849" r:id="rId1848" display="https://emenscr.nesdc.go.th/viewer/view.html?id=5dbbdeb25e9fed4a248611ee&amp;username=skru11151"/>
    <hyperlink ref="D1850" r:id="rId1849" display="https://emenscr.nesdc.go.th/viewer/view.html?id=5e05a47a5baa7b44654de0ed&amp;username=skru11151"/>
    <hyperlink ref="D1851" r:id="rId1850" display="https://emenscr.nesdc.go.th/viewer/view.html?id=5e5de021a2c6922c1f431e3b&amp;username=rmutp0581091"/>
    <hyperlink ref="D1852" r:id="rId1851" display="https://emenscr.nesdc.go.th/viewer/view.html?id=5e5e0b715818301bca7d3da5&amp;username=rmutp0581091"/>
    <hyperlink ref="D1853" r:id="rId1852" display="https://emenscr.nesdc.go.th/viewer/view.html?id=5e8fea889f65440f3c89bda8&amp;username=rmuti34001"/>
    <hyperlink ref="D1854" r:id="rId1853" display="https://emenscr.nesdc.go.th/viewer/view.html?id=5e8ffae4089a320f30366227&amp;username=rmuti34001"/>
    <hyperlink ref="D1855" r:id="rId1854" display="https://emenscr.nesdc.go.th/viewer/view.html?id=5ef5b548bc73aa28fd3281f1&amp;username=kru055371"/>
    <hyperlink ref="D1856" r:id="rId1855" display="https://emenscr.nesdc.go.th/viewer/view.html?id=5efc47f44c83f22375b9e127&amp;username=rmutp0581011"/>
    <hyperlink ref="D1857" r:id="rId1856" display="https://emenscr.nesdc.go.th/viewer/view.html?id=5efea492da51762a9d6b351d&amp;username=rmuti51001"/>
    <hyperlink ref="D1858" r:id="rId1857" display="https://emenscr.nesdc.go.th/viewer/view.html?id=5d5b9ed017b7c7050d4df592&amp;username=m-society520194011"/>
    <hyperlink ref="D1859" r:id="rId1858" display="https://emenscr.nesdc.go.th/viewer/view.html?id=5d5baade17b7c7050d4df59f&amp;username=m-society520194011"/>
    <hyperlink ref="D1860" r:id="rId1859" display="https://emenscr.nesdc.go.th/viewer/view.html?id=5de2311115ce5051f349fe2f&amp;username=mots02011"/>
    <hyperlink ref="D1861" r:id="rId1860" display="https://emenscr.nesdc.go.th/viewer/view.html?id=5e1ec5c7f6cf9012e3bf1f8d&amp;username=mots04011"/>
    <hyperlink ref="D1862" r:id="rId1861" display="https://emenscr.nesdc.go.th/viewer/view.html?id=5e01e37442c5ca49af55aac0&amp;username=m-culture02031"/>
    <hyperlink ref="D1863" r:id="rId1862" display="https://emenscr.nesdc.go.th/viewer/view.html?id=5e84039a61d8aa05dfb002d8&amp;username=m-culture05061"/>
    <hyperlink ref="D1864" r:id="rId1863" display="https://emenscr.nesdc.go.th/viewer/view.html?id=5fb4a2e3152e2542a428d061&amp;username=m-culture05061"/>
    <hyperlink ref="D1865" r:id="rId1864" display="https://emenscr.nesdc.go.th/viewer/view.html?id=5fb4e4a9152e2542a428d0ed&amp;username=m-culture05051"/>
    <hyperlink ref="D1866" r:id="rId1865" display="https://emenscr.nesdc.go.th/viewer/view.html?id=5fbdd6debeab9d2a7939bf1f&amp;username=m-culture05051"/>
    <hyperlink ref="D1867" r:id="rId1866" display="https://emenscr.nesdc.go.th/viewer/view.html?id=5feab27f937fc042b84c9fd1&amp;username=moi5502121"/>
    <hyperlink ref="D1868" r:id="rId1867" display="https://emenscr.nesdc.go.th/viewer/view.html?id=5b228a79ea79507e38d7cb0a&amp;username=mot04211"/>
    <hyperlink ref="D1869" r:id="rId1868" display="https://emenscr.nesdc.go.th/viewer/view.html?id=5de9dbd2240cac46ac1afa86&amp;username=mot04211"/>
    <hyperlink ref="D1870" r:id="rId1869" display="https://emenscr.nesdc.go.th/viewer/view.html?id=5f1aa81c42eaac0c8badbf1b&amp;username=nstru11211"/>
    <hyperlink ref="D1871" r:id="rId1870" display="https://emenscr.nesdc.go.th/viewer/view.html?id=5ff7ca380b0fe21f64f006b2&amp;username=kpru053631"/>
    <hyperlink ref="D1872" r:id="rId1871" display="https://emenscr.nesdc.go.th/viewer/view.html?id=5b1f5048bdb2d17e2f9a16cd&amp;username=rmutp0581081"/>
    <hyperlink ref="D1873" r:id="rId1872" display="https://emenscr.nesdc.go.th/viewer/view.html?id=5bff73124fbc1266a6d7ae1c&amp;username=ksu056811"/>
    <hyperlink ref="D1874" r:id="rId1873" display="https://emenscr.nesdc.go.th/viewer/view.html?id=5c5112a637cd112ef0bee7a7&amp;username=msu053091"/>
    <hyperlink ref="D1875" r:id="rId1874" display="https://emenscr.nesdc.go.th/viewer/view.html?id=5dce56e15e77a10312536049&amp;username=rmutt0578061"/>
    <hyperlink ref="D1876" r:id="rId1875" display="https://emenscr.nesdc.go.th/viewer/view.html?id=5bd822dc49b9c605ba60a1ce&amp;username=rmutp0581031"/>
    <hyperlink ref="D1877" r:id="rId1876" display="https://emenscr.nesdc.go.th/viewer/view.html?id=5c4802db7f70424d0d4a3bf6&amp;username=utk057916021"/>
    <hyperlink ref="D1878" r:id="rId1877" display="https://emenscr.nesdc.go.th/viewer/view.html?id=5c5165734819522ef1ca2b78&amp;username=skru11151"/>
    <hyperlink ref="D1879" r:id="rId1878" display="https://emenscr.nesdc.go.th/viewer/view.html?id=5cbfe5ae7a930d3fec2634a1&amp;username=utk057916021"/>
    <hyperlink ref="D1880" r:id="rId1879" display="https://emenscr.nesdc.go.th/viewer/view.html?id=5d9c0b145adbaf21f8ff112d&amp;username=rmutt0578101"/>
    <hyperlink ref="D1881" r:id="rId1880" display="https://emenscr.nesdc.go.th/viewer/view.html?id=5db7bd3aa12569147ec986e7&amp;username=rmutt0578041"/>
    <hyperlink ref="D1882" r:id="rId1881" display="https://emenscr.nesdc.go.th/viewer/view.html?id=5dfaf3e6d2f24a1a689b4b90&amp;username=rus0585141"/>
    <hyperlink ref="D1883" r:id="rId1882" display="https://emenscr.nesdc.go.th/viewer/view.html?id=5dfc8fc5935c944db9d4b55b&amp;username=rus0585141"/>
    <hyperlink ref="D1884" r:id="rId1883" display="https://emenscr.nesdc.go.th/viewer/view.html?id=5e5dd40d08d9c92c132e57d6&amp;username=utk0579051"/>
    <hyperlink ref="D1885" r:id="rId1884" display="https://emenscr.nesdc.go.th/viewer/view.html?id=6001071f18c77a294c91959c&amp;username=kpru053631"/>
    <hyperlink ref="D1886" r:id="rId1885" display="https://emenscr.nesdc.go.th/viewer/view.html?id=5b288a1e4e24f305a157a11a&amp;username=rmutp0581101"/>
    <hyperlink ref="D1887" r:id="rId1886" display="https://emenscr.nesdc.go.th/viewer/view.html?id=5e7d1a8f9900131ab222260d&amp;username=sec231"/>
    <hyperlink ref="D1888" r:id="rId1887" display="https://emenscr.nesdc.go.th/viewer/view.html?id=5e8172d7c0058e3b437a16d2&amp;username=sec211"/>
    <hyperlink ref="D1889" r:id="rId1888" display="https://emenscr.nesdc.go.th/viewer/view.html?id=600eb136d8926a0e8484e470&amp;username=sec231"/>
    <hyperlink ref="D1890" r:id="rId1889" display="https://emenscr.nesdc.go.th/viewer/view.html?id=6011271bfdc43f47dfab8101&amp;username=sec211"/>
    <hyperlink ref="D1891" r:id="rId1890" display="https://emenscr.nesdc.go.th/viewer/view.html?id=5cc2f7d67a930d3fec263566&amp;username=nbtc20011"/>
    <hyperlink ref="D1892" r:id="rId1891" display="https://emenscr.nesdc.go.th/viewer/view.html?id=5cc30022a6ce3a3febe8d571&amp;username=nbtc20011"/>
    <hyperlink ref="D1893" r:id="rId1892" display="https://emenscr.nesdc.go.th/viewer/view.html?id=5cc304b67a930d3fec26356b&amp;username=nbtc20011"/>
    <hyperlink ref="D1894" r:id="rId1893" display="https://emenscr.nesdc.go.th/viewer/view.html?id=5ffbdd762f9db03586456786&amp;username=nbtc20011"/>
    <hyperlink ref="D1895" r:id="rId1894" display="https://emenscr.nesdc.go.th/viewer/view.html?id=5ffc015a39e23e3578a1d6ca&amp;username=nbtc20011"/>
    <hyperlink ref="D1896" r:id="rId1895" display="https://emenscr.nesdc.go.th/viewer/view.html?id=60128264df09716587640005&amp;username=onab000011"/>
    <hyperlink ref="D1897" r:id="rId1896" display="https://emenscr.nesdc.go.th/viewer/view.html?id=5efb114839c9f370c57aff22&amp;username=opm02101"/>
    <hyperlink ref="D1898" r:id="rId1897" display="https://emenscr.nesdc.go.th/viewer/view.html?id=5b2c689ca2667532934694b0&amp;username=opm02101"/>
    <hyperlink ref="D1899" r:id="rId1898" display="https://emenscr.nesdc.go.th/viewer/view.html?id=5b32f6e97eb59a406681faa7&amp;username=opm02201"/>
    <hyperlink ref="D1900" r:id="rId1899" display="https://emenscr.nesdc.go.th/viewer/view.html?id=5e1563045aa6096ad3aa2f2a&amp;username=opm02091"/>
    <hyperlink ref="D1901" r:id="rId1900" display="https://emenscr.nesdc.go.th/viewer/view.html?id=5f058bec9d894252255a6d44&amp;username=opm02281"/>
    <hyperlink ref="D1902" r:id="rId1901" display="https://emenscr.nesdc.go.th/viewer/view.html?id=5f2b7353d817e2164e173ce4&amp;username=opm02201"/>
    <hyperlink ref="D1903" r:id="rId1902" display="https://emenscr.nesdc.go.th/viewer/view.html?id=5f2cda7467a1a91b6c4af14b&amp;username=opm02201"/>
    <hyperlink ref="D1904" r:id="rId1903" display="https://emenscr.nesdc.go.th/viewer/view.html?id=5f2cf82767a1a91b6c4af1e5&amp;username=opm02201"/>
    <hyperlink ref="D1905" r:id="rId1904" display="https://emenscr.nesdc.go.th/viewer/view.html?id=5f2d095967a1a91b6c4af295&amp;username=opm02201"/>
    <hyperlink ref="D1906" r:id="rId1905" display="https://emenscr.nesdc.go.th/viewer/view.html?id=5f2d0f3fab64071b723c6d85&amp;username=opm02201"/>
    <hyperlink ref="D1907" r:id="rId1906" display="https://emenscr.nesdc.go.th/viewer/view.html?id=5f2d18035d3d8c1b64cee398&amp;username=opm02201"/>
    <hyperlink ref="D1908" r:id="rId1907" display="https://emenscr.nesdc.go.th/viewer/view.html?id=5f2d1d0e1e9bcf1b6a336896&amp;username=opm02201"/>
    <hyperlink ref="D1909" r:id="rId1908" display="https://emenscr.nesdc.go.th/viewer/view.html?id=5f2d22b967a1a91b6c4af3c3&amp;username=opm02201"/>
    <hyperlink ref="D1910" r:id="rId1909" display="https://emenscr.nesdc.go.th/viewer/view.html?id=5f2d24351e9bcf1b6a3368e0&amp;username=opm02201"/>
    <hyperlink ref="D1911" r:id="rId1910" display="https://emenscr.nesdc.go.th/viewer/view.html?id=5f2d2f57800cd605e9ae947c&amp;username=opm02201"/>
    <hyperlink ref="D1912" r:id="rId1911" display="https://emenscr.nesdc.go.th/viewer/view.html?id=5f2d32f1800cd605e9ae9499&amp;username=opm02201"/>
    <hyperlink ref="D1913" r:id="rId1912" display="https://emenscr.nesdc.go.th/viewer/view.html?id=5f2d4371c3e5f60bd06cad68&amp;username=opm02201"/>
    <hyperlink ref="D1914" r:id="rId1913" display="https://emenscr.nesdc.go.th/viewer/view.html?id=5f2d44a58e67530bd632bd47&amp;username=opm02201"/>
    <hyperlink ref="D1915" r:id="rId1914" display="https://emenscr.nesdc.go.th/viewer/view.html?id=5f2d5265374fcf0bce4060ad&amp;username=opm02201"/>
    <hyperlink ref="D1916" r:id="rId1915" display="https://emenscr.nesdc.go.th/viewer/view.html?id=5f2d541f5a5ea30bc8e0c579&amp;username=opm02201"/>
    <hyperlink ref="D1917" r:id="rId1916" display="https://emenscr.nesdc.go.th/viewer/view.html?id=5fb243fe0a849e2ce306db11&amp;username=opm02191"/>
    <hyperlink ref="D1918" r:id="rId1917" display="https://emenscr.nesdc.go.th/viewer/view.html?id=5fbbc543beab9d2a7939be33&amp;username=opm02101"/>
    <hyperlink ref="D1919" r:id="rId1918" display="https://emenscr.nesdc.go.th/viewer/view.html?id=5fc083867232b72a71f7803b&amp;username=opm02201"/>
    <hyperlink ref="D1920" r:id="rId1919" display="https://emenscr.nesdc.go.th/viewer/view.html?id=5fc0b1550d3eec2a6b9e504e&amp;username=opm02201"/>
    <hyperlink ref="D1921" r:id="rId1920" display="https://emenscr.nesdc.go.th/viewer/view.html?id=5fc60430da05356620e16eb8&amp;username=opm02091"/>
    <hyperlink ref="D1922" r:id="rId1921" display="https://emenscr.nesdc.go.th/viewer/view.html?id=5fc9a3a08290676ab1b9c73f&amp;username=opm02091"/>
    <hyperlink ref="D1923" r:id="rId1922" display="https://emenscr.nesdc.go.th/viewer/view.html?id=5fc9ed768290676ab1b9c86a&amp;username=opm02201"/>
    <hyperlink ref="D1924" r:id="rId1923" display="https://emenscr.nesdc.go.th/viewer/view.html?id=5fd0aa33c97e955911453d7a&amp;username=prd_regional_84_21"/>
    <hyperlink ref="D1925" r:id="rId1924" display="https://emenscr.nesdc.go.th/viewer/view.html?id=5fd738b46eb12634f2968d13&amp;username=opm02101"/>
    <hyperlink ref="D1926" r:id="rId1925" display="https://emenscr.nesdc.go.th/viewer/view.html?id=5fd878eabcb77e28c98277f1&amp;username=opm02101"/>
    <hyperlink ref="D1927" r:id="rId1926" display="https://emenscr.nesdc.go.th/viewer/view.html?id=5fd9c9caea2eef1b27a270f5&amp;username=opm02101"/>
    <hyperlink ref="D1928" r:id="rId1927" display="https://emenscr.nesdc.go.th/viewer/view.html?id=5fdb3b160573ae1b28631fa7&amp;username=opm02081"/>
    <hyperlink ref="D1929" r:id="rId1928" display="https://emenscr.nesdc.go.th/viewer/view.html?id=5fdba5b8adb90d1b2adda3b2&amp;username=opm02081"/>
    <hyperlink ref="D1930" r:id="rId1929" display="https://emenscr.nesdc.go.th/viewer/view.html?id=5fdc4b48ea2eef1b27a2731c&amp;username=opm02041"/>
    <hyperlink ref="D1931" r:id="rId1930" display="https://emenscr.nesdc.go.th/viewer/view.html?id=5fdc58518ae2fc1b311d206d&amp;username=opm02041"/>
    <hyperlink ref="D1932" r:id="rId1931" display="https://emenscr.nesdc.go.th/viewer/view.html?id=5fdca6b40573ae1b2863215c&amp;username=opm02201"/>
    <hyperlink ref="D1933" r:id="rId1932" display="https://emenscr.nesdc.go.th/viewer/view.html?id=5fe06164ea2eef1b27a2759a&amp;username=opm02041"/>
    <hyperlink ref="D1934" r:id="rId1933" display="https://emenscr.nesdc.go.th/viewer/view.html?id=5ff41145770e1827c86fdbe7&amp;username=opm02071"/>
    <hyperlink ref="D1935" r:id="rId1934" display="https://emenscr.nesdc.go.th/viewer/view.html?id=5e1557f50e30786ac928b289&amp;username=moi0017461"/>
    <hyperlink ref="D1936" r:id="rId1935" display="https://emenscr.nesdc.go.th/viewer/view.html?id=5fcf0c0778ad6216092bc10c&amp;username=moi0017461"/>
    <hyperlink ref="D1937" r:id="rId1936" display="https://emenscr.nesdc.go.th/viewer/view.html?id=5fcfe888557f3b161930c4e1&amp;username=moi0017461"/>
    <hyperlink ref="D1938" r:id="rId1937" display="https://emenscr.nesdc.go.th/viewer/view.html?id=5d89e6551970f105a15994b2&amp;username=moph02111"/>
    <hyperlink ref="D1939" r:id="rId1938" display="https://emenscr.nesdc.go.th/viewer/view.html?id=5ff573c8391c34479ab13b1e&amp;username=obec_regional_76_21"/>
    <hyperlink ref="D1940" r:id="rId1939" display="https://emenscr.nesdc.go.th/viewer/view.html?id=5e09e6abfe8d2c3e610a1012&amp;username=moe021251"/>
    <hyperlink ref="D1941" r:id="rId1940" display="https://emenscr.nesdc.go.th/viewer/view.html?id=5f04a7ed9a1216308f9e4d75&amp;username=obec_regional_76_21"/>
    <hyperlink ref="D1942" r:id="rId1941" display="https://emenscr.nesdc.go.th/viewer/view.html?id=5f16a23472b30f74caba6275&amp;username=obec_regional_41_41"/>
    <hyperlink ref="D1943" r:id="rId1942" display="https://emenscr.nesdc.go.th/viewer/view.html?id=5f16aff29b5e5174cc5f21aa&amp;username=obec_regional_41_41"/>
    <hyperlink ref="D1944" r:id="rId1943" display="https://emenscr.nesdc.go.th/viewer/view.html?id=5fce0019d39fc0161d169778&amp;username=obec_regional_16_21"/>
    <hyperlink ref="D1945" r:id="rId1944" display="https://emenscr.nesdc.go.th/viewer/view.html?id=5fd195bdc97e955911453d9f&amp;username=obec_regional_18_31"/>
    <hyperlink ref="D1946" r:id="rId1945" display="https://emenscr.nesdc.go.th/viewer/view.html?id=5fe1b187ea2eef1b27a2777f&amp;username=obec_regional_72_21"/>
    <hyperlink ref="D1947" r:id="rId1946" display="https://emenscr.nesdc.go.th/viewer/view.html?id=5fe2ffdb8ae2fc1b311d26d4&amp;username=obec_regional_49_21"/>
    <hyperlink ref="D1948" r:id="rId1947" display="https://emenscr.nesdc.go.th/viewer/view.html?id=5dfb0556b03e921a67e37361&amp;username=moe02831"/>
    <hyperlink ref="D1949" r:id="rId1948" display="https://emenscr.nesdc.go.th/viewer/view.html?id=5e019baa6f155549ab8fb7ee&amp;username=moe02961"/>
    <hyperlink ref="D1950" r:id="rId1949" display="https://emenscr.nesdc.go.th/viewer/view.html?id=5ee9c4d624f05f3d7bae385e&amp;username=obec_regional_22_31"/>
    <hyperlink ref="D1951" r:id="rId1950" display="https://emenscr.nesdc.go.th/viewer/view.html?id=5efeaa559a1216308f9e4c13&amp;username=obec_regional_54_21"/>
    <hyperlink ref="D1952" r:id="rId1951" display="https://emenscr.nesdc.go.th/viewer/view.html?id=5f16c7fe73a60474c4c810e8&amp;username=obec_regional_72_21"/>
    <hyperlink ref="D1953" r:id="rId1952" display="https://emenscr.nesdc.go.th/viewer/view.html?id=5f28f02614c4720c160d065d&amp;username=obec_regional_12_31"/>
    <hyperlink ref="D1954" r:id="rId1953" display="https://emenscr.nesdc.go.th/viewer/view.html?id=5f5db369438daa2779403e4d&amp;username=obec_regional_47_31"/>
    <hyperlink ref="D1955" r:id="rId1954" display="https://emenscr.nesdc.go.th/viewer/view.html?id=5f8ea98f0cf7a63c10d149ae&amp;username=obec_regional_25_31"/>
    <hyperlink ref="D1956" r:id="rId1955" display="https://emenscr.nesdc.go.th/viewer/view.html?id=5ef078bf3148937792cabacf&amp;username=m-culture02081"/>
    <hyperlink ref="D1957" r:id="rId1956" display="https://emenscr.nesdc.go.th/viewer/view.html?id=5c08d4b5e1033840d2770359&amp;username=m-culture02081"/>
    <hyperlink ref="D1958" r:id="rId1957" display="https://emenscr.nesdc.go.th/viewer/view.html?id=5e3d2e5841e4175e3c4b8a19&amp;username=m-culture02081"/>
    <hyperlink ref="D1959" r:id="rId1958" display="https://emenscr.nesdc.go.th/viewer/view.html?id=5dd4cccd8393cc6acba319ae&amp;username=thaimediafund00031"/>
    <hyperlink ref="D1960" r:id="rId1959" display="https://emenscr.nesdc.go.th/viewer/view.html?id=5dd4dfea13f46e6ad55abad3&amp;username=thaimediafund00031"/>
    <hyperlink ref="D1961" r:id="rId1960" display="https://emenscr.nesdc.go.th/viewer/view.html?id=5dd5f8448393cc6acba31a06&amp;username=thaimediafund00031"/>
    <hyperlink ref="D1962" r:id="rId1961" display="https://emenscr.nesdc.go.th/viewer/view.html?id=5ddf3124e6c2135e5ceb2d3e&amp;username=moralcenter10011"/>
    <hyperlink ref="D1963" r:id="rId1962" display="https://emenscr.nesdc.go.th/viewer/view.html?id=5e05a04be82416445c17a2f3&amp;username=thaimediafund00031"/>
    <hyperlink ref="D1964" r:id="rId1963" display="https://emenscr.nesdc.go.th/viewer/view.html?id=5f2b7aaf1bb712252cdaba5c&amp;username=thaimediafund00031"/>
    <hyperlink ref="D1965" r:id="rId1964" display="https://emenscr.nesdc.go.th/viewer/view.html?id=5f2c66e05d3d8c1b64cee096&amp;username=m-culture02041"/>
    <hyperlink ref="D1966" r:id="rId1965" display="https://emenscr.nesdc.go.th/viewer/view.html?id=5f2c69451e9bcf1b6a336523&amp;username=m-culture02041"/>
    <hyperlink ref="D1967" r:id="rId1966" display="https://emenscr.nesdc.go.th/viewer/view.html?id=5fe30cfbadb90d1b2addab46&amp;username=thaimediafund00031"/>
    <hyperlink ref="D1968" r:id="rId1967" display="https://emenscr.nesdc.go.th/viewer/view.html?id=5fe408e08719a10db8a5de65&amp;username=thaimediafund00031"/>
    <hyperlink ref="D1969" r:id="rId1968" display="https://emenscr.nesdc.go.th/viewer/view.html?id=5fe4116a2a33c60dc5b1313d&amp;username=thaimediafund00031"/>
    <hyperlink ref="D1970" r:id="rId1969" display="https://emenscr.nesdc.go.th/viewer/view.html?id=5fe4135a0798650db93f04c8&amp;username=thaimediafund00031"/>
    <hyperlink ref="D1971" r:id="rId1970" display="https://emenscr.nesdc.go.th/viewer/view.html?id=5ff2c09b664e7b27cf1440b0&amp;username=m-culture02081"/>
    <hyperlink ref="D1972" r:id="rId1971" display="https://emenscr.nesdc.go.th/viewer/view.html?id=5ff43178770e1827c86fdc46&amp;username=moralcenter10011"/>
    <hyperlink ref="D1973" r:id="rId1972" display="https://emenscr.nesdc.go.th/viewer/view.html?id=6006818f4c8c2f1ca150dbbb&amp;username=m-culture02081"/>
    <hyperlink ref="D1974" r:id="rId1973" display="https://emenscr.nesdc.go.th/viewer/view.html?id=60083e4bd309fd3116daa042&amp;username=m-culture02041"/>
    <hyperlink ref="D1975" r:id="rId1974" display="https://emenscr.nesdc.go.th/viewer/view.html?id=5b61748af08632557fc8fff9&amp;username=moralcenter10011"/>
    <hyperlink ref="D1976" r:id="rId1975" display="https://emenscr.nesdc.go.th/viewer/view.html?id=5f1ae1ca42eaac0c8badbf31&amp;username=mot04181"/>
    <hyperlink ref="D1977" r:id="rId1976" display="https://emenscr.nesdc.go.th/viewer/view.html?id=5d72147e2d8b5b145109e0eb&amp;username=cu051281"/>
    <hyperlink ref="D1978" r:id="rId1977" display="https://emenscr.nesdc.go.th/viewer/view.html?id=5d7a4d9af56d135791171315&amp;username=rus0585111"/>
    <hyperlink ref="D1979" r:id="rId1978" display="https://emenscr.nesdc.go.th/viewer/view.html?id=5d95c077db860d40cac8fb0d&amp;username=skru11151"/>
    <hyperlink ref="D1980" r:id="rId1979" display="https://emenscr.nesdc.go.th/viewer/view.html?id=5d9ed248c684aa5bce4a7d10&amp;username=pbru0555341"/>
    <hyperlink ref="D1981" r:id="rId1980" display="https://emenscr.nesdc.go.th/viewer/view.html?id=5dfc899fd2f24a1a689b4f26&amp;username=ksu056822"/>
    <hyperlink ref="D1982" r:id="rId1981" display="https://emenscr.nesdc.go.th/viewer/view.html?id=5eab8e5f9fd3fa55b3f4fab6&amp;username=pnu0587041"/>
    <hyperlink ref="D1983" r:id="rId1982" display="https://emenscr.nesdc.go.th/viewer/view.html?id=5eba6d9ae474a45e5ae83e60&amp;username=pnu0587071"/>
    <hyperlink ref="D1984" r:id="rId1983" display="https://emenscr.nesdc.go.th/viewer/view.html?id=5ed58f0e7248cb604aa91f12&amp;username=pnu0587071"/>
    <hyperlink ref="D1985" r:id="rId1984" display="https://emenscr.nesdc.go.th/viewer/view.html?id=5f9918165a2a79731c06046d&amp;username=rmutp0581011"/>
    <hyperlink ref="D1986" r:id="rId1985" display="https://emenscr.nesdc.go.th/viewer/view.html?id=5fdc36d60573ae1b2863202f&amp;username=ksu056822"/>
    <hyperlink ref="D1987" r:id="rId1986" display="https://emenscr.nesdc.go.th/viewer/view.html?id=5feadf4a937fc042b84ca069&amp;username=aru062931"/>
    <hyperlink ref="D1988" r:id="rId1987" display="https://emenscr.nesdc.go.th/viewer/view.html?id=6001498418c77a294c919657&amp;username=kpru053631"/>
    <hyperlink ref="D1989" r:id="rId1988" display="https://emenscr.nesdc.go.th/viewer/view.html?id=5badf798b76a640f339873bb&amp;username=utk0579061"/>
    <hyperlink ref="D1990" r:id="rId1989" display="https://emenscr.nesdc.go.th/viewer/view.html?id=5bcc5b7f49b9c605ba60a03f&amp;username=cmu6593171"/>
    <hyperlink ref="D1991" r:id="rId1990" display="https://emenscr.nesdc.go.th/viewer/view.html?id=5bff9cc7fa8c8a66a4c0c983&amp;username=ksu05681"/>
    <hyperlink ref="D1992" r:id="rId1991" display="https://emenscr.nesdc.go.th/viewer/view.html?id=5c2d94f41bb29f4331dd7e3c&amp;username=cmu659451"/>
    <hyperlink ref="D1993" r:id="rId1992" display="https://emenscr.nesdc.go.th/viewer/view.html?id=5c2dbad5d1df8243260cab5f&amp;username=cmu659451"/>
    <hyperlink ref="D1994" r:id="rId1993" display="https://emenscr.nesdc.go.th/viewer/view.html?id=5c2dbe6b1bb29f4331dd7e3f&amp;username=cmu659451"/>
    <hyperlink ref="D1995" r:id="rId1994" display="https://emenscr.nesdc.go.th/viewer/view.html?id=5d8dd428a6abc92309109a3f&amp;username=pnu0587041"/>
    <hyperlink ref="D1996" r:id="rId1995" display="https://emenscr.nesdc.go.th/viewer/view.html?id=5da818c2161e9a5bd4af2de2&amp;username=bsru0564071"/>
    <hyperlink ref="D1997" r:id="rId1996" display="https://emenscr.nesdc.go.th/viewer/view.html?id=5dccf03595d4bc03082423b0&amp;username=rmutt0578061"/>
    <hyperlink ref="D1998" r:id="rId1997" display="https://emenscr.nesdc.go.th/viewer/view.html?id=5de0846aff7a105e57ac5d70&amp;username=cmu6592101"/>
    <hyperlink ref="D1999" r:id="rId1998" display="https://emenscr.nesdc.go.th/viewer/view.html?id=5de09493db5d485e5144c72a&amp;username=cmu6592101"/>
    <hyperlink ref="D2000" r:id="rId1999" display="https://emenscr.nesdc.go.th/viewer/view.html?id=5de0a000e6c2135e5ceb2e7e&amp;username=cmu6592101"/>
    <hyperlink ref="D2001" r:id="rId2000" display="https://emenscr.nesdc.go.th/viewer/view.html?id=5de237e55b1d0951ee9356a4&amp;username=cmu6592101"/>
    <hyperlink ref="D2002" r:id="rId2001" display="https://emenscr.nesdc.go.th/viewer/view.html?id=5de23ae7ef4cb551e9869a2d&amp;username=cmu6592101"/>
    <hyperlink ref="D2003" r:id="rId2002" display="https://emenscr.nesdc.go.th/viewer/view.html?id=5de39c0bef4cb551e9869a66&amp;username=cmu6592101"/>
    <hyperlink ref="D2004" r:id="rId2003" display="https://emenscr.nesdc.go.th/viewer/view.html?id=5de47daa5b1d0951ee9356e2&amp;username=cmu6592101"/>
    <hyperlink ref="D2005" r:id="rId2004" display="https://emenscr.nesdc.go.th/viewer/view.html?id=5de621cf240cac46ac1af92b&amp;username=cmu6592101"/>
    <hyperlink ref="D2006" r:id="rId2005" display="https://emenscr.nesdc.go.th/viewer/view.html?id=5de628f009987646b1c793e2&amp;username=cmu6592101"/>
    <hyperlink ref="D2007" r:id="rId2006" display="https://emenscr.nesdc.go.th/viewer/view.html?id=5de62e0309987646b1c793f4&amp;username=cmu6592101"/>
    <hyperlink ref="D2008" r:id="rId2007" display="https://emenscr.nesdc.go.th/viewer/view.html?id=5de7179e240cac46ac1af95f&amp;username=cmu6592101"/>
    <hyperlink ref="D2009" r:id="rId2008" display="https://emenscr.nesdc.go.th/viewer/view.html?id=5e0ef7386a53e20830514df0&amp;username=rmutt0578051"/>
    <hyperlink ref="D2010" r:id="rId2009" display="https://emenscr.nesdc.go.th/viewer/view.html?id=5e251b97bd5904191c561ca3&amp;username=rmutt0578091"/>
    <hyperlink ref="D2011" r:id="rId2010" display="https://emenscr.nesdc.go.th/viewer/view.html?id=5fc0b3890d3eec2a6b9e5053&amp;username=cmu6592101"/>
    <hyperlink ref="D2012" r:id="rId2011" display="https://emenscr.nesdc.go.th/viewer/view.html?id=5fc5c011b3f39c661145d15e&amp;username=cmu6592101"/>
    <hyperlink ref="D2013" r:id="rId2012" display="https://emenscr.nesdc.go.th/viewer/view.html?id=5fc5fc8ab56c126617c31e9d&amp;username=cmu6592101"/>
    <hyperlink ref="D2014" r:id="rId2013" display="https://emenscr.nesdc.go.th/viewer/view.html?id=5fea93088c931742b9801abb&amp;username=cmu6592101"/>
    <hyperlink ref="D2015" r:id="rId2014" display="https://emenscr.nesdc.go.th/viewer/view.html?id=5fea957248dad842bf57c888&amp;username=cmu6592101"/>
    <hyperlink ref="D2016" r:id="rId2015" display="https://emenscr.nesdc.go.th/viewer/view.html?id=5feaab3c55edc142c175e057&amp;username=cmu6592101"/>
    <hyperlink ref="D2017" r:id="rId2016" display="https://emenscr.nesdc.go.th/viewer/view.html?id=5be54df67de3c605ae4161ff&amp;username=pnu0587061"/>
    <hyperlink ref="D2018" r:id="rId2017" display="https://emenscr.nesdc.go.th/viewer/view.html?id=5be90032ead9a205b323d8e2&amp;username=pnu0587061"/>
    <hyperlink ref="D2019" r:id="rId2018" display="https://emenscr.nesdc.go.th/viewer/view.html?id=5e3a8603c06e1f7b10868bdd&amp;username=udru20201"/>
    <hyperlink ref="D2020" r:id="rId2019" display="https://emenscr.nesdc.go.th/viewer/view.html?id=5ecf62891e7ef312aeef610f&amp;username=pnu0587061"/>
    <hyperlink ref="D2021" r:id="rId2020" display="https://emenscr.nesdc.go.th/viewer/view.html?id=5b233fbfbdb2d17e2f9a1ade&amp;username=rmutt0578201"/>
    <hyperlink ref="D2022" r:id="rId2021" display="https://emenscr.nesdc.go.th/viewer/view.html?id=5c73a16b339edb2eebb9737c&amp;username=skru11201"/>
    <hyperlink ref="D2023" r:id="rId2022" display="https://emenscr.nesdc.go.th/viewer/view.html?id=5c85d7c57b4e575b65f65b72&amp;username=rmutr0582021"/>
    <hyperlink ref="D2024" r:id="rId2023" display="https://emenscr.nesdc.go.th/viewer/view.html?id=5d54c74f3ffbd814bb4cc776&amp;username=bsru0564041"/>
    <hyperlink ref="D2025" r:id="rId2024" display="https://emenscr.nesdc.go.th/viewer/view.html?id=5d54cf456a833a14b5f1b1c0&amp;username=bsru0564041"/>
    <hyperlink ref="D2026" r:id="rId2025" display="https://emenscr.nesdc.go.th/viewer/view.html?id=5d560bbbb2185217239ea421&amp;username=bsru0564041"/>
    <hyperlink ref="D2027" r:id="rId2026" display="https://emenscr.nesdc.go.th/viewer/view.html?id=5d560ff50e9fc4172ab8e530&amp;username=bsru0564041"/>
    <hyperlink ref="D2028" r:id="rId2027" display="https://emenscr.nesdc.go.th/viewer/view.html?id=5d56170a4fec201728e6e783&amp;username=bsru0564041"/>
    <hyperlink ref="D2029" r:id="rId2028" display="https://emenscr.nesdc.go.th/viewer/view.html?id=5d5618cb5361a61722c2fd32&amp;username=bsru0564041"/>
    <hyperlink ref="D2030" r:id="rId2029" display="https://emenscr.nesdc.go.th/viewer/view.html?id=5d8351561970f105a15991a7&amp;username=rmutt057802021"/>
    <hyperlink ref="D2031" r:id="rId2030" display="https://emenscr.nesdc.go.th/viewer/view.html?id=5d870c6f42d188059b3553fd&amp;username=rus0585141"/>
    <hyperlink ref="D2032" r:id="rId2031" display="https://emenscr.nesdc.go.th/viewer/view.html?id=5d91c7921203995a2a86f477&amp;username=rus0585141"/>
    <hyperlink ref="D2033" r:id="rId2032" display="https://emenscr.nesdc.go.th/viewer/view.html?id=5d9c16495adbaf21f8ff113e&amp;username=cru0562091"/>
    <hyperlink ref="D2034" r:id="rId2033" display="https://emenscr.nesdc.go.th/viewer/view.html?id=5d9d4d9fd070455bd999d071&amp;username=rmutt057802011"/>
    <hyperlink ref="D2035" r:id="rId2034" display="https://emenscr.nesdc.go.th/viewer/view.html?id=5dad1f55d070455bd999d7ab&amp;username=cru05620151"/>
    <hyperlink ref="D2036" r:id="rId2035" display="https://emenscr.nesdc.go.th/viewer/view.html?id=5dc4e8a8efbbb90303acaf89&amp;username=cmu6593111"/>
    <hyperlink ref="D2037" r:id="rId2036" display="https://emenscr.nesdc.go.th/viewer/view.html?id=5dc4ee475e77a10312535d1d&amp;username=srru0546091"/>
    <hyperlink ref="D2038" r:id="rId2037" display="https://emenscr.nesdc.go.th/viewer/view.html?id=5dc4f19c618d7a030c89c01e&amp;username=srru0546091"/>
    <hyperlink ref="D2039" r:id="rId2038" display="https://emenscr.nesdc.go.th/viewer/view.html?id=5dfb0509e02dae1a6dd4bb89&amp;username=rus0585141"/>
    <hyperlink ref="D2040" r:id="rId2039" display="https://emenscr.nesdc.go.th/viewer/view.html?id=5dfc8676e02dae1a6dd4bec0&amp;username=rus0585141"/>
    <hyperlink ref="D2041" r:id="rId2040" display="https://emenscr.nesdc.go.th/viewer/view.html?id=5e05bf215baa7b44654de203&amp;username=kpru053631"/>
    <hyperlink ref="D2042" r:id="rId2041" display="https://emenscr.nesdc.go.th/viewer/view.html?id=5e3bd6a3a5e4cc7922cf3d91&amp;username=udru20201"/>
    <hyperlink ref="D2043" r:id="rId2042" display="https://emenscr.nesdc.go.th/viewer/view.html?id=5e9812a9fd84543f65714ac6&amp;username=rmuti34001"/>
    <hyperlink ref="D2044" r:id="rId2043" display="https://emenscr.nesdc.go.th/viewer/view.html?id=5ee33c70968cec0e4a2f3cab&amp;username=yru0559051"/>
    <hyperlink ref="D2045" r:id="rId2044" display="https://emenscr.nesdc.go.th/viewer/view.html?id=5ee9c9d224f05f3d7bae386a&amp;username=rmutt0578101"/>
    <hyperlink ref="D2046" r:id="rId2045" display="https://emenscr.nesdc.go.th/viewer/view.html?id=5f438a969b1dc4729d4652e5&amp;username=swu690261"/>
    <hyperlink ref="D2047" r:id="rId2046" display="https://emenscr.nesdc.go.th/viewer/view.html?id=5f64686e4563fd61ced2ab3f&amp;username=srru0546091"/>
    <hyperlink ref="D2048" r:id="rId2047" display="https://emenscr.nesdc.go.th/viewer/view.html?id=5f72d1559c6af045fbf3d00b&amp;username=cmu6593151"/>
    <hyperlink ref="D2049" r:id="rId2048" display="https://emenscr.nesdc.go.th/viewer/view.html?id=5f96919eeb355920f5551340&amp;username=rmuti34001"/>
    <hyperlink ref="D2050" r:id="rId2049" display="https://emenscr.nesdc.go.th/viewer/view.html?id=5fbcf9007232b72a71f77ddd&amp;username=rus0585111"/>
    <hyperlink ref="D2051" r:id="rId2050" display="https://emenscr.nesdc.go.th/viewer/view.html?id=5fc07049beab9d2a7939c13e&amp;username=rus0585011"/>
    <hyperlink ref="D2052" r:id="rId2051" display="https://emenscr.nesdc.go.th/viewer/view.html?id=5fc074f60d3eec2a6b9e4fd9&amp;username=rus0585011"/>
    <hyperlink ref="D2053" r:id="rId2052" display="https://emenscr.nesdc.go.th/viewer/view.html?id=5fc0a229beab9d2a7939c1a8&amp;username=rus0585101"/>
    <hyperlink ref="D2054" r:id="rId2053" display="https://emenscr.nesdc.go.th/viewer/view.html?id=5feab22c8c931742b9801b77&amp;username=yru0559071"/>
    <hyperlink ref="D2055" r:id="rId2054" display="https://emenscr.nesdc.go.th/viewer/view.html?id=5fec3c5159995c1fbade8efa&amp;username=rus0585011"/>
    <hyperlink ref="D2056" r:id="rId2055" display="https://emenscr.nesdc.go.th/viewer/view.html?id=5b2883ecc9200505a04dff05&amp;username=rmutp0581101"/>
    <hyperlink ref="D2057" r:id="rId2056" display="https://emenscr.nesdc.go.th/viewer/view.html?id=5d95b8b9644fd240c48a1e6d&amp;username=skru11151"/>
    <hyperlink ref="D2058" r:id="rId2057" display="https://emenscr.nesdc.go.th/viewer/view.html?id=5e82fd6edc41203b4f8dd433&amp;username=rmutp0581101"/>
    <hyperlink ref="D2059" r:id="rId2058" display="https://emenscr.nesdc.go.th/viewer/view.html?id=5efc1da94c83f22375b9e0ce&amp;username=rmutp0581011"/>
    <hyperlink ref="D2060" r:id="rId2059" display="https://emenscr.nesdc.go.th/viewer/view.html?id=5d5a1eebd761090508f43c87&amp;username=m-society520194011"/>
  </hyperlinks>
  <pageMargins left="0.7" right="0.7" top="0.75" bottom="0.75" header="0.3" footer="0.3"/>
  <pageSetup orientation="portrait" horizontalDpi="1200" verticalDpi="1200" r:id="rId206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060"/>
  <sheetViews>
    <sheetView workbookViewId="0">
      <selection activeCell="A1865" sqref="A1865"/>
    </sheetView>
  </sheetViews>
  <sheetFormatPr defaultRowHeight="15"/>
  <cols>
    <col min="1" max="1" width="9.140625" bestFit="1" customWidth="1"/>
    <col min="2" max="2" width="14.140625" customWidth="1"/>
    <col min="3" max="3" width="18" customWidth="1"/>
    <col min="4" max="4" width="24.7109375" hidden="1" customWidth="1"/>
    <col min="5" max="5" width="69.7109375" customWidth="1"/>
    <col min="6" max="6" width="20.42578125" hidden="1" customWidth="1"/>
    <col min="7" max="7" width="9.140625" bestFit="1" customWidth="1"/>
    <col min="11" max="11" width="3.7109375" customWidth="1"/>
    <col min="13" max="13" width="9.140625" bestFit="1" customWidth="1"/>
    <col min="15" max="16" width="11.42578125" bestFit="1" customWidth="1"/>
    <col min="21" max="22" width="9" style="27"/>
  </cols>
  <sheetData>
    <row r="1" spans="1:24">
      <c r="A1" s="14" t="s">
        <v>5117</v>
      </c>
      <c r="B1" s="15" t="s">
        <v>0</v>
      </c>
      <c r="C1" s="15" t="s">
        <v>1</v>
      </c>
      <c r="D1" s="15" t="s">
        <v>2</v>
      </c>
      <c r="E1" s="15" t="s">
        <v>2</v>
      </c>
      <c r="F1" s="15" t="s">
        <v>3</v>
      </c>
      <c r="G1" s="15" t="s">
        <v>5116</v>
      </c>
      <c r="H1" s="15" t="s">
        <v>4</v>
      </c>
      <c r="I1" s="15" t="s">
        <v>5</v>
      </c>
      <c r="J1" s="15" t="s">
        <v>6</v>
      </c>
      <c r="K1" s="15" t="s">
        <v>5120</v>
      </c>
      <c r="L1" s="15" t="s">
        <v>5118</v>
      </c>
      <c r="M1" s="15" t="s">
        <v>5119</v>
      </c>
      <c r="N1" s="15" t="s">
        <v>7</v>
      </c>
      <c r="O1" s="15" t="s">
        <v>8</v>
      </c>
      <c r="P1" s="15" t="s">
        <v>9</v>
      </c>
      <c r="Q1" s="15" t="s">
        <v>10</v>
      </c>
      <c r="R1" s="15" t="s">
        <v>11</v>
      </c>
      <c r="S1" s="15" t="s">
        <v>12</v>
      </c>
      <c r="T1" s="15" t="s">
        <v>13</v>
      </c>
      <c r="U1" s="25" t="s">
        <v>14</v>
      </c>
      <c r="V1" s="25" t="s">
        <v>15</v>
      </c>
      <c r="W1" s="15" t="s">
        <v>5121</v>
      </c>
      <c r="X1" s="16" t="s">
        <v>5123</v>
      </c>
    </row>
    <row r="2" spans="1:24" hidden="1">
      <c r="A2" s="11">
        <v>2562</v>
      </c>
      <c r="B2" t="s">
        <v>16</v>
      </c>
      <c r="C2" s="8" t="s">
        <v>17</v>
      </c>
      <c r="D2" t="s">
        <v>18</v>
      </c>
      <c r="E2" s="5" t="s">
        <v>18</v>
      </c>
      <c r="F2" t="s">
        <v>19</v>
      </c>
      <c r="G2">
        <v>100101</v>
      </c>
      <c r="H2" t="s">
        <v>20</v>
      </c>
      <c r="J2" t="s">
        <v>21</v>
      </c>
      <c r="K2">
        <v>0</v>
      </c>
      <c r="L2" t="s">
        <v>5104</v>
      </c>
      <c r="M2">
        <v>2561</v>
      </c>
      <c r="N2" t="s">
        <v>23</v>
      </c>
      <c r="O2" s="1">
        <v>90839600</v>
      </c>
      <c r="P2" s="3">
        <v>0</v>
      </c>
      <c r="Q2" t="s">
        <v>24</v>
      </c>
      <c r="R2" t="s">
        <v>25</v>
      </c>
      <c r="S2" t="s">
        <v>26</v>
      </c>
      <c r="U2"/>
      <c r="V2"/>
    </row>
    <row r="3" spans="1:24" hidden="1">
      <c r="A3" s="17">
        <v>2560</v>
      </c>
      <c r="B3" s="18" t="s">
        <v>3930</v>
      </c>
      <c r="C3" s="18" t="s">
        <v>3938</v>
      </c>
      <c r="D3" s="18" t="s">
        <v>3939</v>
      </c>
      <c r="E3" s="19" t="s">
        <v>3939</v>
      </c>
      <c r="F3" s="18" t="s">
        <v>19</v>
      </c>
      <c r="G3" s="18">
        <v>100101</v>
      </c>
      <c r="H3" s="18" t="s">
        <v>20</v>
      </c>
      <c r="I3" s="18"/>
      <c r="J3" s="18" t="s">
        <v>30</v>
      </c>
      <c r="K3" s="18">
        <v>1</v>
      </c>
      <c r="L3" s="18" t="s">
        <v>5110</v>
      </c>
      <c r="M3" s="18">
        <v>2560</v>
      </c>
      <c r="N3" s="18" t="s">
        <v>3350</v>
      </c>
      <c r="O3" s="20">
        <v>80000</v>
      </c>
      <c r="P3" s="20">
        <v>80000</v>
      </c>
      <c r="Q3" s="18" t="s">
        <v>3216</v>
      </c>
      <c r="R3" s="18" t="s">
        <v>3136</v>
      </c>
      <c r="S3" s="18" t="s">
        <v>2997</v>
      </c>
      <c r="T3" s="18"/>
      <c r="U3" s="26" t="s">
        <v>462</v>
      </c>
      <c r="V3" s="26" t="s">
        <v>952</v>
      </c>
      <c r="W3" s="18"/>
      <c r="X3" s="18"/>
    </row>
    <row r="4" spans="1:24" hidden="1">
      <c r="A4" s="17">
        <v>2560</v>
      </c>
      <c r="B4" s="18" t="s">
        <v>3990</v>
      </c>
      <c r="C4" s="18" t="s">
        <v>3991</v>
      </c>
      <c r="D4" s="18" t="s">
        <v>3423</v>
      </c>
      <c r="E4" s="19" t="s">
        <v>3423</v>
      </c>
      <c r="F4" s="18" t="s">
        <v>19</v>
      </c>
      <c r="G4" s="18">
        <v>100101</v>
      </c>
      <c r="H4" s="18" t="s">
        <v>20</v>
      </c>
      <c r="I4" s="18"/>
      <c r="J4" s="18" t="s">
        <v>30</v>
      </c>
      <c r="K4" s="18">
        <v>1</v>
      </c>
      <c r="L4" s="18" t="s">
        <v>5104</v>
      </c>
      <c r="M4" s="18">
        <v>2559</v>
      </c>
      <c r="N4" s="18" t="s">
        <v>23</v>
      </c>
      <c r="O4" s="20">
        <v>6720000</v>
      </c>
      <c r="P4" s="20">
        <v>6720000</v>
      </c>
      <c r="Q4" s="18" t="s">
        <v>3017</v>
      </c>
      <c r="R4" s="18" t="s">
        <v>3992</v>
      </c>
      <c r="S4" s="18" t="s">
        <v>2997</v>
      </c>
      <c r="T4" s="18"/>
      <c r="U4" s="26" t="s">
        <v>462</v>
      </c>
      <c r="V4" s="26" t="s">
        <v>952</v>
      </c>
      <c r="W4" s="18"/>
      <c r="X4" s="18"/>
    </row>
    <row r="5" spans="1:24" hidden="1">
      <c r="A5" s="11">
        <v>2561</v>
      </c>
      <c r="B5" t="s">
        <v>41</v>
      </c>
      <c r="C5" t="s">
        <v>42</v>
      </c>
      <c r="D5" t="s">
        <v>43</v>
      </c>
      <c r="E5" s="5" t="s">
        <v>43</v>
      </c>
      <c r="F5" t="s">
        <v>19</v>
      </c>
      <c r="G5">
        <v>100101</v>
      </c>
      <c r="H5" t="s">
        <v>44</v>
      </c>
      <c r="I5" t="s">
        <v>45</v>
      </c>
      <c r="J5" t="s">
        <v>21</v>
      </c>
      <c r="K5">
        <v>0</v>
      </c>
      <c r="L5" t="s">
        <v>5105</v>
      </c>
      <c r="M5">
        <v>2560</v>
      </c>
      <c r="N5" t="s">
        <v>46</v>
      </c>
      <c r="O5" s="1">
        <v>110000</v>
      </c>
      <c r="P5" s="3">
        <v>0</v>
      </c>
      <c r="Q5" t="s">
        <v>47</v>
      </c>
      <c r="R5" t="s">
        <v>48</v>
      </c>
      <c r="S5" t="s">
        <v>49</v>
      </c>
      <c r="U5"/>
      <c r="V5"/>
    </row>
    <row r="6" spans="1:24" hidden="1">
      <c r="A6" s="11">
        <v>2562</v>
      </c>
      <c r="B6" t="s">
        <v>41</v>
      </c>
      <c r="C6" t="s">
        <v>50</v>
      </c>
      <c r="D6" t="s">
        <v>51</v>
      </c>
      <c r="E6" s="5" t="s">
        <v>51</v>
      </c>
      <c r="F6" t="s">
        <v>19</v>
      </c>
      <c r="G6">
        <v>100101</v>
      </c>
      <c r="H6" t="s">
        <v>20</v>
      </c>
      <c r="I6" t="s">
        <v>45</v>
      </c>
      <c r="J6" t="s">
        <v>21</v>
      </c>
      <c r="K6">
        <v>0</v>
      </c>
      <c r="L6" t="s">
        <v>5104</v>
      </c>
      <c r="M6">
        <v>2561</v>
      </c>
      <c r="N6" t="s">
        <v>23</v>
      </c>
      <c r="O6" s="1">
        <v>100000</v>
      </c>
      <c r="P6" s="1">
        <v>100000</v>
      </c>
      <c r="Q6" t="s">
        <v>47</v>
      </c>
      <c r="R6" t="s">
        <v>48</v>
      </c>
      <c r="S6" t="s">
        <v>49</v>
      </c>
      <c r="U6"/>
      <c r="V6"/>
    </row>
    <row r="7" spans="1:24" hidden="1">
      <c r="A7" s="11">
        <v>2562</v>
      </c>
      <c r="B7" t="s">
        <v>52</v>
      </c>
      <c r="C7" t="s">
        <v>53</v>
      </c>
      <c r="D7" t="s">
        <v>54</v>
      </c>
      <c r="E7" s="5" t="s">
        <v>54</v>
      </c>
      <c r="F7" t="s">
        <v>19</v>
      </c>
      <c r="G7">
        <v>100101</v>
      </c>
      <c r="H7" t="s">
        <v>44</v>
      </c>
      <c r="J7" t="s">
        <v>21</v>
      </c>
      <c r="K7">
        <v>0</v>
      </c>
      <c r="L7" t="s">
        <v>5104</v>
      </c>
      <c r="M7">
        <v>2561</v>
      </c>
      <c r="N7" t="s">
        <v>23</v>
      </c>
      <c r="O7" s="1">
        <v>300000</v>
      </c>
      <c r="P7" s="1">
        <v>274300</v>
      </c>
      <c r="Q7" t="s">
        <v>55</v>
      </c>
      <c r="R7" t="s">
        <v>48</v>
      </c>
      <c r="S7" t="s">
        <v>49</v>
      </c>
      <c r="U7"/>
      <c r="V7"/>
    </row>
    <row r="8" spans="1:24" hidden="1">
      <c r="A8" s="11">
        <v>2563</v>
      </c>
      <c r="B8" t="s">
        <v>83</v>
      </c>
      <c r="C8" t="s">
        <v>84</v>
      </c>
      <c r="D8" t="s">
        <v>85</v>
      </c>
      <c r="E8" s="5" t="s">
        <v>85</v>
      </c>
      <c r="F8" t="s">
        <v>19</v>
      </c>
      <c r="G8">
        <v>100101</v>
      </c>
      <c r="H8" t="s">
        <v>20</v>
      </c>
      <c r="J8" t="s">
        <v>21</v>
      </c>
      <c r="K8">
        <v>0</v>
      </c>
      <c r="L8" t="s">
        <v>5104</v>
      </c>
      <c r="M8">
        <v>2562</v>
      </c>
      <c r="N8" t="s">
        <v>86</v>
      </c>
      <c r="O8" s="3">
        <v>0</v>
      </c>
      <c r="P8" s="3">
        <v>0</v>
      </c>
      <c r="Q8" t="s">
        <v>87</v>
      </c>
      <c r="R8" t="s">
        <v>88</v>
      </c>
      <c r="S8" t="s">
        <v>89</v>
      </c>
      <c r="U8"/>
      <c r="V8"/>
    </row>
    <row r="9" spans="1:24" hidden="1">
      <c r="A9" s="11">
        <v>2563</v>
      </c>
      <c r="B9" t="s">
        <v>90</v>
      </c>
      <c r="C9" t="s">
        <v>91</v>
      </c>
      <c r="D9" t="s">
        <v>92</v>
      </c>
      <c r="E9" s="5" t="s">
        <v>92</v>
      </c>
      <c r="F9" t="s">
        <v>19</v>
      </c>
      <c r="G9">
        <v>100101</v>
      </c>
      <c r="H9" t="s">
        <v>20</v>
      </c>
      <c r="J9" t="s">
        <v>21</v>
      </c>
      <c r="K9">
        <v>0</v>
      </c>
      <c r="L9" t="s">
        <v>5104</v>
      </c>
      <c r="M9">
        <v>2562</v>
      </c>
      <c r="N9" t="s">
        <v>86</v>
      </c>
      <c r="O9" s="1">
        <v>550000</v>
      </c>
      <c r="P9" s="1">
        <v>550000</v>
      </c>
      <c r="Q9" t="s">
        <v>93</v>
      </c>
      <c r="R9" t="s">
        <v>88</v>
      </c>
      <c r="S9" t="s">
        <v>89</v>
      </c>
      <c r="U9"/>
      <c r="V9"/>
    </row>
    <row r="10" spans="1:24" hidden="1">
      <c r="A10" s="11">
        <v>2562</v>
      </c>
      <c r="B10" t="s">
        <v>94</v>
      </c>
      <c r="C10" t="s">
        <v>95</v>
      </c>
      <c r="D10" t="s">
        <v>96</v>
      </c>
      <c r="E10" s="5" t="s">
        <v>96</v>
      </c>
      <c r="F10" t="s">
        <v>19</v>
      </c>
      <c r="G10">
        <v>100101</v>
      </c>
      <c r="H10" t="s">
        <v>20</v>
      </c>
      <c r="J10" t="s">
        <v>21</v>
      </c>
      <c r="K10">
        <v>0</v>
      </c>
      <c r="L10" t="s">
        <v>5104</v>
      </c>
      <c r="M10">
        <v>2561</v>
      </c>
      <c r="N10" t="s">
        <v>23</v>
      </c>
      <c r="O10" s="1">
        <v>6000000</v>
      </c>
      <c r="P10" s="1">
        <v>6000000</v>
      </c>
      <c r="Q10" t="s">
        <v>97</v>
      </c>
      <c r="R10" t="s">
        <v>88</v>
      </c>
      <c r="S10" t="s">
        <v>89</v>
      </c>
      <c r="U10"/>
      <c r="V10"/>
    </row>
    <row r="11" spans="1:24" hidden="1">
      <c r="A11" s="11">
        <v>2563</v>
      </c>
      <c r="B11" t="s">
        <v>98</v>
      </c>
      <c r="C11" t="s">
        <v>99</v>
      </c>
      <c r="D11" t="s">
        <v>100</v>
      </c>
      <c r="E11" s="5" t="s">
        <v>100</v>
      </c>
      <c r="F11" t="s">
        <v>19</v>
      </c>
      <c r="G11">
        <v>100101</v>
      </c>
      <c r="H11" t="s">
        <v>20</v>
      </c>
      <c r="J11" t="s">
        <v>21</v>
      </c>
      <c r="K11">
        <v>0</v>
      </c>
      <c r="L11" t="s">
        <v>5108</v>
      </c>
      <c r="M11">
        <v>2563</v>
      </c>
      <c r="N11" t="s">
        <v>86</v>
      </c>
      <c r="O11" s="1">
        <v>16500000</v>
      </c>
      <c r="P11" s="1">
        <v>16500000</v>
      </c>
      <c r="Q11" t="s">
        <v>102</v>
      </c>
      <c r="R11" t="s">
        <v>88</v>
      </c>
      <c r="S11" t="s">
        <v>89</v>
      </c>
      <c r="U11"/>
      <c r="V11"/>
    </row>
    <row r="12" spans="1:24" hidden="1">
      <c r="A12" s="11">
        <v>2563</v>
      </c>
      <c r="B12" t="s">
        <v>98</v>
      </c>
      <c r="C12" t="s">
        <v>103</v>
      </c>
      <c r="D12" t="s">
        <v>104</v>
      </c>
      <c r="E12" s="5" t="s">
        <v>104</v>
      </c>
      <c r="F12" t="s">
        <v>19</v>
      </c>
      <c r="G12">
        <v>100101</v>
      </c>
      <c r="H12" t="s">
        <v>20</v>
      </c>
      <c r="J12" t="s">
        <v>21</v>
      </c>
      <c r="K12">
        <v>0</v>
      </c>
      <c r="L12" t="s">
        <v>5104</v>
      </c>
      <c r="M12">
        <v>2562</v>
      </c>
      <c r="N12" t="s">
        <v>86</v>
      </c>
      <c r="O12" s="1">
        <v>1494500</v>
      </c>
      <c r="P12" s="1">
        <v>1494500</v>
      </c>
      <c r="Q12" t="s">
        <v>102</v>
      </c>
      <c r="R12" t="s">
        <v>88</v>
      </c>
      <c r="S12" t="s">
        <v>89</v>
      </c>
      <c r="U12"/>
      <c r="V12"/>
    </row>
    <row r="13" spans="1:24" hidden="1">
      <c r="A13" s="11">
        <v>2563</v>
      </c>
      <c r="B13" t="s">
        <v>98</v>
      </c>
      <c r="C13" t="s">
        <v>105</v>
      </c>
      <c r="D13" t="s">
        <v>106</v>
      </c>
      <c r="E13" s="5" t="s">
        <v>106</v>
      </c>
      <c r="F13" t="s">
        <v>19</v>
      </c>
      <c r="G13">
        <v>100101</v>
      </c>
      <c r="H13" t="s">
        <v>20</v>
      </c>
      <c r="J13" t="s">
        <v>21</v>
      </c>
      <c r="K13">
        <v>0</v>
      </c>
      <c r="L13" t="s">
        <v>5104</v>
      </c>
      <c r="M13">
        <v>2562</v>
      </c>
      <c r="N13" t="s">
        <v>86</v>
      </c>
      <c r="O13" s="1">
        <v>5860000</v>
      </c>
      <c r="P13" s="1">
        <v>5860000</v>
      </c>
      <c r="Q13" t="s">
        <v>102</v>
      </c>
      <c r="R13" t="s">
        <v>88</v>
      </c>
      <c r="S13" t="s">
        <v>89</v>
      </c>
      <c r="U13"/>
      <c r="V13"/>
    </row>
    <row r="14" spans="1:24" hidden="1">
      <c r="A14" s="11">
        <v>2563</v>
      </c>
      <c r="B14" t="s">
        <v>98</v>
      </c>
      <c r="C14" t="s">
        <v>107</v>
      </c>
      <c r="D14" t="s">
        <v>108</v>
      </c>
      <c r="E14" s="5" t="s">
        <v>108</v>
      </c>
      <c r="F14" t="s">
        <v>19</v>
      </c>
      <c r="G14">
        <v>100101</v>
      </c>
      <c r="H14" t="s">
        <v>20</v>
      </c>
      <c r="J14" t="s">
        <v>21</v>
      </c>
      <c r="K14">
        <v>0</v>
      </c>
      <c r="L14" t="s">
        <v>5104</v>
      </c>
      <c r="M14">
        <v>2562</v>
      </c>
      <c r="N14" t="s">
        <v>86</v>
      </c>
      <c r="O14" s="1">
        <v>18186000</v>
      </c>
      <c r="P14" s="1">
        <v>18186000</v>
      </c>
      <c r="Q14" t="s">
        <v>102</v>
      </c>
      <c r="R14" t="s">
        <v>88</v>
      </c>
      <c r="S14" t="s">
        <v>89</v>
      </c>
      <c r="U14"/>
      <c r="V14"/>
    </row>
    <row r="15" spans="1:24" hidden="1">
      <c r="A15" s="11">
        <v>2563</v>
      </c>
      <c r="B15" t="s">
        <v>98</v>
      </c>
      <c r="C15" t="s">
        <v>109</v>
      </c>
      <c r="D15" t="s">
        <v>110</v>
      </c>
      <c r="E15" s="5" t="s">
        <v>110</v>
      </c>
      <c r="F15" t="s">
        <v>19</v>
      </c>
      <c r="G15">
        <v>100101</v>
      </c>
      <c r="H15" t="s">
        <v>20</v>
      </c>
      <c r="J15" t="s">
        <v>21</v>
      </c>
      <c r="K15">
        <v>0</v>
      </c>
      <c r="L15" t="s">
        <v>5104</v>
      </c>
      <c r="M15">
        <v>2562</v>
      </c>
      <c r="N15" t="s">
        <v>86</v>
      </c>
      <c r="O15" s="1">
        <v>3500000</v>
      </c>
      <c r="P15" s="1">
        <v>3500000</v>
      </c>
      <c r="Q15" t="s">
        <v>102</v>
      </c>
      <c r="R15" t="s">
        <v>88</v>
      </c>
      <c r="S15" t="s">
        <v>89</v>
      </c>
      <c r="U15"/>
      <c r="V15"/>
    </row>
    <row r="16" spans="1:24" hidden="1">
      <c r="A16" s="11">
        <v>2563</v>
      </c>
      <c r="B16" t="s">
        <v>98</v>
      </c>
      <c r="C16" t="s">
        <v>111</v>
      </c>
      <c r="D16" t="s">
        <v>112</v>
      </c>
      <c r="E16" s="5" t="s">
        <v>112</v>
      </c>
      <c r="F16" t="s">
        <v>19</v>
      </c>
      <c r="G16">
        <v>100101</v>
      </c>
      <c r="H16" t="s">
        <v>20</v>
      </c>
      <c r="J16" t="s">
        <v>21</v>
      </c>
      <c r="K16">
        <v>0</v>
      </c>
      <c r="L16" t="s">
        <v>5104</v>
      </c>
      <c r="M16">
        <v>2562</v>
      </c>
      <c r="N16" t="s">
        <v>86</v>
      </c>
      <c r="O16" s="1">
        <v>1225572400</v>
      </c>
      <c r="P16" s="1">
        <v>1225572400</v>
      </c>
      <c r="Q16" t="s">
        <v>102</v>
      </c>
      <c r="R16" t="s">
        <v>88</v>
      </c>
      <c r="S16" t="s">
        <v>89</v>
      </c>
      <c r="U16"/>
      <c r="V16"/>
    </row>
    <row r="17" spans="1:24" hidden="1">
      <c r="A17" s="17">
        <v>2560</v>
      </c>
      <c r="B17" s="18" t="s">
        <v>3997</v>
      </c>
      <c r="C17" s="18" t="s">
        <v>4055</v>
      </c>
      <c r="D17" s="18" t="s">
        <v>4056</v>
      </c>
      <c r="E17" s="19" t="s">
        <v>4056</v>
      </c>
      <c r="F17" s="18" t="s">
        <v>19</v>
      </c>
      <c r="G17" s="18">
        <v>100101</v>
      </c>
      <c r="H17" s="18" t="s">
        <v>20</v>
      </c>
      <c r="I17" s="18"/>
      <c r="J17" s="18" t="s">
        <v>30</v>
      </c>
      <c r="K17" s="18">
        <v>1</v>
      </c>
      <c r="L17" s="18" t="s">
        <v>5115</v>
      </c>
      <c r="M17" s="18">
        <v>2560</v>
      </c>
      <c r="N17" s="18" t="s">
        <v>4057</v>
      </c>
      <c r="O17" s="20">
        <v>134825</v>
      </c>
      <c r="P17" s="20">
        <v>134825</v>
      </c>
      <c r="Q17" s="18" t="s">
        <v>3282</v>
      </c>
      <c r="R17" s="18" t="s">
        <v>3192</v>
      </c>
      <c r="S17" s="18" t="s">
        <v>2997</v>
      </c>
      <c r="T17" s="18"/>
      <c r="U17" s="26" t="s">
        <v>36</v>
      </c>
      <c r="V17" s="26" t="s">
        <v>37</v>
      </c>
      <c r="W17" s="18"/>
      <c r="X17" s="18"/>
    </row>
    <row r="18" spans="1:24" hidden="1">
      <c r="A18" s="17">
        <v>2560</v>
      </c>
      <c r="B18" s="18" t="s">
        <v>3997</v>
      </c>
      <c r="C18" s="18" t="s">
        <v>4058</v>
      </c>
      <c r="D18" s="18" t="s">
        <v>4059</v>
      </c>
      <c r="E18" s="19" t="s">
        <v>4059</v>
      </c>
      <c r="F18" s="18" t="s">
        <v>19</v>
      </c>
      <c r="G18" s="18">
        <v>100101</v>
      </c>
      <c r="H18" s="18" t="s">
        <v>20</v>
      </c>
      <c r="I18" s="18"/>
      <c r="J18" s="18" t="s">
        <v>30</v>
      </c>
      <c r="K18" s="18">
        <v>1</v>
      </c>
      <c r="L18" s="18" t="s">
        <v>5109</v>
      </c>
      <c r="M18" s="18">
        <v>2560</v>
      </c>
      <c r="N18" s="18" t="s">
        <v>4060</v>
      </c>
      <c r="O18" s="20">
        <v>14075</v>
      </c>
      <c r="P18" s="20">
        <v>14075</v>
      </c>
      <c r="Q18" s="18" t="s">
        <v>3282</v>
      </c>
      <c r="R18" s="18" t="s">
        <v>3192</v>
      </c>
      <c r="S18" s="18" t="s">
        <v>2997</v>
      </c>
      <c r="T18" s="18"/>
      <c r="U18" s="26" t="s">
        <v>36</v>
      </c>
      <c r="V18" s="26" t="s">
        <v>37</v>
      </c>
      <c r="W18" s="18"/>
      <c r="X18" s="18"/>
    </row>
    <row r="19" spans="1:24" hidden="1">
      <c r="A19" s="17">
        <v>2561</v>
      </c>
      <c r="B19" s="18" t="s">
        <v>1283</v>
      </c>
      <c r="C19" s="18" t="s">
        <v>1284</v>
      </c>
      <c r="D19" s="18" t="s">
        <v>1285</v>
      </c>
      <c r="E19" s="19" t="s">
        <v>1285</v>
      </c>
      <c r="F19" s="18" t="s">
        <v>19</v>
      </c>
      <c r="G19" s="18">
        <v>100101</v>
      </c>
      <c r="H19" s="18" t="s">
        <v>20</v>
      </c>
      <c r="I19" s="18" t="s">
        <v>78</v>
      </c>
      <c r="J19" s="18" t="s">
        <v>30</v>
      </c>
      <c r="K19" s="18">
        <v>1</v>
      </c>
      <c r="L19" s="18" t="s">
        <v>5108</v>
      </c>
      <c r="M19" s="18">
        <v>2561</v>
      </c>
      <c r="N19" s="18" t="s">
        <v>1201</v>
      </c>
      <c r="O19" s="20">
        <v>983310</v>
      </c>
      <c r="P19" s="20">
        <v>983310</v>
      </c>
      <c r="Q19" s="18" t="s">
        <v>1287</v>
      </c>
      <c r="R19" s="18" t="s">
        <v>492</v>
      </c>
      <c r="S19" s="18" t="s">
        <v>470</v>
      </c>
      <c r="T19" s="18"/>
      <c r="U19" s="26" t="s">
        <v>36</v>
      </c>
      <c r="V19" s="26" t="s">
        <v>272</v>
      </c>
      <c r="W19" s="18"/>
      <c r="X19" s="18"/>
    </row>
    <row r="20" spans="1:24" hidden="1">
      <c r="A20" s="17">
        <v>2561</v>
      </c>
      <c r="B20" s="18" t="s">
        <v>1283</v>
      </c>
      <c r="C20" s="18" t="s">
        <v>1290</v>
      </c>
      <c r="D20" s="18" t="s">
        <v>1291</v>
      </c>
      <c r="E20" s="19" t="s">
        <v>1291</v>
      </c>
      <c r="F20" s="18" t="s">
        <v>19</v>
      </c>
      <c r="G20" s="18">
        <v>100101</v>
      </c>
      <c r="H20" s="18" t="s">
        <v>20</v>
      </c>
      <c r="I20" s="18" t="s">
        <v>785</v>
      </c>
      <c r="J20" s="18" t="s">
        <v>30</v>
      </c>
      <c r="K20" s="18">
        <v>1</v>
      </c>
      <c r="L20" s="18" t="s">
        <v>5111</v>
      </c>
      <c r="M20" s="18">
        <v>2561</v>
      </c>
      <c r="N20" s="18" t="s">
        <v>1293</v>
      </c>
      <c r="O20" s="20">
        <v>63120</v>
      </c>
      <c r="P20" s="20">
        <v>63120</v>
      </c>
      <c r="Q20" s="18" t="s">
        <v>1287</v>
      </c>
      <c r="R20" s="18" t="s">
        <v>492</v>
      </c>
      <c r="S20" s="18" t="s">
        <v>470</v>
      </c>
      <c r="T20" s="18"/>
      <c r="U20" s="26" t="s">
        <v>36</v>
      </c>
      <c r="V20" s="26" t="s">
        <v>481</v>
      </c>
      <c r="W20" s="18"/>
      <c r="X20" s="18"/>
    </row>
    <row r="21" spans="1:24" hidden="1">
      <c r="A21" s="17">
        <v>2561</v>
      </c>
      <c r="B21" s="18" t="s">
        <v>1283</v>
      </c>
      <c r="C21" s="18" t="s">
        <v>1294</v>
      </c>
      <c r="D21" s="18" t="s">
        <v>1295</v>
      </c>
      <c r="E21" s="19" t="s">
        <v>1295</v>
      </c>
      <c r="F21" s="18" t="s">
        <v>19</v>
      </c>
      <c r="G21" s="18">
        <v>100101</v>
      </c>
      <c r="H21" s="18" t="s">
        <v>20</v>
      </c>
      <c r="I21" s="18" t="s">
        <v>785</v>
      </c>
      <c r="J21" s="18" t="s">
        <v>30</v>
      </c>
      <c r="K21" s="18">
        <v>1</v>
      </c>
      <c r="L21" s="18" t="s">
        <v>5111</v>
      </c>
      <c r="M21" s="18">
        <v>2561</v>
      </c>
      <c r="N21" s="18" t="s">
        <v>1201</v>
      </c>
      <c r="O21" s="20">
        <v>264990</v>
      </c>
      <c r="P21" s="20">
        <v>264990</v>
      </c>
      <c r="Q21" s="18" t="s">
        <v>1287</v>
      </c>
      <c r="R21" s="18" t="s">
        <v>492</v>
      </c>
      <c r="S21" s="18" t="s">
        <v>470</v>
      </c>
      <c r="T21" s="18"/>
      <c r="U21" s="26" t="s">
        <v>36</v>
      </c>
      <c r="V21" s="26" t="s">
        <v>481</v>
      </c>
      <c r="W21" s="18"/>
      <c r="X21" s="18"/>
    </row>
    <row r="22" spans="1:24" hidden="1">
      <c r="A22" s="17">
        <v>2561</v>
      </c>
      <c r="B22" s="18" t="s">
        <v>3927</v>
      </c>
      <c r="C22" s="18" t="s">
        <v>3928</v>
      </c>
      <c r="D22" s="18" t="s">
        <v>3929</v>
      </c>
      <c r="E22" s="19" t="s">
        <v>3929</v>
      </c>
      <c r="F22" s="18" t="s">
        <v>19</v>
      </c>
      <c r="G22" s="18">
        <v>100101</v>
      </c>
      <c r="H22" s="18" t="s">
        <v>20</v>
      </c>
      <c r="I22" s="18" t="s">
        <v>135</v>
      </c>
      <c r="J22" s="18" t="s">
        <v>30</v>
      </c>
      <c r="K22" s="18">
        <v>1</v>
      </c>
      <c r="L22" s="18" t="s">
        <v>5104</v>
      </c>
      <c r="M22" s="18">
        <v>2560</v>
      </c>
      <c r="N22" s="18" t="s">
        <v>2825</v>
      </c>
      <c r="O22" s="20">
        <v>200000</v>
      </c>
      <c r="P22" s="20">
        <v>200000</v>
      </c>
      <c r="Q22" s="18" t="s">
        <v>3057</v>
      </c>
      <c r="R22" s="18" t="s">
        <v>3136</v>
      </c>
      <c r="S22" s="18" t="s">
        <v>2997</v>
      </c>
      <c r="T22" s="18"/>
      <c r="U22" s="26" t="s">
        <v>462</v>
      </c>
      <c r="V22" s="26" t="s">
        <v>952</v>
      </c>
      <c r="W22" s="18"/>
      <c r="X22" s="18"/>
    </row>
    <row r="23" spans="1:24" hidden="1">
      <c r="A23" s="17">
        <v>2561</v>
      </c>
      <c r="B23" s="18" t="s">
        <v>3930</v>
      </c>
      <c r="C23" s="18" t="s">
        <v>3931</v>
      </c>
      <c r="D23" s="18" t="s">
        <v>3932</v>
      </c>
      <c r="E23" s="19" t="s">
        <v>3932</v>
      </c>
      <c r="F23" s="18" t="s">
        <v>19</v>
      </c>
      <c r="G23" s="18">
        <v>100101</v>
      </c>
      <c r="H23" s="18" t="s">
        <v>20</v>
      </c>
      <c r="I23" s="18"/>
      <c r="J23" s="18" t="s">
        <v>30</v>
      </c>
      <c r="K23" s="18">
        <v>1</v>
      </c>
      <c r="L23" s="18" t="s">
        <v>5109</v>
      </c>
      <c r="M23" s="18">
        <v>2561</v>
      </c>
      <c r="N23" s="18" t="s">
        <v>3350</v>
      </c>
      <c r="O23" s="20">
        <v>90000</v>
      </c>
      <c r="P23" s="20">
        <v>90000</v>
      </c>
      <c r="Q23" s="18" t="s">
        <v>3216</v>
      </c>
      <c r="R23" s="18" t="s">
        <v>3136</v>
      </c>
      <c r="S23" s="18" t="s">
        <v>2997</v>
      </c>
      <c r="T23" s="18"/>
      <c r="U23" s="26" t="s">
        <v>462</v>
      </c>
      <c r="V23" s="26" t="s">
        <v>952</v>
      </c>
      <c r="W23" s="18"/>
      <c r="X23" s="18"/>
    </row>
    <row r="24" spans="1:24" hidden="1">
      <c r="A24" s="17">
        <v>2561</v>
      </c>
      <c r="B24" s="18" t="s">
        <v>3308</v>
      </c>
      <c r="C24" s="18" t="s">
        <v>3933</v>
      </c>
      <c r="D24" s="18" t="s">
        <v>3310</v>
      </c>
      <c r="E24" s="19" t="s">
        <v>3310</v>
      </c>
      <c r="F24" s="18" t="s">
        <v>19</v>
      </c>
      <c r="G24" s="18">
        <v>100101</v>
      </c>
      <c r="H24" s="18" t="s">
        <v>20</v>
      </c>
      <c r="I24" s="18"/>
      <c r="J24" s="18" t="s">
        <v>30</v>
      </c>
      <c r="K24" s="18">
        <v>1</v>
      </c>
      <c r="L24" s="18" t="s">
        <v>5109</v>
      </c>
      <c r="M24" s="18">
        <v>2561</v>
      </c>
      <c r="N24" s="18" t="s">
        <v>3350</v>
      </c>
      <c r="O24" s="20">
        <v>350000</v>
      </c>
      <c r="P24" s="20">
        <v>350000</v>
      </c>
      <c r="Q24" s="18" t="s">
        <v>3311</v>
      </c>
      <c r="R24" s="18" t="s">
        <v>3136</v>
      </c>
      <c r="S24" s="18" t="s">
        <v>2997</v>
      </c>
      <c r="T24" s="18"/>
      <c r="U24" s="26" t="s">
        <v>462</v>
      </c>
      <c r="V24" s="26" t="s">
        <v>952</v>
      </c>
      <c r="W24" s="18"/>
      <c r="X24" s="18"/>
    </row>
    <row r="25" spans="1:24" hidden="1">
      <c r="A25" s="17">
        <v>2561</v>
      </c>
      <c r="B25" s="18" t="s">
        <v>3930</v>
      </c>
      <c r="C25" s="18" t="s">
        <v>3934</v>
      </c>
      <c r="D25" s="18" t="s">
        <v>3935</v>
      </c>
      <c r="E25" s="19" t="s">
        <v>3935</v>
      </c>
      <c r="F25" s="18" t="s">
        <v>19</v>
      </c>
      <c r="G25" s="18">
        <v>100101</v>
      </c>
      <c r="H25" s="18" t="s">
        <v>20</v>
      </c>
      <c r="I25" s="18"/>
      <c r="J25" s="18" t="s">
        <v>30</v>
      </c>
      <c r="K25" s="18">
        <v>1</v>
      </c>
      <c r="L25" s="18" t="s">
        <v>5111</v>
      </c>
      <c r="M25" s="18">
        <v>2561</v>
      </c>
      <c r="N25" s="18" t="s">
        <v>1292</v>
      </c>
      <c r="O25" s="20">
        <v>150000</v>
      </c>
      <c r="P25" s="20">
        <v>150000</v>
      </c>
      <c r="Q25" s="18" t="s">
        <v>3216</v>
      </c>
      <c r="R25" s="18" t="s">
        <v>3136</v>
      </c>
      <c r="S25" s="18" t="s">
        <v>2997</v>
      </c>
      <c r="T25" s="18"/>
      <c r="U25" s="26" t="s">
        <v>462</v>
      </c>
      <c r="V25" s="26" t="s">
        <v>952</v>
      </c>
      <c r="W25" s="18"/>
      <c r="X25" s="18"/>
    </row>
    <row r="26" spans="1:24" hidden="1">
      <c r="A26" s="17">
        <v>2561</v>
      </c>
      <c r="B26" s="18" t="s">
        <v>3308</v>
      </c>
      <c r="C26" s="18" t="s">
        <v>3936</v>
      </c>
      <c r="D26" s="18" t="s">
        <v>3937</v>
      </c>
      <c r="E26" s="19" t="s">
        <v>3937</v>
      </c>
      <c r="F26" s="18" t="s">
        <v>19</v>
      </c>
      <c r="G26" s="18">
        <v>100101</v>
      </c>
      <c r="H26" s="18" t="s">
        <v>20</v>
      </c>
      <c r="I26" s="18"/>
      <c r="J26" s="18" t="s">
        <v>30</v>
      </c>
      <c r="K26" s="18">
        <v>1</v>
      </c>
      <c r="L26" s="18" t="s">
        <v>5104</v>
      </c>
      <c r="M26" s="18">
        <v>2560</v>
      </c>
      <c r="N26" s="18" t="s">
        <v>320</v>
      </c>
      <c r="O26" s="20">
        <v>70000</v>
      </c>
      <c r="P26" s="22">
        <v>0</v>
      </c>
      <c r="Q26" s="18" t="s">
        <v>3311</v>
      </c>
      <c r="R26" s="18" t="s">
        <v>3136</v>
      </c>
      <c r="S26" s="18" t="s">
        <v>2997</v>
      </c>
      <c r="T26" s="18"/>
      <c r="U26" s="26" t="s">
        <v>462</v>
      </c>
      <c r="V26" s="26" t="s">
        <v>952</v>
      </c>
      <c r="W26" s="18"/>
      <c r="X26" s="18"/>
    </row>
    <row r="27" spans="1:24" hidden="1">
      <c r="A27" s="17">
        <v>2561</v>
      </c>
      <c r="B27" s="18" t="s">
        <v>3279</v>
      </c>
      <c r="C27" s="18" t="s">
        <v>3943</v>
      </c>
      <c r="D27" s="18" t="s">
        <v>3944</v>
      </c>
      <c r="E27" s="19" t="s">
        <v>3944</v>
      </c>
      <c r="F27" s="18" t="s">
        <v>19</v>
      </c>
      <c r="G27" s="18">
        <v>100101</v>
      </c>
      <c r="H27" s="18" t="s">
        <v>20</v>
      </c>
      <c r="I27" s="18"/>
      <c r="J27" s="18" t="s">
        <v>30</v>
      </c>
      <c r="K27" s="18">
        <v>1</v>
      </c>
      <c r="L27" s="18" t="s">
        <v>5110</v>
      </c>
      <c r="M27" s="18">
        <v>2561</v>
      </c>
      <c r="N27" s="18" t="s">
        <v>3341</v>
      </c>
      <c r="O27" s="20">
        <v>260200</v>
      </c>
      <c r="P27" s="20">
        <v>260200</v>
      </c>
      <c r="Q27" s="18" t="s">
        <v>3282</v>
      </c>
      <c r="R27" s="18" t="s">
        <v>3136</v>
      </c>
      <c r="S27" s="18" t="s">
        <v>2997</v>
      </c>
      <c r="T27" s="18"/>
      <c r="U27" s="26" t="s">
        <v>462</v>
      </c>
      <c r="V27" s="26" t="s">
        <v>952</v>
      </c>
      <c r="W27" s="18"/>
      <c r="X27" s="18"/>
    </row>
    <row r="28" spans="1:24" hidden="1">
      <c r="A28" s="17">
        <v>2561</v>
      </c>
      <c r="B28" s="18" t="s">
        <v>3279</v>
      </c>
      <c r="C28" s="18" t="s">
        <v>3945</v>
      </c>
      <c r="D28" s="18" t="s">
        <v>3281</v>
      </c>
      <c r="E28" s="19" t="s">
        <v>3281</v>
      </c>
      <c r="F28" s="18" t="s">
        <v>19</v>
      </c>
      <c r="G28" s="18">
        <v>100101</v>
      </c>
      <c r="H28" s="18" t="s">
        <v>20</v>
      </c>
      <c r="I28" s="18"/>
      <c r="J28" s="18" t="s">
        <v>30</v>
      </c>
      <c r="K28" s="18">
        <v>1</v>
      </c>
      <c r="L28" s="18" t="s">
        <v>5106</v>
      </c>
      <c r="M28" s="18">
        <v>2561</v>
      </c>
      <c r="N28" s="18" t="s">
        <v>2825</v>
      </c>
      <c r="O28" s="20">
        <v>457600</v>
      </c>
      <c r="P28" s="20">
        <v>457600</v>
      </c>
      <c r="Q28" s="18" t="s">
        <v>3282</v>
      </c>
      <c r="R28" s="18" t="s">
        <v>3136</v>
      </c>
      <c r="S28" s="18" t="s">
        <v>2997</v>
      </c>
      <c r="T28" s="18"/>
      <c r="U28" s="26" t="s">
        <v>462</v>
      </c>
      <c r="V28" s="26" t="s">
        <v>952</v>
      </c>
      <c r="W28" s="18"/>
      <c r="X28" s="18"/>
    </row>
    <row r="29" spans="1:24" hidden="1">
      <c r="A29" s="17">
        <v>2561</v>
      </c>
      <c r="B29" s="18" t="s">
        <v>3279</v>
      </c>
      <c r="C29" s="18" t="s">
        <v>3948</v>
      </c>
      <c r="D29" s="18" t="s">
        <v>3949</v>
      </c>
      <c r="E29" s="19" t="s">
        <v>3949</v>
      </c>
      <c r="F29" s="18" t="s">
        <v>19</v>
      </c>
      <c r="G29" s="18">
        <v>100101</v>
      </c>
      <c r="H29" s="18" t="s">
        <v>508</v>
      </c>
      <c r="I29" s="18"/>
      <c r="J29" s="18" t="s">
        <v>30</v>
      </c>
      <c r="K29" s="18">
        <v>1</v>
      </c>
      <c r="L29" s="18" t="s">
        <v>5110</v>
      </c>
      <c r="M29" s="18">
        <v>2561</v>
      </c>
      <c r="N29" s="18" t="s">
        <v>3341</v>
      </c>
      <c r="O29" s="20">
        <v>96120</v>
      </c>
      <c r="P29" s="20">
        <v>96120</v>
      </c>
      <c r="Q29" s="18" t="s">
        <v>3282</v>
      </c>
      <c r="R29" s="18" t="s">
        <v>3136</v>
      </c>
      <c r="S29" s="18" t="s">
        <v>2997</v>
      </c>
      <c r="T29" s="18"/>
      <c r="U29" s="26" t="s">
        <v>462</v>
      </c>
      <c r="V29" s="26" t="s">
        <v>952</v>
      </c>
      <c r="W29" s="18"/>
      <c r="X29" s="18"/>
    </row>
    <row r="30" spans="1:24" hidden="1">
      <c r="A30" s="17">
        <v>2561</v>
      </c>
      <c r="B30" s="18" t="s">
        <v>3279</v>
      </c>
      <c r="C30" s="18" t="s">
        <v>3950</v>
      </c>
      <c r="D30" s="18" t="s">
        <v>3951</v>
      </c>
      <c r="E30" s="19" t="s">
        <v>3951</v>
      </c>
      <c r="F30" s="18" t="s">
        <v>19</v>
      </c>
      <c r="G30" s="18">
        <v>100101</v>
      </c>
      <c r="H30" s="18" t="s">
        <v>20</v>
      </c>
      <c r="I30" s="18"/>
      <c r="J30" s="18" t="s">
        <v>30</v>
      </c>
      <c r="K30" s="18">
        <v>1</v>
      </c>
      <c r="L30" s="18" t="s">
        <v>5110</v>
      </c>
      <c r="M30" s="18">
        <v>2561</v>
      </c>
      <c r="N30" s="18" t="s">
        <v>3328</v>
      </c>
      <c r="O30" s="20">
        <v>700000</v>
      </c>
      <c r="P30" s="20">
        <v>700000</v>
      </c>
      <c r="Q30" s="18" t="s">
        <v>3282</v>
      </c>
      <c r="R30" s="18" t="s">
        <v>3136</v>
      </c>
      <c r="S30" s="18" t="s">
        <v>2997</v>
      </c>
      <c r="T30" s="18"/>
      <c r="U30" s="26" t="s">
        <v>462</v>
      </c>
      <c r="V30" s="26" t="s">
        <v>952</v>
      </c>
      <c r="W30" s="18"/>
      <c r="X30" s="18"/>
    </row>
    <row r="31" spans="1:24" hidden="1">
      <c r="A31" s="17">
        <v>2561</v>
      </c>
      <c r="B31" s="18" t="s">
        <v>3954</v>
      </c>
      <c r="C31" s="18" t="s">
        <v>3955</v>
      </c>
      <c r="D31" s="18" t="s">
        <v>3956</v>
      </c>
      <c r="E31" s="19" t="s">
        <v>3956</v>
      </c>
      <c r="F31" s="18" t="s">
        <v>19</v>
      </c>
      <c r="G31" s="18">
        <v>100101</v>
      </c>
      <c r="H31" s="18" t="s">
        <v>20</v>
      </c>
      <c r="I31" s="18"/>
      <c r="J31" s="18" t="s">
        <v>30</v>
      </c>
      <c r="K31" s="18">
        <v>1</v>
      </c>
      <c r="L31" s="18" t="s">
        <v>5104</v>
      </c>
      <c r="M31" s="18">
        <v>2560</v>
      </c>
      <c r="N31" s="18" t="s">
        <v>2825</v>
      </c>
      <c r="O31" s="20">
        <v>1000000</v>
      </c>
      <c r="P31" s="20">
        <v>1000000</v>
      </c>
      <c r="Q31" s="18" t="s">
        <v>3241</v>
      </c>
      <c r="R31" s="18" t="s">
        <v>3957</v>
      </c>
      <c r="S31" s="18" t="s">
        <v>2997</v>
      </c>
      <c r="T31" s="18"/>
      <c r="U31" s="26" t="s">
        <v>462</v>
      </c>
      <c r="V31" s="26" t="s">
        <v>952</v>
      </c>
      <c r="W31" s="18"/>
      <c r="X31" s="18"/>
    </row>
    <row r="32" spans="1:24" hidden="1">
      <c r="A32" s="17">
        <v>2561</v>
      </c>
      <c r="B32" s="18" t="s">
        <v>3952</v>
      </c>
      <c r="C32" s="18" t="s">
        <v>3958</v>
      </c>
      <c r="D32" s="18" t="s">
        <v>3959</v>
      </c>
      <c r="E32" s="19" t="s">
        <v>3959</v>
      </c>
      <c r="F32" s="18" t="s">
        <v>19</v>
      </c>
      <c r="G32" s="18">
        <v>100101</v>
      </c>
      <c r="H32" s="18" t="s">
        <v>436</v>
      </c>
      <c r="I32" s="18" t="s">
        <v>135</v>
      </c>
      <c r="J32" s="18" t="s">
        <v>30</v>
      </c>
      <c r="K32" s="18">
        <v>1</v>
      </c>
      <c r="L32" s="18" t="s">
        <v>5104</v>
      </c>
      <c r="M32" s="18">
        <v>2560</v>
      </c>
      <c r="N32" s="18" t="s">
        <v>2825</v>
      </c>
      <c r="O32" s="20">
        <v>40000</v>
      </c>
      <c r="P32" s="20">
        <v>40000</v>
      </c>
      <c r="Q32" s="18" t="s">
        <v>3017</v>
      </c>
      <c r="R32" s="18" t="s">
        <v>3464</v>
      </c>
      <c r="S32" s="18" t="s">
        <v>2997</v>
      </c>
      <c r="T32" s="18"/>
      <c r="U32" s="26" t="s">
        <v>462</v>
      </c>
      <c r="V32" s="26" t="s">
        <v>952</v>
      </c>
      <c r="W32" s="18"/>
      <c r="X32" s="18"/>
    </row>
    <row r="33" spans="1:24" hidden="1">
      <c r="A33" s="17">
        <v>2561</v>
      </c>
      <c r="B33" s="18" t="s">
        <v>3952</v>
      </c>
      <c r="C33" s="18" t="s">
        <v>3965</v>
      </c>
      <c r="D33" s="18" t="s">
        <v>3966</v>
      </c>
      <c r="E33" s="19" t="s">
        <v>3966</v>
      </c>
      <c r="F33" s="18" t="s">
        <v>19</v>
      </c>
      <c r="G33" s="18">
        <v>100101</v>
      </c>
      <c r="H33" s="18" t="s">
        <v>436</v>
      </c>
      <c r="I33" s="18"/>
      <c r="J33" s="18" t="s">
        <v>30</v>
      </c>
      <c r="K33" s="18">
        <v>1</v>
      </c>
      <c r="L33" s="18" t="s">
        <v>5104</v>
      </c>
      <c r="M33" s="18">
        <v>2560</v>
      </c>
      <c r="N33" s="18" t="s">
        <v>2825</v>
      </c>
      <c r="O33" s="20">
        <v>120000</v>
      </c>
      <c r="P33" s="20">
        <v>120000</v>
      </c>
      <c r="Q33" s="18" t="s">
        <v>3017</v>
      </c>
      <c r="R33" s="18" t="s">
        <v>3464</v>
      </c>
      <c r="S33" s="18" t="s">
        <v>2997</v>
      </c>
      <c r="T33" s="18"/>
      <c r="U33" s="26" t="s">
        <v>462</v>
      </c>
      <c r="V33" s="26" t="s">
        <v>952</v>
      </c>
      <c r="W33" s="18"/>
      <c r="X33" s="18"/>
    </row>
    <row r="34" spans="1:24" hidden="1">
      <c r="A34" s="17">
        <v>2561</v>
      </c>
      <c r="B34" s="18" t="s">
        <v>3952</v>
      </c>
      <c r="C34" s="18" t="s">
        <v>3970</v>
      </c>
      <c r="D34" s="18" t="s">
        <v>3961</v>
      </c>
      <c r="E34" s="19" t="s">
        <v>3961</v>
      </c>
      <c r="F34" s="18" t="s">
        <v>19</v>
      </c>
      <c r="G34" s="18">
        <v>100101</v>
      </c>
      <c r="H34" s="18" t="s">
        <v>436</v>
      </c>
      <c r="I34" s="18"/>
      <c r="J34" s="18" t="s">
        <v>30</v>
      </c>
      <c r="K34" s="18">
        <v>1</v>
      </c>
      <c r="L34" s="18" t="s">
        <v>5104</v>
      </c>
      <c r="M34" s="18">
        <v>2560</v>
      </c>
      <c r="N34" s="18" t="s">
        <v>2825</v>
      </c>
      <c r="O34" s="20">
        <v>200000</v>
      </c>
      <c r="P34" s="20">
        <v>200000</v>
      </c>
      <c r="Q34" s="18" t="s">
        <v>3017</v>
      </c>
      <c r="R34" s="18" t="s">
        <v>3464</v>
      </c>
      <c r="S34" s="18" t="s">
        <v>2997</v>
      </c>
      <c r="T34" s="18"/>
      <c r="U34" s="26" t="s">
        <v>462</v>
      </c>
      <c r="V34" s="26" t="s">
        <v>952</v>
      </c>
      <c r="W34" s="18"/>
      <c r="X34" s="18"/>
    </row>
    <row r="35" spans="1:24" hidden="1">
      <c r="A35" s="17">
        <v>2561</v>
      </c>
      <c r="B35" s="18" t="s">
        <v>3971</v>
      </c>
      <c r="C35" s="18" t="s">
        <v>3972</v>
      </c>
      <c r="D35" s="18" t="s">
        <v>3973</v>
      </c>
      <c r="E35" s="19" t="s">
        <v>3973</v>
      </c>
      <c r="F35" s="18" t="s">
        <v>19</v>
      </c>
      <c r="G35" s="18">
        <v>100101</v>
      </c>
      <c r="H35" s="18" t="s">
        <v>20</v>
      </c>
      <c r="I35" s="18"/>
      <c r="J35" s="18" t="s">
        <v>30</v>
      </c>
      <c r="K35" s="18">
        <v>1</v>
      </c>
      <c r="L35" s="18" t="s">
        <v>5105</v>
      </c>
      <c r="M35" s="18">
        <v>2560</v>
      </c>
      <c r="N35" s="18" t="s">
        <v>46</v>
      </c>
      <c r="O35" s="20">
        <v>120500</v>
      </c>
      <c r="P35" s="20">
        <v>120500</v>
      </c>
      <c r="Q35" s="18" t="s">
        <v>3974</v>
      </c>
      <c r="R35" s="18" t="s">
        <v>3922</v>
      </c>
      <c r="S35" s="18" t="s">
        <v>2997</v>
      </c>
      <c r="T35" s="18"/>
      <c r="U35" s="26" t="s">
        <v>462</v>
      </c>
      <c r="V35" s="26" t="s">
        <v>952</v>
      </c>
      <c r="W35" s="18"/>
      <c r="X35" s="18"/>
    </row>
    <row r="36" spans="1:24" hidden="1">
      <c r="A36" s="17">
        <v>2561</v>
      </c>
      <c r="B36" s="18" t="s">
        <v>3971</v>
      </c>
      <c r="C36" s="18" t="s">
        <v>3975</v>
      </c>
      <c r="D36" s="18" t="s">
        <v>3976</v>
      </c>
      <c r="E36" s="19" t="s">
        <v>3976</v>
      </c>
      <c r="F36" s="18" t="s">
        <v>19</v>
      </c>
      <c r="G36" s="18">
        <v>100101</v>
      </c>
      <c r="H36" s="18" t="s">
        <v>20</v>
      </c>
      <c r="I36" s="18"/>
      <c r="J36" s="18" t="s">
        <v>30</v>
      </c>
      <c r="K36" s="18">
        <v>1</v>
      </c>
      <c r="L36" s="18" t="s">
        <v>5114</v>
      </c>
      <c r="M36" s="18">
        <v>2561</v>
      </c>
      <c r="N36" s="18" t="s">
        <v>3362</v>
      </c>
      <c r="O36" s="20">
        <v>50000</v>
      </c>
      <c r="P36" s="20">
        <v>50000</v>
      </c>
      <c r="Q36" s="18" t="s">
        <v>3974</v>
      </c>
      <c r="R36" s="18" t="s">
        <v>3922</v>
      </c>
      <c r="S36" s="18" t="s">
        <v>2997</v>
      </c>
      <c r="T36" s="18"/>
      <c r="U36" s="26" t="s">
        <v>462</v>
      </c>
      <c r="V36" s="26" t="s">
        <v>952</v>
      </c>
      <c r="W36" s="18"/>
      <c r="X36" s="18"/>
    </row>
    <row r="37" spans="1:24" hidden="1">
      <c r="A37" s="17">
        <v>2561</v>
      </c>
      <c r="B37" s="18" t="s">
        <v>3308</v>
      </c>
      <c r="C37" s="18" t="s">
        <v>3977</v>
      </c>
      <c r="D37" s="18" t="s">
        <v>3978</v>
      </c>
      <c r="E37" s="19" t="s">
        <v>3978</v>
      </c>
      <c r="F37" s="18" t="s">
        <v>19</v>
      </c>
      <c r="G37" s="18">
        <v>100101</v>
      </c>
      <c r="H37" s="18" t="s">
        <v>20</v>
      </c>
      <c r="I37" s="18"/>
      <c r="J37" s="18" t="s">
        <v>30</v>
      </c>
      <c r="K37" s="18">
        <v>1</v>
      </c>
      <c r="L37" s="18" t="s">
        <v>5110</v>
      </c>
      <c r="M37" s="18">
        <v>2561</v>
      </c>
      <c r="N37" s="18" t="s">
        <v>1292</v>
      </c>
      <c r="O37" s="20">
        <v>120000</v>
      </c>
      <c r="P37" s="20">
        <v>120000</v>
      </c>
      <c r="Q37" s="18" t="s">
        <v>3311</v>
      </c>
      <c r="R37" s="18" t="s">
        <v>3136</v>
      </c>
      <c r="S37" s="18" t="s">
        <v>2997</v>
      </c>
      <c r="T37" s="18"/>
      <c r="U37" s="26" t="s">
        <v>462</v>
      </c>
      <c r="V37" s="26" t="s">
        <v>952</v>
      </c>
      <c r="W37" s="18"/>
      <c r="X37" s="18"/>
    </row>
    <row r="38" spans="1:24" hidden="1">
      <c r="A38" s="17">
        <v>2561</v>
      </c>
      <c r="B38" s="18" t="s">
        <v>3987</v>
      </c>
      <c r="C38" s="18" t="s">
        <v>3988</v>
      </c>
      <c r="D38" s="18" t="s">
        <v>3989</v>
      </c>
      <c r="E38" s="19" t="s">
        <v>3989</v>
      </c>
      <c r="F38" s="18" t="s">
        <v>19</v>
      </c>
      <c r="G38" s="18">
        <v>100101</v>
      </c>
      <c r="H38" s="18" t="s">
        <v>20</v>
      </c>
      <c r="I38" s="18" t="s">
        <v>2970</v>
      </c>
      <c r="J38" s="18" t="s">
        <v>30</v>
      </c>
      <c r="K38" s="18">
        <v>1</v>
      </c>
      <c r="L38" s="18" t="s">
        <v>5111</v>
      </c>
      <c r="M38" s="18">
        <v>2561</v>
      </c>
      <c r="N38" s="18" t="s">
        <v>1292</v>
      </c>
      <c r="O38" s="20">
        <v>2000</v>
      </c>
      <c r="P38" s="20">
        <v>2000</v>
      </c>
      <c r="Q38" s="18" t="s">
        <v>3152</v>
      </c>
      <c r="R38" s="18" t="s">
        <v>3018</v>
      </c>
      <c r="S38" s="18" t="s">
        <v>2997</v>
      </c>
      <c r="T38" s="18"/>
      <c r="U38" s="26" t="s">
        <v>462</v>
      </c>
      <c r="V38" s="26" t="s">
        <v>952</v>
      </c>
      <c r="W38" s="18"/>
      <c r="X38" s="18"/>
    </row>
    <row r="39" spans="1:24" hidden="1">
      <c r="A39" s="17">
        <v>2561</v>
      </c>
      <c r="B39" s="18" t="s">
        <v>3993</v>
      </c>
      <c r="C39" s="18" t="s">
        <v>3994</v>
      </c>
      <c r="D39" s="18" t="s">
        <v>3995</v>
      </c>
      <c r="E39" s="19" t="s">
        <v>3995</v>
      </c>
      <c r="F39" s="18" t="s">
        <v>19</v>
      </c>
      <c r="G39" s="18">
        <v>100101</v>
      </c>
      <c r="H39" s="18" t="s">
        <v>20</v>
      </c>
      <c r="I39" s="18"/>
      <c r="J39" s="18" t="s">
        <v>30</v>
      </c>
      <c r="K39" s="18">
        <v>1</v>
      </c>
      <c r="L39" s="18" t="s">
        <v>5104</v>
      </c>
      <c r="M39" s="18">
        <v>2560</v>
      </c>
      <c r="N39" s="18" t="s">
        <v>2825</v>
      </c>
      <c r="O39" s="20">
        <v>3960000</v>
      </c>
      <c r="P39" s="20">
        <v>3960000</v>
      </c>
      <c r="Q39" s="18" t="s">
        <v>3996</v>
      </c>
      <c r="R39" s="18" t="s">
        <v>3996</v>
      </c>
      <c r="S39" s="18" t="s">
        <v>2997</v>
      </c>
      <c r="T39" s="18"/>
      <c r="U39" s="26" t="s">
        <v>462</v>
      </c>
      <c r="V39" s="26" t="s">
        <v>952</v>
      </c>
      <c r="W39" s="18"/>
      <c r="X39" s="18"/>
    </row>
    <row r="40" spans="1:24" hidden="1">
      <c r="A40" s="17">
        <v>2561</v>
      </c>
      <c r="B40" s="18" t="s">
        <v>3997</v>
      </c>
      <c r="C40" s="18" t="s">
        <v>3998</v>
      </c>
      <c r="D40" s="18" t="s">
        <v>3999</v>
      </c>
      <c r="E40" s="19" t="s">
        <v>3999</v>
      </c>
      <c r="F40" s="18" t="s">
        <v>19</v>
      </c>
      <c r="G40" s="18">
        <v>100101</v>
      </c>
      <c r="H40" s="18" t="s">
        <v>20</v>
      </c>
      <c r="I40" s="18" t="s">
        <v>135</v>
      </c>
      <c r="J40" s="18" t="s">
        <v>30</v>
      </c>
      <c r="K40" s="18">
        <v>1</v>
      </c>
      <c r="L40" s="18" t="s">
        <v>5106</v>
      </c>
      <c r="M40" s="18">
        <v>2561</v>
      </c>
      <c r="N40" s="18" t="s">
        <v>2859</v>
      </c>
      <c r="O40" s="20">
        <v>83108</v>
      </c>
      <c r="P40" s="20">
        <v>83108</v>
      </c>
      <c r="Q40" s="18" t="s">
        <v>3282</v>
      </c>
      <c r="R40" s="18" t="s">
        <v>3192</v>
      </c>
      <c r="S40" s="18" t="s">
        <v>2997</v>
      </c>
      <c r="T40" s="18"/>
      <c r="U40" s="26" t="s">
        <v>462</v>
      </c>
      <c r="V40" s="26" t="s">
        <v>952</v>
      </c>
      <c r="W40" s="18"/>
      <c r="X40" s="18"/>
    </row>
    <row r="41" spans="1:24" hidden="1">
      <c r="A41" s="17">
        <v>2561</v>
      </c>
      <c r="B41" s="18" t="s">
        <v>3997</v>
      </c>
      <c r="C41" s="18" t="s">
        <v>4000</v>
      </c>
      <c r="D41" s="18" t="s">
        <v>4001</v>
      </c>
      <c r="E41" s="19" t="s">
        <v>4001</v>
      </c>
      <c r="F41" s="18" t="s">
        <v>19</v>
      </c>
      <c r="G41" s="18">
        <v>100101</v>
      </c>
      <c r="H41" s="18" t="s">
        <v>20</v>
      </c>
      <c r="I41" s="18"/>
      <c r="J41" s="18" t="s">
        <v>30</v>
      </c>
      <c r="K41" s="18">
        <v>1</v>
      </c>
      <c r="L41" s="18" t="s">
        <v>5114</v>
      </c>
      <c r="M41" s="18">
        <v>2561</v>
      </c>
      <c r="N41" s="18" t="s">
        <v>3362</v>
      </c>
      <c r="O41" s="20">
        <v>52075</v>
      </c>
      <c r="P41" s="20">
        <v>52075</v>
      </c>
      <c r="Q41" s="18" t="s">
        <v>3282</v>
      </c>
      <c r="R41" s="18" t="s">
        <v>3192</v>
      </c>
      <c r="S41" s="18" t="s">
        <v>2997</v>
      </c>
      <c r="T41" s="18"/>
      <c r="U41" s="26" t="s">
        <v>462</v>
      </c>
      <c r="V41" s="26" t="s">
        <v>952</v>
      </c>
      <c r="W41" s="18"/>
      <c r="X41" s="18"/>
    </row>
    <row r="42" spans="1:24" hidden="1">
      <c r="A42" s="17">
        <v>2561</v>
      </c>
      <c r="B42" s="18" t="s">
        <v>3997</v>
      </c>
      <c r="C42" s="18" t="s">
        <v>4002</v>
      </c>
      <c r="D42" s="18" t="s">
        <v>4003</v>
      </c>
      <c r="E42" s="19" t="s">
        <v>4003</v>
      </c>
      <c r="F42" s="18" t="s">
        <v>19</v>
      </c>
      <c r="G42" s="18">
        <v>100101</v>
      </c>
      <c r="H42" s="18" t="s">
        <v>20</v>
      </c>
      <c r="I42" s="18"/>
      <c r="J42" s="18" t="s">
        <v>30</v>
      </c>
      <c r="K42" s="18">
        <v>1</v>
      </c>
      <c r="L42" s="18" t="s">
        <v>5107</v>
      </c>
      <c r="M42" s="18">
        <v>2561</v>
      </c>
      <c r="N42" s="18" t="s">
        <v>2971</v>
      </c>
      <c r="O42" s="20">
        <v>95000</v>
      </c>
      <c r="P42" s="20">
        <v>95000</v>
      </c>
      <c r="Q42" s="18" t="s">
        <v>3282</v>
      </c>
      <c r="R42" s="18" t="s">
        <v>3192</v>
      </c>
      <c r="S42" s="18" t="s">
        <v>2997</v>
      </c>
      <c r="T42" s="18"/>
      <c r="U42" s="26" t="s">
        <v>462</v>
      </c>
      <c r="V42" s="26" t="s">
        <v>952</v>
      </c>
      <c r="W42" s="18"/>
      <c r="X42" s="18"/>
    </row>
    <row r="43" spans="1:24" hidden="1">
      <c r="A43" s="17">
        <v>2561</v>
      </c>
      <c r="B43" s="18" t="s">
        <v>4004</v>
      </c>
      <c r="C43" s="18" t="s">
        <v>4005</v>
      </c>
      <c r="D43" s="18" t="s">
        <v>4006</v>
      </c>
      <c r="E43" s="19" t="s">
        <v>4006</v>
      </c>
      <c r="F43" s="18" t="s">
        <v>19</v>
      </c>
      <c r="G43" s="18">
        <v>100101</v>
      </c>
      <c r="H43" s="18" t="s">
        <v>20</v>
      </c>
      <c r="I43" s="18"/>
      <c r="J43" s="18" t="s">
        <v>30</v>
      </c>
      <c r="K43" s="18">
        <v>1</v>
      </c>
      <c r="L43" s="18" t="s">
        <v>5105</v>
      </c>
      <c r="M43" s="18">
        <v>2560</v>
      </c>
      <c r="N43" s="18" t="s">
        <v>46</v>
      </c>
      <c r="O43" s="20">
        <v>13880</v>
      </c>
      <c r="P43" s="22">
        <v>0</v>
      </c>
      <c r="Q43" s="18" t="s">
        <v>3421</v>
      </c>
      <c r="R43" s="18" t="s">
        <v>3192</v>
      </c>
      <c r="S43" s="18" t="s">
        <v>2997</v>
      </c>
      <c r="T43" s="18"/>
      <c r="U43" s="26" t="s">
        <v>462</v>
      </c>
      <c r="V43" s="26" t="s">
        <v>952</v>
      </c>
      <c r="W43" s="18"/>
      <c r="X43" s="18"/>
    </row>
    <row r="44" spans="1:24" hidden="1">
      <c r="A44" s="17">
        <v>2561</v>
      </c>
      <c r="B44" s="18" t="s">
        <v>3997</v>
      </c>
      <c r="C44" s="18" t="s">
        <v>4007</v>
      </c>
      <c r="D44" s="18" t="s">
        <v>4008</v>
      </c>
      <c r="E44" s="19" t="s">
        <v>4008</v>
      </c>
      <c r="F44" s="18" t="s">
        <v>19</v>
      </c>
      <c r="G44" s="18">
        <v>100101</v>
      </c>
      <c r="H44" s="18" t="s">
        <v>20</v>
      </c>
      <c r="I44" s="18"/>
      <c r="J44" s="18" t="s">
        <v>30</v>
      </c>
      <c r="K44" s="18">
        <v>1</v>
      </c>
      <c r="L44" s="18" t="s">
        <v>5115</v>
      </c>
      <c r="M44" s="18">
        <v>2561</v>
      </c>
      <c r="N44" s="18" t="s">
        <v>2825</v>
      </c>
      <c r="O44" s="20">
        <v>111900</v>
      </c>
      <c r="P44" s="20">
        <v>111900</v>
      </c>
      <c r="Q44" s="18" t="s">
        <v>3282</v>
      </c>
      <c r="R44" s="18" t="s">
        <v>3192</v>
      </c>
      <c r="S44" s="18" t="s">
        <v>2997</v>
      </c>
      <c r="T44" s="18"/>
      <c r="U44" s="26" t="s">
        <v>36</v>
      </c>
      <c r="V44" s="26" t="s">
        <v>37</v>
      </c>
      <c r="W44" s="18"/>
      <c r="X44" s="18"/>
    </row>
    <row r="45" spans="1:24" hidden="1">
      <c r="A45" s="17">
        <v>2561</v>
      </c>
      <c r="B45" s="18" t="s">
        <v>3997</v>
      </c>
      <c r="C45" s="18" t="s">
        <v>4009</v>
      </c>
      <c r="D45" s="18" t="s">
        <v>4010</v>
      </c>
      <c r="E45" s="19" t="s">
        <v>4010</v>
      </c>
      <c r="F45" s="18" t="s">
        <v>19</v>
      </c>
      <c r="G45" s="18">
        <v>100101</v>
      </c>
      <c r="H45" s="18" t="s">
        <v>20</v>
      </c>
      <c r="I45" s="18" t="s">
        <v>78</v>
      </c>
      <c r="J45" s="18" t="s">
        <v>30</v>
      </c>
      <c r="K45" s="18">
        <v>1</v>
      </c>
      <c r="L45" s="18" t="s">
        <v>5114</v>
      </c>
      <c r="M45" s="18">
        <v>2561</v>
      </c>
      <c r="N45" s="18" t="s">
        <v>3362</v>
      </c>
      <c r="O45" s="20">
        <v>170100</v>
      </c>
      <c r="P45" s="20">
        <v>170100</v>
      </c>
      <c r="Q45" s="18" t="s">
        <v>3282</v>
      </c>
      <c r="R45" s="18" t="s">
        <v>3192</v>
      </c>
      <c r="S45" s="18" t="s">
        <v>2997</v>
      </c>
      <c r="T45" s="18"/>
      <c r="U45" s="26" t="s">
        <v>36</v>
      </c>
      <c r="V45" s="26" t="s">
        <v>37</v>
      </c>
      <c r="W45" s="18"/>
      <c r="X45" s="18"/>
    </row>
    <row r="46" spans="1:24" hidden="1">
      <c r="A46" s="17">
        <v>2561</v>
      </c>
      <c r="B46" s="18" t="s">
        <v>4011</v>
      </c>
      <c r="C46" s="18" t="s">
        <v>4012</v>
      </c>
      <c r="D46" s="18" t="s">
        <v>4013</v>
      </c>
      <c r="E46" s="19" t="s">
        <v>4013</v>
      </c>
      <c r="F46" s="18" t="s">
        <v>19</v>
      </c>
      <c r="G46" s="18">
        <v>100101</v>
      </c>
      <c r="H46" s="18" t="s">
        <v>20</v>
      </c>
      <c r="I46" s="18"/>
      <c r="J46" s="18" t="s">
        <v>30</v>
      </c>
      <c r="K46" s="18">
        <v>1</v>
      </c>
      <c r="L46" s="18" t="s">
        <v>5104</v>
      </c>
      <c r="M46" s="18">
        <v>2560</v>
      </c>
      <c r="N46" s="18" t="s">
        <v>2825</v>
      </c>
      <c r="O46" s="22">
        <v>0</v>
      </c>
      <c r="P46" s="22">
        <v>0</v>
      </c>
      <c r="Q46" s="18" t="s">
        <v>4014</v>
      </c>
      <c r="R46" s="18" t="s">
        <v>4015</v>
      </c>
      <c r="S46" s="18" t="s">
        <v>2997</v>
      </c>
      <c r="T46" s="18"/>
      <c r="U46" s="26" t="s">
        <v>36</v>
      </c>
      <c r="V46" s="26" t="s">
        <v>37</v>
      </c>
      <c r="W46" s="18"/>
      <c r="X46" s="18"/>
    </row>
    <row r="47" spans="1:24" hidden="1">
      <c r="A47" s="17">
        <v>2561</v>
      </c>
      <c r="B47" s="18" t="s">
        <v>3997</v>
      </c>
      <c r="C47" s="18" t="s">
        <v>4016</v>
      </c>
      <c r="D47" s="18" t="s">
        <v>4017</v>
      </c>
      <c r="E47" s="19" t="s">
        <v>4017</v>
      </c>
      <c r="F47" s="18" t="s">
        <v>19</v>
      </c>
      <c r="G47" s="18">
        <v>100101</v>
      </c>
      <c r="H47" s="18" t="s">
        <v>20</v>
      </c>
      <c r="I47" s="18" t="s">
        <v>135</v>
      </c>
      <c r="J47" s="18" t="s">
        <v>30</v>
      </c>
      <c r="K47" s="18">
        <v>1</v>
      </c>
      <c r="L47" s="18" t="s">
        <v>5114</v>
      </c>
      <c r="M47" s="18">
        <v>2561</v>
      </c>
      <c r="N47" s="18" t="s">
        <v>3362</v>
      </c>
      <c r="O47" s="20">
        <v>36953</v>
      </c>
      <c r="P47" s="20">
        <v>36953</v>
      </c>
      <c r="Q47" s="18" t="s">
        <v>3282</v>
      </c>
      <c r="R47" s="18" t="s">
        <v>3192</v>
      </c>
      <c r="S47" s="18" t="s">
        <v>2997</v>
      </c>
      <c r="T47" s="18"/>
      <c r="U47" s="26" t="s">
        <v>36</v>
      </c>
      <c r="V47" s="26" t="s">
        <v>37</v>
      </c>
      <c r="W47" s="18"/>
      <c r="X47" s="18"/>
    </row>
    <row r="48" spans="1:24" hidden="1">
      <c r="A48" s="17">
        <v>2561</v>
      </c>
      <c r="B48" s="18" t="s">
        <v>3997</v>
      </c>
      <c r="C48" s="18" t="s">
        <v>4018</v>
      </c>
      <c r="D48" s="18" t="s">
        <v>4019</v>
      </c>
      <c r="E48" s="19" t="s">
        <v>4019</v>
      </c>
      <c r="F48" s="18" t="s">
        <v>19</v>
      </c>
      <c r="G48" s="18">
        <v>100101</v>
      </c>
      <c r="H48" s="18" t="s">
        <v>20</v>
      </c>
      <c r="I48" s="18" t="s">
        <v>78</v>
      </c>
      <c r="J48" s="18" t="s">
        <v>30</v>
      </c>
      <c r="K48" s="18">
        <v>1</v>
      </c>
      <c r="L48" s="18" t="s">
        <v>5111</v>
      </c>
      <c r="M48" s="18">
        <v>2561</v>
      </c>
      <c r="N48" s="18" t="s">
        <v>1292</v>
      </c>
      <c r="O48" s="20">
        <v>24750</v>
      </c>
      <c r="P48" s="20">
        <v>24750</v>
      </c>
      <c r="Q48" s="18" t="s">
        <v>3282</v>
      </c>
      <c r="R48" s="18" t="s">
        <v>3192</v>
      </c>
      <c r="S48" s="18" t="s">
        <v>2997</v>
      </c>
      <c r="T48" s="18"/>
      <c r="U48" s="26" t="s">
        <v>36</v>
      </c>
      <c r="V48" s="26" t="s">
        <v>37</v>
      </c>
      <c r="W48" s="18"/>
      <c r="X48" s="18"/>
    </row>
    <row r="49" spans="1:24" hidden="1">
      <c r="A49" s="17">
        <v>2561</v>
      </c>
      <c r="B49" s="18" t="s">
        <v>3997</v>
      </c>
      <c r="C49" s="18" t="s">
        <v>4020</v>
      </c>
      <c r="D49" s="18" t="s">
        <v>4021</v>
      </c>
      <c r="E49" s="19" t="s">
        <v>4021</v>
      </c>
      <c r="F49" s="18" t="s">
        <v>19</v>
      </c>
      <c r="G49" s="18">
        <v>100101</v>
      </c>
      <c r="H49" s="18" t="s">
        <v>20</v>
      </c>
      <c r="I49" s="18" t="s">
        <v>135</v>
      </c>
      <c r="J49" s="18" t="s">
        <v>30</v>
      </c>
      <c r="K49" s="18">
        <v>1</v>
      </c>
      <c r="L49" s="18" t="s">
        <v>5111</v>
      </c>
      <c r="M49" s="18">
        <v>2561</v>
      </c>
      <c r="N49" s="18" t="s">
        <v>1292</v>
      </c>
      <c r="O49" s="20">
        <v>636250</v>
      </c>
      <c r="P49" s="20">
        <v>636250</v>
      </c>
      <c r="Q49" s="18" t="s">
        <v>3282</v>
      </c>
      <c r="R49" s="18" t="s">
        <v>3192</v>
      </c>
      <c r="S49" s="18" t="s">
        <v>2997</v>
      </c>
      <c r="T49" s="18"/>
      <c r="U49" s="26" t="s">
        <v>36</v>
      </c>
      <c r="V49" s="26" t="s">
        <v>37</v>
      </c>
      <c r="W49" s="18"/>
      <c r="X49" s="18"/>
    </row>
    <row r="50" spans="1:24" hidden="1">
      <c r="A50" s="17">
        <v>2561</v>
      </c>
      <c r="B50" s="18" t="s">
        <v>3997</v>
      </c>
      <c r="C50" s="18" t="s">
        <v>4022</v>
      </c>
      <c r="D50" s="18" t="s">
        <v>4023</v>
      </c>
      <c r="E50" s="19" t="s">
        <v>4023</v>
      </c>
      <c r="F50" s="18" t="s">
        <v>19</v>
      </c>
      <c r="G50" s="18">
        <v>100101</v>
      </c>
      <c r="H50" s="18" t="s">
        <v>20</v>
      </c>
      <c r="I50" s="18" t="s">
        <v>78</v>
      </c>
      <c r="J50" s="18" t="s">
        <v>30</v>
      </c>
      <c r="K50" s="18">
        <v>1</v>
      </c>
      <c r="L50" s="18" t="s">
        <v>5114</v>
      </c>
      <c r="M50" s="18">
        <v>2561</v>
      </c>
      <c r="N50" s="18" t="s">
        <v>3362</v>
      </c>
      <c r="O50" s="20">
        <v>41050</v>
      </c>
      <c r="P50" s="20">
        <v>41050</v>
      </c>
      <c r="Q50" s="18" t="s">
        <v>3282</v>
      </c>
      <c r="R50" s="18" t="s">
        <v>3192</v>
      </c>
      <c r="S50" s="18" t="s">
        <v>2997</v>
      </c>
      <c r="T50" s="18"/>
      <c r="U50" s="26" t="s">
        <v>36</v>
      </c>
      <c r="V50" s="26" t="s">
        <v>37</v>
      </c>
      <c r="W50" s="18"/>
      <c r="X50" s="18"/>
    </row>
    <row r="51" spans="1:24" hidden="1">
      <c r="A51" s="17">
        <v>2561</v>
      </c>
      <c r="B51" s="18" t="s">
        <v>3997</v>
      </c>
      <c r="C51" s="18" t="s">
        <v>4024</v>
      </c>
      <c r="D51" s="18" t="s">
        <v>4025</v>
      </c>
      <c r="E51" s="19" t="s">
        <v>4025</v>
      </c>
      <c r="F51" s="18" t="s">
        <v>19</v>
      </c>
      <c r="G51" s="18">
        <v>100101</v>
      </c>
      <c r="H51" s="18" t="s">
        <v>20</v>
      </c>
      <c r="I51" s="18" t="s">
        <v>78</v>
      </c>
      <c r="J51" s="18" t="s">
        <v>30</v>
      </c>
      <c r="K51" s="18">
        <v>1</v>
      </c>
      <c r="L51" s="18" t="s">
        <v>5111</v>
      </c>
      <c r="M51" s="18">
        <v>2561</v>
      </c>
      <c r="N51" s="18" t="s">
        <v>1292</v>
      </c>
      <c r="O51" s="20">
        <v>97925</v>
      </c>
      <c r="P51" s="20">
        <v>97925</v>
      </c>
      <c r="Q51" s="18" t="s">
        <v>3282</v>
      </c>
      <c r="R51" s="18" t="s">
        <v>3192</v>
      </c>
      <c r="S51" s="18" t="s">
        <v>2997</v>
      </c>
      <c r="T51" s="18"/>
      <c r="U51" s="26" t="s">
        <v>36</v>
      </c>
      <c r="V51" s="26" t="s">
        <v>37</v>
      </c>
      <c r="W51" s="18"/>
      <c r="X51" s="18"/>
    </row>
    <row r="52" spans="1:24" hidden="1">
      <c r="A52" s="17">
        <v>2561</v>
      </c>
      <c r="B52" s="18" t="s">
        <v>3997</v>
      </c>
      <c r="C52" s="18" t="s">
        <v>4029</v>
      </c>
      <c r="D52" s="18" t="s">
        <v>4030</v>
      </c>
      <c r="E52" s="19" t="s">
        <v>4030</v>
      </c>
      <c r="F52" s="18" t="s">
        <v>19</v>
      </c>
      <c r="G52" s="18">
        <v>100101</v>
      </c>
      <c r="H52" s="18" t="s">
        <v>20</v>
      </c>
      <c r="I52" s="18"/>
      <c r="J52" s="18" t="s">
        <v>30</v>
      </c>
      <c r="K52" s="18">
        <v>1</v>
      </c>
      <c r="L52" s="18" t="s">
        <v>5113</v>
      </c>
      <c r="M52" s="18">
        <v>2560</v>
      </c>
      <c r="N52" s="18" t="s">
        <v>3718</v>
      </c>
      <c r="O52" s="22">
        <v>0</v>
      </c>
      <c r="P52" s="22">
        <v>0</v>
      </c>
      <c r="Q52" s="18" t="s">
        <v>3282</v>
      </c>
      <c r="R52" s="18" t="s">
        <v>3192</v>
      </c>
      <c r="S52" s="18" t="s">
        <v>2997</v>
      </c>
      <c r="T52" s="18"/>
      <c r="U52" s="26" t="s">
        <v>36</v>
      </c>
      <c r="V52" s="26" t="s">
        <v>37</v>
      </c>
      <c r="W52" s="18"/>
      <c r="X52" s="18"/>
    </row>
    <row r="53" spans="1:24" hidden="1">
      <c r="A53" s="17">
        <v>2561</v>
      </c>
      <c r="B53" s="18" t="s">
        <v>3997</v>
      </c>
      <c r="C53" s="18" t="s">
        <v>4031</v>
      </c>
      <c r="D53" s="18" t="s">
        <v>4032</v>
      </c>
      <c r="E53" s="19" t="s">
        <v>4032</v>
      </c>
      <c r="F53" s="18" t="s">
        <v>19</v>
      </c>
      <c r="G53" s="18">
        <v>100101</v>
      </c>
      <c r="H53" s="18" t="s">
        <v>20</v>
      </c>
      <c r="I53" s="18"/>
      <c r="J53" s="18" t="s">
        <v>30</v>
      </c>
      <c r="K53" s="18">
        <v>1</v>
      </c>
      <c r="L53" s="18" t="s">
        <v>5106</v>
      </c>
      <c r="M53" s="18">
        <v>2561</v>
      </c>
      <c r="N53" s="18" t="s">
        <v>2859</v>
      </c>
      <c r="O53" s="22">
        <v>0</v>
      </c>
      <c r="P53" s="22">
        <v>0</v>
      </c>
      <c r="Q53" s="18" t="s">
        <v>3282</v>
      </c>
      <c r="R53" s="18" t="s">
        <v>3192</v>
      </c>
      <c r="S53" s="18" t="s">
        <v>2997</v>
      </c>
      <c r="T53" s="18"/>
      <c r="U53" s="26" t="s">
        <v>36</v>
      </c>
      <c r="V53" s="26" t="s">
        <v>37</v>
      </c>
      <c r="W53" s="18"/>
      <c r="X53" s="18"/>
    </row>
    <row r="54" spans="1:24" hidden="1">
      <c r="A54" s="17">
        <v>2561</v>
      </c>
      <c r="B54" s="18" t="s">
        <v>3997</v>
      </c>
      <c r="C54" s="18" t="s">
        <v>4033</v>
      </c>
      <c r="D54" s="18" t="s">
        <v>4034</v>
      </c>
      <c r="E54" s="19" t="s">
        <v>4034</v>
      </c>
      <c r="F54" s="18" t="s">
        <v>19</v>
      </c>
      <c r="G54" s="18">
        <v>100101</v>
      </c>
      <c r="H54" s="18" t="s">
        <v>20</v>
      </c>
      <c r="I54" s="18"/>
      <c r="J54" s="18" t="s">
        <v>30</v>
      </c>
      <c r="K54" s="18">
        <v>1</v>
      </c>
      <c r="L54" s="18" t="s">
        <v>5105</v>
      </c>
      <c r="M54" s="18">
        <v>2560</v>
      </c>
      <c r="N54" s="18" t="s">
        <v>46</v>
      </c>
      <c r="O54" s="22">
        <v>0</v>
      </c>
      <c r="P54" s="22">
        <v>0</v>
      </c>
      <c r="Q54" s="18" t="s">
        <v>3282</v>
      </c>
      <c r="R54" s="18" t="s">
        <v>3192</v>
      </c>
      <c r="S54" s="18" t="s">
        <v>2997</v>
      </c>
      <c r="T54" s="18"/>
      <c r="U54" s="26" t="s">
        <v>36</v>
      </c>
      <c r="V54" s="26" t="s">
        <v>37</v>
      </c>
      <c r="W54" s="18"/>
      <c r="X54" s="18"/>
    </row>
    <row r="55" spans="1:24" hidden="1">
      <c r="A55" s="17">
        <v>2561</v>
      </c>
      <c r="B55" s="18" t="s">
        <v>3997</v>
      </c>
      <c r="C55" s="18" t="s">
        <v>4035</v>
      </c>
      <c r="D55" s="18" t="s">
        <v>4036</v>
      </c>
      <c r="E55" s="19" t="s">
        <v>4036</v>
      </c>
      <c r="F55" s="18" t="s">
        <v>19</v>
      </c>
      <c r="G55" s="18">
        <v>100101</v>
      </c>
      <c r="H55" s="18" t="s">
        <v>20</v>
      </c>
      <c r="I55" s="18"/>
      <c r="J55" s="18" t="s">
        <v>30</v>
      </c>
      <c r="K55" s="18">
        <v>1</v>
      </c>
      <c r="L55" s="18" t="s">
        <v>5110</v>
      </c>
      <c r="M55" s="18">
        <v>2561</v>
      </c>
      <c r="N55" s="18" t="s">
        <v>3341</v>
      </c>
      <c r="O55" s="20">
        <v>20418</v>
      </c>
      <c r="P55" s="20">
        <v>20418</v>
      </c>
      <c r="Q55" s="18" t="s">
        <v>3282</v>
      </c>
      <c r="R55" s="18" t="s">
        <v>3192</v>
      </c>
      <c r="S55" s="18" t="s">
        <v>2997</v>
      </c>
      <c r="T55" s="18"/>
      <c r="U55" s="26" t="s">
        <v>36</v>
      </c>
      <c r="V55" s="26" t="s">
        <v>37</v>
      </c>
      <c r="W55" s="18"/>
      <c r="X55" s="18"/>
    </row>
    <row r="56" spans="1:24" hidden="1">
      <c r="A56" s="17">
        <v>2561</v>
      </c>
      <c r="B56" s="18" t="s">
        <v>3997</v>
      </c>
      <c r="C56" s="18" t="s">
        <v>4037</v>
      </c>
      <c r="D56" s="18" t="s">
        <v>4038</v>
      </c>
      <c r="E56" s="19" t="s">
        <v>4038</v>
      </c>
      <c r="F56" s="18" t="s">
        <v>19</v>
      </c>
      <c r="G56" s="18">
        <v>100101</v>
      </c>
      <c r="H56" s="18" t="s">
        <v>20</v>
      </c>
      <c r="I56" s="18"/>
      <c r="J56" s="18" t="s">
        <v>30</v>
      </c>
      <c r="K56" s="18">
        <v>1</v>
      </c>
      <c r="L56" s="18" t="s">
        <v>5108</v>
      </c>
      <c r="M56" s="18">
        <v>2561</v>
      </c>
      <c r="N56" s="18" t="s">
        <v>1286</v>
      </c>
      <c r="O56" s="20">
        <v>12091</v>
      </c>
      <c r="P56" s="20">
        <v>12091</v>
      </c>
      <c r="Q56" s="18" t="s">
        <v>3282</v>
      </c>
      <c r="R56" s="18" t="s">
        <v>3192</v>
      </c>
      <c r="S56" s="18" t="s">
        <v>2997</v>
      </c>
      <c r="T56" s="18"/>
      <c r="U56" s="26" t="s">
        <v>36</v>
      </c>
      <c r="V56" s="26" t="s">
        <v>37</v>
      </c>
      <c r="W56" s="18"/>
      <c r="X56" s="18"/>
    </row>
    <row r="57" spans="1:24" hidden="1">
      <c r="A57" s="17">
        <v>2561</v>
      </c>
      <c r="B57" s="18" t="s">
        <v>4011</v>
      </c>
      <c r="C57" s="18" t="s">
        <v>4039</v>
      </c>
      <c r="D57" s="18" t="s">
        <v>4040</v>
      </c>
      <c r="E57" s="19" t="s">
        <v>4040</v>
      </c>
      <c r="F57" s="18" t="s">
        <v>19</v>
      </c>
      <c r="G57" s="18">
        <v>100101</v>
      </c>
      <c r="H57" s="18" t="s">
        <v>508</v>
      </c>
      <c r="I57" s="18"/>
      <c r="J57" s="18" t="s">
        <v>30</v>
      </c>
      <c r="K57" s="18">
        <v>1</v>
      </c>
      <c r="L57" s="18" t="s">
        <v>5104</v>
      </c>
      <c r="M57" s="18">
        <v>2560</v>
      </c>
      <c r="N57" s="18" t="s">
        <v>2825</v>
      </c>
      <c r="O57" s="20">
        <v>198983138</v>
      </c>
      <c r="P57" s="20">
        <v>198983138</v>
      </c>
      <c r="Q57" s="18" t="s">
        <v>4014</v>
      </c>
      <c r="R57" s="18" t="s">
        <v>4015</v>
      </c>
      <c r="S57" s="18" t="s">
        <v>2997</v>
      </c>
      <c r="T57" s="18"/>
      <c r="U57" s="26" t="s">
        <v>36</v>
      </c>
      <c r="V57" s="26" t="s">
        <v>37</v>
      </c>
      <c r="W57" s="18"/>
      <c r="X57" s="18"/>
    </row>
    <row r="58" spans="1:24" hidden="1">
      <c r="A58" s="17">
        <v>2561</v>
      </c>
      <c r="B58" s="18" t="s">
        <v>3997</v>
      </c>
      <c r="C58" s="18" t="s">
        <v>4041</v>
      </c>
      <c r="D58" s="18" t="s">
        <v>4042</v>
      </c>
      <c r="E58" s="19" t="s">
        <v>4042</v>
      </c>
      <c r="F58" s="18" t="s">
        <v>19</v>
      </c>
      <c r="G58" s="18">
        <v>100101</v>
      </c>
      <c r="H58" s="18" t="s">
        <v>20</v>
      </c>
      <c r="I58" s="18" t="s">
        <v>135</v>
      </c>
      <c r="J58" s="18" t="s">
        <v>30</v>
      </c>
      <c r="K58" s="18">
        <v>1</v>
      </c>
      <c r="L58" s="18" t="s">
        <v>5108</v>
      </c>
      <c r="M58" s="18">
        <v>2561</v>
      </c>
      <c r="N58" s="18" t="s">
        <v>1286</v>
      </c>
      <c r="O58" s="20">
        <v>35340</v>
      </c>
      <c r="P58" s="20">
        <v>35340</v>
      </c>
      <c r="Q58" s="18" t="s">
        <v>3282</v>
      </c>
      <c r="R58" s="18" t="s">
        <v>3192</v>
      </c>
      <c r="S58" s="18" t="s">
        <v>2997</v>
      </c>
      <c r="T58" s="18"/>
      <c r="U58" s="26" t="s">
        <v>36</v>
      </c>
      <c r="V58" s="26" t="s">
        <v>37</v>
      </c>
      <c r="W58" s="18"/>
      <c r="X58" s="18"/>
    </row>
    <row r="59" spans="1:24" hidden="1">
      <c r="A59" s="17">
        <v>2561</v>
      </c>
      <c r="B59" s="18" t="s">
        <v>3997</v>
      </c>
      <c r="C59" s="18" t="s">
        <v>4043</v>
      </c>
      <c r="D59" s="18" t="s">
        <v>4044</v>
      </c>
      <c r="E59" s="19" t="s">
        <v>4044</v>
      </c>
      <c r="F59" s="18" t="s">
        <v>19</v>
      </c>
      <c r="G59" s="18">
        <v>100101</v>
      </c>
      <c r="H59" s="18" t="s">
        <v>20</v>
      </c>
      <c r="I59" s="18" t="s">
        <v>135</v>
      </c>
      <c r="J59" s="18" t="s">
        <v>30</v>
      </c>
      <c r="K59" s="18">
        <v>1</v>
      </c>
      <c r="L59" s="18" t="s">
        <v>5108</v>
      </c>
      <c r="M59" s="18">
        <v>2561</v>
      </c>
      <c r="N59" s="18" t="s">
        <v>1286</v>
      </c>
      <c r="O59" s="20">
        <v>25450</v>
      </c>
      <c r="P59" s="20">
        <v>25450</v>
      </c>
      <c r="Q59" s="18" t="s">
        <v>3282</v>
      </c>
      <c r="R59" s="18" t="s">
        <v>3192</v>
      </c>
      <c r="S59" s="18" t="s">
        <v>2997</v>
      </c>
      <c r="T59" s="18"/>
      <c r="U59" s="26" t="s">
        <v>36</v>
      </c>
      <c r="V59" s="26" t="s">
        <v>37</v>
      </c>
      <c r="W59" s="18"/>
      <c r="X59" s="18"/>
    </row>
    <row r="60" spans="1:24" hidden="1">
      <c r="A60" s="17">
        <v>2561</v>
      </c>
      <c r="B60" s="18" t="s">
        <v>3997</v>
      </c>
      <c r="C60" s="18" t="s">
        <v>4045</v>
      </c>
      <c r="D60" s="18" t="s">
        <v>4046</v>
      </c>
      <c r="E60" s="19" t="s">
        <v>4046</v>
      </c>
      <c r="F60" s="18" t="s">
        <v>19</v>
      </c>
      <c r="G60" s="18">
        <v>100101</v>
      </c>
      <c r="H60" s="18" t="s">
        <v>20</v>
      </c>
      <c r="I60" s="18"/>
      <c r="J60" s="18" t="s">
        <v>30</v>
      </c>
      <c r="K60" s="18">
        <v>1</v>
      </c>
      <c r="L60" s="18" t="s">
        <v>5105</v>
      </c>
      <c r="M60" s="18">
        <v>2560</v>
      </c>
      <c r="N60" s="18" t="s">
        <v>46</v>
      </c>
      <c r="O60" s="20">
        <v>11410</v>
      </c>
      <c r="P60" s="22">
        <v>0</v>
      </c>
      <c r="Q60" s="18" t="s">
        <v>3282</v>
      </c>
      <c r="R60" s="18" t="s">
        <v>3192</v>
      </c>
      <c r="S60" s="18" t="s">
        <v>2997</v>
      </c>
      <c r="T60" s="18"/>
      <c r="U60" s="26" t="s">
        <v>36</v>
      </c>
      <c r="V60" s="26" t="s">
        <v>37</v>
      </c>
      <c r="W60" s="18"/>
      <c r="X60" s="18"/>
    </row>
    <row r="61" spans="1:24" hidden="1">
      <c r="A61" s="17">
        <v>2561</v>
      </c>
      <c r="B61" s="18" t="s">
        <v>3997</v>
      </c>
      <c r="C61" s="18" t="s">
        <v>4047</v>
      </c>
      <c r="D61" s="18" t="s">
        <v>4048</v>
      </c>
      <c r="E61" s="19" t="s">
        <v>4048</v>
      </c>
      <c r="F61" s="18" t="s">
        <v>19</v>
      </c>
      <c r="G61" s="18">
        <v>100101</v>
      </c>
      <c r="H61" s="18" t="s">
        <v>20</v>
      </c>
      <c r="I61" s="18"/>
      <c r="J61" s="18" t="s">
        <v>30</v>
      </c>
      <c r="K61" s="18">
        <v>1</v>
      </c>
      <c r="L61" s="18" t="s">
        <v>5112</v>
      </c>
      <c r="M61" s="18">
        <v>2561</v>
      </c>
      <c r="N61" s="18" t="s">
        <v>3328</v>
      </c>
      <c r="O61" s="20">
        <v>15800</v>
      </c>
      <c r="P61" s="20">
        <v>15800</v>
      </c>
      <c r="Q61" s="18" t="s">
        <v>3282</v>
      </c>
      <c r="R61" s="18" t="s">
        <v>3192</v>
      </c>
      <c r="S61" s="18" t="s">
        <v>2997</v>
      </c>
      <c r="T61" s="18"/>
      <c r="U61" s="26" t="s">
        <v>36</v>
      </c>
      <c r="V61" s="26" t="s">
        <v>37</v>
      </c>
      <c r="W61" s="18"/>
      <c r="X61" s="18"/>
    </row>
    <row r="62" spans="1:24" hidden="1">
      <c r="A62" s="17">
        <v>2561</v>
      </c>
      <c r="B62" s="18" t="s">
        <v>3997</v>
      </c>
      <c r="C62" s="18" t="s">
        <v>4049</v>
      </c>
      <c r="D62" s="18" t="s">
        <v>4050</v>
      </c>
      <c r="E62" s="19" t="s">
        <v>4050</v>
      </c>
      <c r="F62" s="18" t="s">
        <v>19</v>
      </c>
      <c r="G62" s="18">
        <v>100101</v>
      </c>
      <c r="H62" s="18" t="s">
        <v>20</v>
      </c>
      <c r="I62" s="18"/>
      <c r="J62" s="18" t="s">
        <v>30</v>
      </c>
      <c r="K62" s="18">
        <v>1</v>
      </c>
      <c r="L62" s="18" t="s">
        <v>5106</v>
      </c>
      <c r="M62" s="18">
        <v>2561</v>
      </c>
      <c r="N62" s="18" t="s">
        <v>3328</v>
      </c>
      <c r="O62" s="20">
        <v>398325</v>
      </c>
      <c r="P62" s="20">
        <v>398325</v>
      </c>
      <c r="Q62" s="18" t="s">
        <v>3282</v>
      </c>
      <c r="R62" s="18" t="s">
        <v>3192</v>
      </c>
      <c r="S62" s="18" t="s">
        <v>2997</v>
      </c>
      <c r="T62" s="18"/>
      <c r="U62" s="26" t="s">
        <v>36</v>
      </c>
      <c r="V62" s="26" t="s">
        <v>37</v>
      </c>
      <c r="W62" s="18"/>
      <c r="X62" s="18"/>
    </row>
    <row r="63" spans="1:24" hidden="1">
      <c r="A63" s="17">
        <v>2561</v>
      </c>
      <c r="B63" s="18" t="s">
        <v>3997</v>
      </c>
      <c r="C63" s="18" t="s">
        <v>4051</v>
      </c>
      <c r="D63" s="18" t="s">
        <v>4052</v>
      </c>
      <c r="E63" s="19" t="s">
        <v>4052</v>
      </c>
      <c r="F63" s="18" t="s">
        <v>19</v>
      </c>
      <c r="G63" s="18">
        <v>100101</v>
      </c>
      <c r="H63" s="18" t="s">
        <v>20</v>
      </c>
      <c r="I63" s="18"/>
      <c r="J63" s="18" t="s">
        <v>30</v>
      </c>
      <c r="K63" s="18">
        <v>1</v>
      </c>
      <c r="L63" s="18" t="s">
        <v>5112</v>
      </c>
      <c r="M63" s="18">
        <v>2561</v>
      </c>
      <c r="N63" s="18" t="s">
        <v>3328</v>
      </c>
      <c r="O63" s="20">
        <v>9500</v>
      </c>
      <c r="P63" s="20">
        <v>9500</v>
      </c>
      <c r="Q63" s="18" t="s">
        <v>3282</v>
      </c>
      <c r="R63" s="18" t="s">
        <v>3192</v>
      </c>
      <c r="S63" s="18" t="s">
        <v>2997</v>
      </c>
      <c r="T63" s="18"/>
      <c r="U63" s="26" t="s">
        <v>36</v>
      </c>
      <c r="V63" s="26" t="s">
        <v>37</v>
      </c>
      <c r="W63" s="18"/>
      <c r="X63" s="18"/>
    </row>
    <row r="64" spans="1:24" hidden="1">
      <c r="A64" s="17">
        <v>2561</v>
      </c>
      <c r="B64" s="18" t="s">
        <v>3997</v>
      </c>
      <c r="C64" s="18" t="s">
        <v>4053</v>
      </c>
      <c r="D64" s="18" t="s">
        <v>4054</v>
      </c>
      <c r="E64" s="19" t="s">
        <v>4054</v>
      </c>
      <c r="F64" s="18" t="s">
        <v>19</v>
      </c>
      <c r="G64" s="18">
        <v>100101</v>
      </c>
      <c r="H64" s="18" t="s">
        <v>20</v>
      </c>
      <c r="I64" s="18"/>
      <c r="J64" s="18" t="s">
        <v>30</v>
      </c>
      <c r="K64" s="18">
        <v>1</v>
      </c>
      <c r="L64" s="18" t="s">
        <v>5106</v>
      </c>
      <c r="M64" s="18">
        <v>2561</v>
      </c>
      <c r="N64" s="18" t="s">
        <v>2859</v>
      </c>
      <c r="O64" s="20">
        <v>84208</v>
      </c>
      <c r="P64" s="20">
        <v>84208</v>
      </c>
      <c r="Q64" s="18" t="s">
        <v>3282</v>
      </c>
      <c r="R64" s="18" t="s">
        <v>3192</v>
      </c>
      <c r="S64" s="18" t="s">
        <v>2997</v>
      </c>
      <c r="T64" s="18"/>
      <c r="U64" s="26" t="s">
        <v>36</v>
      </c>
      <c r="V64" s="26" t="s">
        <v>37</v>
      </c>
      <c r="W64" s="18"/>
      <c r="X64" s="18"/>
    </row>
    <row r="65" spans="1:24" hidden="1">
      <c r="A65" s="17">
        <v>2561</v>
      </c>
      <c r="B65" s="18" t="s">
        <v>3997</v>
      </c>
      <c r="C65" s="18" t="s">
        <v>4065</v>
      </c>
      <c r="D65" s="18" t="s">
        <v>4066</v>
      </c>
      <c r="E65" s="19" t="s">
        <v>4066</v>
      </c>
      <c r="F65" s="18" t="s">
        <v>19</v>
      </c>
      <c r="G65" s="18">
        <v>100101</v>
      </c>
      <c r="H65" s="18" t="s">
        <v>20</v>
      </c>
      <c r="I65" s="18"/>
      <c r="J65" s="18" t="s">
        <v>30</v>
      </c>
      <c r="K65" s="18">
        <v>1</v>
      </c>
      <c r="L65" s="18" t="s">
        <v>5106</v>
      </c>
      <c r="M65" s="18">
        <v>2561</v>
      </c>
      <c r="N65" s="18" t="s">
        <v>2859</v>
      </c>
      <c r="O65" s="20">
        <v>10000</v>
      </c>
      <c r="P65" s="20">
        <v>10000</v>
      </c>
      <c r="Q65" s="18" t="s">
        <v>3282</v>
      </c>
      <c r="R65" s="18" t="s">
        <v>3192</v>
      </c>
      <c r="S65" s="18" t="s">
        <v>2997</v>
      </c>
      <c r="T65" s="18"/>
      <c r="U65" s="26" t="s">
        <v>36</v>
      </c>
      <c r="V65" s="26" t="s">
        <v>37</v>
      </c>
      <c r="W65" s="18"/>
      <c r="X65" s="18"/>
    </row>
    <row r="66" spans="1:24" hidden="1">
      <c r="A66" s="17">
        <v>2561</v>
      </c>
      <c r="B66" s="18" t="s">
        <v>3997</v>
      </c>
      <c r="C66" s="18" t="s">
        <v>4067</v>
      </c>
      <c r="D66" s="18" t="s">
        <v>4068</v>
      </c>
      <c r="E66" s="19" t="s">
        <v>4068</v>
      </c>
      <c r="F66" s="18" t="s">
        <v>19</v>
      </c>
      <c r="G66" s="18">
        <v>100101</v>
      </c>
      <c r="H66" s="18" t="s">
        <v>20</v>
      </c>
      <c r="I66" s="18"/>
      <c r="J66" s="18" t="s">
        <v>30</v>
      </c>
      <c r="K66" s="18">
        <v>1</v>
      </c>
      <c r="L66" s="18" t="s">
        <v>5104</v>
      </c>
      <c r="M66" s="18">
        <v>2560</v>
      </c>
      <c r="N66" s="18" t="s">
        <v>320</v>
      </c>
      <c r="O66" s="20">
        <v>14028</v>
      </c>
      <c r="P66" s="22">
        <v>0</v>
      </c>
      <c r="Q66" s="18" t="s">
        <v>3282</v>
      </c>
      <c r="R66" s="18" t="s">
        <v>3192</v>
      </c>
      <c r="S66" s="18" t="s">
        <v>2997</v>
      </c>
      <c r="T66" s="18"/>
      <c r="U66" s="26" t="s">
        <v>36</v>
      </c>
      <c r="V66" s="26" t="s">
        <v>37</v>
      </c>
      <c r="W66" s="18"/>
      <c r="X66" s="18"/>
    </row>
    <row r="67" spans="1:24" hidden="1">
      <c r="A67" s="17">
        <v>2561</v>
      </c>
      <c r="B67" s="18" t="s">
        <v>4087</v>
      </c>
      <c r="C67" s="18" t="s">
        <v>4088</v>
      </c>
      <c r="D67" s="18" t="s">
        <v>4089</v>
      </c>
      <c r="E67" s="19" t="s">
        <v>4089</v>
      </c>
      <c r="F67" s="18" t="s">
        <v>19</v>
      </c>
      <c r="G67" s="18">
        <v>100101</v>
      </c>
      <c r="H67" s="18" t="s">
        <v>20</v>
      </c>
      <c r="I67" s="18"/>
      <c r="J67" s="18" t="s">
        <v>30</v>
      </c>
      <c r="K67" s="18">
        <v>1</v>
      </c>
      <c r="L67" s="18" t="s">
        <v>5110</v>
      </c>
      <c r="M67" s="18">
        <v>2561</v>
      </c>
      <c r="N67" s="18" t="s">
        <v>3341</v>
      </c>
      <c r="O67" s="20">
        <v>100000</v>
      </c>
      <c r="P67" s="20">
        <v>100000</v>
      </c>
      <c r="Q67" s="18" t="s">
        <v>3008</v>
      </c>
      <c r="R67" s="18" t="s">
        <v>3922</v>
      </c>
      <c r="S67" s="18" t="s">
        <v>2997</v>
      </c>
      <c r="T67" s="18"/>
      <c r="U67" s="26" t="s">
        <v>36</v>
      </c>
      <c r="V67" s="26" t="s">
        <v>37</v>
      </c>
      <c r="W67" s="18"/>
      <c r="X67" s="18"/>
    </row>
    <row r="68" spans="1:24" hidden="1">
      <c r="A68" s="17">
        <v>2561</v>
      </c>
      <c r="B68" s="18" t="s">
        <v>4087</v>
      </c>
      <c r="C68" s="18" t="s">
        <v>4090</v>
      </c>
      <c r="D68" s="18" t="s">
        <v>4091</v>
      </c>
      <c r="E68" s="19" t="s">
        <v>4091</v>
      </c>
      <c r="F68" s="18" t="s">
        <v>19</v>
      </c>
      <c r="G68" s="18">
        <v>100101</v>
      </c>
      <c r="H68" s="18" t="s">
        <v>20</v>
      </c>
      <c r="I68" s="18"/>
      <c r="J68" s="18" t="s">
        <v>30</v>
      </c>
      <c r="K68" s="18">
        <v>1</v>
      </c>
      <c r="L68" s="18" t="s">
        <v>5110</v>
      </c>
      <c r="M68" s="18">
        <v>2561</v>
      </c>
      <c r="N68" s="18" t="s">
        <v>3341</v>
      </c>
      <c r="O68" s="20">
        <v>14000</v>
      </c>
      <c r="P68" s="20">
        <v>14000</v>
      </c>
      <c r="Q68" s="18" t="s">
        <v>3008</v>
      </c>
      <c r="R68" s="18" t="s">
        <v>3922</v>
      </c>
      <c r="S68" s="18" t="s">
        <v>2997</v>
      </c>
      <c r="T68" s="18"/>
      <c r="U68" s="26" t="s">
        <v>36</v>
      </c>
      <c r="V68" s="26" t="s">
        <v>37</v>
      </c>
      <c r="W68" s="18"/>
      <c r="X68" s="18"/>
    </row>
    <row r="69" spans="1:24" hidden="1">
      <c r="A69" s="17">
        <v>2561</v>
      </c>
      <c r="B69" s="18" t="s">
        <v>4087</v>
      </c>
      <c r="C69" s="18" t="s">
        <v>4109</v>
      </c>
      <c r="D69" s="18" t="s">
        <v>4110</v>
      </c>
      <c r="E69" s="19" t="s">
        <v>4110</v>
      </c>
      <c r="F69" s="18" t="s">
        <v>19</v>
      </c>
      <c r="G69" s="18">
        <v>100101</v>
      </c>
      <c r="H69" s="18" t="s">
        <v>20</v>
      </c>
      <c r="I69" s="18"/>
      <c r="J69" s="18" t="s">
        <v>30</v>
      </c>
      <c r="K69" s="18">
        <v>1</v>
      </c>
      <c r="L69" s="18" t="s">
        <v>5114</v>
      </c>
      <c r="M69" s="18">
        <v>2561</v>
      </c>
      <c r="N69" s="18" t="s">
        <v>3362</v>
      </c>
      <c r="O69" s="20">
        <v>77000</v>
      </c>
      <c r="P69" s="20">
        <v>77000</v>
      </c>
      <c r="Q69" s="18" t="s">
        <v>3008</v>
      </c>
      <c r="R69" s="18" t="s">
        <v>3922</v>
      </c>
      <c r="S69" s="18" t="s">
        <v>2997</v>
      </c>
      <c r="T69" s="18"/>
      <c r="U69" s="26" t="s">
        <v>36</v>
      </c>
      <c r="V69" s="26" t="s">
        <v>37</v>
      </c>
      <c r="W69" s="18"/>
      <c r="X69" s="18"/>
    </row>
    <row r="70" spans="1:24" hidden="1">
      <c r="A70" s="17">
        <v>2561</v>
      </c>
      <c r="B70" s="18" t="s">
        <v>4087</v>
      </c>
      <c r="C70" s="18" t="s">
        <v>4111</v>
      </c>
      <c r="D70" s="18" t="s">
        <v>4112</v>
      </c>
      <c r="E70" s="19" t="s">
        <v>4112</v>
      </c>
      <c r="F70" s="18" t="s">
        <v>19</v>
      </c>
      <c r="G70" s="18">
        <v>100101</v>
      </c>
      <c r="H70" s="18" t="s">
        <v>20</v>
      </c>
      <c r="I70" s="18"/>
      <c r="J70" s="18" t="s">
        <v>30</v>
      </c>
      <c r="K70" s="18">
        <v>1</v>
      </c>
      <c r="L70" s="18" t="s">
        <v>5112</v>
      </c>
      <c r="M70" s="18">
        <v>2561</v>
      </c>
      <c r="N70" s="18" t="s">
        <v>3328</v>
      </c>
      <c r="O70" s="20">
        <v>22000</v>
      </c>
      <c r="P70" s="20">
        <v>22000</v>
      </c>
      <c r="Q70" s="18" t="s">
        <v>3008</v>
      </c>
      <c r="R70" s="18" t="s">
        <v>3922</v>
      </c>
      <c r="S70" s="18" t="s">
        <v>2997</v>
      </c>
      <c r="T70" s="18"/>
      <c r="U70" s="26" t="s">
        <v>36</v>
      </c>
      <c r="V70" s="26" t="s">
        <v>37</v>
      </c>
      <c r="W70" s="18"/>
      <c r="X70" s="18"/>
    </row>
    <row r="71" spans="1:24" hidden="1">
      <c r="A71" s="17">
        <v>2561</v>
      </c>
      <c r="B71" s="18" t="s">
        <v>4087</v>
      </c>
      <c r="C71" s="18" t="s">
        <v>4113</v>
      </c>
      <c r="D71" s="18" t="s">
        <v>4114</v>
      </c>
      <c r="E71" s="19" t="s">
        <v>4114</v>
      </c>
      <c r="F71" s="18" t="s">
        <v>19</v>
      </c>
      <c r="G71" s="18">
        <v>100101</v>
      </c>
      <c r="H71" s="18" t="s">
        <v>20</v>
      </c>
      <c r="I71" s="18"/>
      <c r="J71" s="18" t="s">
        <v>30</v>
      </c>
      <c r="K71" s="18">
        <v>1</v>
      </c>
      <c r="L71" s="18" t="s">
        <v>5109</v>
      </c>
      <c r="M71" s="18">
        <v>2561</v>
      </c>
      <c r="N71" s="18" t="s">
        <v>3350</v>
      </c>
      <c r="O71" s="20">
        <v>18000</v>
      </c>
      <c r="P71" s="20">
        <v>18000</v>
      </c>
      <c r="Q71" s="18" t="s">
        <v>3008</v>
      </c>
      <c r="R71" s="18" t="s">
        <v>3922</v>
      </c>
      <c r="S71" s="18" t="s">
        <v>2997</v>
      </c>
      <c r="T71" s="18"/>
      <c r="U71" s="26" t="s">
        <v>36</v>
      </c>
      <c r="V71" s="26" t="s">
        <v>37</v>
      </c>
      <c r="W71" s="18"/>
      <c r="X71" s="18"/>
    </row>
    <row r="72" spans="1:24" hidden="1">
      <c r="A72" s="17">
        <v>2561</v>
      </c>
      <c r="B72" s="18" t="s">
        <v>3997</v>
      </c>
      <c r="C72" s="18" t="s">
        <v>4137</v>
      </c>
      <c r="D72" s="18" t="s">
        <v>4138</v>
      </c>
      <c r="E72" s="19" t="s">
        <v>4138</v>
      </c>
      <c r="F72" s="18" t="s">
        <v>19</v>
      </c>
      <c r="G72" s="18">
        <v>100101</v>
      </c>
      <c r="H72" s="18" t="s">
        <v>20</v>
      </c>
      <c r="I72" s="18"/>
      <c r="J72" s="18" t="s">
        <v>30</v>
      </c>
      <c r="K72" s="18">
        <v>1</v>
      </c>
      <c r="L72" s="18" t="s">
        <v>5115</v>
      </c>
      <c r="M72" s="18">
        <v>2561</v>
      </c>
      <c r="N72" s="18" t="s">
        <v>2825</v>
      </c>
      <c r="O72" s="20">
        <v>25750</v>
      </c>
      <c r="P72" s="20">
        <v>25750</v>
      </c>
      <c r="Q72" s="18" t="s">
        <v>3282</v>
      </c>
      <c r="R72" s="18" t="s">
        <v>3192</v>
      </c>
      <c r="S72" s="18" t="s">
        <v>2997</v>
      </c>
      <c r="T72" s="18"/>
      <c r="U72" s="26" t="s">
        <v>36</v>
      </c>
      <c r="V72" s="26" t="s">
        <v>37</v>
      </c>
      <c r="W72" s="18"/>
      <c r="X72" s="18"/>
    </row>
    <row r="73" spans="1:24" hidden="1">
      <c r="A73" s="17">
        <v>2561</v>
      </c>
      <c r="B73" s="18" t="s">
        <v>3997</v>
      </c>
      <c r="C73" s="18" t="s">
        <v>4145</v>
      </c>
      <c r="D73" s="18" t="s">
        <v>4019</v>
      </c>
      <c r="E73" s="19" t="s">
        <v>4019</v>
      </c>
      <c r="F73" s="18" t="s">
        <v>19</v>
      </c>
      <c r="G73" s="18">
        <v>100101</v>
      </c>
      <c r="H73" s="18" t="s">
        <v>20</v>
      </c>
      <c r="I73" s="18"/>
      <c r="J73" s="18" t="s">
        <v>30</v>
      </c>
      <c r="K73" s="18">
        <v>1</v>
      </c>
      <c r="L73" s="18" t="s">
        <v>5111</v>
      </c>
      <c r="M73" s="18">
        <v>2561</v>
      </c>
      <c r="N73" s="18" t="s">
        <v>467</v>
      </c>
      <c r="O73" s="20">
        <v>24750</v>
      </c>
      <c r="P73" s="20">
        <v>24750</v>
      </c>
      <c r="Q73" s="18" t="s">
        <v>3282</v>
      </c>
      <c r="R73" s="18" t="s">
        <v>3192</v>
      </c>
      <c r="S73" s="18" t="s">
        <v>2997</v>
      </c>
      <c r="T73" s="18"/>
      <c r="U73" s="26" t="s">
        <v>36</v>
      </c>
      <c r="V73" s="26" t="s">
        <v>37</v>
      </c>
      <c r="W73" s="18"/>
      <c r="X73" s="18"/>
    </row>
    <row r="74" spans="1:24" hidden="1">
      <c r="A74" s="17">
        <v>2561</v>
      </c>
      <c r="B74" s="18" t="s">
        <v>3997</v>
      </c>
      <c r="C74" s="18" t="s">
        <v>4148</v>
      </c>
      <c r="D74" s="18" t="s">
        <v>4149</v>
      </c>
      <c r="E74" s="19" t="s">
        <v>4149</v>
      </c>
      <c r="F74" s="18" t="s">
        <v>19</v>
      </c>
      <c r="G74" s="18">
        <v>100101</v>
      </c>
      <c r="H74" s="18" t="s">
        <v>20</v>
      </c>
      <c r="I74" s="18"/>
      <c r="J74" s="18" t="s">
        <v>30</v>
      </c>
      <c r="K74" s="18">
        <v>1</v>
      </c>
      <c r="L74" s="18" t="s">
        <v>5106</v>
      </c>
      <c r="M74" s="18">
        <v>2561</v>
      </c>
      <c r="N74" s="18" t="s">
        <v>2859</v>
      </c>
      <c r="O74" s="20">
        <v>10910</v>
      </c>
      <c r="P74" s="20">
        <v>10910</v>
      </c>
      <c r="Q74" s="18" t="s">
        <v>3282</v>
      </c>
      <c r="R74" s="18" t="s">
        <v>3192</v>
      </c>
      <c r="S74" s="18" t="s">
        <v>2997</v>
      </c>
      <c r="T74" s="18"/>
      <c r="U74" s="26" t="s">
        <v>36</v>
      </c>
      <c r="V74" s="26" t="s">
        <v>37</v>
      </c>
      <c r="W74" s="18"/>
      <c r="X74" s="18"/>
    </row>
    <row r="75" spans="1:24" hidden="1">
      <c r="A75" s="17">
        <v>2561</v>
      </c>
      <c r="B75" s="18" t="s">
        <v>3997</v>
      </c>
      <c r="C75" s="18" t="s">
        <v>4150</v>
      </c>
      <c r="D75" s="18" t="s">
        <v>4151</v>
      </c>
      <c r="E75" s="19" t="s">
        <v>4151</v>
      </c>
      <c r="F75" s="18" t="s">
        <v>19</v>
      </c>
      <c r="G75" s="18">
        <v>100101</v>
      </c>
      <c r="H75" s="18" t="s">
        <v>20</v>
      </c>
      <c r="I75" s="18"/>
      <c r="J75" s="18" t="s">
        <v>30</v>
      </c>
      <c r="K75" s="18">
        <v>1</v>
      </c>
      <c r="L75" s="18" t="s">
        <v>5108</v>
      </c>
      <c r="M75" s="18">
        <v>2561</v>
      </c>
      <c r="N75" s="18" t="s">
        <v>1286</v>
      </c>
      <c r="O75" s="20">
        <v>8316</v>
      </c>
      <c r="P75" s="20">
        <v>8316</v>
      </c>
      <c r="Q75" s="18" t="s">
        <v>3282</v>
      </c>
      <c r="R75" s="18" t="s">
        <v>3192</v>
      </c>
      <c r="S75" s="18" t="s">
        <v>2997</v>
      </c>
      <c r="T75" s="18"/>
      <c r="U75" s="26" t="s">
        <v>36</v>
      </c>
      <c r="V75" s="26" t="s">
        <v>37</v>
      </c>
      <c r="W75" s="18"/>
      <c r="X75" s="18"/>
    </row>
    <row r="76" spans="1:24" hidden="1">
      <c r="A76" s="17">
        <v>2561</v>
      </c>
      <c r="B76" s="18" t="s">
        <v>3997</v>
      </c>
      <c r="C76" s="18" t="s">
        <v>4153</v>
      </c>
      <c r="D76" s="18" t="s">
        <v>4154</v>
      </c>
      <c r="E76" s="19" t="s">
        <v>4154</v>
      </c>
      <c r="F76" s="18" t="s">
        <v>19</v>
      </c>
      <c r="G76" s="18">
        <v>100101</v>
      </c>
      <c r="H76" s="18" t="s">
        <v>20</v>
      </c>
      <c r="I76" s="18"/>
      <c r="J76" s="18" t="s">
        <v>30</v>
      </c>
      <c r="K76" s="18">
        <v>1</v>
      </c>
      <c r="L76" s="18" t="s">
        <v>5107</v>
      </c>
      <c r="M76" s="18">
        <v>2561</v>
      </c>
      <c r="N76" s="18" t="s">
        <v>2971</v>
      </c>
      <c r="O76" s="20">
        <v>80000</v>
      </c>
      <c r="P76" s="20">
        <v>80000</v>
      </c>
      <c r="Q76" s="18" t="s">
        <v>3282</v>
      </c>
      <c r="R76" s="18" t="s">
        <v>3192</v>
      </c>
      <c r="S76" s="18" t="s">
        <v>2997</v>
      </c>
      <c r="T76" s="18"/>
      <c r="U76" s="26" t="s">
        <v>36</v>
      </c>
      <c r="V76" s="26" t="s">
        <v>37</v>
      </c>
      <c r="W76" s="18"/>
      <c r="X76" s="18"/>
    </row>
    <row r="77" spans="1:24" hidden="1">
      <c r="A77" s="17">
        <v>2561</v>
      </c>
      <c r="B77" s="18" t="s">
        <v>3997</v>
      </c>
      <c r="C77" s="18" t="s">
        <v>4155</v>
      </c>
      <c r="D77" s="18" t="s">
        <v>4156</v>
      </c>
      <c r="E77" s="19" t="s">
        <v>4156</v>
      </c>
      <c r="F77" s="18" t="s">
        <v>19</v>
      </c>
      <c r="G77" s="18">
        <v>100101</v>
      </c>
      <c r="H77" s="18" t="s">
        <v>20</v>
      </c>
      <c r="I77" s="18"/>
      <c r="J77" s="18" t="s">
        <v>30</v>
      </c>
      <c r="K77" s="18">
        <v>1</v>
      </c>
      <c r="L77" s="18" t="s">
        <v>5111</v>
      </c>
      <c r="M77" s="18">
        <v>2561</v>
      </c>
      <c r="N77" s="18" t="s">
        <v>1292</v>
      </c>
      <c r="O77" s="20">
        <v>9010</v>
      </c>
      <c r="P77" s="20">
        <v>9010</v>
      </c>
      <c r="Q77" s="18" t="s">
        <v>3282</v>
      </c>
      <c r="R77" s="18" t="s">
        <v>3192</v>
      </c>
      <c r="S77" s="18" t="s">
        <v>2997</v>
      </c>
      <c r="T77" s="18"/>
      <c r="U77" s="26" t="s">
        <v>36</v>
      </c>
      <c r="V77" s="26" t="s">
        <v>37</v>
      </c>
      <c r="W77" s="18"/>
      <c r="X77" s="18"/>
    </row>
    <row r="78" spans="1:24" hidden="1">
      <c r="A78" s="17">
        <v>2561</v>
      </c>
      <c r="B78" s="18" t="s">
        <v>3997</v>
      </c>
      <c r="C78" s="18" t="s">
        <v>4157</v>
      </c>
      <c r="D78" s="18" t="s">
        <v>4158</v>
      </c>
      <c r="E78" s="19" t="s">
        <v>4158</v>
      </c>
      <c r="F78" s="18" t="s">
        <v>19</v>
      </c>
      <c r="G78" s="18">
        <v>100101</v>
      </c>
      <c r="H78" s="18" t="s">
        <v>20</v>
      </c>
      <c r="I78" s="18"/>
      <c r="J78" s="18" t="s">
        <v>30</v>
      </c>
      <c r="K78" s="18">
        <v>1</v>
      </c>
      <c r="L78" s="18" t="s">
        <v>5111</v>
      </c>
      <c r="M78" s="18">
        <v>2561</v>
      </c>
      <c r="N78" s="18" t="s">
        <v>1292</v>
      </c>
      <c r="O78" s="20">
        <v>1875</v>
      </c>
      <c r="P78" s="20">
        <v>1875</v>
      </c>
      <c r="Q78" s="18" t="s">
        <v>3282</v>
      </c>
      <c r="R78" s="18" t="s">
        <v>3192</v>
      </c>
      <c r="S78" s="18" t="s">
        <v>2997</v>
      </c>
      <c r="T78" s="18"/>
      <c r="U78" s="26" t="s">
        <v>36</v>
      </c>
      <c r="V78" s="26" t="s">
        <v>37</v>
      </c>
      <c r="W78" s="18"/>
      <c r="X78" s="18"/>
    </row>
    <row r="79" spans="1:24" hidden="1">
      <c r="A79" s="17">
        <v>2561</v>
      </c>
      <c r="B79" s="18" t="s">
        <v>3997</v>
      </c>
      <c r="C79" s="18" t="s">
        <v>4162</v>
      </c>
      <c r="D79" s="18" t="s">
        <v>4163</v>
      </c>
      <c r="E79" s="19" t="s">
        <v>4163</v>
      </c>
      <c r="F79" s="18" t="s">
        <v>19</v>
      </c>
      <c r="G79" s="18">
        <v>100101</v>
      </c>
      <c r="H79" s="18" t="s">
        <v>20</v>
      </c>
      <c r="I79" s="18"/>
      <c r="J79" s="18" t="s">
        <v>30</v>
      </c>
      <c r="K79" s="18">
        <v>1</v>
      </c>
      <c r="L79" s="18" t="s">
        <v>5115</v>
      </c>
      <c r="M79" s="18">
        <v>2561</v>
      </c>
      <c r="N79" s="18" t="s">
        <v>2825</v>
      </c>
      <c r="O79" s="20">
        <v>9785</v>
      </c>
      <c r="P79" s="20">
        <v>9785</v>
      </c>
      <c r="Q79" s="18" t="s">
        <v>3282</v>
      </c>
      <c r="R79" s="18" t="s">
        <v>3192</v>
      </c>
      <c r="S79" s="18" t="s">
        <v>2997</v>
      </c>
      <c r="T79" s="18"/>
      <c r="U79" s="26" t="s">
        <v>36</v>
      </c>
      <c r="V79" s="26" t="s">
        <v>37</v>
      </c>
      <c r="W79" s="18"/>
      <c r="X79" s="18"/>
    </row>
    <row r="80" spans="1:24" hidden="1">
      <c r="A80" s="17">
        <v>2561</v>
      </c>
      <c r="B80" s="18" t="s">
        <v>4180</v>
      </c>
      <c r="C80" s="18" t="s">
        <v>4181</v>
      </c>
      <c r="D80" s="18" t="s">
        <v>4182</v>
      </c>
      <c r="E80" s="19" t="s">
        <v>4182</v>
      </c>
      <c r="F80" s="18" t="s">
        <v>19</v>
      </c>
      <c r="G80" s="18">
        <v>100101</v>
      </c>
      <c r="H80" s="18" t="s">
        <v>20</v>
      </c>
      <c r="I80" s="18"/>
      <c r="J80" s="18" t="s">
        <v>30</v>
      </c>
      <c r="K80" s="18">
        <v>1</v>
      </c>
      <c r="L80" s="18" t="s">
        <v>5106</v>
      </c>
      <c r="M80" s="18">
        <v>2561</v>
      </c>
      <c r="N80" s="18" t="s">
        <v>753</v>
      </c>
      <c r="O80" s="20">
        <v>30000</v>
      </c>
      <c r="P80" s="20">
        <v>30000</v>
      </c>
      <c r="Q80" s="18" t="s">
        <v>3216</v>
      </c>
      <c r="R80" s="18" t="s">
        <v>3009</v>
      </c>
      <c r="S80" s="18" t="s">
        <v>2997</v>
      </c>
      <c r="T80" s="18"/>
      <c r="U80" s="26" t="s">
        <v>36</v>
      </c>
      <c r="V80" s="26" t="s">
        <v>37</v>
      </c>
      <c r="W80" s="18"/>
      <c r="X80" s="18"/>
    </row>
    <row r="81" spans="1:24" hidden="1">
      <c r="A81" s="17">
        <v>2561</v>
      </c>
      <c r="B81" s="18" t="s">
        <v>3971</v>
      </c>
      <c r="C81" s="18" t="s">
        <v>4251</v>
      </c>
      <c r="D81" s="18" t="s">
        <v>4252</v>
      </c>
      <c r="E81" s="19" t="s">
        <v>4252</v>
      </c>
      <c r="F81" s="18" t="s">
        <v>19</v>
      </c>
      <c r="G81" s="18">
        <v>100101</v>
      </c>
      <c r="H81" s="18" t="s">
        <v>20</v>
      </c>
      <c r="I81" s="18"/>
      <c r="J81" s="18" t="s">
        <v>30</v>
      </c>
      <c r="K81" s="18">
        <v>1</v>
      </c>
      <c r="L81" s="18" t="s">
        <v>5114</v>
      </c>
      <c r="M81" s="18">
        <v>2561</v>
      </c>
      <c r="N81" s="18" t="s">
        <v>3362</v>
      </c>
      <c r="O81" s="20">
        <v>40000</v>
      </c>
      <c r="P81" s="20">
        <v>40000</v>
      </c>
      <c r="Q81" s="18" t="s">
        <v>3974</v>
      </c>
      <c r="R81" s="18" t="s">
        <v>3922</v>
      </c>
      <c r="S81" s="18" t="s">
        <v>2997</v>
      </c>
      <c r="T81" s="18"/>
      <c r="U81" s="26" t="s">
        <v>36</v>
      </c>
      <c r="V81" s="26" t="s">
        <v>37</v>
      </c>
      <c r="W81" s="18"/>
      <c r="X81" s="18"/>
    </row>
    <row r="82" spans="1:24" hidden="1">
      <c r="A82" s="17">
        <v>2561</v>
      </c>
      <c r="B82" s="18" t="s">
        <v>3997</v>
      </c>
      <c r="C82" s="18" t="s">
        <v>4253</v>
      </c>
      <c r="D82" s="18" t="s">
        <v>4254</v>
      </c>
      <c r="E82" s="19" t="s">
        <v>4254</v>
      </c>
      <c r="F82" s="18" t="s">
        <v>19</v>
      </c>
      <c r="G82" s="18">
        <v>100101</v>
      </c>
      <c r="H82" s="18" t="s">
        <v>20</v>
      </c>
      <c r="I82" s="18"/>
      <c r="J82" s="18" t="s">
        <v>30</v>
      </c>
      <c r="K82" s="18">
        <v>1</v>
      </c>
      <c r="L82" s="18" t="s">
        <v>5111</v>
      </c>
      <c r="M82" s="18">
        <v>2561</v>
      </c>
      <c r="N82" s="18" t="s">
        <v>3362</v>
      </c>
      <c r="O82" s="20">
        <v>34300</v>
      </c>
      <c r="P82" s="20">
        <v>34300</v>
      </c>
      <c r="Q82" s="18" t="s">
        <v>3282</v>
      </c>
      <c r="R82" s="18" t="s">
        <v>3192</v>
      </c>
      <c r="S82" s="18" t="s">
        <v>2997</v>
      </c>
      <c r="T82" s="18"/>
      <c r="U82" s="26" t="s">
        <v>36</v>
      </c>
      <c r="V82" s="26" t="s">
        <v>37</v>
      </c>
      <c r="W82" s="18"/>
      <c r="X82" s="18"/>
    </row>
    <row r="83" spans="1:24" hidden="1">
      <c r="A83" s="17">
        <v>2561</v>
      </c>
      <c r="B83" s="18" t="s">
        <v>3997</v>
      </c>
      <c r="C83" s="18" t="s">
        <v>4270</v>
      </c>
      <c r="D83" s="18" t="s">
        <v>4271</v>
      </c>
      <c r="E83" s="19" t="s">
        <v>4271</v>
      </c>
      <c r="F83" s="18" t="s">
        <v>19</v>
      </c>
      <c r="G83" s="18">
        <v>100101</v>
      </c>
      <c r="H83" s="18" t="s">
        <v>20</v>
      </c>
      <c r="I83" s="18"/>
      <c r="J83" s="18" t="s">
        <v>30</v>
      </c>
      <c r="K83" s="18">
        <v>1</v>
      </c>
      <c r="L83" s="18" t="s">
        <v>5108</v>
      </c>
      <c r="M83" s="18">
        <v>2561</v>
      </c>
      <c r="N83" s="18" t="s">
        <v>1286</v>
      </c>
      <c r="O83" s="20">
        <v>24550</v>
      </c>
      <c r="P83" s="20">
        <v>24550</v>
      </c>
      <c r="Q83" s="18" t="s">
        <v>3282</v>
      </c>
      <c r="R83" s="18" t="s">
        <v>3192</v>
      </c>
      <c r="S83" s="18" t="s">
        <v>2997</v>
      </c>
      <c r="T83" s="18"/>
      <c r="U83" s="26" t="s">
        <v>36</v>
      </c>
      <c r="V83" s="26" t="s">
        <v>37</v>
      </c>
      <c r="W83" s="18"/>
      <c r="X83" s="18"/>
    </row>
    <row r="84" spans="1:24" hidden="1">
      <c r="A84" s="17">
        <v>2561</v>
      </c>
      <c r="B84" s="18" t="s">
        <v>3971</v>
      </c>
      <c r="C84" s="18" t="s">
        <v>4490</v>
      </c>
      <c r="D84" s="18" t="s">
        <v>4491</v>
      </c>
      <c r="E84" s="19" t="s">
        <v>4491</v>
      </c>
      <c r="F84" s="18" t="s">
        <v>19</v>
      </c>
      <c r="G84" s="18">
        <v>100101</v>
      </c>
      <c r="H84" s="18" t="s">
        <v>20</v>
      </c>
      <c r="I84" s="18"/>
      <c r="J84" s="18" t="s">
        <v>30</v>
      </c>
      <c r="K84" s="18">
        <v>1</v>
      </c>
      <c r="L84" s="18" t="s">
        <v>5112</v>
      </c>
      <c r="M84" s="18">
        <v>2561</v>
      </c>
      <c r="N84" s="18" t="s">
        <v>3328</v>
      </c>
      <c r="O84" s="20">
        <v>200000</v>
      </c>
      <c r="P84" s="20">
        <v>200000</v>
      </c>
      <c r="Q84" s="18" t="s">
        <v>3974</v>
      </c>
      <c r="R84" s="18" t="s">
        <v>3922</v>
      </c>
      <c r="S84" s="18" t="s">
        <v>2997</v>
      </c>
      <c r="T84" s="18"/>
      <c r="U84" s="26" t="s">
        <v>36</v>
      </c>
      <c r="V84" s="26" t="s">
        <v>481</v>
      </c>
      <c r="W84" s="18"/>
      <c r="X84" s="18"/>
    </row>
    <row r="85" spans="1:24" hidden="1">
      <c r="A85" s="17">
        <v>2562</v>
      </c>
      <c r="B85" s="18" t="s">
        <v>113</v>
      </c>
      <c r="C85" s="18" t="s">
        <v>114</v>
      </c>
      <c r="D85" s="18" t="s">
        <v>115</v>
      </c>
      <c r="E85" s="19" t="s">
        <v>115</v>
      </c>
      <c r="F85" s="18" t="s">
        <v>19</v>
      </c>
      <c r="G85" s="18">
        <v>100101</v>
      </c>
      <c r="H85" s="18" t="s">
        <v>20</v>
      </c>
      <c r="I85" s="18"/>
      <c r="J85" s="18" t="s">
        <v>30</v>
      </c>
      <c r="K85" s="18">
        <v>1</v>
      </c>
      <c r="L85" s="18" t="s">
        <v>5104</v>
      </c>
      <c r="M85" s="18">
        <v>2561</v>
      </c>
      <c r="N85" s="18" t="s">
        <v>23</v>
      </c>
      <c r="O85" s="20">
        <v>5695200</v>
      </c>
      <c r="P85" s="22">
        <v>0</v>
      </c>
      <c r="Q85" s="18" t="s">
        <v>116</v>
      </c>
      <c r="R85" s="18" t="s">
        <v>88</v>
      </c>
      <c r="S85" s="18" t="s">
        <v>89</v>
      </c>
      <c r="T85" s="18"/>
      <c r="U85" s="26" t="s">
        <v>201</v>
      </c>
      <c r="V85" s="26" t="s">
        <v>206</v>
      </c>
      <c r="W85" s="18"/>
      <c r="X85" s="18"/>
    </row>
    <row r="86" spans="1:24" hidden="1">
      <c r="A86" s="17">
        <v>2562</v>
      </c>
      <c r="B86" s="18" t="s">
        <v>113</v>
      </c>
      <c r="C86" s="18" t="s">
        <v>117</v>
      </c>
      <c r="D86" s="18" t="s">
        <v>118</v>
      </c>
      <c r="E86" s="19" t="s">
        <v>118</v>
      </c>
      <c r="F86" s="18" t="s">
        <v>19</v>
      </c>
      <c r="G86" s="18">
        <v>100101</v>
      </c>
      <c r="H86" s="18" t="s">
        <v>20</v>
      </c>
      <c r="I86" s="18"/>
      <c r="J86" s="18" t="s">
        <v>30</v>
      </c>
      <c r="K86" s="18">
        <v>1</v>
      </c>
      <c r="L86" s="18" t="s">
        <v>5104</v>
      </c>
      <c r="M86" s="18">
        <v>2561</v>
      </c>
      <c r="N86" s="18" t="s">
        <v>23</v>
      </c>
      <c r="O86" s="20">
        <v>3140000</v>
      </c>
      <c r="P86" s="20">
        <v>3140000</v>
      </c>
      <c r="Q86" s="18" t="s">
        <v>116</v>
      </c>
      <c r="R86" s="18" t="s">
        <v>88</v>
      </c>
      <c r="S86" s="18" t="s">
        <v>89</v>
      </c>
      <c r="T86" s="18"/>
      <c r="U86" s="26" t="s">
        <v>201</v>
      </c>
      <c r="V86" s="26" t="s">
        <v>202</v>
      </c>
      <c r="W86" s="18"/>
      <c r="X86" s="18"/>
    </row>
    <row r="87" spans="1:24" hidden="1">
      <c r="A87" s="17">
        <v>2562</v>
      </c>
      <c r="B87" s="18" t="s">
        <v>322</v>
      </c>
      <c r="C87" s="18" t="s">
        <v>323</v>
      </c>
      <c r="D87" s="18" t="s">
        <v>324</v>
      </c>
      <c r="E87" s="19" t="s">
        <v>324</v>
      </c>
      <c r="F87" s="18" t="s">
        <v>19</v>
      </c>
      <c r="G87" s="18">
        <v>100101</v>
      </c>
      <c r="H87" s="18" t="s">
        <v>20</v>
      </c>
      <c r="I87" s="18"/>
      <c r="J87" s="18" t="s">
        <v>30</v>
      </c>
      <c r="K87" s="18">
        <v>1</v>
      </c>
      <c r="L87" s="18" t="s">
        <v>5104</v>
      </c>
      <c r="M87" s="18">
        <v>2561</v>
      </c>
      <c r="N87" s="18" t="s">
        <v>23</v>
      </c>
      <c r="O87" s="20">
        <v>2000000</v>
      </c>
      <c r="P87" s="20">
        <v>2000000</v>
      </c>
      <c r="Q87" s="18" t="s">
        <v>325</v>
      </c>
      <c r="R87" s="18" t="s">
        <v>326</v>
      </c>
      <c r="S87" s="18" t="s">
        <v>313</v>
      </c>
      <c r="T87" s="18"/>
      <c r="U87" s="26" t="s">
        <v>267</v>
      </c>
      <c r="V87" s="26" t="s">
        <v>268</v>
      </c>
      <c r="W87" s="18"/>
      <c r="X87" s="18"/>
    </row>
    <row r="88" spans="1:24" hidden="1">
      <c r="A88" s="17">
        <v>2562</v>
      </c>
      <c r="B88" s="18" t="s">
        <v>1173</v>
      </c>
      <c r="C88" s="18" t="s">
        <v>1174</v>
      </c>
      <c r="D88" s="18" t="s">
        <v>1175</v>
      </c>
      <c r="E88" s="19" t="s">
        <v>1175</v>
      </c>
      <c r="F88" s="18" t="s">
        <v>19</v>
      </c>
      <c r="G88" s="18">
        <v>100101</v>
      </c>
      <c r="H88" s="18" t="s">
        <v>20</v>
      </c>
      <c r="I88" s="18" t="s">
        <v>135</v>
      </c>
      <c r="J88" s="18" t="s">
        <v>30</v>
      </c>
      <c r="K88" s="18">
        <v>1</v>
      </c>
      <c r="L88" s="18" t="s">
        <v>5112</v>
      </c>
      <c r="M88" s="18">
        <v>2562</v>
      </c>
      <c r="N88" s="18" t="s">
        <v>631</v>
      </c>
      <c r="O88" s="20">
        <v>9970000</v>
      </c>
      <c r="P88" s="20">
        <v>9970000</v>
      </c>
      <c r="Q88" s="18" t="s">
        <v>893</v>
      </c>
      <c r="R88" s="18" t="s">
        <v>1177</v>
      </c>
      <c r="S88" s="18" t="s">
        <v>470</v>
      </c>
      <c r="T88" s="18"/>
      <c r="U88" s="26" t="s">
        <v>36</v>
      </c>
      <c r="V88" s="26" t="s">
        <v>272</v>
      </c>
      <c r="W88" s="18"/>
      <c r="X88" s="18"/>
    </row>
    <row r="89" spans="1:24" hidden="1">
      <c r="A89" s="17">
        <v>2562</v>
      </c>
      <c r="B89" s="18" t="s">
        <v>886</v>
      </c>
      <c r="C89" s="18" t="s">
        <v>1178</v>
      </c>
      <c r="D89" s="18" t="s">
        <v>1179</v>
      </c>
      <c r="E89" s="19" t="s">
        <v>1179</v>
      </c>
      <c r="F89" s="18" t="s">
        <v>19</v>
      </c>
      <c r="G89" s="18">
        <v>100101</v>
      </c>
      <c r="H89" s="18" t="s">
        <v>20</v>
      </c>
      <c r="I89" s="18" t="s">
        <v>78</v>
      </c>
      <c r="J89" s="18" t="s">
        <v>30</v>
      </c>
      <c r="K89" s="18">
        <v>1</v>
      </c>
      <c r="L89" s="18" t="s">
        <v>5104</v>
      </c>
      <c r="M89" s="18">
        <v>2561</v>
      </c>
      <c r="N89" s="18" t="s">
        <v>23</v>
      </c>
      <c r="O89" s="20">
        <v>64000000</v>
      </c>
      <c r="P89" s="20">
        <v>64000000</v>
      </c>
      <c r="Q89" s="18" t="s">
        <v>889</v>
      </c>
      <c r="R89" s="18" t="s">
        <v>492</v>
      </c>
      <c r="S89" s="18" t="s">
        <v>470</v>
      </c>
      <c r="T89" s="18"/>
      <c r="U89" s="26" t="s">
        <v>36</v>
      </c>
      <c r="V89" s="26" t="s">
        <v>481</v>
      </c>
      <c r="W89" s="18"/>
      <c r="X89" s="18"/>
    </row>
    <row r="90" spans="1:24" hidden="1">
      <c r="A90" s="17">
        <v>2562</v>
      </c>
      <c r="B90" s="18" t="s">
        <v>1094</v>
      </c>
      <c r="C90" s="18" t="s">
        <v>1180</v>
      </c>
      <c r="D90" s="18" t="s">
        <v>1181</v>
      </c>
      <c r="E90" s="19" t="s">
        <v>1181</v>
      </c>
      <c r="F90" s="18" t="s">
        <v>19</v>
      </c>
      <c r="G90" s="18">
        <v>100101</v>
      </c>
      <c r="H90" s="18" t="s">
        <v>44</v>
      </c>
      <c r="I90" s="18" t="s">
        <v>78</v>
      </c>
      <c r="J90" s="18" t="s">
        <v>30</v>
      </c>
      <c r="K90" s="18">
        <v>1</v>
      </c>
      <c r="L90" s="18" t="s">
        <v>5104</v>
      </c>
      <c r="M90" s="18">
        <v>2561</v>
      </c>
      <c r="N90" s="18" t="s">
        <v>23</v>
      </c>
      <c r="O90" s="20">
        <v>500000</v>
      </c>
      <c r="P90" s="20">
        <v>500000</v>
      </c>
      <c r="Q90" s="18" t="s">
        <v>1097</v>
      </c>
      <c r="R90" s="18" t="s">
        <v>476</v>
      </c>
      <c r="S90" s="18" t="s">
        <v>470</v>
      </c>
      <c r="T90" s="18"/>
      <c r="U90" s="26" t="s">
        <v>36</v>
      </c>
      <c r="V90" s="26" t="s">
        <v>37</v>
      </c>
      <c r="W90" s="18"/>
      <c r="X90" s="18"/>
    </row>
    <row r="91" spans="1:24" hidden="1">
      <c r="A91" s="17">
        <v>2562</v>
      </c>
      <c r="B91" s="18" t="s">
        <v>1182</v>
      </c>
      <c r="C91" s="18" t="s">
        <v>1183</v>
      </c>
      <c r="D91" s="18" t="s">
        <v>1184</v>
      </c>
      <c r="E91" s="19" t="s">
        <v>1184</v>
      </c>
      <c r="F91" s="18" t="s">
        <v>19</v>
      </c>
      <c r="G91" s="18">
        <v>100101</v>
      </c>
      <c r="H91" s="18" t="s">
        <v>20</v>
      </c>
      <c r="I91" s="18" t="s">
        <v>45</v>
      </c>
      <c r="J91" s="18" t="s">
        <v>30</v>
      </c>
      <c r="K91" s="18">
        <v>1</v>
      </c>
      <c r="L91" s="18" t="s">
        <v>5104</v>
      </c>
      <c r="M91" s="18">
        <v>2561</v>
      </c>
      <c r="N91" s="18" t="s">
        <v>23</v>
      </c>
      <c r="O91" s="20">
        <v>12750000</v>
      </c>
      <c r="P91" s="20">
        <v>12750000</v>
      </c>
      <c r="Q91" s="18" t="s">
        <v>1185</v>
      </c>
      <c r="R91" s="18" t="s">
        <v>1177</v>
      </c>
      <c r="S91" s="18" t="s">
        <v>470</v>
      </c>
      <c r="T91" s="18"/>
      <c r="U91" s="26" t="s">
        <v>36</v>
      </c>
      <c r="V91" s="26" t="s">
        <v>481</v>
      </c>
      <c r="W91" s="18"/>
      <c r="X91" s="18"/>
    </row>
    <row r="92" spans="1:24" hidden="1">
      <c r="A92" s="17">
        <v>2562</v>
      </c>
      <c r="B92" s="18" t="s">
        <v>1186</v>
      </c>
      <c r="C92" s="18" t="s">
        <v>1187</v>
      </c>
      <c r="D92" s="18" t="s">
        <v>1188</v>
      </c>
      <c r="E92" s="19" t="s">
        <v>1188</v>
      </c>
      <c r="F92" s="18" t="s">
        <v>19</v>
      </c>
      <c r="G92" s="18">
        <v>100101</v>
      </c>
      <c r="H92" s="18" t="s">
        <v>436</v>
      </c>
      <c r="I92" s="18" t="s">
        <v>815</v>
      </c>
      <c r="J92" s="18" t="s">
        <v>30</v>
      </c>
      <c r="K92" s="18">
        <v>1</v>
      </c>
      <c r="L92" s="18" t="s">
        <v>5104</v>
      </c>
      <c r="M92" s="18">
        <v>2561</v>
      </c>
      <c r="N92" s="18" t="s">
        <v>23</v>
      </c>
      <c r="O92" s="20">
        <v>350000</v>
      </c>
      <c r="P92" s="20">
        <v>350000</v>
      </c>
      <c r="Q92" s="18" t="s">
        <v>1189</v>
      </c>
      <c r="R92" s="18" t="s">
        <v>476</v>
      </c>
      <c r="S92" s="18" t="s">
        <v>470</v>
      </c>
      <c r="T92" s="18"/>
      <c r="U92" s="26" t="s">
        <v>36</v>
      </c>
      <c r="V92" s="26" t="s">
        <v>37</v>
      </c>
      <c r="W92" s="18"/>
      <c r="X92" s="18"/>
    </row>
    <row r="93" spans="1:24" hidden="1">
      <c r="A93" s="17">
        <v>2562</v>
      </c>
      <c r="B93" s="18" t="s">
        <v>1190</v>
      </c>
      <c r="C93" s="18" t="s">
        <v>1191</v>
      </c>
      <c r="D93" s="18" t="s">
        <v>1192</v>
      </c>
      <c r="E93" s="19" t="s">
        <v>1192</v>
      </c>
      <c r="F93" s="18" t="s">
        <v>19</v>
      </c>
      <c r="G93" s="18">
        <v>100101</v>
      </c>
      <c r="H93" s="18" t="s">
        <v>508</v>
      </c>
      <c r="I93" s="18" t="s">
        <v>78</v>
      </c>
      <c r="J93" s="18" t="s">
        <v>30</v>
      </c>
      <c r="K93" s="18">
        <v>1</v>
      </c>
      <c r="L93" s="18" t="s">
        <v>5104</v>
      </c>
      <c r="M93" s="18">
        <v>2561</v>
      </c>
      <c r="N93" s="18" t="s">
        <v>23</v>
      </c>
      <c r="O93" s="20">
        <v>375000</v>
      </c>
      <c r="P93" s="20">
        <v>375000</v>
      </c>
      <c r="Q93" s="18" t="s">
        <v>1193</v>
      </c>
      <c r="R93" s="18" t="s">
        <v>476</v>
      </c>
      <c r="S93" s="18" t="s">
        <v>470</v>
      </c>
      <c r="T93" s="18"/>
      <c r="U93" s="26" t="s">
        <v>36</v>
      </c>
      <c r="V93" s="26" t="s">
        <v>914</v>
      </c>
      <c r="W93" s="18"/>
      <c r="X93" s="18"/>
    </row>
    <row r="94" spans="1:24" hidden="1">
      <c r="A94" s="17">
        <v>2562</v>
      </c>
      <c r="B94" s="18" t="s">
        <v>1194</v>
      </c>
      <c r="C94" s="18" t="s">
        <v>1195</v>
      </c>
      <c r="D94" s="18" t="s">
        <v>1196</v>
      </c>
      <c r="E94" s="19" t="s">
        <v>1196</v>
      </c>
      <c r="F94" s="18" t="s">
        <v>19</v>
      </c>
      <c r="G94" s="18">
        <v>100101</v>
      </c>
      <c r="H94" s="18" t="s">
        <v>20</v>
      </c>
      <c r="I94" s="18" t="s">
        <v>78</v>
      </c>
      <c r="J94" s="18" t="s">
        <v>30</v>
      </c>
      <c r="K94" s="18">
        <v>1</v>
      </c>
      <c r="L94" s="18" t="s">
        <v>5104</v>
      </c>
      <c r="M94" s="18">
        <v>2561</v>
      </c>
      <c r="N94" s="18" t="s">
        <v>23</v>
      </c>
      <c r="O94" s="20">
        <v>54800</v>
      </c>
      <c r="P94" s="20">
        <v>54800</v>
      </c>
      <c r="Q94" s="18" t="s">
        <v>1197</v>
      </c>
      <c r="R94" s="18" t="s">
        <v>476</v>
      </c>
      <c r="S94" s="18" t="s">
        <v>470</v>
      </c>
      <c r="T94" s="18"/>
      <c r="U94" s="26" t="s">
        <v>36</v>
      </c>
      <c r="V94" s="26" t="s">
        <v>272</v>
      </c>
      <c r="W94" s="18"/>
      <c r="X94" s="18"/>
    </row>
    <row r="95" spans="1:24" hidden="1">
      <c r="A95" s="17">
        <v>2562</v>
      </c>
      <c r="B95" s="18" t="s">
        <v>1198</v>
      </c>
      <c r="C95" s="18" t="s">
        <v>1199</v>
      </c>
      <c r="D95" s="18" t="s">
        <v>1200</v>
      </c>
      <c r="E95" s="19" t="s">
        <v>1200</v>
      </c>
      <c r="F95" s="18" t="s">
        <v>19</v>
      </c>
      <c r="G95" s="18">
        <v>100101</v>
      </c>
      <c r="H95" s="18" t="s">
        <v>20</v>
      </c>
      <c r="I95" s="18" t="s">
        <v>78</v>
      </c>
      <c r="J95" s="18" t="s">
        <v>30</v>
      </c>
      <c r="K95" s="18">
        <v>1</v>
      </c>
      <c r="L95" s="18" t="s">
        <v>5106</v>
      </c>
      <c r="M95" s="18">
        <v>2562</v>
      </c>
      <c r="N95" s="18" t="s">
        <v>1201</v>
      </c>
      <c r="O95" s="20">
        <v>50000</v>
      </c>
      <c r="P95" s="20">
        <v>50000</v>
      </c>
      <c r="Q95" s="18" t="s">
        <v>1202</v>
      </c>
      <c r="R95" s="18" t="s">
        <v>476</v>
      </c>
      <c r="S95" s="18" t="s">
        <v>470</v>
      </c>
      <c r="T95" s="18"/>
      <c r="U95" s="26" t="s">
        <v>5130</v>
      </c>
      <c r="V95" s="26" t="s">
        <v>5131</v>
      </c>
      <c r="W95" s="18"/>
      <c r="X95" s="18"/>
    </row>
    <row r="96" spans="1:24" hidden="1">
      <c r="A96" s="17">
        <v>2562</v>
      </c>
      <c r="B96" s="18" t="s">
        <v>1203</v>
      </c>
      <c r="C96" s="18" t="s">
        <v>1204</v>
      </c>
      <c r="D96" s="18" t="s">
        <v>1205</v>
      </c>
      <c r="E96" s="19" t="s">
        <v>1205</v>
      </c>
      <c r="F96" s="18" t="s">
        <v>19</v>
      </c>
      <c r="G96" s="18">
        <v>100101</v>
      </c>
      <c r="H96" s="18" t="s">
        <v>436</v>
      </c>
      <c r="I96" s="18" t="s">
        <v>78</v>
      </c>
      <c r="J96" s="18" t="s">
        <v>30</v>
      </c>
      <c r="K96" s="18">
        <v>1</v>
      </c>
      <c r="L96" s="18" t="s">
        <v>5104</v>
      </c>
      <c r="M96" s="18">
        <v>2561</v>
      </c>
      <c r="N96" s="18" t="s">
        <v>23</v>
      </c>
      <c r="O96" s="20">
        <v>350000</v>
      </c>
      <c r="P96" s="20">
        <v>350000</v>
      </c>
      <c r="Q96" s="18" t="s">
        <v>1206</v>
      </c>
      <c r="R96" s="18" t="s">
        <v>476</v>
      </c>
      <c r="S96" s="18" t="s">
        <v>470</v>
      </c>
      <c r="T96" s="18"/>
      <c r="U96" s="26" t="s">
        <v>36</v>
      </c>
      <c r="V96" s="26" t="s">
        <v>37</v>
      </c>
      <c r="W96" s="18"/>
      <c r="X96" s="18"/>
    </row>
    <row r="97" spans="1:24" hidden="1">
      <c r="A97" s="17">
        <v>2562</v>
      </c>
      <c r="B97" s="18" t="s">
        <v>1186</v>
      </c>
      <c r="C97" s="18" t="s">
        <v>1207</v>
      </c>
      <c r="D97" s="18" t="s">
        <v>1208</v>
      </c>
      <c r="E97" s="19" t="s">
        <v>1208</v>
      </c>
      <c r="F97" s="18" t="s">
        <v>19</v>
      </c>
      <c r="G97" s="18">
        <v>100101</v>
      </c>
      <c r="H97" s="18" t="s">
        <v>20</v>
      </c>
      <c r="I97" s="18" t="s">
        <v>78</v>
      </c>
      <c r="J97" s="18" t="s">
        <v>30</v>
      </c>
      <c r="K97" s="18">
        <v>1</v>
      </c>
      <c r="L97" s="18" t="s">
        <v>5106</v>
      </c>
      <c r="M97" s="18">
        <v>2562</v>
      </c>
      <c r="N97" s="18" t="s">
        <v>23</v>
      </c>
      <c r="O97" s="20">
        <v>465290</v>
      </c>
      <c r="P97" s="20">
        <v>465290</v>
      </c>
      <c r="Q97" s="18" t="s">
        <v>1189</v>
      </c>
      <c r="R97" s="18" t="s">
        <v>476</v>
      </c>
      <c r="S97" s="18" t="s">
        <v>470</v>
      </c>
      <c r="T97" s="18"/>
      <c r="U97" s="26" t="s">
        <v>36</v>
      </c>
      <c r="V97" s="26" t="s">
        <v>272</v>
      </c>
      <c r="W97" s="18"/>
      <c r="X97" s="18"/>
    </row>
    <row r="98" spans="1:24" hidden="1">
      <c r="A98" s="17">
        <v>2562</v>
      </c>
      <c r="B98" s="18" t="s">
        <v>1064</v>
      </c>
      <c r="C98" s="18" t="s">
        <v>1209</v>
      </c>
      <c r="D98" s="18" t="s">
        <v>1210</v>
      </c>
      <c r="E98" s="19" t="s">
        <v>1210</v>
      </c>
      <c r="F98" s="18" t="s">
        <v>19</v>
      </c>
      <c r="G98" s="18">
        <v>100101</v>
      </c>
      <c r="H98" s="18" t="s">
        <v>20</v>
      </c>
      <c r="I98" s="18" t="s">
        <v>78</v>
      </c>
      <c r="J98" s="18" t="s">
        <v>30</v>
      </c>
      <c r="K98" s="18">
        <v>1</v>
      </c>
      <c r="L98" s="18" t="s">
        <v>5111</v>
      </c>
      <c r="M98" s="18">
        <v>2562</v>
      </c>
      <c r="N98" s="18" t="s">
        <v>23</v>
      </c>
      <c r="O98" s="20">
        <v>100000</v>
      </c>
      <c r="P98" s="20">
        <v>100000</v>
      </c>
      <c r="Q98" s="18" t="s">
        <v>1067</v>
      </c>
      <c r="R98" s="18" t="s">
        <v>476</v>
      </c>
      <c r="S98" s="18" t="s">
        <v>470</v>
      </c>
      <c r="T98" s="18"/>
      <c r="U98" s="26" t="s">
        <v>36</v>
      </c>
      <c r="V98" s="26" t="s">
        <v>37</v>
      </c>
      <c r="W98" s="18"/>
      <c r="X98" s="18"/>
    </row>
    <row r="99" spans="1:24" hidden="1">
      <c r="A99" s="17">
        <v>2562</v>
      </c>
      <c r="B99" s="18" t="s">
        <v>582</v>
      </c>
      <c r="C99" s="18" t="s">
        <v>1211</v>
      </c>
      <c r="D99" s="18" t="s">
        <v>1212</v>
      </c>
      <c r="E99" s="19" t="s">
        <v>1212</v>
      </c>
      <c r="F99" s="18" t="s">
        <v>19</v>
      </c>
      <c r="G99" s="18">
        <v>100101</v>
      </c>
      <c r="H99" s="18" t="s">
        <v>436</v>
      </c>
      <c r="I99" s="18" t="s">
        <v>135</v>
      </c>
      <c r="J99" s="18" t="s">
        <v>30</v>
      </c>
      <c r="K99" s="18">
        <v>1</v>
      </c>
      <c r="L99" s="18" t="s">
        <v>5104</v>
      </c>
      <c r="M99" s="18">
        <v>2561</v>
      </c>
      <c r="N99" s="18" t="s">
        <v>23</v>
      </c>
      <c r="O99" s="20">
        <v>40000</v>
      </c>
      <c r="P99" s="20">
        <v>38250</v>
      </c>
      <c r="Q99" s="18" t="s">
        <v>585</v>
      </c>
      <c r="R99" s="18" t="s">
        <v>476</v>
      </c>
      <c r="S99" s="18" t="s">
        <v>470</v>
      </c>
      <c r="T99" s="18"/>
      <c r="U99" s="26" t="s">
        <v>36</v>
      </c>
      <c r="V99" s="26" t="s">
        <v>272</v>
      </c>
      <c r="W99" s="18"/>
      <c r="X99" s="18"/>
    </row>
    <row r="100" spans="1:24" hidden="1">
      <c r="A100" s="17">
        <v>2562</v>
      </c>
      <c r="B100" s="18" t="s">
        <v>1213</v>
      </c>
      <c r="C100" s="18" t="s">
        <v>1214</v>
      </c>
      <c r="D100" s="18" t="s">
        <v>1215</v>
      </c>
      <c r="E100" s="19" t="s">
        <v>1215</v>
      </c>
      <c r="F100" s="18" t="s">
        <v>19</v>
      </c>
      <c r="G100" s="18">
        <v>100101</v>
      </c>
      <c r="H100" s="18" t="s">
        <v>20</v>
      </c>
      <c r="I100" s="18" t="s">
        <v>78</v>
      </c>
      <c r="J100" s="18" t="s">
        <v>30</v>
      </c>
      <c r="K100" s="18">
        <v>1</v>
      </c>
      <c r="L100" s="18" t="s">
        <v>5104</v>
      </c>
      <c r="M100" s="18">
        <v>2561</v>
      </c>
      <c r="N100" s="18" t="s">
        <v>23</v>
      </c>
      <c r="O100" s="20">
        <v>770000</v>
      </c>
      <c r="P100" s="20">
        <v>770000</v>
      </c>
      <c r="Q100" s="18" t="s">
        <v>1216</v>
      </c>
      <c r="R100" s="18" t="s">
        <v>1217</v>
      </c>
      <c r="S100" s="18" t="s">
        <v>470</v>
      </c>
      <c r="T100" s="18"/>
      <c r="U100" s="26" t="s">
        <v>36</v>
      </c>
      <c r="V100" s="26" t="s">
        <v>272</v>
      </c>
      <c r="W100" s="18"/>
      <c r="X100" s="18"/>
    </row>
    <row r="101" spans="1:24" hidden="1">
      <c r="A101" s="17">
        <v>2562</v>
      </c>
      <c r="B101" s="18" t="s">
        <v>1218</v>
      </c>
      <c r="C101" s="18" t="s">
        <v>1219</v>
      </c>
      <c r="D101" s="18" t="s">
        <v>1220</v>
      </c>
      <c r="E101" s="19" t="s">
        <v>1220</v>
      </c>
      <c r="F101" s="18" t="s">
        <v>19</v>
      </c>
      <c r="G101" s="18">
        <v>100101</v>
      </c>
      <c r="H101" s="18" t="s">
        <v>20</v>
      </c>
      <c r="I101" s="18"/>
      <c r="J101" s="18" t="s">
        <v>30</v>
      </c>
      <c r="K101" s="18">
        <v>1</v>
      </c>
      <c r="L101" s="18" t="s">
        <v>5104</v>
      </c>
      <c r="M101" s="18">
        <v>2561</v>
      </c>
      <c r="N101" s="18" t="s">
        <v>23</v>
      </c>
      <c r="O101" s="20">
        <v>10000</v>
      </c>
      <c r="P101" s="20">
        <v>10000</v>
      </c>
      <c r="Q101" s="18" t="s">
        <v>1221</v>
      </c>
      <c r="R101" s="18" t="s">
        <v>1217</v>
      </c>
      <c r="S101" s="18" t="s">
        <v>470</v>
      </c>
      <c r="T101" s="18"/>
      <c r="U101" s="26" t="s">
        <v>36</v>
      </c>
      <c r="V101" s="26" t="s">
        <v>272</v>
      </c>
      <c r="W101" s="18"/>
      <c r="X101" s="18"/>
    </row>
    <row r="102" spans="1:24" hidden="1">
      <c r="A102" s="17">
        <v>2562</v>
      </c>
      <c r="B102" s="18" t="s">
        <v>1203</v>
      </c>
      <c r="C102" s="18" t="s">
        <v>1222</v>
      </c>
      <c r="D102" s="18" t="s">
        <v>1223</v>
      </c>
      <c r="E102" s="19" t="s">
        <v>1223</v>
      </c>
      <c r="F102" s="18" t="s">
        <v>19</v>
      </c>
      <c r="G102" s="18">
        <v>100101</v>
      </c>
      <c r="H102" s="18" t="s">
        <v>20</v>
      </c>
      <c r="I102" s="18" t="s">
        <v>78</v>
      </c>
      <c r="J102" s="18" t="s">
        <v>30</v>
      </c>
      <c r="K102" s="18">
        <v>1</v>
      </c>
      <c r="L102" s="18" t="s">
        <v>5104</v>
      </c>
      <c r="M102" s="18">
        <v>2561</v>
      </c>
      <c r="N102" s="18" t="s">
        <v>23</v>
      </c>
      <c r="O102" s="20">
        <v>50000</v>
      </c>
      <c r="P102" s="20">
        <v>50000</v>
      </c>
      <c r="Q102" s="18" t="s">
        <v>1206</v>
      </c>
      <c r="R102" s="18" t="s">
        <v>476</v>
      </c>
      <c r="S102" s="18" t="s">
        <v>470</v>
      </c>
      <c r="T102" s="18"/>
      <c r="U102" s="26" t="s">
        <v>36</v>
      </c>
      <c r="V102" s="26" t="s">
        <v>481</v>
      </c>
      <c r="W102" s="18"/>
      <c r="X102" s="18"/>
    </row>
    <row r="103" spans="1:24" hidden="1">
      <c r="A103" s="17">
        <v>2562</v>
      </c>
      <c r="B103" s="18" t="s">
        <v>1203</v>
      </c>
      <c r="C103" s="18" t="s">
        <v>1224</v>
      </c>
      <c r="D103" s="18" t="s">
        <v>1225</v>
      </c>
      <c r="E103" s="19" t="s">
        <v>1225</v>
      </c>
      <c r="F103" s="18" t="s">
        <v>19</v>
      </c>
      <c r="G103" s="18">
        <v>100101</v>
      </c>
      <c r="H103" s="18" t="s">
        <v>20</v>
      </c>
      <c r="I103" s="18" t="s">
        <v>78</v>
      </c>
      <c r="J103" s="18" t="s">
        <v>30</v>
      </c>
      <c r="K103" s="18">
        <v>1</v>
      </c>
      <c r="L103" s="18" t="s">
        <v>5104</v>
      </c>
      <c r="M103" s="18">
        <v>2561</v>
      </c>
      <c r="N103" s="18" t="s">
        <v>23</v>
      </c>
      <c r="O103" s="20">
        <v>10000</v>
      </c>
      <c r="P103" s="20">
        <v>10000</v>
      </c>
      <c r="Q103" s="18" t="s">
        <v>1206</v>
      </c>
      <c r="R103" s="18" t="s">
        <v>476</v>
      </c>
      <c r="S103" s="18" t="s">
        <v>470</v>
      </c>
      <c r="T103" s="18"/>
      <c r="U103" s="26" t="s">
        <v>36</v>
      </c>
      <c r="V103" s="26" t="s">
        <v>37</v>
      </c>
      <c r="W103" s="18"/>
      <c r="X103" s="18"/>
    </row>
    <row r="104" spans="1:24" hidden="1">
      <c r="A104" s="17">
        <v>2562</v>
      </c>
      <c r="B104" s="18" t="s">
        <v>1226</v>
      </c>
      <c r="C104" s="18" t="s">
        <v>1227</v>
      </c>
      <c r="D104" s="18" t="s">
        <v>1228</v>
      </c>
      <c r="E104" s="19" t="s">
        <v>1228</v>
      </c>
      <c r="F104" s="18" t="s">
        <v>19</v>
      </c>
      <c r="G104" s="18">
        <v>100101</v>
      </c>
      <c r="H104" s="18" t="s">
        <v>436</v>
      </c>
      <c r="I104" s="18" t="s">
        <v>78</v>
      </c>
      <c r="J104" s="18" t="s">
        <v>30</v>
      </c>
      <c r="K104" s="18">
        <v>1</v>
      </c>
      <c r="L104" s="18" t="s">
        <v>5111</v>
      </c>
      <c r="M104" s="18">
        <v>2562</v>
      </c>
      <c r="N104" s="18" t="s">
        <v>23</v>
      </c>
      <c r="O104" s="20">
        <v>420000</v>
      </c>
      <c r="P104" s="20">
        <v>420000</v>
      </c>
      <c r="Q104" s="18" t="s">
        <v>1229</v>
      </c>
      <c r="R104" s="18" t="s">
        <v>476</v>
      </c>
      <c r="S104" s="18" t="s">
        <v>470</v>
      </c>
      <c r="T104" s="18"/>
      <c r="U104" s="26" t="s">
        <v>5130</v>
      </c>
      <c r="V104" s="26" t="s">
        <v>5131</v>
      </c>
      <c r="W104" s="18"/>
      <c r="X104" s="18"/>
    </row>
    <row r="105" spans="1:24" hidden="1">
      <c r="A105" s="17">
        <v>2562</v>
      </c>
      <c r="B105" s="18" t="s">
        <v>1094</v>
      </c>
      <c r="C105" s="18" t="s">
        <v>1230</v>
      </c>
      <c r="D105" s="18" t="s">
        <v>1231</v>
      </c>
      <c r="E105" s="19" t="s">
        <v>1231</v>
      </c>
      <c r="F105" s="18" t="s">
        <v>19</v>
      </c>
      <c r="G105" s="18">
        <v>100101</v>
      </c>
      <c r="H105" s="18" t="s">
        <v>20</v>
      </c>
      <c r="I105" s="18" t="s">
        <v>78</v>
      </c>
      <c r="J105" s="18" t="s">
        <v>30</v>
      </c>
      <c r="K105" s="18">
        <v>1</v>
      </c>
      <c r="L105" s="18" t="s">
        <v>5104</v>
      </c>
      <c r="M105" s="18">
        <v>2561</v>
      </c>
      <c r="N105" s="18" t="s">
        <v>23</v>
      </c>
      <c r="O105" s="20">
        <v>23900</v>
      </c>
      <c r="P105" s="20">
        <v>23900</v>
      </c>
      <c r="Q105" s="18" t="s">
        <v>1097</v>
      </c>
      <c r="R105" s="18" t="s">
        <v>476</v>
      </c>
      <c r="S105" s="18" t="s">
        <v>470</v>
      </c>
      <c r="T105" s="18"/>
      <c r="U105" s="26" t="s">
        <v>36</v>
      </c>
      <c r="V105" s="26" t="s">
        <v>914</v>
      </c>
      <c r="W105" s="18"/>
      <c r="X105" s="18"/>
    </row>
    <row r="106" spans="1:24" hidden="1">
      <c r="A106" s="17">
        <v>2562</v>
      </c>
      <c r="B106" s="18" t="s">
        <v>1107</v>
      </c>
      <c r="C106" s="18" t="s">
        <v>1232</v>
      </c>
      <c r="D106" s="18" t="s">
        <v>1233</v>
      </c>
      <c r="E106" s="19" t="s">
        <v>1233</v>
      </c>
      <c r="F106" s="18" t="s">
        <v>19</v>
      </c>
      <c r="G106" s="18">
        <v>100101</v>
      </c>
      <c r="H106" s="18" t="s">
        <v>20</v>
      </c>
      <c r="I106" s="18" t="s">
        <v>78</v>
      </c>
      <c r="J106" s="18" t="s">
        <v>30</v>
      </c>
      <c r="K106" s="18">
        <v>1</v>
      </c>
      <c r="L106" s="18" t="s">
        <v>5104</v>
      </c>
      <c r="M106" s="18">
        <v>2561</v>
      </c>
      <c r="N106" s="18" t="s">
        <v>23</v>
      </c>
      <c r="O106" s="20">
        <v>40000</v>
      </c>
      <c r="P106" s="20">
        <v>40000</v>
      </c>
      <c r="Q106" s="18" t="s">
        <v>1110</v>
      </c>
      <c r="R106" s="18" t="s">
        <v>476</v>
      </c>
      <c r="S106" s="18" t="s">
        <v>470</v>
      </c>
      <c r="T106" s="18"/>
      <c r="U106" s="26" t="s">
        <v>36</v>
      </c>
      <c r="V106" s="26" t="s">
        <v>37</v>
      </c>
      <c r="W106" s="18"/>
      <c r="X106" s="18"/>
    </row>
    <row r="107" spans="1:24" hidden="1">
      <c r="A107" s="17">
        <v>2562</v>
      </c>
      <c r="B107" s="18" t="s">
        <v>1107</v>
      </c>
      <c r="C107" s="18" t="s">
        <v>1234</v>
      </c>
      <c r="D107" s="18" t="s">
        <v>1235</v>
      </c>
      <c r="E107" s="19" t="s">
        <v>1235</v>
      </c>
      <c r="F107" s="18" t="s">
        <v>19</v>
      </c>
      <c r="G107" s="18">
        <v>100101</v>
      </c>
      <c r="H107" s="18" t="s">
        <v>20</v>
      </c>
      <c r="I107" s="18" t="s">
        <v>78</v>
      </c>
      <c r="J107" s="18" t="s">
        <v>30</v>
      </c>
      <c r="K107" s="18">
        <v>1</v>
      </c>
      <c r="L107" s="18" t="s">
        <v>5104</v>
      </c>
      <c r="M107" s="18">
        <v>2561</v>
      </c>
      <c r="N107" s="18" t="s">
        <v>23</v>
      </c>
      <c r="O107" s="20">
        <v>50000</v>
      </c>
      <c r="P107" s="20">
        <v>50000</v>
      </c>
      <c r="Q107" s="18" t="s">
        <v>1110</v>
      </c>
      <c r="R107" s="18" t="s">
        <v>476</v>
      </c>
      <c r="S107" s="18" t="s">
        <v>470</v>
      </c>
      <c r="T107" s="18"/>
      <c r="U107" s="26" t="s">
        <v>5130</v>
      </c>
      <c r="V107" s="26" t="s">
        <v>5131</v>
      </c>
      <c r="W107" s="18"/>
      <c r="X107" s="18"/>
    </row>
    <row r="108" spans="1:24" hidden="1">
      <c r="A108" s="17">
        <v>2562</v>
      </c>
      <c r="B108" s="18" t="s">
        <v>1236</v>
      </c>
      <c r="C108" s="18" t="s">
        <v>1237</v>
      </c>
      <c r="D108" s="18" t="s">
        <v>1238</v>
      </c>
      <c r="E108" s="19" t="s">
        <v>1238</v>
      </c>
      <c r="F108" s="18" t="s">
        <v>19</v>
      </c>
      <c r="G108" s="18">
        <v>100101</v>
      </c>
      <c r="H108" s="18" t="s">
        <v>44</v>
      </c>
      <c r="I108" s="18" t="s">
        <v>78</v>
      </c>
      <c r="J108" s="18" t="s">
        <v>30</v>
      </c>
      <c r="K108" s="18">
        <v>1</v>
      </c>
      <c r="L108" s="18" t="s">
        <v>5105</v>
      </c>
      <c r="M108" s="18">
        <v>2561</v>
      </c>
      <c r="N108" s="18" t="s">
        <v>630</v>
      </c>
      <c r="O108" s="20">
        <v>54800</v>
      </c>
      <c r="P108" s="20">
        <v>54800</v>
      </c>
      <c r="Q108" s="18" t="s">
        <v>1239</v>
      </c>
      <c r="R108" s="18" t="s">
        <v>476</v>
      </c>
      <c r="S108" s="18" t="s">
        <v>470</v>
      </c>
      <c r="T108" s="18"/>
      <c r="U108" s="26" t="s">
        <v>36</v>
      </c>
      <c r="V108" s="26" t="s">
        <v>272</v>
      </c>
      <c r="W108" s="18"/>
      <c r="X108" s="18"/>
    </row>
    <row r="109" spans="1:24" hidden="1">
      <c r="A109" s="17">
        <v>2562</v>
      </c>
      <c r="B109" s="18" t="s">
        <v>1240</v>
      </c>
      <c r="C109" s="18" t="s">
        <v>1241</v>
      </c>
      <c r="D109" s="18" t="s">
        <v>1242</v>
      </c>
      <c r="E109" s="19" t="s">
        <v>1242</v>
      </c>
      <c r="F109" s="18" t="s">
        <v>19</v>
      </c>
      <c r="G109" s="18">
        <v>100101</v>
      </c>
      <c r="H109" s="18" t="s">
        <v>20</v>
      </c>
      <c r="I109" s="18" t="s">
        <v>135</v>
      </c>
      <c r="J109" s="18" t="s">
        <v>30</v>
      </c>
      <c r="K109" s="18">
        <v>1</v>
      </c>
      <c r="L109" s="18" t="s">
        <v>5105</v>
      </c>
      <c r="M109" s="18">
        <v>2561</v>
      </c>
      <c r="N109" s="18" t="s">
        <v>1201</v>
      </c>
      <c r="O109" s="20">
        <v>18000</v>
      </c>
      <c r="P109" s="20">
        <v>18000</v>
      </c>
      <c r="Q109" s="18" t="s">
        <v>1243</v>
      </c>
      <c r="R109" s="18" t="s">
        <v>476</v>
      </c>
      <c r="S109" s="18" t="s">
        <v>470</v>
      </c>
      <c r="T109" s="18"/>
      <c r="U109" s="26" t="s">
        <v>36</v>
      </c>
      <c r="V109" s="26" t="s">
        <v>481</v>
      </c>
      <c r="W109" s="18"/>
      <c r="X109" s="18"/>
    </row>
    <row r="110" spans="1:24" hidden="1">
      <c r="A110" s="17">
        <v>2562</v>
      </c>
      <c r="B110" s="18" t="s">
        <v>1244</v>
      </c>
      <c r="C110" s="18" t="s">
        <v>1245</v>
      </c>
      <c r="D110" s="18" t="s">
        <v>1246</v>
      </c>
      <c r="E110" s="19" t="s">
        <v>1246</v>
      </c>
      <c r="F110" s="18" t="s">
        <v>19</v>
      </c>
      <c r="G110" s="18">
        <v>100101</v>
      </c>
      <c r="H110" s="18" t="s">
        <v>20</v>
      </c>
      <c r="I110" s="18" t="s">
        <v>78</v>
      </c>
      <c r="J110" s="18" t="s">
        <v>30</v>
      </c>
      <c r="K110" s="18">
        <v>1</v>
      </c>
      <c r="L110" s="18" t="s">
        <v>5114</v>
      </c>
      <c r="M110" s="18">
        <v>2562</v>
      </c>
      <c r="N110" s="18" t="s">
        <v>23</v>
      </c>
      <c r="O110" s="20">
        <v>6610</v>
      </c>
      <c r="P110" s="20">
        <v>6610</v>
      </c>
      <c r="Q110" s="18" t="s">
        <v>1247</v>
      </c>
      <c r="R110" s="18" t="s">
        <v>476</v>
      </c>
      <c r="S110" s="18" t="s">
        <v>470</v>
      </c>
      <c r="T110" s="18"/>
      <c r="U110" s="26" t="s">
        <v>36</v>
      </c>
      <c r="V110" s="26" t="s">
        <v>481</v>
      </c>
      <c r="W110" s="18"/>
      <c r="X110" s="18"/>
    </row>
    <row r="111" spans="1:24" hidden="1">
      <c r="A111" s="17">
        <v>2562</v>
      </c>
      <c r="B111" s="18" t="s">
        <v>1244</v>
      </c>
      <c r="C111" s="18" t="s">
        <v>1248</v>
      </c>
      <c r="D111" s="18" t="s">
        <v>1249</v>
      </c>
      <c r="E111" s="19" t="s">
        <v>1249</v>
      </c>
      <c r="F111" s="18" t="s">
        <v>19</v>
      </c>
      <c r="G111" s="18">
        <v>100101</v>
      </c>
      <c r="H111" s="18" t="s">
        <v>20</v>
      </c>
      <c r="I111" s="18" t="s">
        <v>78</v>
      </c>
      <c r="J111" s="18" t="s">
        <v>30</v>
      </c>
      <c r="K111" s="18">
        <v>1</v>
      </c>
      <c r="L111" s="18" t="s">
        <v>5111</v>
      </c>
      <c r="M111" s="18">
        <v>2562</v>
      </c>
      <c r="N111" s="18" t="s">
        <v>23</v>
      </c>
      <c r="O111" s="20">
        <v>10000</v>
      </c>
      <c r="P111" s="20">
        <v>10000</v>
      </c>
      <c r="Q111" s="18" t="s">
        <v>1247</v>
      </c>
      <c r="R111" s="18" t="s">
        <v>476</v>
      </c>
      <c r="S111" s="18" t="s">
        <v>470</v>
      </c>
      <c r="T111" s="18"/>
      <c r="U111" s="26" t="s">
        <v>36</v>
      </c>
      <c r="V111" s="26" t="s">
        <v>481</v>
      </c>
      <c r="W111" s="18"/>
      <c r="X111" s="18"/>
    </row>
    <row r="112" spans="1:24" hidden="1">
      <c r="A112" s="17">
        <v>2562</v>
      </c>
      <c r="B112" s="18" t="s">
        <v>1250</v>
      </c>
      <c r="C112" s="18" t="s">
        <v>1251</v>
      </c>
      <c r="D112" s="18" t="s">
        <v>1252</v>
      </c>
      <c r="E112" s="19" t="s">
        <v>1252</v>
      </c>
      <c r="F112" s="18" t="s">
        <v>19</v>
      </c>
      <c r="G112" s="18">
        <v>100101</v>
      </c>
      <c r="H112" s="18" t="s">
        <v>20</v>
      </c>
      <c r="I112" s="18" t="s">
        <v>135</v>
      </c>
      <c r="J112" s="18" t="s">
        <v>30</v>
      </c>
      <c r="K112" s="18">
        <v>1</v>
      </c>
      <c r="L112" s="18" t="s">
        <v>5107</v>
      </c>
      <c r="M112" s="18">
        <v>2562</v>
      </c>
      <c r="N112" s="18" t="s">
        <v>631</v>
      </c>
      <c r="O112" s="20">
        <v>10000</v>
      </c>
      <c r="P112" s="20">
        <v>10000</v>
      </c>
      <c r="Q112" s="18" t="s">
        <v>1253</v>
      </c>
      <c r="R112" s="18" t="s">
        <v>1217</v>
      </c>
      <c r="S112" s="18" t="s">
        <v>470</v>
      </c>
      <c r="T112" s="18"/>
      <c r="U112" s="26" t="s">
        <v>36</v>
      </c>
      <c r="V112" s="26" t="s">
        <v>37</v>
      </c>
      <c r="W112" s="18"/>
      <c r="X112" s="18"/>
    </row>
    <row r="113" spans="1:24" hidden="1">
      <c r="A113" s="17">
        <v>2562</v>
      </c>
      <c r="B113" s="18" t="s">
        <v>477</v>
      </c>
      <c r="C113" s="18" t="s">
        <v>1254</v>
      </c>
      <c r="D113" s="18" t="s">
        <v>1255</v>
      </c>
      <c r="E113" s="19" t="s">
        <v>1255</v>
      </c>
      <c r="F113" s="18" t="s">
        <v>19</v>
      </c>
      <c r="G113" s="18">
        <v>100101</v>
      </c>
      <c r="H113" s="18" t="s">
        <v>20</v>
      </c>
      <c r="I113" s="18" t="s">
        <v>78</v>
      </c>
      <c r="J113" s="18" t="s">
        <v>30</v>
      </c>
      <c r="K113" s="18">
        <v>1</v>
      </c>
      <c r="L113" s="18" t="s">
        <v>5106</v>
      </c>
      <c r="M113" s="18">
        <v>2562</v>
      </c>
      <c r="N113" s="18" t="s">
        <v>23</v>
      </c>
      <c r="O113" s="20">
        <v>350000</v>
      </c>
      <c r="P113" s="20">
        <v>350000</v>
      </c>
      <c r="Q113" s="18" t="s">
        <v>480</v>
      </c>
      <c r="R113" s="18" t="s">
        <v>476</v>
      </c>
      <c r="S113" s="18" t="s">
        <v>470</v>
      </c>
      <c r="T113" s="18"/>
      <c r="U113" s="26" t="s">
        <v>36</v>
      </c>
      <c r="V113" s="26" t="s">
        <v>481</v>
      </c>
      <c r="W113" s="18"/>
      <c r="X113" s="18"/>
    </row>
    <row r="114" spans="1:24" hidden="1">
      <c r="A114" s="17">
        <v>2562</v>
      </c>
      <c r="B114" s="18" t="s">
        <v>1256</v>
      </c>
      <c r="C114" s="18" t="s">
        <v>1257</v>
      </c>
      <c r="D114" s="18" t="s">
        <v>1258</v>
      </c>
      <c r="E114" s="19" t="s">
        <v>1258</v>
      </c>
      <c r="F114" s="18" t="s">
        <v>19</v>
      </c>
      <c r="G114" s="18">
        <v>100101</v>
      </c>
      <c r="H114" s="18" t="s">
        <v>20</v>
      </c>
      <c r="I114" s="18"/>
      <c r="J114" s="18" t="s">
        <v>30</v>
      </c>
      <c r="K114" s="18">
        <v>1</v>
      </c>
      <c r="L114" s="18" t="s">
        <v>5111</v>
      </c>
      <c r="M114" s="18">
        <v>2562</v>
      </c>
      <c r="N114" s="18" t="s">
        <v>23</v>
      </c>
      <c r="O114" s="20">
        <v>10000</v>
      </c>
      <c r="P114" s="20">
        <v>10000</v>
      </c>
      <c r="Q114" s="18" t="s">
        <v>1259</v>
      </c>
      <c r="R114" s="18" t="s">
        <v>1217</v>
      </c>
      <c r="S114" s="18" t="s">
        <v>470</v>
      </c>
      <c r="T114" s="18"/>
      <c r="U114" s="26" t="s">
        <v>36</v>
      </c>
      <c r="V114" s="26" t="s">
        <v>37</v>
      </c>
      <c r="W114" s="18"/>
      <c r="X114" s="18"/>
    </row>
    <row r="115" spans="1:24" hidden="1">
      <c r="A115" s="17">
        <v>2562</v>
      </c>
      <c r="B115" s="18" t="s">
        <v>1260</v>
      </c>
      <c r="C115" s="18" t="s">
        <v>1261</v>
      </c>
      <c r="D115" s="18" t="s">
        <v>1262</v>
      </c>
      <c r="E115" s="19" t="s">
        <v>1262</v>
      </c>
      <c r="F115" s="18" t="s">
        <v>19</v>
      </c>
      <c r="G115" s="18">
        <v>100101</v>
      </c>
      <c r="H115" s="18" t="s">
        <v>20</v>
      </c>
      <c r="I115" s="18"/>
      <c r="J115" s="18" t="s">
        <v>30</v>
      </c>
      <c r="K115" s="18">
        <v>1</v>
      </c>
      <c r="L115" s="18" t="s">
        <v>5114</v>
      </c>
      <c r="M115" s="18">
        <v>2562</v>
      </c>
      <c r="N115" s="18" t="s">
        <v>631</v>
      </c>
      <c r="O115" s="20">
        <v>21100</v>
      </c>
      <c r="P115" s="20">
        <v>21100</v>
      </c>
      <c r="Q115" s="18" t="s">
        <v>1263</v>
      </c>
      <c r="R115" s="18" t="s">
        <v>1217</v>
      </c>
      <c r="S115" s="18" t="s">
        <v>470</v>
      </c>
      <c r="T115" s="18"/>
      <c r="U115" s="26" t="s">
        <v>5130</v>
      </c>
      <c r="V115" s="26" t="s">
        <v>5131</v>
      </c>
      <c r="W115" s="18"/>
      <c r="X115" s="18"/>
    </row>
    <row r="116" spans="1:24" hidden="1">
      <c r="A116" s="11">
        <v>2562</v>
      </c>
      <c r="B116" t="s">
        <v>464</v>
      </c>
      <c r="C116" t="s">
        <v>465</v>
      </c>
      <c r="D116" t="s">
        <v>466</v>
      </c>
      <c r="E116" s="5" t="s">
        <v>466</v>
      </c>
      <c r="F116" t="s">
        <v>19</v>
      </c>
      <c r="G116">
        <v>100101</v>
      </c>
      <c r="H116" t="s">
        <v>20</v>
      </c>
      <c r="J116" t="s">
        <v>21</v>
      </c>
      <c r="K116">
        <v>0</v>
      </c>
      <c r="L116" t="s">
        <v>5111</v>
      </c>
      <c r="M116">
        <v>2562</v>
      </c>
      <c r="N116" t="s">
        <v>467</v>
      </c>
      <c r="O116" s="1">
        <v>13000</v>
      </c>
      <c r="P116" s="1">
        <v>13000</v>
      </c>
      <c r="Q116" t="s">
        <v>468</v>
      </c>
      <c r="R116" t="s">
        <v>469</v>
      </c>
      <c r="S116" t="s">
        <v>470</v>
      </c>
      <c r="U116"/>
      <c r="V116"/>
    </row>
    <row r="117" spans="1:24" hidden="1">
      <c r="A117" s="11">
        <v>2563</v>
      </c>
      <c r="B117" t="s">
        <v>471</v>
      </c>
      <c r="C117" t="s">
        <v>472</v>
      </c>
      <c r="D117" t="s">
        <v>473</v>
      </c>
      <c r="E117" s="5" t="s">
        <v>473</v>
      </c>
      <c r="F117" t="s">
        <v>19</v>
      </c>
      <c r="G117">
        <v>100101</v>
      </c>
      <c r="H117" t="s">
        <v>20</v>
      </c>
      <c r="J117" t="s">
        <v>21</v>
      </c>
      <c r="K117">
        <v>0</v>
      </c>
      <c r="L117" t="s">
        <v>5107</v>
      </c>
      <c r="M117">
        <v>2563</v>
      </c>
      <c r="N117" t="s">
        <v>61</v>
      </c>
      <c r="O117" s="1">
        <v>50000</v>
      </c>
      <c r="P117" s="1">
        <v>50000</v>
      </c>
      <c r="Q117" t="s">
        <v>475</v>
      </c>
      <c r="R117" t="s">
        <v>476</v>
      </c>
      <c r="S117" t="s">
        <v>470</v>
      </c>
      <c r="U117"/>
      <c r="V117"/>
    </row>
    <row r="118" spans="1:24" hidden="1">
      <c r="A118" s="11">
        <v>2563</v>
      </c>
      <c r="B118" t="s">
        <v>477</v>
      </c>
      <c r="C118" t="s">
        <v>478</v>
      </c>
      <c r="D118" t="s">
        <v>479</v>
      </c>
      <c r="E118" s="5" t="s">
        <v>479</v>
      </c>
      <c r="F118" t="s">
        <v>19</v>
      </c>
      <c r="G118">
        <v>100101</v>
      </c>
      <c r="H118" t="s">
        <v>20</v>
      </c>
      <c r="I118" t="s">
        <v>78</v>
      </c>
      <c r="J118" t="s">
        <v>21</v>
      </c>
      <c r="K118">
        <v>0</v>
      </c>
      <c r="L118" t="s">
        <v>5104</v>
      </c>
      <c r="M118">
        <v>2562</v>
      </c>
      <c r="N118" t="s">
        <v>86</v>
      </c>
      <c r="O118" s="1">
        <v>300000</v>
      </c>
      <c r="P118" s="1">
        <v>300000</v>
      </c>
      <c r="Q118" t="s">
        <v>480</v>
      </c>
      <c r="R118" t="s">
        <v>476</v>
      </c>
      <c r="S118" t="s">
        <v>470</v>
      </c>
      <c r="U118" t="s">
        <v>36</v>
      </c>
      <c r="V118" t="s">
        <v>481</v>
      </c>
    </row>
    <row r="119" spans="1:24" hidden="1">
      <c r="A119" s="11">
        <v>2564</v>
      </c>
      <c r="B119" t="s">
        <v>482</v>
      </c>
      <c r="C119" t="s">
        <v>483</v>
      </c>
      <c r="D119" t="s">
        <v>484</v>
      </c>
      <c r="E119" s="5" t="s">
        <v>484</v>
      </c>
      <c r="F119" t="s">
        <v>19</v>
      </c>
      <c r="G119">
        <v>100101</v>
      </c>
      <c r="H119" t="s">
        <v>20</v>
      </c>
      <c r="J119" t="s">
        <v>21</v>
      </c>
      <c r="K119">
        <v>0</v>
      </c>
      <c r="L119" t="s">
        <v>5104</v>
      </c>
      <c r="M119">
        <v>2563</v>
      </c>
      <c r="N119" t="s">
        <v>200</v>
      </c>
      <c r="O119" s="1">
        <v>73700</v>
      </c>
      <c r="P119" s="1">
        <v>73700</v>
      </c>
      <c r="Q119" t="s">
        <v>485</v>
      </c>
      <c r="R119" t="s">
        <v>476</v>
      </c>
      <c r="S119" t="s">
        <v>470</v>
      </c>
      <c r="U119" t="s">
        <v>486</v>
      </c>
      <c r="V119" t="s">
        <v>487</v>
      </c>
    </row>
    <row r="120" spans="1:24" hidden="1">
      <c r="A120" s="11">
        <v>2564</v>
      </c>
      <c r="B120" t="s">
        <v>488</v>
      </c>
      <c r="C120" t="s">
        <v>489</v>
      </c>
      <c r="D120" t="s">
        <v>490</v>
      </c>
      <c r="E120" s="5" t="s">
        <v>490</v>
      </c>
      <c r="F120" t="s">
        <v>19</v>
      </c>
      <c r="G120">
        <v>100101</v>
      </c>
      <c r="H120" t="s">
        <v>20</v>
      </c>
      <c r="I120" t="s">
        <v>78</v>
      </c>
      <c r="J120" t="s">
        <v>21</v>
      </c>
      <c r="K120">
        <v>0</v>
      </c>
      <c r="L120" t="s">
        <v>5108</v>
      </c>
      <c r="M120">
        <v>2564</v>
      </c>
      <c r="N120" t="s">
        <v>200</v>
      </c>
      <c r="O120" s="1">
        <v>645165</v>
      </c>
      <c r="P120" s="1">
        <v>645165</v>
      </c>
      <c r="Q120" t="s">
        <v>491</v>
      </c>
      <c r="R120" t="s">
        <v>492</v>
      </c>
      <c r="S120" t="s">
        <v>470</v>
      </c>
      <c r="U120" t="s">
        <v>36</v>
      </c>
      <c r="V120" t="s">
        <v>272</v>
      </c>
    </row>
    <row r="121" spans="1:24" hidden="1">
      <c r="A121" s="11">
        <v>2564</v>
      </c>
      <c r="B121" t="s">
        <v>488</v>
      </c>
      <c r="C121" t="s">
        <v>493</v>
      </c>
      <c r="D121" t="s">
        <v>494</v>
      </c>
      <c r="E121" s="5" t="s">
        <v>494</v>
      </c>
      <c r="F121" t="s">
        <v>19</v>
      </c>
      <c r="G121">
        <v>100101</v>
      </c>
      <c r="H121" t="s">
        <v>20</v>
      </c>
      <c r="I121" t="s">
        <v>495</v>
      </c>
      <c r="J121" t="s">
        <v>21</v>
      </c>
      <c r="K121">
        <v>0</v>
      </c>
      <c r="L121" t="s">
        <v>5106</v>
      </c>
      <c r="M121">
        <v>2564</v>
      </c>
      <c r="N121" t="s">
        <v>496</v>
      </c>
      <c r="O121" s="3">
        <v>0</v>
      </c>
      <c r="P121" s="3">
        <v>0</v>
      </c>
      <c r="Q121" t="s">
        <v>491</v>
      </c>
      <c r="R121" t="s">
        <v>492</v>
      </c>
      <c r="S121" t="s">
        <v>470</v>
      </c>
      <c r="U121" t="s">
        <v>36</v>
      </c>
      <c r="V121" t="s">
        <v>272</v>
      </c>
    </row>
    <row r="122" spans="1:24" hidden="1">
      <c r="A122" s="11">
        <v>2564</v>
      </c>
      <c r="B122" t="s">
        <v>497</v>
      </c>
      <c r="C122" t="s">
        <v>498</v>
      </c>
      <c r="D122" t="s">
        <v>499</v>
      </c>
      <c r="E122" s="5" t="s">
        <v>499</v>
      </c>
      <c r="F122" t="s">
        <v>19</v>
      </c>
      <c r="G122">
        <v>100101</v>
      </c>
      <c r="H122" t="s">
        <v>20</v>
      </c>
      <c r="I122" t="s">
        <v>78</v>
      </c>
      <c r="J122" t="s">
        <v>21</v>
      </c>
      <c r="K122">
        <v>0</v>
      </c>
      <c r="L122" t="s">
        <v>5105</v>
      </c>
      <c r="M122">
        <v>2563</v>
      </c>
      <c r="N122" t="s">
        <v>200</v>
      </c>
      <c r="O122" s="1">
        <v>50000</v>
      </c>
      <c r="P122" s="1">
        <v>50000</v>
      </c>
      <c r="Q122" t="s">
        <v>500</v>
      </c>
      <c r="R122" t="s">
        <v>492</v>
      </c>
      <c r="S122" t="s">
        <v>470</v>
      </c>
      <c r="U122" t="s">
        <v>36</v>
      </c>
      <c r="V122" t="s">
        <v>272</v>
      </c>
    </row>
    <row r="123" spans="1:24" hidden="1">
      <c r="A123" s="11">
        <v>2564</v>
      </c>
      <c r="B123" t="s">
        <v>501</v>
      </c>
      <c r="C123" t="s">
        <v>502</v>
      </c>
      <c r="D123" t="s">
        <v>503</v>
      </c>
      <c r="E123" s="5" t="s">
        <v>503</v>
      </c>
      <c r="F123" t="s">
        <v>19</v>
      </c>
      <c r="G123">
        <v>100101</v>
      </c>
      <c r="H123" t="s">
        <v>20</v>
      </c>
      <c r="I123" t="s">
        <v>135</v>
      </c>
      <c r="J123" t="s">
        <v>21</v>
      </c>
      <c r="K123">
        <v>0</v>
      </c>
      <c r="L123" t="s">
        <v>5112</v>
      </c>
      <c r="M123">
        <v>2564</v>
      </c>
      <c r="N123" t="s">
        <v>200</v>
      </c>
      <c r="O123" s="1">
        <v>25000</v>
      </c>
      <c r="P123" s="1">
        <v>25000</v>
      </c>
      <c r="Q123" t="s">
        <v>504</v>
      </c>
      <c r="R123" t="s">
        <v>492</v>
      </c>
      <c r="S123" t="s">
        <v>470</v>
      </c>
      <c r="U123" t="s">
        <v>36</v>
      </c>
      <c r="V123" t="s">
        <v>481</v>
      </c>
    </row>
    <row r="124" spans="1:24" hidden="1">
      <c r="A124" s="11">
        <v>2564</v>
      </c>
      <c r="B124" t="s">
        <v>505</v>
      </c>
      <c r="C124" t="s">
        <v>506</v>
      </c>
      <c r="D124" t="s">
        <v>507</v>
      </c>
      <c r="E124" s="5" t="s">
        <v>507</v>
      </c>
      <c r="F124" t="s">
        <v>19</v>
      </c>
      <c r="G124">
        <v>100101</v>
      </c>
      <c r="H124" t="s">
        <v>508</v>
      </c>
      <c r="J124" t="s">
        <v>21</v>
      </c>
      <c r="K124">
        <v>0</v>
      </c>
      <c r="L124" t="s">
        <v>5110</v>
      </c>
      <c r="M124">
        <v>2564</v>
      </c>
      <c r="N124" t="s">
        <v>200</v>
      </c>
      <c r="O124" s="1">
        <v>150000</v>
      </c>
      <c r="P124" s="1">
        <v>150000</v>
      </c>
      <c r="Q124" t="s">
        <v>509</v>
      </c>
      <c r="R124" t="s">
        <v>492</v>
      </c>
      <c r="S124" t="s">
        <v>470</v>
      </c>
      <c r="U124" t="s">
        <v>462</v>
      </c>
      <c r="V124" t="s">
        <v>510</v>
      </c>
    </row>
    <row r="125" spans="1:24" hidden="1">
      <c r="A125" s="11">
        <v>2564</v>
      </c>
      <c r="B125" t="s">
        <v>488</v>
      </c>
      <c r="C125" t="s">
        <v>511</v>
      </c>
      <c r="D125" t="s">
        <v>512</v>
      </c>
      <c r="E125" s="5" t="s">
        <v>512</v>
      </c>
      <c r="F125" t="s">
        <v>19</v>
      </c>
      <c r="G125">
        <v>100101</v>
      </c>
      <c r="H125" t="s">
        <v>20</v>
      </c>
      <c r="I125" t="s">
        <v>78</v>
      </c>
      <c r="J125" t="s">
        <v>21</v>
      </c>
      <c r="K125">
        <v>0</v>
      </c>
      <c r="L125" t="s">
        <v>5106</v>
      </c>
      <c r="M125">
        <v>2564</v>
      </c>
      <c r="N125" t="s">
        <v>200</v>
      </c>
      <c r="O125" s="1">
        <v>74300</v>
      </c>
      <c r="P125" s="1">
        <v>74300</v>
      </c>
      <c r="Q125" t="s">
        <v>491</v>
      </c>
      <c r="R125" t="s">
        <v>492</v>
      </c>
      <c r="S125" t="s">
        <v>470</v>
      </c>
      <c r="U125" t="s">
        <v>36</v>
      </c>
      <c r="V125" t="s">
        <v>481</v>
      </c>
    </row>
    <row r="126" spans="1:24" hidden="1">
      <c r="A126" s="11">
        <v>2564</v>
      </c>
      <c r="B126" t="s">
        <v>513</v>
      </c>
      <c r="C126" t="s">
        <v>514</v>
      </c>
      <c r="D126" t="s">
        <v>515</v>
      </c>
      <c r="E126" s="5" t="s">
        <v>515</v>
      </c>
      <c r="F126" t="s">
        <v>19</v>
      </c>
      <c r="G126">
        <v>100101</v>
      </c>
      <c r="H126" t="s">
        <v>20</v>
      </c>
      <c r="I126" t="s">
        <v>78</v>
      </c>
      <c r="J126" t="s">
        <v>21</v>
      </c>
      <c r="K126">
        <v>0</v>
      </c>
      <c r="L126" t="s">
        <v>5104</v>
      </c>
      <c r="M126">
        <v>2563</v>
      </c>
      <c r="N126" t="s">
        <v>200</v>
      </c>
      <c r="O126" s="1">
        <v>22500</v>
      </c>
      <c r="P126" s="1">
        <v>22500</v>
      </c>
      <c r="Q126" t="s">
        <v>516</v>
      </c>
      <c r="R126" t="s">
        <v>492</v>
      </c>
      <c r="S126" t="s">
        <v>470</v>
      </c>
      <c r="U126" t="s">
        <v>36</v>
      </c>
      <c r="V126" t="s">
        <v>481</v>
      </c>
    </row>
    <row r="127" spans="1:24" hidden="1">
      <c r="A127" s="11">
        <v>2564</v>
      </c>
      <c r="B127" t="s">
        <v>517</v>
      </c>
      <c r="C127" t="s">
        <v>518</v>
      </c>
      <c r="D127" t="s">
        <v>519</v>
      </c>
      <c r="E127" s="5" t="s">
        <v>519</v>
      </c>
      <c r="F127" t="s">
        <v>19</v>
      </c>
      <c r="G127">
        <v>100101</v>
      </c>
      <c r="H127" t="s">
        <v>20</v>
      </c>
      <c r="J127" t="s">
        <v>21</v>
      </c>
      <c r="K127">
        <v>0</v>
      </c>
      <c r="L127" t="s">
        <v>5104</v>
      </c>
      <c r="M127">
        <v>2563</v>
      </c>
      <c r="N127" t="s">
        <v>200</v>
      </c>
      <c r="O127" s="1">
        <v>20000</v>
      </c>
      <c r="P127" s="3">
        <v>0</v>
      </c>
      <c r="Q127" t="s">
        <v>520</v>
      </c>
      <c r="R127" t="s">
        <v>492</v>
      </c>
      <c r="S127" t="s">
        <v>470</v>
      </c>
      <c r="U127" t="s">
        <v>36</v>
      </c>
      <c r="V127" t="s">
        <v>481</v>
      </c>
    </row>
    <row r="128" spans="1:24" hidden="1">
      <c r="A128" s="11">
        <v>2564</v>
      </c>
      <c r="B128" t="s">
        <v>521</v>
      </c>
      <c r="C128" t="s">
        <v>522</v>
      </c>
      <c r="D128" t="s">
        <v>523</v>
      </c>
      <c r="E128" s="5" t="s">
        <v>523</v>
      </c>
      <c r="F128" t="s">
        <v>19</v>
      </c>
      <c r="G128">
        <v>100101</v>
      </c>
      <c r="H128" t="s">
        <v>20</v>
      </c>
      <c r="I128" t="s">
        <v>78</v>
      </c>
      <c r="J128" t="s">
        <v>21</v>
      </c>
      <c r="K128">
        <v>0</v>
      </c>
      <c r="L128" t="s">
        <v>5111</v>
      </c>
      <c r="M128">
        <v>2564</v>
      </c>
      <c r="N128" t="s">
        <v>200</v>
      </c>
      <c r="O128" s="1">
        <v>50000</v>
      </c>
      <c r="P128" s="1">
        <v>50000</v>
      </c>
      <c r="Q128" t="s">
        <v>525</v>
      </c>
      <c r="R128" t="s">
        <v>492</v>
      </c>
      <c r="S128" t="s">
        <v>470</v>
      </c>
      <c r="U128" t="s">
        <v>36</v>
      </c>
      <c r="V128" t="s">
        <v>481</v>
      </c>
    </row>
    <row r="129" spans="1:22" hidden="1">
      <c r="A129" s="11">
        <v>2564</v>
      </c>
      <c r="B129" t="s">
        <v>526</v>
      </c>
      <c r="C129" t="s">
        <v>527</v>
      </c>
      <c r="D129" t="s">
        <v>528</v>
      </c>
      <c r="E129" s="5" t="s">
        <v>528</v>
      </c>
      <c r="F129" t="s">
        <v>19</v>
      </c>
      <c r="G129">
        <v>100101</v>
      </c>
      <c r="H129" t="s">
        <v>20</v>
      </c>
      <c r="I129" t="s">
        <v>78</v>
      </c>
      <c r="J129" t="s">
        <v>21</v>
      </c>
      <c r="K129">
        <v>0</v>
      </c>
      <c r="L129" t="s">
        <v>5104</v>
      </c>
      <c r="M129">
        <v>2563</v>
      </c>
      <c r="N129" t="s">
        <v>200</v>
      </c>
      <c r="O129" s="1">
        <v>29450</v>
      </c>
      <c r="P129" s="1">
        <v>29450</v>
      </c>
      <c r="Q129" t="s">
        <v>529</v>
      </c>
      <c r="R129" t="s">
        <v>492</v>
      </c>
      <c r="S129" t="s">
        <v>470</v>
      </c>
      <c r="U129" t="s">
        <v>36</v>
      </c>
      <c r="V129" t="s">
        <v>481</v>
      </c>
    </row>
    <row r="130" spans="1:22" hidden="1">
      <c r="A130" s="11">
        <v>2564</v>
      </c>
      <c r="B130" t="s">
        <v>530</v>
      </c>
      <c r="C130" t="s">
        <v>531</v>
      </c>
      <c r="D130" t="s">
        <v>532</v>
      </c>
      <c r="E130" s="5" t="s">
        <v>5097</v>
      </c>
      <c r="F130" t="s">
        <v>19</v>
      </c>
      <c r="G130">
        <v>100101</v>
      </c>
      <c r="H130" t="s">
        <v>20</v>
      </c>
      <c r="J130" t="s">
        <v>21</v>
      </c>
      <c r="K130">
        <v>0</v>
      </c>
      <c r="L130" t="s">
        <v>5104</v>
      </c>
      <c r="M130">
        <v>2563</v>
      </c>
      <c r="N130" t="s">
        <v>200</v>
      </c>
      <c r="O130" s="1">
        <v>60000</v>
      </c>
      <c r="P130" s="1">
        <v>60000</v>
      </c>
      <c r="Q130" t="s">
        <v>533</v>
      </c>
      <c r="R130" t="s">
        <v>492</v>
      </c>
      <c r="S130" t="s">
        <v>470</v>
      </c>
      <c r="U130" t="s">
        <v>36</v>
      </c>
      <c r="V130" t="s">
        <v>37</v>
      </c>
    </row>
    <row r="131" spans="1:22" hidden="1">
      <c r="A131" s="11">
        <v>2564</v>
      </c>
      <c r="B131" t="s">
        <v>534</v>
      </c>
      <c r="C131" t="s">
        <v>535</v>
      </c>
      <c r="D131" t="s">
        <v>536</v>
      </c>
      <c r="E131" s="5" t="s">
        <v>536</v>
      </c>
      <c r="F131" t="s">
        <v>19</v>
      </c>
      <c r="G131">
        <v>100101</v>
      </c>
      <c r="H131" t="s">
        <v>20</v>
      </c>
      <c r="J131" t="s">
        <v>21</v>
      </c>
      <c r="K131">
        <v>0</v>
      </c>
      <c r="L131" t="s">
        <v>5104</v>
      </c>
      <c r="M131">
        <v>2563</v>
      </c>
      <c r="N131" t="s">
        <v>200</v>
      </c>
      <c r="O131" s="1">
        <v>91260</v>
      </c>
      <c r="P131" s="1">
        <v>91260</v>
      </c>
      <c r="Q131" t="s">
        <v>537</v>
      </c>
      <c r="R131" t="s">
        <v>492</v>
      </c>
      <c r="S131" t="s">
        <v>470</v>
      </c>
      <c r="U131" t="s">
        <v>36</v>
      </c>
      <c r="V131" t="s">
        <v>481</v>
      </c>
    </row>
    <row r="132" spans="1:22" hidden="1">
      <c r="A132" s="11">
        <v>2564</v>
      </c>
      <c r="B132" t="s">
        <v>534</v>
      </c>
      <c r="C132" t="s">
        <v>538</v>
      </c>
      <c r="D132" t="s">
        <v>539</v>
      </c>
      <c r="E132" s="5" t="s">
        <v>539</v>
      </c>
      <c r="F132" t="s">
        <v>19</v>
      </c>
      <c r="G132">
        <v>100101</v>
      </c>
      <c r="H132" t="s">
        <v>20</v>
      </c>
      <c r="J132" t="s">
        <v>21</v>
      </c>
      <c r="K132">
        <v>0</v>
      </c>
      <c r="L132" t="s">
        <v>5104</v>
      </c>
      <c r="M132">
        <v>2563</v>
      </c>
      <c r="N132" t="s">
        <v>200</v>
      </c>
      <c r="O132" s="1">
        <v>50000</v>
      </c>
      <c r="P132" s="1">
        <v>50000</v>
      </c>
      <c r="Q132" t="s">
        <v>537</v>
      </c>
      <c r="R132" t="s">
        <v>492</v>
      </c>
      <c r="S132" t="s">
        <v>470</v>
      </c>
      <c r="U132" t="s">
        <v>36</v>
      </c>
      <c r="V132" t="s">
        <v>481</v>
      </c>
    </row>
    <row r="133" spans="1:22" hidden="1">
      <c r="A133" s="11">
        <v>2564</v>
      </c>
      <c r="B133" t="s">
        <v>540</v>
      </c>
      <c r="C133" t="s">
        <v>541</v>
      </c>
      <c r="D133" t="s">
        <v>542</v>
      </c>
      <c r="E133" s="5" t="s">
        <v>542</v>
      </c>
      <c r="F133" t="s">
        <v>19</v>
      </c>
      <c r="G133">
        <v>100101</v>
      </c>
      <c r="H133" t="s">
        <v>20</v>
      </c>
      <c r="J133" t="s">
        <v>21</v>
      </c>
      <c r="K133">
        <v>0</v>
      </c>
      <c r="L133" t="s">
        <v>5104</v>
      </c>
      <c r="M133">
        <v>2563</v>
      </c>
      <c r="N133" t="s">
        <v>214</v>
      </c>
      <c r="O133" s="1">
        <v>19650</v>
      </c>
      <c r="P133" s="1">
        <v>19650</v>
      </c>
      <c r="Q133" t="s">
        <v>543</v>
      </c>
      <c r="R133" t="s">
        <v>492</v>
      </c>
      <c r="S133" t="s">
        <v>470</v>
      </c>
      <c r="U133" t="s">
        <v>486</v>
      </c>
      <c r="V133" t="s">
        <v>487</v>
      </c>
    </row>
    <row r="134" spans="1:22" hidden="1">
      <c r="A134" s="11">
        <v>2564</v>
      </c>
      <c r="B134" t="s">
        <v>546</v>
      </c>
      <c r="C134" t="s">
        <v>547</v>
      </c>
      <c r="D134" t="s">
        <v>548</v>
      </c>
      <c r="E134" s="5" t="s">
        <v>548</v>
      </c>
      <c r="F134" t="s">
        <v>19</v>
      </c>
      <c r="G134">
        <v>100101</v>
      </c>
      <c r="H134" t="s">
        <v>20</v>
      </c>
      <c r="I134" t="s">
        <v>135</v>
      </c>
      <c r="J134" t="s">
        <v>21</v>
      </c>
      <c r="K134">
        <v>0</v>
      </c>
      <c r="L134" t="s">
        <v>5105</v>
      </c>
      <c r="M134">
        <v>2563</v>
      </c>
      <c r="N134" t="s">
        <v>200</v>
      </c>
      <c r="O134" s="1">
        <v>44600</v>
      </c>
      <c r="P134" s="1">
        <v>44600</v>
      </c>
      <c r="Q134" t="s">
        <v>549</v>
      </c>
      <c r="R134" t="s">
        <v>492</v>
      </c>
      <c r="S134" t="s">
        <v>470</v>
      </c>
      <c r="U134" t="s">
        <v>462</v>
      </c>
      <c r="V134" t="s">
        <v>550</v>
      </c>
    </row>
    <row r="135" spans="1:22" hidden="1">
      <c r="A135" s="11">
        <v>2564</v>
      </c>
      <c r="B135" t="s">
        <v>488</v>
      </c>
      <c r="C135" t="s">
        <v>551</v>
      </c>
      <c r="D135" t="s">
        <v>552</v>
      </c>
      <c r="E135" s="5" t="s">
        <v>552</v>
      </c>
      <c r="F135" t="s">
        <v>19</v>
      </c>
      <c r="G135">
        <v>100101</v>
      </c>
      <c r="H135" t="s">
        <v>20</v>
      </c>
      <c r="I135" t="s">
        <v>78</v>
      </c>
      <c r="J135" t="s">
        <v>21</v>
      </c>
      <c r="K135">
        <v>0</v>
      </c>
      <c r="L135" t="s">
        <v>5110</v>
      </c>
      <c r="M135">
        <v>2564</v>
      </c>
      <c r="N135" t="s">
        <v>200</v>
      </c>
      <c r="O135" s="1">
        <v>86050</v>
      </c>
      <c r="P135" s="1">
        <v>86050</v>
      </c>
      <c r="Q135" t="s">
        <v>491</v>
      </c>
      <c r="R135" t="s">
        <v>492</v>
      </c>
      <c r="S135" t="s">
        <v>470</v>
      </c>
      <c r="U135" t="s">
        <v>36</v>
      </c>
      <c r="V135" t="s">
        <v>481</v>
      </c>
    </row>
    <row r="136" spans="1:22" hidden="1">
      <c r="A136" s="11">
        <v>2564</v>
      </c>
      <c r="B136" t="s">
        <v>477</v>
      </c>
      <c r="C136" t="s">
        <v>553</v>
      </c>
      <c r="D136" t="s">
        <v>554</v>
      </c>
      <c r="E136" s="5" t="s">
        <v>554</v>
      </c>
      <c r="F136" t="s">
        <v>19</v>
      </c>
      <c r="G136">
        <v>100101</v>
      </c>
      <c r="H136" t="s">
        <v>20</v>
      </c>
      <c r="J136" t="s">
        <v>21</v>
      </c>
      <c r="K136">
        <v>0</v>
      </c>
      <c r="L136" t="s">
        <v>5104</v>
      </c>
      <c r="M136">
        <v>2563</v>
      </c>
      <c r="N136" t="s">
        <v>200</v>
      </c>
      <c r="O136" s="1">
        <v>250000</v>
      </c>
      <c r="P136" s="1">
        <v>250000</v>
      </c>
      <c r="Q136" t="s">
        <v>480</v>
      </c>
      <c r="R136" t="s">
        <v>476</v>
      </c>
      <c r="S136" t="s">
        <v>470</v>
      </c>
      <c r="U136" t="s">
        <v>36</v>
      </c>
      <c r="V136" t="s">
        <v>272</v>
      </c>
    </row>
    <row r="137" spans="1:22" hidden="1">
      <c r="A137" s="11">
        <v>2564</v>
      </c>
      <c r="B137" t="s">
        <v>555</v>
      </c>
      <c r="C137" t="s">
        <v>556</v>
      </c>
      <c r="D137" t="s">
        <v>557</v>
      </c>
      <c r="E137" s="5" t="s">
        <v>557</v>
      </c>
      <c r="F137" t="s">
        <v>19</v>
      </c>
      <c r="G137">
        <v>100101</v>
      </c>
      <c r="H137" t="s">
        <v>20</v>
      </c>
      <c r="I137" t="s">
        <v>78</v>
      </c>
      <c r="J137" t="s">
        <v>21</v>
      </c>
      <c r="K137">
        <v>0</v>
      </c>
      <c r="L137" t="s">
        <v>5108</v>
      </c>
      <c r="M137">
        <v>2564</v>
      </c>
      <c r="N137" t="s">
        <v>79</v>
      </c>
      <c r="O137" s="1">
        <v>50000</v>
      </c>
      <c r="P137" s="1">
        <v>50000</v>
      </c>
      <c r="Q137" t="s">
        <v>558</v>
      </c>
      <c r="R137" t="s">
        <v>492</v>
      </c>
      <c r="S137" t="s">
        <v>470</v>
      </c>
      <c r="U137" t="s">
        <v>36</v>
      </c>
      <c r="V137" t="s">
        <v>481</v>
      </c>
    </row>
    <row r="138" spans="1:22" hidden="1">
      <c r="A138" s="11">
        <v>2564</v>
      </c>
      <c r="B138" t="s">
        <v>559</v>
      </c>
      <c r="C138" t="s">
        <v>560</v>
      </c>
      <c r="D138" t="s">
        <v>561</v>
      </c>
      <c r="E138" s="5" t="s">
        <v>561</v>
      </c>
      <c r="F138" t="s">
        <v>19</v>
      </c>
      <c r="G138">
        <v>100101</v>
      </c>
      <c r="H138" t="s">
        <v>20</v>
      </c>
      <c r="I138" t="s">
        <v>78</v>
      </c>
      <c r="J138" t="s">
        <v>21</v>
      </c>
      <c r="K138">
        <v>0</v>
      </c>
      <c r="L138" t="s">
        <v>5110</v>
      </c>
      <c r="M138">
        <v>2564</v>
      </c>
      <c r="N138" t="s">
        <v>293</v>
      </c>
      <c r="O138" s="1">
        <v>5000</v>
      </c>
      <c r="P138" s="1">
        <v>5000</v>
      </c>
      <c r="Q138" t="s">
        <v>562</v>
      </c>
      <c r="R138" t="s">
        <v>492</v>
      </c>
      <c r="S138" t="s">
        <v>470</v>
      </c>
      <c r="U138" t="s">
        <v>36</v>
      </c>
      <c r="V138" t="s">
        <v>37</v>
      </c>
    </row>
    <row r="139" spans="1:22" hidden="1">
      <c r="A139" s="11">
        <v>2564</v>
      </c>
      <c r="B139" t="s">
        <v>563</v>
      </c>
      <c r="C139" t="s">
        <v>564</v>
      </c>
      <c r="D139" t="s">
        <v>565</v>
      </c>
      <c r="E139" s="5" t="s">
        <v>565</v>
      </c>
      <c r="F139" t="s">
        <v>19</v>
      </c>
      <c r="G139">
        <v>100101</v>
      </c>
      <c r="H139" t="s">
        <v>20</v>
      </c>
      <c r="J139" t="s">
        <v>21</v>
      </c>
      <c r="K139">
        <v>0</v>
      </c>
      <c r="L139" t="s">
        <v>5106</v>
      </c>
      <c r="M139">
        <v>2564</v>
      </c>
      <c r="N139" t="s">
        <v>200</v>
      </c>
      <c r="O139" s="1">
        <v>30000</v>
      </c>
      <c r="P139" s="1">
        <v>30000</v>
      </c>
      <c r="Q139" t="s">
        <v>566</v>
      </c>
      <c r="R139" t="s">
        <v>476</v>
      </c>
      <c r="S139" t="s">
        <v>470</v>
      </c>
      <c r="U139" t="s">
        <v>36</v>
      </c>
      <c r="V139" t="s">
        <v>272</v>
      </c>
    </row>
    <row r="140" spans="1:22" hidden="1">
      <c r="A140" s="11">
        <v>2564</v>
      </c>
      <c r="B140" t="s">
        <v>563</v>
      </c>
      <c r="C140" t="s">
        <v>567</v>
      </c>
      <c r="D140" t="s">
        <v>568</v>
      </c>
      <c r="E140" s="5" t="s">
        <v>568</v>
      </c>
      <c r="F140" t="s">
        <v>19</v>
      </c>
      <c r="G140">
        <v>100101</v>
      </c>
      <c r="H140" t="s">
        <v>436</v>
      </c>
      <c r="J140" t="s">
        <v>21</v>
      </c>
      <c r="K140">
        <v>0</v>
      </c>
      <c r="L140" t="s">
        <v>5104</v>
      </c>
      <c r="M140">
        <v>2563</v>
      </c>
      <c r="N140" t="s">
        <v>200</v>
      </c>
      <c r="O140" s="1">
        <v>10000</v>
      </c>
      <c r="P140" s="1">
        <v>10000</v>
      </c>
      <c r="Q140" t="s">
        <v>566</v>
      </c>
      <c r="R140" t="s">
        <v>476</v>
      </c>
      <c r="S140" t="s">
        <v>470</v>
      </c>
      <c r="U140" t="s">
        <v>267</v>
      </c>
      <c r="V140" t="s">
        <v>268</v>
      </c>
    </row>
    <row r="141" spans="1:22" hidden="1">
      <c r="A141" s="11">
        <v>2564</v>
      </c>
      <c r="B141" t="s">
        <v>569</v>
      </c>
      <c r="C141" t="s">
        <v>570</v>
      </c>
      <c r="D141" t="s">
        <v>571</v>
      </c>
      <c r="E141" s="5" t="s">
        <v>571</v>
      </c>
      <c r="F141" t="s">
        <v>19</v>
      </c>
      <c r="G141">
        <v>100101</v>
      </c>
      <c r="H141" t="s">
        <v>20</v>
      </c>
      <c r="J141" t="s">
        <v>21</v>
      </c>
      <c r="K141">
        <v>0</v>
      </c>
      <c r="L141" t="s">
        <v>5105</v>
      </c>
      <c r="M141">
        <v>2563</v>
      </c>
      <c r="N141" t="s">
        <v>200</v>
      </c>
      <c r="O141" s="3">
        <v>0</v>
      </c>
      <c r="P141" s="3">
        <v>0</v>
      </c>
      <c r="Q141" t="s">
        <v>572</v>
      </c>
      <c r="R141" t="s">
        <v>476</v>
      </c>
      <c r="S141" t="s">
        <v>470</v>
      </c>
      <c r="U141" t="s">
        <v>486</v>
      </c>
      <c r="V141" t="s">
        <v>487</v>
      </c>
    </row>
    <row r="142" spans="1:22" hidden="1">
      <c r="A142" s="11">
        <v>2564</v>
      </c>
      <c r="B142" t="s">
        <v>573</v>
      </c>
      <c r="C142" t="s">
        <v>574</v>
      </c>
      <c r="D142" t="s">
        <v>575</v>
      </c>
      <c r="E142" s="5" t="s">
        <v>575</v>
      </c>
      <c r="F142" t="s">
        <v>19</v>
      </c>
      <c r="G142">
        <v>100101</v>
      </c>
      <c r="H142" t="s">
        <v>508</v>
      </c>
      <c r="I142" t="s">
        <v>576</v>
      </c>
      <c r="J142" t="s">
        <v>21</v>
      </c>
      <c r="K142">
        <v>0</v>
      </c>
      <c r="L142" t="s">
        <v>5111</v>
      </c>
      <c r="M142">
        <v>2564</v>
      </c>
      <c r="N142" t="s">
        <v>200</v>
      </c>
      <c r="O142" s="1">
        <v>10000</v>
      </c>
      <c r="P142" s="1">
        <v>10000</v>
      </c>
      <c r="Q142" t="s">
        <v>577</v>
      </c>
      <c r="R142" t="s">
        <v>492</v>
      </c>
      <c r="S142" t="s">
        <v>470</v>
      </c>
      <c r="U142" t="s">
        <v>462</v>
      </c>
      <c r="V142" t="s">
        <v>550</v>
      </c>
    </row>
    <row r="143" spans="1:22" hidden="1">
      <c r="A143" s="11">
        <v>2564</v>
      </c>
      <c r="B143" t="s">
        <v>578</v>
      </c>
      <c r="C143" t="s">
        <v>579</v>
      </c>
      <c r="D143" t="s">
        <v>580</v>
      </c>
      <c r="E143" s="5" t="s">
        <v>580</v>
      </c>
      <c r="F143" t="s">
        <v>19</v>
      </c>
      <c r="G143">
        <v>100101</v>
      </c>
      <c r="H143" t="s">
        <v>20</v>
      </c>
      <c r="I143" t="s">
        <v>78</v>
      </c>
      <c r="J143" t="s">
        <v>21</v>
      </c>
      <c r="K143">
        <v>0</v>
      </c>
      <c r="L143" t="s">
        <v>5104</v>
      </c>
      <c r="M143">
        <v>2563</v>
      </c>
      <c r="N143" t="s">
        <v>200</v>
      </c>
      <c r="O143" s="1">
        <v>10000</v>
      </c>
      <c r="P143" s="3">
        <v>0</v>
      </c>
      <c r="Q143" t="s">
        <v>581</v>
      </c>
      <c r="R143" t="s">
        <v>476</v>
      </c>
      <c r="S143" t="s">
        <v>470</v>
      </c>
      <c r="U143" t="s">
        <v>36</v>
      </c>
      <c r="V143" t="s">
        <v>481</v>
      </c>
    </row>
    <row r="144" spans="1:22" hidden="1">
      <c r="A144" s="11">
        <v>2564</v>
      </c>
      <c r="B144" t="s">
        <v>582</v>
      </c>
      <c r="C144" t="s">
        <v>583</v>
      </c>
      <c r="D144" t="s">
        <v>584</v>
      </c>
      <c r="E144" s="5" t="s">
        <v>584</v>
      </c>
      <c r="F144" t="s">
        <v>19</v>
      </c>
      <c r="G144">
        <v>100101</v>
      </c>
      <c r="H144" t="s">
        <v>20</v>
      </c>
      <c r="I144" t="s">
        <v>78</v>
      </c>
      <c r="J144" t="s">
        <v>21</v>
      </c>
      <c r="K144">
        <v>0</v>
      </c>
      <c r="L144" t="s">
        <v>5104</v>
      </c>
      <c r="M144">
        <v>2563</v>
      </c>
      <c r="N144" t="s">
        <v>79</v>
      </c>
      <c r="O144" s="1">
        <v>20000</v>
      </c>
      <c r="P144" s="1">
        <v>20000</v>
      </c>
      <c r="Q144" t="s">
        <v>585</v>
      </c>
      <c r="R144" t="s">
        <v>476</v>
      </c>
      <c r="S144" t="s">
        <v>470</v>
      </c>
      <c r="U144" t="s">
        <v>462</v>
      </c>
      <c r="V144" t="s">
        <v>463</v>
      </c>
    </row>
    <row r="145" spans="1:22" hidden="1">
      <c r="A145" s="11">
        <v>2564</v>
      </c>
      <c r="B145" t="s">
        <v>586</v>
      </c>
      <c r="C145" t="s">
        <v>587</v>
      </c>
      <c r="D145" t="s">
        <v>588</v>
      </c>
      <c r="E145" s="5" t="s">
        <v>588</v>
      </c>
      <c r="F145" t="s">
        <v>19</v>
      </c>
      <c r="G145">
        <v>100101</v>
      </c>
      <c r="H145" t="s">
        <v>508</v>
      </c>
      <c r="I145" t="s">
        <v>78</v>
      </c>
      <c r="J145" t="s">
        <v>21</v>
      </c>
      <c r="K145">
        <v>0</v>
      </c>
      <c r="L145" t="s">
        <v>5106</v>
      </c>
      <c r="M145">
        <v>2564</v>
      </c>
      <c r="N145" t="s">
        <v>200</v>
      </c>
      <c r="O145" s="1">
        <v>2000</v>
      </c>
      <c r="P145" s="1">
        <v>2000</v>
      </c>
      <c r="Q145" t="s">
        <v>589</v>
      </c>
      <c r="R145" t="s">
        <v>476</v>
      </c>
      <c r="S145" t="s">
        <v>470</v>
      </c>
      <c r="U145" t="s">
        <v>36</v>
      </c>
      <c r="V145" t="s">
        <v>272</v>
      </c>
    </row>
    <row r="146" spans="1:22" hidden="1">
      <c r="A146" s="11">
        <v>2564</v>
      </c>
      <c r="B146" t="s">
        <v>590</v>
      </c>
      <c r="C146" t="s">
        <v>591</v>
      </c>
      <c r="D146" t="s">
        <v>592</v>
      </c>
      <c r="E146" s="5" t="s">
        <v>592</v>
      </c>
      <c r="F146" t="s">
        <v>19</v>
      </c>
      <c r="G146">
        <v>100101</v>
      </c>
      <c r="H146" t="s">
        <v>20</v>
      </c>
      <c r="I146" t="s">
        <v>78</v>
      </c>
      <c r="J146" t="s">
        <v>21</v>
      </c>
      <c r="K146">
        <v>0</v>
      </c>
      <c r="L146" t="s">
        <v>5104</v>
      </c>
      <c r="M146">
        <v>2563</v>
      </c>
      <c r="N146" t="s">
        <v>213</v>
      </c>
      <c r="O146" s="1">
        <v>5000</v>
      </c>
      <c r="P146" s="1">
        <v>5000</v>
      </c>
      <c r="Q146" t="s">
        <v>593</v>
      </c>
      <c r="R146" t="s">
        <v>492</v>
      </c>
      <c r="S146" t="s">
        <v>470</v>
      </c>
      <c r="U146" t="s">
        <v>36</v>
      </c>
      <c r="V146" t="s">
        <v>481</v>
      </c>
    </row>
    <row r="147" spans="1:22" hidden="1">
      <c r="A147" s="11">
        <v>2564</v>
      </c>
      <c r="B147" t="s">
        <v>582</v>
      </c>
      <c r="C147" t="s">
        <v>594</v>
      </c>
      <c r="D147" t="s">
        <v>595</v>
      </c>
      <c r="E147" s="5" t="s">
        <v>595</v>
      </c>
      <c r="F147" t="s">
        <v>19</v>
      </c>
      <c r="G147">
        <v>100101</v>
      </c>
      <c r="H147" t="s">
        <v>20</v>
      </c>
      <c r="I147" t="s">
        <v>78</v>
      </c>
      <c r="J147" t="s">
        <v>21</v>
      </c>
      <c r="K147">
        <v>0</v>
      </c>
      <c r="L147" t="s">
        <v>5104</v>
      </c>
      <c r="M147">
        <v>2563</v>
      </c>
      <c r="N147" t="s">
        <v>200</v>
      </c>
      <c r="O147" s="1">
        <v>10000</v>
      </c>
      <c r="P147" s="1">
        <v>10000</v>
      </c>
      <c r="Q147" t="s">
        <v>585</v>
      </c>
      <c r="R147" t="s">
        <v>476</v>
      </c>
      <c r="S147" t="s">
        <v>470</v>
      </c>
      <c r="U147" t="s">
        <v>36</v>
      </c>
      <c r="V147" t="s">
        <v>37</v>
      </c>
    </row>
    <row r="148" spans="1:22" hidden="1">
      <c r="A148" s="11">
        <v>2564</v>
      </c>
      <c r="B148" t="s">
        <v>586</v>
      </c>
      <c r="C148" t="s">
        <v>596</v>
      </c>
      <c r="D148" t="s">
        <v>597</v>
      </c>
      <c r="E148" s="5" t="s">
        <v>597</v>
      </c>
      <c r="F148" t="s">
        <v>19</v>
      </c>
      <c r="G148">
        <v>100101</v>
      </c>
      <c r="H148" t="s">
        <v>508</v>
      </c>
      <c r="I148" t="s">
        <v>78</v>
      </c>
      <c r="J148" t="s">
        <v>21</v>
      </c>
      <c r="K148">
        <v>0</v>
      </c>
      <c r="L148" t="s">
        <v>5106</v>
      </c>
      <c r="M148">
        <v>2564</v>
      </c>
      <c r="N148" t="s">
        <v>200</v>
      </c>
      <c r="O148" s="1">
        <v>10000</v>
      </c>
      <c r="P148" s="1">
        <v>10000</v>
      </c>
      <c r="Q148" t="s">
        <v>589</v>
      </c>
      <c r="R148" t="s">
        <v>476</v>
      </c>
      <c r="S148" t="s">
        <v>470</v>
      </c>
      <c r="U148" t="s">
        <v>36</v>
      </c>
      <c r="V148" t="s">
        <v>272</v>
      </c>
    </row>
    <row r="149" spans="1:22" hidden="1">
      <c r="A149" s="11">
        <v>2564</v>
      </c>
      <c r="B149" t="s">
        <v>598</v>
      </c>
      <c r="C149" t="s">
        <v>599</v>
      </c>
      <c r="D149" t="s">
        <v>600</v>
      </c>
      <c r="E149" s="5" t="s">
        <v>600</v>
      </c>
      <c r="F149" t="s">
        <v>19</v>
      </c>
      <c r="G149">
        <v>100101</v>
      </c>
      <c r="H149" t="s">
        <v>20</v>
      </c>
      <c r="I149" t="s">
        <v>78</v>
      </c>
      <c r="J149" t="s">
        <v>21</v>
      </c>
      <c r="K149">
        <v>0</v>
      </c>
      <c r="L149" t="s">
        <v>5104</v>
      </c>
      <c r="M149">
        <v>2563</v>
      </c>
      <c r="N149" t="s">
        <v>200</v>
      </c>
      <c r="O149" s="1">
        <v>60000</v>
      </c>
      <c r="P149" s="1">
        <v>60000</v>
      </c>
      <c r="Q149" t="s">
        <v>601</v>
      </c>
      <c r="R149" t="s">
        <v>492</v>
      </c>
      <c r="S149" t="s">
        <v>470</v>
      </c>
      <c r="U149" t="s">
        <v>36</v>
      </c>
      <c r="V149" t="s">
        <v>481</v>
      </c>
    </row>
    <row r="150" spans="1:22" hidden="1">
      <c r="A150" s="11">
        <v>2564</v>
      </c>
      <c r="B150" t="s">
        <v>602</v>
      </c>
      <c r="C150" t="s">
        <v>603</v>
      </c>
      <c r="D150" t="s">
        <v>604</v>
      </c>
      <c r="E150" s="5" t="s">
        <v>604</v>
      </c>
      <c r="F150" t="s">
        <v>19</v>
      </c>
      <c r="G150">
        <v>100101</v>
      </c>
      <c r="H150" t="s">
        <v>20</v>
      </c>
      <c r="I150" t="s">
        <v>78</v>
      </c>
      <c r="J150" t="s">
        <v>21</v>
      </c>
      <c r="K150">
        <v>0</v>
      </c>
      <c r="L150" t="s">
        <v>5110</v>
      </c>
      <c r="M150">
        <v>2564</v>
      </c>
      <c r="N150" t="s">
        <v>214</v>
      </c>
      <c r="O150" s="1">
        <v>18000</v>
      </c>
      <c r="P150" s="1">
        <v>18000</v>
      </c>
      <c r="Q150" t="s">
        <v>605</v>
      </c>
      <c r="R150" t="s">
        <v>492</v>
      </c>
      <c r="S150" t="s">
        <v>470</v>
      </c>
      <c r="U150" t="s">
        <v>36</v>
      </c>
      <c r="V150" t="s">
        <v>481</v>
      </c>
    </row>
    <row r="151" spans="1:22" hidden="1">
      <c r="A151" s="11">
        <v>2564</v>
      </c>
      <c r="B151" t="s">
        <v>606</v>
      </c>
      <c r="C151" t="s">
        <v>607</v>
      </c>
      <c r="D151" t="s">
        <v>608</v>
      </c>
      <c r="E151" s="5" t="s">
        <v>608</v>
      </c>
      <c r="F151" t="s">
        <v>19</v>
      </c>
      <c r="G151">
        <v>100101</v>
      </c>
      <c r="H151" t="s">
        <v>20</v>
      </c>
      <c r="I151" t="s">
        <v>78</v>
      </c>
      <c r="J151" t="s">
        <v>21</v>
      </c>
      <c r="K151">
        <v>0</v>
      </c>
      <c r="L151" t="s">
        <v>5104</v>
      </c>
      <c r="M151">
        <v>2563</v>
      </c>
      <c r="N151" t="s">
        <v>200</v>
      </c>
      <c r="O151" s="3">
        <v>0</v>
      </c>
      <c r="P151" s="3">
        <v>0</v>
      </c>
      <c r="Q151" t="s">
        <v>609</v>
      </c>
      <c r="R151" t="s">
        <v>492</v>
      </c>
      <c r="S151" t="s">
        <v>470</v>
      </c>
      <c r="U151" t="s">
        <v>36</v>
      </c>
      <c r="V151" t="s">
        <v>481</v>
      </c>
    </row>
    <row r="152" spans="1:22" hidden="1">
      <c r="A152" s="11">
        <v>2564</v>
      </c>
      <c r="B152" t="s">
        <v>610</v>
      </c>
      <c r="C152" t="s">
        <v>611</v>
      </c>
      <c r="D152" t="s">
        <v>612</v>
      </c>
      <c r="E152" s="5" t="s">
        <v>612</v>
      </c>
      <c r="F152" t="s">
        <v>19</v>
      </c>
      <c r="G152">
        <v>100101</v>
      </c>
      <c r="H152" t="s">
        <v>20</v>
      </c>
      <c r="I152" t="s">
        <v>78</v>
      </c>
      <c r="J152" t="s">
        <v>21</v>
      </c>
      <c r="K152">
        <v>0</v>
      </c>
      <c r="L152" t="s">
        <v>5104</v>
      </c>
      <c r="M152">
        <v>2563</v>
      </c>
      <c r="N152" t="s">
        <v>200</v>
      </c>
      <c r="O152" s="3">
        <v>0</v>
      </c>
      <c r="P152" s="3">
        <v>0</v>
      </c>
      <c r="Q152" t="s">
        <v>613</v>
      </c>
      <c r="R152" t="s">
        <v>492</v>
      </c>
      <c r="S152" t="s">
        <v>470</v>
      </c>
      <c r="U152" t="s">
        <v>36</v>
      </c>
      <c r="V152" t="s">
        <v>481</v>
      </c>
    </row>
    <row r="153" spans="1:22" hidden="1">
      <c r="A153" s="11">
        <v>2564</v>
      </c>
      <c r="B153" t="s">
        <v>563</v>
      </c>
      <c r="C153" t="s">
        <v>614</v>
      </c>
      <c r="D153" t="s">
        <v>615</v>
      </c>
      <c r="E153" s="5" t="s">
        <v>615</v>
      </c>
      <c r="F153" t="s">
        <v>19</v>
      </c>
      <c r="G153">
        <v>100101</v>
      </c>
      <c r="H153" t="s">
        <v>20</v>
      </c>
      <c r="I153" t="s">
        <v>78</v>
      </c>
      <c r="J153" t="s">
        <v>21</v>
      </c>
      <c r="K153">
        <v>0</v>
      </c>
      <c r="L153" t="s">
        <v>5106</v>
      </c>
      <c r="M153">
        <v>2564</v>
      </c>
      <c r="N153" t="s">
        <v>200</v>
      </c>
      <c r="O153" s="3">
        <v>0</v>
      </c>
      <c r="P153" s="3">
        <v>0</v>
      </c>
      <c r="Q153" t="s">
        <v>566</v>
      </c>
      <c r="R153" t="s">
        <v>476</v>
      </c>
      <c r="S153" t="s">
        <v>470</v>
      </c>
      <c r="U153" t="s">
        <v>36</v>
      </c>
      <c r="V153" t="s">
        <v>272</v>
      </c>
    </row>
    <row r="154" spans="1:22" hidden="1">
      <c r="A154" s="11">
        <v>2564</v>
      </c>
      <c r="B154" t="s">
        <v>616</v>
      </c>
      <c r="C154" t="s">
        <v>617</v>
      </c>
      <c r="D154" t="s">
        <v>612</v>
      </c>
      <c r="E154" s="5" t="s">
        <v>612</v>
      </c>
      <c r="F154" t="s">
        <v>19</v>
      </c>
      <c r="G154">
        <v>100101</v>
      </c>
      <c r="H154" t="s">
        <v>20</v>
      </c>
      <c r="I154" t="s">
        <v>78</v>
      </c>
      <c r="J154" t="s">
        <v>21</v>
      </c>
      <c r="K154">
        <v>0</v>
      </c>
      <c r="L154" t="s">
        <v>5108</v>
      </c>
      <c r="M154">
        <v>2564</v>
      </c>
      <c r="N154" t="s">
        <v>200</v>
      </c>
      <c r="O154" s="1">
        <v>47000</v>
      </c>
      <c r="P154" s="1">
        <v>47000</v>
      </c>
      <c r="Q154" t="s">
        <v>618</v>
      </c>
      <c r="R154" t="s">
        <v>492</v>
      </c>
      <c r="S154" t="s">
        <v>470</v>
      </c>
      <c r="U154" t="s">
        <v>36</v>
      </c>
      <c r="V154" t="s">
        <v>481</v>
      </c>
    </row>
    <row r="155" spans="1:22" hidden="1">
      <c r="A155" s="11">
        <v>2563</v>
      </c>
      <c r="B155" t="s">
        <v>619</v>
      </c>
      <c r="C155" t="s">
        <v>620</v>
      </c>
      <c r="D155" t="s">
        <v>621</v>
      </c>
      <c r="E155" s="5" t="s">
        <v>621</v>
      </c>
      <c r="F155" t="s">
        <v>19</v>
      </c>
      <c r="G155">
        <v>100101</v>
      </c>
      <c r="H155" t="s">
        <v>20</v>
      </c>
      <c r="I155" t="s">
        <v>78</v>
      </c>
      <c r="J155" t="s">
        <v>21</v>
      </c>
      <c r="K155">
        <v>0</v>
      </c>
      <c r="L155" t="s">
        <v>5105</v>
      </c>
      <c r="M155">
        <v>2562</v>
      </c>
      <c r="N155" t="s">
        <v>437</v>
      </c>
      <c r="O155" s="3">
        <v>0</v>
      </c>
      <c r="P155" s="1">
        <v>10000</v>
      </c>
      <c r="Q155" t="s">
        <v>622</v>
      </c>
      <c r="R155" t="s">
        <v>476</v>
      </c>
      <c r="S155" t="s">
        <v>470</v>
      </c>
      <c r="U155"/>
      <c r="V155"/>
    </row>
    <row r="156" spans="1:22" hidden="1">
      <c r="A156" s="11">
        <v>2563</v>
      </c>
      <c r="B156" t="s">
        <v>623</v>
      </c>
      <c r="C156" t="s">
        <v>624</v>
      </c>
      <c r="D156" t="s">
        <v>625</v>
      </c>
      <c r="E156" s="5" t="s">
        <v>625</v>
      </c>
      <c r="F156" t="s">
        <v>19</v>
      </c>
      <c r="G156">
        <v>100101</v>
      </c>
      <c r="H156" t="s">
        <v>20</v>
      </c>
      <c r="I156" t="s">
        <v>135</v>
      </c>
      <c r="J156" t="s">
        <v>21</v>
      </c>
      <c r="K156">
        <v>0</v>
      </c>
      <c r="L156" t="s">
        <v>5105</v>
      </c>
      <c r="M156">
        <v>2562</v>
      </c>
      <c r="N156" t="s">
        <v>66</v>
      </c>
      <c r="O156" s="1">
        <v>10000</v>
      </c>
      <c r="P156" s="1">
        <v>10000</v>
      </c>
      <c r="Q156" t="s">
        <v>626</v>
      </c>
      <c r="R156" t="s">
        <v>476</v>
      </c>
      <c r="S156" t="s">
        <v>470</v>
      </c>
      <c r="U156"/>
      <c r="V156"/>
    </row>
    <row r="157" spans="1:22" hidden="1">
      <c r="A157" s="11">
        <v>2562</v>
      </c>
      <c r="B157" t="s">
        <v>627</v>
      </c>
      <c r="C157" t="s">
        <v>628</v>
      </c>
      <c r="D157" t="s">
        <v>629</v>
      </c>
      <c r="E157" s="5" t="s">
        <v>629</v>
      </c>
      <c r="F157" t="s">
        <v>19</v>
      </c>
      <c r="G157">
        <v>100101</v>
      </c>
      <c r="H157" t="s">
        <v>20</v>
      </c>
      <c r="I157" t="s">
        <v>78</v>
      </c>
      <c r="J157" t="s">
        <v>21</v>
      </c>
      <c r="K157">
        <v>0</v>
      </c>
      <c r="L157" t="s">
        <v>5107</v>
      </c>
      <c r="M157">
        <v>2562</v>
      </c>
      <c r="N157" t="s">
        <v>631</v>
      </c>
      <c r="O157" s="1">
        <v>900000</v>
      </c>
      <c r="P157" s="1">
        <v>900000</v>
      </c>
      <c r="Q157" t="s">
        <v>632</v>
      </c>
      <c r="R157" t="s">
        <v>476</v>
      </c>
      <c r="S157" t="s">
        <v>470</v>
      </c>
      <c r="U157"/>
      <c r="V157"/>
    </row>
    <row r="158" spans="1:22" hidden="1">
      <c r="A158" s="11">
        <v>2563</v>
      </c>
      <c r="B158" t="s">
        <v>623</v>
      </c>
      <c r="C158" t="s">
        <v>636</v>
      </c>
      <c r="D158" t="s">
        <v>637</v>
      </c>
      <c r="E158" s="5" t="s">
        <v>637</v>
      </c>
      <c r="F158" t="s">
        <v>19</v>
      </c>
      <c r="G158">
        <v>100101</v>
      </c>
      <c r="H158" t="s">
        <v>20</v>
      </c>
      <c r="I158" t="s">
        <v>78</v>
      </c>
      <c r="J158" t="s">
        <v>21</v>
      </c>
      <c r="K158">
        <v>0</v>
      </c>
      <c r="L158" t="s">
        <v>5106</v>
      </c>
      <c r="M158">
        <v>2563</v>
      </c>
      <c r="N158" t="s">
        <v>196</v>
      </c>
      <c r="O158" s="1">
        <v>7000</v>
      </c>
      <c r="P158" s="1">
        <v>7000</v>
      </c>
      <c r="Q158" t="s">
        <v>626</v>
      </c>
      <c r="R158" t="s">
        <v>476</v>
      </c>
      <c r="S158" t="s">
        <v>470</v>
      </c>
      <c r="U158"/>
      <c r="V158"/>
    </row>
    <row r="159" spans="1:22" hidden="1">
      <c r="A159" s="11">
        <v>2563</v>
      </c>
      <c r="B159" t="s">
        <v>623</v>
      </c>
      <c r="C159" t="s">
        <v>638</v>
      </c>
      <c r="D159" t="s">
        <v>639</v>
      </c>
      <c r="E159" s="5" t="s">
        <v>639</v>
      </c>
      <c r="F159" t="s">
        <v>19</v>
      </c>
      <c r="G159">
        <v>100101</v>
      </c>
      <c r="H159" t="s">
        <v>20</v>
      </c>
      <c r="I159" t="s">
        <v>135</v>
      </c>
      <c r="J159" t="s">
        <v>21</v>
      </c>
      <c r="K159">
        <v>0</v>
      </c>
      <c r="L159" t="s">
        <v>5106</v>
      </c>
      <c r="M159">
        <v>2563</v>
      </c>
      <c r="N159" t="s">
        <v>196</v>
      </c>
      <c r="O159" s="1">
        <v>30000</v>
      </c>
      <c r="P159" s="1">
        <v>30000</v>
      </c>
      <c r="Q159" t="s">
        <v>626</v>
      </c>
      <c r="R159" t="s">
        <v>476</v>
      </c>
      <c r="S159" t="s">
        <v>470</v>
      </c>
      <c r="U159"/>
      <c r="V159"/>
    </row>
    <row r="160" spans="1:22" hidden="1">
      <c r="A160" s="11">
        <v>2563</v>
      </c>
      <c r="B160" t="s">
        <v>623</v>
      </c>
      <c r="C160" t="s">
        <v>640</v>
      </c>
      <c r="D160" t="s">
        <v>641</v>
      </c>
      <c r="E160" s="5" t="s">
        <v>641</v>
      </c>
      <c r="F160" t="s">
        <v>19</v>
      </c>
      <c r="G160">
        <v>100101</v>
      </c>
      <c r="H160" t="s">
        <v>20</v>
      </c>
      <c r="I160" t="s">
        <v>78</v>
      </c>
      <c r="J160" t="s">
        <v>21</v>
      </c>
      <c r="K160">
        <v>0</v>
      </c>
      <c r="L160" t="s">
        <v>5110</v>
      </c>
      <c r="M160">
        <v>2563</v>
      </c>
      <c r="N160" t="s">
        <v>86</v>
      </c>
      <c r="O160" s="1">
        <v>259480</v>
      </c>
      <c r="P160" s="1">
        <v>259480</v>
      </c>
      <c r="Q160" t="s">
        <v>626</v>
      </c>
      <c r="R160" t="s">
        <v>476</v>
      </c>
      <c r="S160" t="s">
        <v>470</v>
      </c>
      <c r="U160"/>
      <c r="V160"/>
    </row>
    <row r="161" spans="1:22" hidden="1">
      <c r="A161" s="11">
        <v>2563</v>
      </c>
      <c r="B161" t="s">
        <v>623</v>
      </c>
      <c r="C161" t="s">
        <v>643</v>
      </c>
      <c r="D161" t="s">
        <v>644</v>
      </c>
      <c r="E161" s="5" t="s">
        <v>644</v>
      </c>
      <c r="F161" t="s">
        <v>19</v>
      </c>
      <c r="G161">
        <v>100101</v>
      </c>
      <c r="H161" t="s">
        <v>20</v>
      </c>
      <c r="J161" t="s">
        <v>21</v>
      </c>
      <c r="K161">
        <v>0</v>
      </c>
      <c r="L161" t="s">
        <v>5108</v>
      </c>
      <c r="M161">
        <v>2563</v>
      </c>
      <c r="N161" t="s">
        <v>86</v>
      </c>
      <c r="O161" s="1">
        <v>45000</v>
      </c>
      <c r="P161" s="1">
        <v>45000</v>
      </c>
      <c r="Q161" t="s">
        <v>626</v>
      </c>
      <c r="R161" t="s">
        <v>476</v>
      </c>
      <c r="S161" t="s">
        <v>470</v>
      </c>
      <c r="U161"/>
      <c r="V161"/>
    </row>
    <row r="162" spans="1:22" hidden="1">
      <c r="A162" s="11">
        <v>2564</v>
      </c>
      <c r="B162" t="s">
        <v>645</v>
      </c>
      <c r="C162" t="s">
        <v>646</v>
      </c>
      <c r="D162" t="s">
        <v>647</v>
      </c>
      <c r="E162" s="5" t="s">
        <v>647</v>
      </c>
      <c r="F162" t="s">
        <v>19</v>
      </c>
      <c r="G162">
        <v>100101</v>
      </c>
      <c r="H162" t="s">
        <v>20</v>
      </c>
      <c r="J162" t="s">
        <v>21</v>
      </c>
      <c r="K162">
        <v>0</v>
      </c>
      <c r="L162" t="s">
        <v>5104</v>
      </c>
      <c r="M162">
        <v>2563</v>
      </c>
      <c r="N162" t="s">
        <v>200</v>
      </c>
      <c r="O162" s="1">
        <v>1675000</v>
      </c>
      <c r="P162" s="1">
        <v>1675000</v>
      </c>
      <c r="Q162" t="s">
        <v>648</v>
      </c>
      <c r="R162" t="s">
        <v>476</v>
      </c>
      <c r="S162" t="s">
        <v>470</v>
      </c>
      <c r="U162" t="s">
        <v>36</v>
      </c>
      <c r="V162" t="s">
        <v>481</v>
      </c>
    </row>
    <row r="163" spans="1:22" hidden="1">
      <c r="A163" s="11">
        <v>2564</v>
      </c>
      <c r="B163" t="s">
        <v>645</v>
      </c>
      <c r="C163" t="s">
        <v>649</v>
      </c>
      <c r="D163" t="s">
        <v>650</v>
      </c>
      <c r="E163" s="5" t="s">
        <v>650</v>
      </c>
      <c r="F163" t="s">
        <v>19</v>
      </c>
      <c r="G163">
        <v>100101</v>
      </c>
      <c r="H163" t="s">
        <v>20</v>
      </c>
      <c r="J163" t="s">
        <v>21</v>
      </c>
      <c r="K163">
        <v>0</v>
      </c>
      <c r="L163" t="s">
        <v>5104</v>
      </c>
      <c r="M163">
        <v>2563</v>
      </c>
      <c r="N163" t="s">
        <v>200</v>
      </c>
      <c r="O163" s="1">
        <v>15000000</v>
      </c>
      <c r="P163" s="1">
        <v>15000000</v>
      </c>
      <c r="Q163" t="s">
        <v>648</v>
      </c>
      <c r="R163" t="s">
        <v>476</v>
      </c>
      <c r="S163" t="s">
        <v>470</v>
      </c>
      <c r="U163" t="s">
        <v>36</v>
      </c>
      <c r="V163" t="s">
        <v>37</v>
      </c>
    </row>
    <row r="164" spans="1:22" hidden="1">
      <c r="A164" s="11">
        <v>2564</v>
      </c>
      <c r="B164" t="s">
        <v>645</v>
      </c>
      <c r="C164" t="s">
        <v>651</v>
      </c>
      <c r="D164" t="s">
        <v>652</v>
      </c>
      <c r="E164" s="5" t="s">
        <v>652</v>
      </c>
      <c r="F164" t="s">
        <v>19</v>
      </c>
      <c r="G164">
        <v>100101</v>
      </c>
      <c r="H164" t="s">
        <v>20</v>
      </c>
      <c r="J164" t="s">
        <v>21</v>
      </c>
      <c r="K164">
        <v>0</v>
      </c>
      <c r="L164" t="s">
        <v>5111</v>
      </c>
      <c r="M164">
        <v>2564</v>
      </c>
      <c r="N164" t="s">
        <v>200</v>
      </c>
      <c r="O164" s="1">
        <v>500000</v>
      </c>
      <c r="P164" s="1">
        <v>500000</v>
      </c>
      <c r="Q164" t="s">
        <v>648</v>
      </c>
      <c r="R164" t="s">
        <v>476</v>
      </c>
      <c r="S164" t="s">
        <v>470</v>
      </c>
      <c r="U164" t="s">
        <v>36</v>
      </c>
      <c r="V164" t="s">
        <v>481</v>
      </c>
    </row>
    <row r="165" spans="1:22" hidden="1">
      <c r="A165" s="11">
        <v>2564</v>
      </c>
      <c r="B165" t="s">
        <v>645</v>
      </c>
      <c r="C165" t="s">
        <v>653</v>
      </c>
      <c r="D165" t="s">
        <v>654</v>
      </c>
      <c r="E165" s="5" t="s">
        <v>654</v>
      </c>
      <c r="F165" t="s">
        <v>19</v>
      </c>
      <c r="G165">
        <v>100101</v>
      </c>
      <c r="H165" t="s">
        <v>20</v>
      </c>
      <c r="J165" t="s">
        <v>21</v>
      </c>
      <c r="K165">
        <v>0</v>
      </c>
      <c r="L165" t="s">
        <v>5104</v>
      </c>
      <c r="M165">
        <v>2563</v>
      </c>
      <c r="N165" t="s">
        <v>200</v>
      </c>
      <c r="O165" s="1">
        <v>2007000</v>
      </c>
      <c r="P165" s="1">
        <v>2007000</v>
      </c>
      <c r="Q165" t="s">
        <v>648</v>
      </c>
      <c r="R165" t="s">
        <v>476</v>
      </c>
      <c r="S165" t="s">
        <v>470</v>
      </c>
      <c r="U165" t="s">
        <v>36</v>
      </c>
      <c r="V165" t="s">
        <v>37</v>
      </c>
    </row>
    <row r="166" spans="1:22" hidden="1">
      <c r="A166" s="11">
        <v>2564</v>
      </c>
      <c r="B166" t="s">
        <v>645</v>
      </c>
      <c r="C166" t="s">
        <v>655</v>
      </c>
      <c r="D166" t="s">
        <v>656</v>
      </c>
      <c r="E166" s="5" t="s">
        <v>656</v>
      </c>
      <c r="F166" t="s">
        <v>19</v>
      </c>
      <c r="G166">
        <v>100101</v>
      </c>
      <c r="H166" t="s">
        <v>20</v>
      </c>
      <c r="J166" t="s">
        <v>21</v>
      </c>
      <c r="K166">
        <v>0</v>
      </c>
      <c r="L166" t="s">
        <v>5109</v>
      </c>
      <c r="M166">
        <v>2564</v>
      </c>
      <c r="N166" t="s">
        <v>213</v>
      </c>
      <c r="O166" s="1">
        <v>350000</v>
      </c>
      <c r="P166" s="1">
        <v>350000</v>
      </c>
      <c r="Q166" t="s">
        <v>648</v>
      </c>
      <c r="R166" t="s">
        <v>476</v>
      </c>
      <c r="S166" t="s">
        <v>470</v>
      </c>
      <c r="U166" t="s">
        <v>36</v>
      </c>
      <c r="V166" t="s">
        <v>37</v>
      </c>
    </row>
    <row r="167" spans="1:22" hidden="1">
      <c r="A167" s="11">
        <v>2563</v>
      </c>
      <c r="B167" t="s">
        <v>645</v>
      </c>
      <c r="C167" t="s">
        <v>657</v>
      </c>
      <c r="D167" t="s">
        <v>658</v>
      </c>
      <c r="E167" s="5" t="s">
        <v>658</v>
      </c>
      <c r="F167" t="s">
        <v>19</v>
      </c>
      <c r="G167">
        <v>100101</v>
      </c>
      <c r="H167" t="s">
        <v>20</v>
      </c>
      <c r="J167" t="s">
        <v>21</v>
      </c>
      <c r="K167">
        <v>0</v>
      </c>
      <c r="L167" t="s">
        <v>5105</v>
      </c>
      <c r="M167">
        <v>2562</v>
      </c>
      <c r="N167" t="s">
        <v>66</v>
      </c>
      <c r="O167" s="1">
        <v>929000</v>
      </c>
      <c r="P167" s="1">
        <v>929000</v>
      </c>
      <c r="Q167" t="s">
        <v>648</v>
      </c>
      <c r="R167" t="s">
        <v>476</v>
      </c>
      <c r="S167" t="s">
        <v>470</v>
      </c>
      <c r="U167" t="s">
        <v>36</v>
      </c>
      <c r="V167" t="s">
        <v>37</v>
      </c>
    </row>
    <row r="168" spans="1:22" hidden="1">
      <c r="A168" s="11">
        <v>2564</v>
      </c>
      <c r="B168" t="s">
        <v>645</v>
      </c>
      <c r="C168" t="s">
        <v>659</v>
      </c>
      <c r="D168" t="s">
        <v>660</v>
      </c>
      <c r="E168" s="5" t="s">
        <v>660</v>
      </c>
      <c r="F168" t="s">
        <v>19</v>
      </c>
      <c r="G168">
        <v>100101</v>
      </c>
      <c r="H168" t="s">
        <v>20</v>
      </c>
      <c r="J168" t="s">
        <v>21</v>
      </c>
      <c r="K168">
        <v>0</v>
      </c>
      <c r="L168" t="s">
        <v>5106</v>
      </c>
      <c r="M168">
        <v>2564</v>
      </c>
      <c r="N168" t="s">
        <v>200</v>
      </c>
      <c r="O168" s="1">
        <v>1350000</v>
      </c>
      <c r="P168" s="1">
        <v>1350000</v>
      </c>
      <c r="Q168" t="s">
        <v>648</v>
      </c>
      <c r="R168" t="s">
        <v>476</v>
      </c>
      <c r="S168" t="s">
        <v>470</v>
      </c>
      <c r="U168" t="s">
        <v>36</v>
      </c>
      <c r="V168" t="s">
        <v>37</v>
      </c>
    </row>
    <row r="169" spans="1:22" hidden="1">
      <c r="A169" s="11">
        <v>2564</v>
      </c>
      <c r="B169" t="s">
        <v>645</v>
      </c>
      <c r="C169" t="s">
        <v>661</v>
      </c>
      <c r="D169" t="s">
        <v>662</v>
      </c>
      <c r="E169" s="5" t="s">
        <v>662</v>
      </c>
      <c r="F169" t="s">
        <v>19</v>
      </c>
      <c r="G169">
        <v>100101</v>
      </c>
      <c r="H169" t="s">
        <v>20</v>
      </c>
      <c r="J169" t="s">
        <v>21</v>
      </c>
      <c r="K169">
        <v>0</v>
      </c>
      <c r="L169" t="s">
        <v>5104</v>
      </c>
      <c r="M169">
        <v>2563</v>
      </c>
      <c r="N169" t="s">
        <v>449</v>
      </c>
      <c r="O169" s="1">
        <v>200000</v>
      </c>
      <c r="P169" s="1">
        <v>200000</v>
      </c>
      <c r="Q169" t="s">
        <v>648</v>
      </c>
      <c r="R169" t="s">
        <v>476</v>
      </c>
      <c r="S169" t="s">
        <v>470</v>
      </c>
      <c r="U169" t="s">
        <v>36</v>
      </c>
      <c r="V169" t="s">
        <v>37</v>
      </c>
    </row>
    <row r="170" spans="1:22" hidden="1">
      <c r="A170" s="11">
        <v>2564</v>
      </c>
      <c r="B170" t="s">
        <v>645</v>
      </c>
      <c r="C170" t="s">
        <v>663</v>
      </c>
      <c r="D170" t="s">
        <v>664</v>
      </c>
      <c r="E170" s="5" t="s">
        <v>664</v>
      </c>
      <c r="F170" t="s">
        <v>19</v>
      </c>
      <c r="G170">
        <v>100101</v>
      </c>
      <c r="H170" t="s">
        <v>20</v>
      </c>
      <c r="J170" t="s">
        <v>21</v>
      </c>
      <c r="K170">
        <v>0</v>
      </c>
      <c r="L170" t="s">
        <v>5104</v>
      </c>
      <c r="M170">
        <v>2563</v>
      </c>
      <c r="N170" t="s">
        <v>200</v>
      </c>
      <c r="O170" s="1">
        <v>668000</v>
      </c>
      <c r="P170" s="1">
        <v>668000</v>
      </c>
      <c r="Q170" t="s">
        <v>648</v>
      </c>
      <c r="R170" t="s">
        <v>476</v>
      </c>
      <c r="S170" t="s">
        <v>470</v>
      </c>
      <c r="U170" t="s">
        <v>36</v>
      </c>
      <c r="V170" t="s">
        <v>37</v>
      </c>
    </row>
    <row r="171" spans="1:22" hidden="1">
      <c r="A171" s="11">
        <v>2564</v>
      </c>
      <c r="B171" t="s">
        <v>645</v>
      </c>
      <c r="C171" t="s">
        <v>665</v>
      </c>
      <c r="D171" t="s">
        <v>666</v>
      </c>
      <c r="E171" s="5" t="s">
        <v>666</v>
      </c>
      <c r="F171" t="s">
        <v>19</v>
      </c>
      <c r="G171">
        <v>100101</v>
      </c>
      <c r="H171" t="s">
        <v>20</v>
      </c>
      <c r="J171" t="s">
        <v>21</v>
      </c>
      <c r="K171">
        <v>0</v>
      </c>
      <c r="L171" t="s">
        <v>5104</v>
      </c>
      <c r="M171">
        <v>2563</v>
      </c>
      <c r="N171" t="s">
        <v>200</v>
      </c>
      <c r="O171" s="1">
        <v>80000</v>
      </c>
      <c r="P171" s="1">
        <v>80000</v>
      </c>
      <c r="Q171" t="s">
        <v>648</v>
      </c>
      <c r="R171" t="s">
        <v>476</v>
      </c>
      <c r="S171" t="s">
        <v>470</v>
      </c>
      <c r="U171" t="s">
        <v>36</v>
      </c>
      <c r="V171" t="s">
        <v>37</v>
      </c>
    </row>
    <row r="172" spans="1:22" hidden="1">
      <c r="A172" s="11">
        <v>2564</v>
      </c>
      <c r="B172" t="s">
        <v>645</v>
      </c>
      <c r="C172" t="s">
        <v>667</v>
      </c>
      <c r="D172" t="s">
        <v>668</v>
      </c>
      <c r="E172" s="5" t="s">
        <v>668</v>
      </c>
      <c r="F172" t="s">
        <v>19</v>
      </c>
      <c r="G172">
        <v>100101</v>
      </c>
      <c r="H172" t="s">
        <v>20</v>
      </c>
      <c r="J172" t="s">
        <v>21</v>
      </c>
      <c r="K172">
        <v>0</v>
      </c>
      <c r="L172" t="s">
        <v>5104</v>
      </c>
      <c r="M172">
        <v>2563</v>
      </c>
      <c r="N172" t="s">
        <v>200</v>
      </c>
      <c r="O172" s="1">
        <v>500000</v>
      </c>
      <c r="P172" s="1">
        <v>500000</v>
      </c>
      <c r="Q172" t="s">
        <v>648</v>
      </c>
      <c r="R172" t="s">
        <v>476</v>
      </c>
      <c r="S172" t="s">
        <v>470</v>
      </c>
      <c r="U172" t="s">
        <v>36</v>
      </c>
      <c r="V172" t="s">
        <v>37</v>
      </c>
    </row>
    <row r="173" spans="1:22" hidden="1">
      <c r="A173" s="11">
        <v>2564</v>
      </c>
      <c r="B173" t="s">
        <v>645</v>
      </c>
      <c r="C173" t="s">
        <v>669</v>
      </c>
      <c r="D173" t="s">
        <v>670</v>
      </c>
      <c r="E173" s="5" t="s">
        <v>670</v>
      </c>
      <c r="F173" t="s">
        <v>19</v>
      </c>
      <c r="G173">
        <v>100101</v>
      </c>
      <c r="H173" t="s">
        <v>20</v>
      </c>
      <c r="J173" t="s">
        <v>21</v>
      </c>
      <c r="K173">
        <v>0</v>
      </c>
      <c r="L173" t="s">
        <v>5104</v>
      </c>
      <c r="M173">
        <v>2563</v>
      </c>
      <c r="N173" t="s">
        <v>200</v>
      </c>
      <c r="O173" s="1">
        <v>505000</v>
      </c>
      <c r="P173" s="1">
        <v>505000</v>
      </c>
      <c r="Q173" t="s">
        <v>648</v>
      </c>
      <c r="R173" t="s">
        <v>476</v>
      </c>
      <c r="S173" t="s">
        <v>470</v>
      </c>
      <c r="U173" t="s">
        <v>36</v>
      </c>
      <c r="V173" t="s">
        <v>37</v>
      </c>
    </row>
    <row r="174" spans="1:22" hidden="1">
      <c r="A174" s="11">
        <v>2564</v>
      </c>
      <c r="B174" t="s">
        <v>645</v>
      </c>
      <c r="C174" t="s">
        <v>671</v>
      </c>
      <c r="D174" t="s">
        <v>672</v>
      </c>
      <c r="E174" s="5" t="s">
        <v>672</v>
      </c>
      <c r="F174" t="s">
        <v>19</v>
      </c>
      <c r="G174">
        <v>100101</v>
      </c>
      <c r="H174" t="s">
        <v>20</v>
      </c>
      <c r="J174" t="s">
        <v>21</v>
      </c>
      <c r="K174">
        <v>0</v>
      </c>
      <c r="L174" t="s">
        <v>5104</v>
      </c>
      <c r="M174">
        <v>2563</v>
      </c>
      <c r="N174" t="s">
        <v>213</v>
      </c>
      <c r="O174" s="1">
        <v>2310000</v>
      </c>
      <c r="P174" s="1">
        <v>2310000</v>
      </c>
      <c r="Q174" t="s">
        <v>648</v>
      </c>
      <c r="R174" t="s">
        <v>476</v>
      </c>
      <c r="S174" t="s">
        <v>470</v>
      </c>
      <c r="U174" t="s">
        <v>36</v>
      </c>
      <c r="V174" t="s">
        <v>37</v>
      </c>
    </row>
    <row r="175" spans="1:22" hidden="1">
      <c r="A175" s="11">
        <v>2564</v>
      </c>
      <c r="B175" t="s">
        <v>645</v>
      </c>
      <c r="C175" t="s">
        <v>673</v>
      </c>
      <c r="D175" t="s">
        <v>674</v>
      </c>
      <c r="E175" s="5" t="s">
        <v>674</v>
      </c>
      <c r="F175" t="s">
        <v>19</v>
      </c>
      <c r="G175">
        <v>100101</v>
      </c>
      <c r="H175" t="s">
        <v>20</v>
      </c>
      <c r="J175" t="s">
        <v>21</v>
      </c>
      <c r="K175">
        <v>0</v>
      </c>
      <c r="L175" t="s">
        <v>5104</v>
      </c>
      <c r="M175">
        <v>2563</v>
      </c>
      <c r="N175" t="s">
        <v>200</v>
      </c>
      <c r="O175" s="1">
        <v>1900000</v>
      </c>
      <c r="P175" s="1">
        <v>1900000</v>
      </c>
      <c r="Q175" t="s">
        <v>648</v>
      </c>
      <c r="R175" t="s">
        <v>476</v>
      </c>
      <c r="S175" t="s">
        <v>470</v>
      </c>
      <c r="U175" t="s">
        <v>36</v>
      </c>
      <c r="V175" t="s">
        <v>37</v>
      </c>
    </row>
    <row r="176" spans="1:22" hidden="1">
      <c r="A176" s="11">
        <v>2564</v>
      </c>
      <c r="B176" t="s">
        <v>645</v>
      </c>
      <c r="C176" t="s">
        <v>675</v>
      </c>
      <c r="D176" t="s">
        <v>676</v>
      </c>
      <c r="E176" s="5" t="s">
        <v>676</v>
      </c>
      <c r="F176" t="s">
        <v>19</v>
      </c>
      <c r="G176">
        <v>100101</v>
      </c>
      <c r="H176" t="s">
        <v>20</v>
      </c>
      <c r="J176" t="s">
        <v>21</v>
      </c>
      <c r="K176">
        <v>0</v>
      </c>
      <c r="L176" t="s">
        <v>5104</v>
      </c>
      <c r="M176">
        <v>2563</v>
      </c>
      <c r="N176" t="s">
        <v>677</v>
      </c>
      <c r="O176" s="1">
        <v>800000</v>
      </c>
      <c r="P176" s="1">
        <v>800000</v>
      </c>
      <c r="Q176" t="s">
        <v>648</v>
      </c>
      <c r="R176" t="s">
        <v>476</v>
      </c>
      <c r="S176" t="s">
        <v>470</v>
      </c>
      <c r="U176" t="s">
        <v>36</v>
      </c>
      <c r="V176" t="s">
        <v>37</v>
      </c>
    </row>
    <row r="177" spans="1:22" hidden="1">
      <c r="A177" s="11">
        <v>2564</v>
      </c>
      <c r="B177" t="s">
        <v>645</v>
      </c>
      <c r="C177" t="s">
        <v>678</v>
      </c>
      <c r="D177" t="s">
        <v>679</v>
      </c>
      <c r="E177" s="5" t="s">
        <v>679</v>
      </c>
      <c r="F177" t="s">
        <v>19</v>
      </c>
      <c r="G177">
        <v>100101</v>
      </c>
      <c r="H177" t="s">
        <v>20</v>
      </c>
      <c r="J177" t="s">
        <v>21</v>
      </c>
      <c r="K177">
        <v>0</v>
      </c>
      <c r="L177" t="s">
        <v>5110</v>
      </c>
      <c r="M177">
        <v>2564</v>
      </c>
      <c r="N177" t="s">
        <v>524</v>
      </c>
      <c r="O177" s="1">
        <v>2577500</v>
      </c>
      <c r="P177" s="1">
        <v>2577500</v>
      </c>
      <c r="Q177" t="s">
        <v>648</v>
      </c>
      <c r="R177" t="s">
        <v>476</v>
      </c>
      <c r="S177" t="s">
        <v>470</v>
      </c>
      <c r="U177" t="s">
        <v>36</v>
      </c>
      <c r="V177" t="s">
        <v>37</v>
      </c>
    </row>
    <row r="178" spans="1:22" hidden="1">
      <c r="A178" s="11">
        <v>2564</v>
      </c>
      <c r="B178" t="s">
        <v>645</v>
      </c>
      <c r="C178" t="s">
        <v>680</v>
      </c>
      <c r="D178" t="s">
        <v>681</v>
      </c>
      <c r="E178" s="5" t="s">
        <v>681</v>
      </c>
      <c r="F178" t="s">
        <v>19</v>
      </c>
      <c r="G178">
        <v>100101</v>
      </c>
      <c r="H178" t="s">
        <v>20</v>
      </c>
      <c r="J178" t="s">
        <v>21</v>
      </c>
      <c r="K178">
        <v>0</v>
      </c>
      <c r="L178" t="s">
        <v>5104</v>
      </c>
      <c r="M178">
        <v>2563</v>
      </c>
      <c r="N178" t="s">
        <v>200</v>
      </c>
      <c r="O178" s="1">
        <v>12000000</v>
      </c>
      <c r="P178" s="1">
        <v>12000000</v>
      </c>
      <c r="Q178" t="s">
        <v>648</v>
      </c>
      <c r="R178" t="s">
        <v>476</v>
      </c>
      <c r="S178" t="s">
        <v>470</v>
      </c>
      <c r="U178" t="s">
        <v>36</v>
      </c>
      <c r="V178" t="s">
        <v>37</v>
      </c>
    </row>
    <row r="179" spans="1:22" hidden="1">
      <c r="A179" s="11">
        <v>2564</v>
      </c>
      <c r="B179" t="s">
        <v>645</v>
      </c>
      <c r="C179" t="s">
        <v>682</v>
      </c>
      <c r="D179" t="s">
        <v>683</v>
      </c>
      <c r="E179" s="5" t="s">
        <v>683</v>
      </c>
      <c r="F179" t="s">
        <v>19</v>
      </c>
      <c r="G179">
        <v>100101</v>
      </c>
      <c r="H179" t="s">
        <v>20</v>
      </c>
      <c r="J179" t="s">
        <v>21</v>
      </c>
      <c r="K179">
        <v>0</v>
      </c>
      <c r="L179" t="s">
        <v>5104</v>
      </c>
      <c r="M179">
        <v>2563</v>
      </c>
      <c r="N179" t="s">
        <v>200</v>
      </c>
      <c r="O179" s="1">
        <v>675500</v>
      </c>
      <c r="P179" s="1">
        <v>675500</v>
      </c>
      <c r="Q179" t="s">
        <v>648</v>
      </c>
      <c r="R179" t="s">
        <v>476</v>
      </c>
      <c r="S179" t="s">
        <v>470</v>
      </c>
      <c r="U179" t="s">
        <v>36</v>
      </c>
      <c r="V179" t="s">
        <v>37</v>
      </c>
    </row>
    <row r="180" spans="1:22" hidden="1">
      <c r="A180" s="11">
        <v>2564</v>
      </c>
      <c r="B180" t="s">
        <v>645</v>
      </c>
      <c r="C180" t="s">
        <v>684</v>
      </c>
      <c r="D180" t="s">
        <v>685</v>
      </c>
      <c r="E180" s="5" t="s">
        <v>685</v>
      </c>
      <c r="F180" t="s">
        <v>19</v>
      </c>
      <c r="G180">
        <v>100101</v>
      </c>
      <c r="H180" t="s">
        <v>20</v>
      </c>
      <c r="J180" t="s">
        <v>21</v>
      </c>
      <c r="K180">
        <v>0</v>
      </c>
      <c r="L180" t="s">
        <v>5104</v>
      </c>
      <c r="M180">
        <v>2563</v>
      </c>
      <c r="N180" t="s">
        <v>200</v>
      </c>
      <c r="O180" s="1">
        <v>3500000</v>
      </c>
      <c r="P180" s="1">
        <v>3500000</v>
      </c>
      <c r="Q180" t="s">
        <v>648</v>
      </c>
      <c r="R180" t="s">
        <v>476</v>
      </c>
      <c r="S180" t="s">
        <v>470</v>
      </c>
      <c r="U180" t="s">
        <v>36</v>
      </c>
      <c r="V180" t="s">
        <v>37</v>
      </c>
    </row>
    <row r="181" spans="1:22" hidden="1">
      <c r="A181" s="11">
        <v>2564</v>
      </c>
      <c r="B181" t="s">
        <v>645</v>
      </c>
      <c r="C181" t="s">
        <v>686</v>
      </c>
      <c r="D181" t="s">
        <v>687</v>
      </c>
      <c r="E181" s="5" t="s">
        <v>687</v>
      </c>
      <c r="F181" t="s">
        <v>19</v>
      </c>
      <c r="G181">
        <v>100101</v>
      </c>
      <c r="H181" t="s">
        <v>20</v>
      </c>
      <c r="J181" t="s">
        <v>21</v>
      </c>
      <c r="K181">
        <v>0</v>
      </c>
      <c r="L181" t="s">
        <v>5108</v>
      </c>
      <c r="M181">
        <v>2564</v>
      </c>
      <c r="N181" t="s">
        <v>200</v>
      </c>
      <c r="O181" s="1">
        <v>1153600</v>
      </c>
      <c r="P181" s="1">
        <v>1153600</v>
      </c>
      <c r="Q181" t="s">
        <v>648</v>
      </c>
      <c r="R181" t="s">
        <v>476</v>
      </c>
      <c r="S181" t="s">
        <v>470</v>
      </c>
      <c r="U181" t="s">
        <v>36</v>
      </c>
      <c r="V181" t="s">
        <v>37</v>
      </c>
    </row>
    <row r="182" spans="1:22" hidden="1">
      <c r="A182" s="11">
        <v>2564</v>
      </c>
      <c r="B182" t="s">
        <v>645</v>
      </c>
      <c r="C182" t="s">
        <v>688</v>
      </c>
      <c r="D182" t="s">
        <v>689</v>
      </c>
      <c r="E182" s="5" t="s">
        <v>689</v>
      </c>
      <c r="F182" t="s">
        <v>19</v>
      </c>
      <c r="G182">
        <v>100101</v>
      </c>
      <c r="H182" t="s">
        <v>508</v>
      </c>
      <c r="J182" t="s">
        <v>21</v>
      </c>
      <c r="K182">
        <v>0</v>
      </c>
      <c r="L182" t="s">
        <v>5104</v>
      </c>
      <c r="M182">
        <v>2563</v>
      </c>
      <c r="N182" t="s">
        <v>200</v>
      </c>
      <c r="O182" s="1">
        <v>1900000</v>
      </c>
      <c r="P182" s="1">
        <v>1900000</v>
      </c>
      <c r="Q182" t="s">
        <v>648</v>
      </c>
      <c r="R182" t="s">
        <v>476</v>
      </c>
      <c r="S182" t="s">
        <v>470</v>
      </c>
      <c r="U182" t="s">
        <v>36</v>
      </c>
      <c r="V182" t="s">
        <v>37</v>
      </c>
    </row>
    <row r="183" spans="1:22" hidden="1">
      <c r="A183" s="11">
        <v>2564</v>
      </c>
      <c r="B183" t="s">
        <v>645</v>
      </c>
      <c r="C183" t="s">
        <v>690</v>
      </c>
      <c r="D183" t="s">
        <v>691</v>
      </c>
      <c r="E183" s="5" t="s">
        <v>691</v>
      </c>
      <c r="F183" t="s">
        <v>19</v>
      </c>
      <c r="G183">
        <v>100101</v>
      </c>
      <c r="H183" t="s">
        <v>20</v>
      </c>
      <c r="J183" t="s">
        <v>21</v>
      </c>
      <c r="K183">
        <v>0</v>
      </c>
      <c r="L183" t="s">
        <v>5104</v>
      </c>
      <c r="M183">
        <v>2563</v>
      </c>
      <c r="N183" t="s">
        <v>200</v>
      </c>
      <c r="O183" s="1">
        <v>566400</v>
      </c>
      <c r="P183" s="1">
        <v>566400</v>
      </c>
      <c r="Q183" t="s">
        <v>648</v>
      </c>
      <c r="R183" t="s">
        <v>476</v>
      </c>
      <c r="S183" t="s">
        <v>470</v>
      </c>
      <c r="U183" t="s">
        <v>36</v>
      </c>
      <c r="V183" t="s">
        <v>37</v>
      </c>
    </row>
    <row r="184" spans="1:22" hidden="1">
      <c r="A184" s="11">
        <v>2564</v>
      </c>
      <c r="B184" t="s">
        <v>645</v>
      </c>
      <c r="C184" t="s">
        <v>692</v>
      </c>
      <c r="D184" t="s">
        <v>693</v>
      </c>
      <c r="E184" s="5" t="s">
        <v>693</v>
      </c>
      <c r="F184" t="s">
        <v>19</v>
      </c>
      <c r="G184">
        <v>100101</v>
      </c>
      <c r="H184" t="s">
        <v>20</v>
      </c>
      <c r="J184" t="s">
        <v>21</v>
      </c>
      <c r="K184">
        <v>0</v>
      </c>
      <c r="L184" t="s">
        <v>5104</v>
      </c>
      <c r="M184">
        <v>2563</v>
      </c>
      <c r="N184" t="s">
        <v>200</v>
      </c>
      <c r="O184" s="1">
        <v>2310000</v>
      </c>
      <c r="P184" s="1">
        <v>2310000</v>
      </c>
      <c r="Q184" t="s">
        <v>648</v>
      </c>
      <c r="R184" t="s">
        <v>476</v>
      </c>
      <c r="S184" t="s">
        <v>470</v>
      </c>
      <c r="U184" t="s">
        <v>36</v>
      </c>
      <c r="V184" t="s">
        <v>37</v>
      </c>
    </row>
    <row r="185" spans="1:22" hidden="1">
      <c r="A185" s="11">
        <v>2564</v>
      </c>
      <c r="B185" t="s">
        <v>645</v>
      </c>
      <c r="C185" t="s">
        <v>694</v>
      </c>
      <c r="D185" t="s">
        <v>695</v>
      </c>
      <c r="E185" s="5" t="s">
        <v>695</v>
      </c>
      <c r="F185" t="s">
        <v>19</v>
      </c>
      <c r="G185">
        <v>100101</v>
      </c>
      <c r="H185" t="s">
        <v>20</v>
      </c>
      <c r="J185" t="s">
        <v>21</v>
      </c>
      <c r="K185">
        <v>0</v>
      </c>
      <c r="L185" t="s">
        <v>5104</v>
      </c>
      <c r="M185">
        <v>2563</v>
      </c>
      <c r="N185" t="s">
        <v>200</v>
      </c>
      <c r="O185" s="1">
        <v>2000000</v>
      </c>
      <c r="P185" s="1">
        <v>2000000</v>
      </c>
      <c r="Q185" t="s">
        <v>648</v>
      </c>
      <c r="R185" t="s">
        <v>476</v>
      </c>
      <c r="S185" t="s">
        <v>470</v>
      </c>
      <c r="U185" t="s">
        <v>36</v>
      </c>
      <c r="V185" t="s">
        <v>37</v>
      </c>
    </row>
    <row r="186" spans="1:22" hidden="1">
      <c r="A186" s="11">
        <v>2564</v>
      </c>
      <c r="B186" t="s">
        <v>645</v>
      </c>
      <c r="C186" t="s">
        <v>696</v>
      </c>
      <c r="D186" t="s">
        <v>697</v>
      </c>
      <c r="E186" s="5" t="s">
        <v>697</v>
      </c>
      <c r="F186" t="s">
        <v>19</v>
      </c>
      <c r="G186">
        <v>100101</v>
      </c>
      <c r="H186" t="s">
        <v>20</v>
      </c>
      <c r="J186" t="s">
        <v>21</v>
      </c>
      <c r="K186">
        <v>0</v>
      </c>
      <c r="L186" t="s">
        <v>5104</v>
      </c>
      <c r="M186">
        <v>2563</v>
      </c>
      <c r="N186" t="s">
        <v>200</v>
      </c>
      <c r="O186" s="1">
        <v>600000</v>
      </c>
      <c r="P186" s="1">
        <v>600000</v>
      </c>
      <c r="Q186" t="s">
        <v>648</v>
      </c>
      <c r="R186" t="s">
        <v>476</v>
      </c>
      <c r="S186" t="s">
        <v>470</v>
      </c>
      <c r="U186" t="s">
        <v>36</v>
      </c>
      <c r="V186" t="s">
        <v>37</v>
      </c>
    </row>
    <row r="187" spans="1:22" hidden="1">
      <c r="A187" s="11">
        <v>2564</v>
      </c>
      <c r="B187" t="s">
        <v>645</v>
      </c>
      <c r="C187" t="s">
        <v>698</v>
      </c>
      <c r="D187" t="s">
        <v>699</v>
      </c>
      <c r="E187" s="5" t="s">
        <v>699</v>
      </c>
      <c r="F187" t="s">
        <v>19</v>
      </c>
      <c r="G187">
        <v>100101</v>
      </c>
      <c r="H187" t="s">
        <v>20</v>
      </c>
      <c r="J187" t="s">
        <v>21</v>
      </c>
      <c r="K187">
        <v>0</v>
      </c>
      <c r="L187" t="s">
        <v>5104</v>
      </c>
      <c r="M187">
        <v>2563</v>
      </c>
      <c r="N187" t="s">
        <v>200</v>
      </c>
      <c r="O187" s="1">
        <v>970000</v>
      </c>
      <c r="P187" s="1">
        <v>970000</v>
      </c>
      <c r="Q187" t="s">
        <v>648</v>
      </c>
      <c r="R187" t="s">
        <v>476</v>
      </c>
      <c r="S187" t="s">
        <v>470</v>
      </c>
      <c r="U187" t="s">
        <v>36</v>
      </c>
      <c r="V187" t="s">
        <v>37</v>
      </c>
    </row>
    <row r="188" spans="1:22" hidden="1">
      <c r="A188" s="11">
        <v>2564</v>
      </c>
      <c r="B188" t="s">
        <v>645</v>
      </c>
      <c r="C188" t="s">
        <v>700</v>
      </c>
      <c r="D188" t="s">
        <v>701</v>
      </c>
      <c r="E188" s="5" t="s">
        <v>701</v>
      </c>
      <c r="F188" t="s">
        <v>19</v>
      </c>
      <c r="G188">
        <v>100101</v>
      </c>
      <c r="H188" t="s">
        <v>436</v>
      </c>
      <c r="J188" t="s">
        <v>21</v>
      </c>
      <c r="K188">
        <v>0</v>
      </c>
      <c r="L188" t="s">
        <v>5104</v>
      </c>
      <c r="M188">
        <v>2563</v>
      </c>
      <c r="N188" t="s">
        <v>200</v>
      </c>
      <c r="O188" s="1">
        <v>910000</v>
      </c>
      <c r="P188" s="1">
        <v>910000</v>
      </c>
      <c r="Q188" t="s">
        <v>648</v>
      </c>
      <c r="R188" t="s">
        <v>476</v>
      </c>
      <c r="S188" t="s">
        <v>470</v>
      </c>
      <c r="U188" t="s">
        <v>36</v>
      </c>
      <c r="V188" t="s">
        <v>37</v>
      </c>
    </row>
    <row r="189" spans="1:22" hidden="1">
      <c r="A189" s="11">
        <v>2564</v>
      </c>
      <c r="B189" t="s">
        <v>645</v>
      </c>
      <c r="C189" t="s">
        <v>702</v>
      </c>
      <c r="D189" t="s">
        <v>703</v>
      </c>
      <c r="E189" s="5" t="s">
        <v>703</v>
      </c>
      <c r="F189" t="s">
        <v>19</v>
      </c>
      <c r="G189">
        <v>100101</v>
      </c>
      <c r="H189" t="s">
        <v>20</v>
      </c>
      <c r="J189" t="s">
        <v>21</v>
      </c>
      <c r="K189">
        <v>0</v>
      </c>
      <c r="L189" t="s">
        <v>5104</v>
      </c>
      <c r="M189">
        <v>2563</v>
      </c>
      <c r="N189" t="s">
        <v>200</v>
      </c>
      <c r="O189" s="1">
        <v>200000</v>
      </c>
      <c r="P189" s="1">
        <v>200000</v>
      </c>
      <c r="Q189" t="s">
        <v>648</v>
      </c>
      <c r="R189" t="s">
        <v>476</v>
      </c>
      <c r="S189" t="s">
        <v>470</v>
      </c>
      <c r="U189" t="s">
        <v>36</v>
      </c>
      <c r="V189" t="s">
        <v>37</v>
      </c>
    </row>
    <row r="190" spans="1:22" hidden="1">
      <c r="A190" s="11">
        <v>2564</v>
      </c>
      <c r="B190" t="s">
        <v>645</v>
      </c>
      <c r="C190" t="s">
        <v>704</v>
      </c>
      <c r="D190" t="s">
        <v>705</v>
      </c>
      <c r="E190" s="5" t="s">
        <v>705</v>
      </c>
      <c r="F190" t="s">
        <v>19</v>
      </c>
      <c r="G190">
        <v>100101</v>
      </c>
      <c r="H190" t="s">
        <v>20</v>
      </c>
      <c r="J190" t="s">
        <v>21</v>
      </c>
      <c r="K190">
        <v>0</v>
      </c>
      <c r="L190" t="s">
        <v>5104</v>
      </c>
      <c r="M190">
        <v>2563</v>
      </c>
      <c r="N190" t="s">
        <v>200</v>
      </c>
      <c r="O190" s="1">
        <v>1400000</v>
      </c>
      <c r="P190" s="1">
        <v>1400000</v>
      </c>
      <c r="Q190" t="s">
        <v>648</v>
      </c>
      <c r="R190" t="s">
        <v>476</v>
      </c>
      <c r="S190" t="s">
        <v>470</v>
      </c>
      <c r="U190" t="s">
        <v>36</v>
      </c>
      <c r="V190" t="s">
        <v>37</v>
      </c>
    </row>
    <row r="191" spans="1:22" hidden="1">
      <c r="A191" s="11">
        <v>2564</v>
      </c>
      <c r="B191" t="s">
        <v>645</v>
      </c>
      <c r="C191" t="s">
        <v>706</v>
      </c>
      <c r="D191" t="s">
        <v>707</v>
      </c>
      <c r="E191" s="5" t="s">
        <v>707</v>
      </c>
      <c r="F191" t="s">
        <v>19</v>
      </c>
      <c r="G191">
        <v>100101</v>
      </c>
      <c r="H191" t="s">
        <v>20</v>
      </c>
      <c r="J191" t="s">
        <v>21</v>
      </c>
      <c r="K191">
        <v>0</v>
      </c>
      <c r="L191" t="s">
        <v>5104</v>
      </c>
      <c r="M191">
        <v>2563</v>
      </c>
      <c r="N191" t="s">
        <v>200</v>
      </c>
      <c r="O191" s="1">
        <v>805000</v>
      </c>
      <c r="P191" s="1">
        <v>805000</v>
      </c>
      <c r="Q191" t="s">
        <v>648</v>
      </c>
      <c r="R191" t="s">
        <v>476</v>
      </c>
      <c r="S191" t="s">
        <v>470</v>
      </c>
      <c r="U191" t="s">
        <v>36</v>
      </c>
      <c r="V191" t="s">
        <v>37</v>
      </c>
    </row>
    <row r="192" spans="1:22" hidden="1">
      <c r="A192" s="11">
        <v>2564</v>
      </c>
      <c r="B192" t="s">
        <v>645</v>
      </c>
      <c r="C192" t="s">
        <v>708</v>
      </c>
      <c r="D192" t="s">
        <v>709</v>
      </c>
      <c r="E192" s="5" t="s">
        <v>709</v>
      </c>
      <c r="F192" t="s">
        <v>19</v>
      </c>
      <c r="G192">
        <v>100101</v>
      </c>
      <c r="H192" t="s">
        <v>20</v>
      </c>
      <c r="J192" t="s">
        <v>21</v>
      </c>
      <c r="K192">
        <v>0</v>
      </c>
      <c r="L192" t="s">
        <v>5104</v>
      </c>
      <c r="M192">
        <v>2563</v>
      </c>
      <c r="N192" t="s">
        <v>200</v>
      </c>
      <c r="O192" s="1">
        <v>2300000</v>
      </c>
      <c r="P192" s="1">
        <v>2300000</v>
      </c>
      <c r="Q192" t="s">
        <v>648</v>
      </c>
      <c r="R192" t="s">
        <v>476</v>
      </c>
      <c r="S192" t="s">
        <v>470</v>
      </c>
      <c r="U192" t="s">
        <v>36</v>
      </c>
      <c r="V192" t="s">
        <v>37</v>
      </c>
    </row>
    <row r="193" spans="1:22" hidden="1">
      <c r="A193" s="11">
        <v>2564</v>
      </c>
      <c r="B193" t="s">
        <v>645</v>
      </c>
      <c r="C193" t="s">
        <v>710</v>
      </c>
      <c r="D193" t="s">
        <v>711</v>
      </c>
      <c r="E193" s="5" t="s">
        <v>711</v>
      </c>
      <c r="F193" t="s">
        <v>19</v>
      </c>
      <c r="G193">
        <v>100101</v>
      </c>
      <c r="H193" t="s">
        <v>20</v>
      </c>
      <c r="J193" t="s">
        <v>21</v>
      </c>
      <c r="K193">
        <v>0</v>
      </c>
      <c r="L193" t="s">
        <v>5104</v>
      </c>
      <c r="M193">
        <v>2563</v>
      </c>
      <c r="N193" t="s">
        <v>200</v>
      </c>
      <c r="O193" s="1">
        <v>7498100</v>
      </c>
      <c r="P193" s="1">
        <v>7498100</v>
      </c>
      <c r="Q193" t="s">
        <v>648</v>
      </c>
      <c r="R193" t="s">
        <v>476</v>
      </c>
      <c r="S193" t="s">
        <v>470</v>
      </c>
      <c r="U193" t="s">
        <v>36</v>
      </c>
      <c r="V193" t="s">
        <v>37</v>
      </c>
    </row>
    <row r="194" spans="1:22" hidden="1">
      <c r="A194" s="11">
        <v>2564</v>
      </c>
      <c r="B194" t="s">
        <v>645</v>
      </c>
      <c r="C194" t="s">
        <v>712</v>
      </c>
      <c r="D194" t="s">
        <v>713</v>
      </c>
      <c r="E194" s="5" t="s">
        <v>713</v>
      </c>
      <c r="F194" t="s">
        <v>19</v>
      </c>
      <c r="G194">
        <v>100101</v>
      </c>
      <c r="H194" t="s">
        <v>20</v>
      </c>
      <c r="J194" t="s">
        <v>21</v>
      </c>
      <c r="K194">
        <v>0</v>
      </c>
      <c r="L194" t="s">
        <v>5104</v>
      </c>
      <c r="M194">
        <v>2563</v>
      </c>
      <c r="N194" t="s">
        <v>200</v>
      </c>
      <c r="O194" s="1">
        <v>8478000</v>
      </c>
      <c r="P194" s="1">
        <v>8478000</v>
      </c>
      <c r="Q194" t="s">
        <v>648</v>
      </c>
      <c r="R194" t="s">
        <v>476</v>
      </c>
      <c r="S194" t="s">
        <v>470</v>
      </c>
      <c r="U194" t="s">
        <v>36</v>
      </c>
      <c r="V194" t="s">
        <v>37</v>
      </c>
    </row>
    <row r="195" spans="1:22" hidden="1">
      <c r="A195" s="11">
        <v>2564</v>
      </c>
      <c r="B195" t="s">
        <v>645</v>
      </c>
      <c r="C195" t="s">
        <v>714</v>
      </c>
      <c r="D195" t="s">
        <v>715</v>
      </c>
      <c r="E195" s="5" t="s">
        <v>715</v>
      </c>
      <c r="F195" t="s">
        <v>19</v>
      </c>
      <c r="G195">
        <v>100101</v>
      </c>
      <c r="H195" t="s">
        <v>20</v>
      </c>
      <c r="J195" t="s">
        <v>21</v>
      </c>
      <c r="K195">
        <v>0</v>
      </c>
      <c r="L195" t="s">
        <v>5104</v>
      </c>
      <c r="M195">
        <v>2563</v>
      </c>
      <c r="N195" t="s">
        <v>200</v>
      </c>
      <c r="O195" s="1">
        <v>650000</v>
      </c>
      <c r="P195" s="1">
        <v>650000</v>
      </c>
      <c r="Q195" t="s">
        <v>648</v>
      </c>
      <c r="R195" t="s">
        <v>476</v>
      </c>
      <c r="S195" t="s">
        <v>470</v>
      </c>
      <c r="U195" t="s">
        <v>36</v>
      </c>
      <c r="V195" t="s">
        <v>37</v>
      </c>
    </row>
    <row r="196" spans="1:22" hidden="1">
      <c r="A196" s="11">
        <v>2564</v>
      </c>
      <c r="B196" t="s">
        <v>645</v>
      </c>
      <c r="C196" t="s">
        <v>716</v>
      </c>
      <c r="D196" t="s">
        <v>717</v>
      </c>
      <c r="E196" s="5" t="s">
        <v>717</v>
      </c>
      <c r="F196" t="s">
        <v>19</v>
      </c>
      <c r="G196">
        <v>100101</v>
      </c>
      <c r="H196" t="s">
        <v>20</v>
      </c>
      <c r="J196" t="s">
        <v>21</v>
      </c>
      <c r="K196">
        <v>0</v>
      </c>
      <c r="L196" t="s">
        <v>5104</v>
      </c>
      <c r="M196">
        <v>2563</v>
      </c>
      <c r="N196" t="s">
        <v>200</v>
      </c>
      <c r="O196" s="1">
        <v>5567000</v>
      </c>
      <c r="P196" s="1">
        <v>5567000</v>
      </c>
      <c r="Q196" t="s">
        <v>648</v>
      </c>
      <c r="R196" t="s">
        <v>476</v>
      </c>
      <c r="S196" t="s">
        <v>470</v>
      </c>
      <c r="U196" t="s">
        <v>36</v>
      </c>
      <c r="V196" t="s">
        <v>481</v>
      </c>
    </row>
    <row r="197" spans="1:22" hidden="1">
      <c r="A197" s="11">
        <v>2564</v>
      </c>
      <c r="B197" t="s">
        <v>645</v>
      </c>
      <c r="C197" t="s">
        <v>718</v>
      </c>
      <c r="D197" t="s">
        <v>719</v>
      </c>
      <c r="E197" s="5" t="s">
        <v>719</v>
      </c>
      <c r="F197" t="s">
        <v>19</v>
      </c>
      <c r="G197">
        <v>100101</v>
      </c>
      <c r="H197" t="s">
        <v>20</v>
      </c>
      <c r="J197" t="s">
        <v>21</v>
      </c>
      <c r="K197">
        <v>0</v>
      </c>
      <c r="L197" t="s">
        <v>5104</v>
      </c>
      <c r="M197">
        <v>2563</v>
      </c>
      <c r="N197" t="s">
        <v>200</v>
      </c>
      <c r="O197" s="1">
        <v>4500000</v>
      </c>
      <c r="P197" s="1">
        <v>4500000</v>
      </c>
      <c r="Q197" t="s">
        <v>648</v>
      </c>
      <c r="R197" t="s">
        <v>476</v>
      </c>
      <c r="S197" t="s">
        <v>470</v>
      </c>
      <c r="U197" t="s">
        <v>36</v>
      </c>
      <c r="V197" t="s">
        <v>481</v>
      </c>
    </row>
    <row r="198" spans="1:22" hidden="1">
      <c r="A198" s="11">
        <v>2564</v>
      </c>
      <c r="B198" t="s">
        <v>720</v>
      </c>
      <c r="C198" t="s">
        <v>721</v>
      </c>
      <c r="D198" t="s">
        <v>722</v>
      </c>
      <c r="E198" s="5" t="s">
        <v>722</v>
      </c>
      <c r="F198" t="s">
        <v>19</v>
      </c>
      <c r="G198">
        <v>100101</v>
      </c>
      <c r="H198" t="s">
        <v>20</v>
      </c>
      <c r="I198" t="s">
        <v>78</v>
      </c>
      <c r="J198" t="s">
        <v>21</v>
      </c>
      <c r="K198">
        <v>0</v>
      </c>
      <c r="L198" t="s">
        <v>5113</v>
      </c>
      <c r="M198">
        <v>2563</v>
      </c>
      <c r="N198" t="s">
        <v>449</v>
      </c>
      <c r="O198" s="1">
        <v>10000</v>
      </c>
      <c r="P198" s="1">
        <v>10000</v>
      </c>
      <c r="Q198" t="s">
        <v>724</v>
      </c>
      <c r="R198" t="s">
        <v>476</v>
      </c>
      <c r="S198" t="s">
        <v>470</v>
      </c>
      <c r="U198" t="s">
        <v>36</v>
      </c>
      <c r="V198" t="s">
        <v>481</v>
      </c>
    </row>
    <row r="199" spans="1:22" hidden="1">
      <c r="A199" s="11">
        <v>2564</v>
      </c>
      <c r="B199" t="s">
        <v>645</v>
      </c>
      <c r="C199" t="s">
        <v>725</v>
      </c>
      <c r="D199" t="s">
        <v>726</v>
      </c>
      <c r="E199" s="5" t="s">
        <v>726</v>
      </c>
      <c r="F199" t="s">
        <v>19</v>
      </c>
      <c r="G199">
        <v>100101</v>
      </c>
      <c r="H199" t="s">
        <v>20</v>
      </c>
      <c r="J199" t="s">
        <v>21</v>
      </c>
      <c r="K199">
        <v>0</v>
      </c>
      <c r="L199" t="s">
        <v>5104</v>
      </c>
      <c r="M199">
        <v>2563</v>
      </c>
      <c r="N199" t="s">
        <v>200</v>
      </c>
      <c r="O199" s="1">
        <v>4000000</v>
      </c>
      <c r="P199" s="1">
        <v>4000000</v>
      </c>
      <c r="Q199" t="s">
        <v>648</v>
      </c>
      <c r="R199" t="s">
        <v>476</v>
      </c>
      <c r="S199" t="s">
        <v>470</v>
      </c>
      <c r="U199" t="s">
        <v>36</v>
      </c>
      <c r="V199" t="s">
        <v>37</v>
      </c>
    </row>
    <row r="200" spans="1:22" hidden="1">
      <c r="A200" s="11">
        <v>2564</v>
      </c>
      <c r="B200" t="s">
        <v>645</v>
      </c>
      <c r="C200" t="s">
        <v>727</v>
      </c>
      <c r="D200" t="s">
        <v>728</v>
      </c>
      <c r="E200" s="5" t="s">
        <v>728</v>
      </c>
      <c r="F200" t="s">
        <v>19</v>
      </c>
      <c r="G200">
        <v>100101</v>
      </c>
      <c r="H200" t="s">
        <v>436</v>
      </c>
      <c r="J200" t="s">
        <v>21</v>
      </c>
      <c r="K200">
        <v>0</v>
      </c>
      <c r="L200" t="s">
        <v>5104</v>
      </c>
      <c r="M200">
        <v>2563</v>
      </c>
      <c r="N200" t="s">
        <v>200</v>
      </c>
      <c r="O200" s="1">
        <v>200000</v>
      </c>
      <c r="P200" s="1">
        <v>200000</v>
      </c>
      <c r="Q200" t="s">
        <v>648</v>
      </c>
      <c r="R200" t="s">
        <v>476</v>
      </c>
      <c r="S200" t="s">
        <v>470</v>
      </c>
      <c r="U200" t="s">
        <v>36</v>
      </c>
      <c r="V200" t="s">
        <v>37</v>
      </c>
    </row>
    <row r="201" spans="1:22" hidden="1">
      <c r="A201" s="11">
        <v>2564</v>
      </c>
      <c r="B201" t="s">
        <v>645</v>
      </c>
      <c r="C201" t="s">
        <v>729</v>
      </c>
      <c r="D201" t="s">
        <v>730</v>
      </c>
      <c r="E201" s="5" t="s">
        <v>730</v>
      </c>
      <c r="F201" t="s">
        <v>19</v>
      </c>
      <c r="G201">
        <v>100101</v>
      </c>
      <c r="H201" t="s">
        <v>20</v>
      </c>
      <c r="J201" t="s">
        <v>21</v>
      </c>
      <c r="K201">
        <v>0</v>
      </c>
      <c r="L201" t="s">
        <v>5104</v>
      </c>
      <c r="M201">
        <v>2563</v>
      </c>
      <c r="N201" t="s">
        <v>200</v>
      </c>
      <c r="O201" s="1">
        <v>900000</v>
      </c>
      <c r="P201" s="1">
        <v>900000</v>
      </c>
      <c r="Q201" t="s">
        <v>648</v>
      </c>
      <c r="R201" t="s">
        <v>476</v>
      </c>
      <c r="S201" t="s">
        <v>470</v>
      </c>
      <c r="U201" t="s">
        <v>36</v>
      </c>
      <c r="V201" t="s">
        <v>37</v>
      </c>
    </row>
    <row r="202" spans="1:22" hidden="1">
      <c r="A202" s="11">
        <v>2564</v>
      </c>
      <c r="B202" t="s">
        <v>645</v>
      </c>
      <c r="C202" t="s">
        <v>731</v>
      </c>
      <c r="D202" t="s">
        <v>732</v>
      </c>
      <c r="E202" s="5" t="s">
        <v>732</v>
      </c>
      <c r="F202" t="s">
        <v>19</v>
      </c>
      <c r="G202">
        <v>100101</v>
      </c>
      <c r="H202" t="s">
        <v>20</v>
      </c>
      <c r="J202" t="s">
        <v>21</v>
      </c>
      <c r="K202">
        <v>0</v>
      </c>
      <c r="L202" t="s">
        <v>5104</v>
      </c>
      <c r="M202">
        <v>2563</v>
      </c>
      <c r="N202" t="s">
        <v>200</v>
      </c>
      <c r="O202" s="1">
        <v>681000</v>
      </c>
      <c r="P202" s="1">
        <v>681000</v>
      </c>
      <c r="Q202" t="s">
        <v>648</v>
      </c>
      <c r="R202" t="s">
        <v>476</v>
      </c>
      <c r="S202" t="s">
        <v>470</v>
      </c>
      <c r="U202" t="s">
        <v>36</v>
      </c>
      <c r="V202" t="s">
        <v>37</v>
      </c>
    </row>
    <row r="203" spans="1:22" hidden="1">
      <c r="A203" s="11">
        <v>2562</v>
      </c>
      <c r="B203" t="s">
        <v>733</v>
      </c>
      <c r="C203" t="s">
        <v>734</v>
      </c>
      <c r="D203" t="s">
        <v>735</v>
      </c>
      <c r="E203" s="5" t="s">
        <v>735</v>
      </c>
      <c r="F203" t="s">
        <v>19</v>
      </c>
      <c r="G203">
        <v>100101</v>
      </c>
      <c r="H203" t="s">
        <v>508</v>
      </c>
      <c r="J203" t="s">
        <v>736</v>
      </c>
      <c r="K203">
        <v>0</v>
      </c>
      <c r="L203" t="s">
        <v>5104</v>
      </c>
      <c r="M203">
        <v>2561</v>
      </c>
      <c r="N203" t="s">
        <v>737</v>
      </c>
      <c r="O203" s="1">
        <v>50000</v>
      </c>
      <c r="P203" s="1">
        <v>49400</v>
      </c>
      <c r="Q203" t="s">
        <v>738</v>
      </c>
      <c r="R203" t="s">
        <v>469</v>
      </c>
      <c r="S203" t="s">
        <v>470</v>
      </c>
      <c r="U203"/>
      <c r="V203"/>
    </row>
    <row r="204" spans="1:22" hidden="1">
      <c r="A204" s="11">
        <v>2562</v>
      </c>
      <c r="B204" t="s">
        <v>733</v>
      </c>
      <c r="C204" t="s">
        <v>739</v>
      </c>
      <c r="D204" t="s">
        <v>740</v>
      </c>
      <c r="E204" s="5" t="s">
        <v>740</v>
      </c>
      <c r="F204" t="s">
        <v>19</v>
      </c>
      <c r="G204">
        <v>100101</v>
      </c>
      <c r="H204" t="s">
        <v>20</v>
      </c>
      <c r="J204" t="s">
        <v>736</v>
      </c>
      <c r="K204">
        <v>0</v>
      </c>
      <c r="L204" t="s">
        <v>5109</v>
      </c>
      <c r="M204">
        <v>2562</v>
      </c>
      <c r="N204" t="s">
        <v>741</v>
      </c>
      <c r="O204" s="1">
        <v>168000</v>
      </c>
      <c r="P204" s="1">
        <v>82052</v>
      </c>
      <c r="Q204" t="s">
        <v>738</v>
      </c>
      <c r="R204" t="s">
        <v>469</v>
      </c>
      <c r="S204" t="s">
        <v>470</v>
      </c>
      <c r="U204"/>
      <c r="V204"/>
    </row>
    <row r="205" spans="1:22" hidden="1">
      <c r="A205" s="11">
        <v>2562</v>
      </c>
      <c r="B205" t="s">
        <v>733</v>
      </c>
      <c r="C205" t="s">
        <v>742</v>
      </c>
      <c r="D205" t="s">
        <v>743</v>
      </c>
      <c r="E205" s="5" t="s">
        <v>743</v>
      </c>
      <c r="F205" t="s">
        <v>19</v>
      </c>
      <c r="G205">
        <v>100101</v>
      </c>
      <c r="H205" t="s">
        <v>20</v>
      </c>
      <c r="J205" t="s">
        <v>736</v>
      </c>
      <c r="K205">
        <v>0</v>
      </c>
      <c r="L205" t="s">
        <v>5111</v>
      </c>
      <c r="M205">
        <v>2562</v>
      </c>
      <c r="N205" t="s">
        <v>631</v>
      </c>
      <c r="O205" s="1">
        <v>33800</v>
      </c>
      <c r="P205" s="2">
        <v>33640.61</v>
      </c>
      <c r="Q205" t="s">
        <v>738</v>
      </c>
      <c r="R205" t="s">
        <v>469</v>
      </c>
      <c r="S205" t="s">
        <v>470</v>
      </c>
      <c r="U205"/>
      <c r="V205"/>
    </row>
    <row r="206" spans="1:22" hidden="1">
      <c r="A206" s="11">
        <v>2562</v>
      </c>
      <c r="B206" t="s">
        <v>744</v>
      </c>
      <c r="C206" t="s">
        <v>745</v>
      </c>
      <c r="D206" t="s">
        <v>466</v>
      </c>
      <c r="E206" s="5" t="s">
        <v>466</v>
      </c>
      <c r="F206" t="s">
        <v>19</v>
      </c>
      <c r="G206">
        <v>100101</v>
      </c>
      <c r="H206" t="s">
        <v>20</v>
      </c>
      <c r="J206" t="s">
        <v>736</v>
      </c>
      <c r="K206">
        <v>0</v>
      </c>
      <c r="L206" t="s">
        <v>5111</v>
      </c>
      <c r="M206">
        <v>2562</v>
      </c>
      <c r="N206" t="s">
        <v>467</v>
      </c>
      <c r="O206" s="1">
        <v>13000</v>
      </c>
      <c r="P206" s="1">
        <v>13000</v>
      </c>
      <c r="Q206" t="s">
        <v>746</v>
      </c>
      <c r="R206" t="s">
        <v>469</v>
      </c>
      <c r="S206" t="s">
        <v>470</v>
      </c>
      <c r="U206"/>
      <c r="V206"/>
    </row>
    <row r="207" spans="1:22" hidden="1">
      <c r="A207" s="11">
        <v>2562</v>
      </c>
      <c r="B207" t="s">
        <v>747</v>
      </c>
      <c r="C207" t="s">
        <v>748</v>
      </c>
      <c r="D207" t="s">
        <v>749</v>
      </c>
      <c r="E207" s="5" t="s">
        <v>749</v>
      </c>
      <c r="F207" t="s">
        <v>19</v>
      </c>
      <c r="G207">
        <v>100101</v>
      </c>
      <c r="H207" t="s">
        <v>20</v>
      </c>
      <c r="J207" t="s">
        <v>736</v>
      </c>
      <c r="K207">
        <v>0</v>
      </c>
      <c r="L207" t="s">
        <v>5109</v>
      </c>
      <c r="M207">
        <v>2562</v>
      </c>
      <c r="N207" t="s">
        <v>196</v>
      </c>
      <c r="O207" s="1">
        <v>32000</v>
      </c>
      <c r="P207" s="1">
        <v>32000</v>
      </c>
      <c r="Q207" t="s">
        <v>750</v>
      </c>
      <c r="R207" t="s">
        <v>469</v>
      </c>
      <c r="S207" t="s">
        <v>470</v>
      </c>
      <c r="U207"/>
      <c r="V207"/>
    </row>
    <row r="208" spans="1:22" hidden="1">
      <c r="A208" s="11">
        <v>2562</v>
      </c>
      <c r="B208" t="s">
        <v>733</v>
      </c>
      <c r="C208" t="s">
        <v>751</v>
      </c>
      <c r="D208" t="s">
        <v>752</v>
      </c>
      <c r="E208" s="5" t="s">
        <v>752</v>
      </c>
      <c r="F208" t="s">
        <v>19</v>
      </c>
      <c r="G208">
        <v>100101</v>
      </c>
      <c r="H208" t="s">
        <v>20</v>
      </c>
      <c r="J208" t="s">
        <v>736</v>
      </c>
      <c r="K208">
        <v>0</v>
      </c>
      <c r="L208" t="s">
        <v>5110</v>
      </c>
      <c r="M208">
        <v>2562</v>
      </c>
      <c r="N208" t="s">
        <v>642</v>
      </c>
      <c r="O208" s="1">
        <v>22000</v>
      </c>
      <c r="P208" s="1">
        <v>21849</v>
      </c>
      <c r="Q208" t="s">
        <v>738</v>
      </c>
      <c r="R208" t="s">
        <v>469</v>
      </c>
      <c r="S208" t="s">
        <v>470</v>
      </c>
      <c r="U208"/>
      <c r="V208"/>
    </row>
    <row r="209" spans="1:22" hidden="1">
      <c r="A209" s="11">
        <v>2562</v>
      </c>
      <c r="B209" t="s">
        <v>744</v>
      </c>
      <c r="C209" t="s">
        <v>754</v>
      </c>
      <c r="D209" t="s">
        <v>755</v>
      </c>
      <c r="E209" s="5" t="s">
        <v>755</v>
      </c>
      <c r="F209" t="s">
        <v>19</v>
      </c>
      <c r="G209">
        <v>100101</v>
      </c>
      <c r="H209" t="s">
        <v>20</v>
      </c>
      <c r="J209" t="s">
        <v>736</v>
      </c>
      <c r="K209">
        <v>0</v>
      </c>
      <c r="L209" t="s">
        <v>5114</v>
      </c>
      <c r="M209">
        <v>2562</v>
      </c>
      <c r="N209" t="s">
        <v>23</v>
      </c>
      <c r="O209" s="1">
        <v>150000</v>
      </c>
      <c r="P209" s="1">
        <v>150000</v>
      </c>
      <c r="Q209" t="s">
        <v>746</v>
      </c>
      <c r="R209" t="s">
        <v>469</v>
      </c>
      <c r="S209" t="s">
        <v>470</v>
      </c>
      <c r="U209"/>
      <c r="V209"/>
    </row>
    <row r="210" spans="1:22" hidden="1">
      <c r="A210" s="11">
        <v>2562</v>
      </c>
      <c r="B210" t="s">
        <v>744</v>
      </c>
      <c r="C210" t="s">
        <v>756</v>
      </c>
      <c r="D210" t="s">
        <v>757</v>
      </c>
      <c r="E210" s="5" t="s">
        <v>757</v>
      </c>
      <c r="F210" t="s">
        <v>19</v>
      </c>
      <c r="G210">
        <v>100101</v>
      </c>
      <c r="H210" t="s">
        <v>20</v>
      </c>
      <c r="J210" t="s">
        <v>736</v>
      </c>
      <c r="K210">
        <v>0</v>
      </c>
      <c r="L210" t="s">
        <v>5108</v>
      </c>
      <c r="M210">
        <v>2562</v>
      </c>
      <c r="N210" t="s">
        <v>737</v>
      </c>
      <c r="O210" s="1">
        <v>140000</v>
      </c>
      <c r="P210" s="1">
        <v>140000</v>
      </c>
      <c r="Q210" t="s">
        <v>746</v>
      </c>
      <c r="R210" t="s">
        <v>469</v>
      </c>
      <c r="S210" t="s">
        <v>470</v>
      </c>
      <c r="U210"/>
      <c r="V210"/>
    </row>
    <row r="211" spans="1:22" hidden="1">
      <c r="A211" s="11">
        <v>2562</v>
      </c>
      <c r="B211" t="s">
        <v>744</v>
      </c>
      <c r="C211" t="s">
        <v>758</v>
      </c>
      <c r="D211" t="s">
        <v>759</v>
      </c>
      <c r="E211" s="5" t="s">
        <v>759</v>
      </c>
      <c r="F211" t="s">
        <v>19</v>
      </c>
      <c r="G211">
        <v>100101</v>
      </c>
      <c r="H211" t="s">
        <v>20</v>
      </c>
      <c r="J211" t="s">
        <v>736</v>
      </c>
      <c r="K211">
        <v>0</v>
      </c>
      <c r="L211" t="s">
        <v>5114</v>
      </c>
      <c r="M211">
        <v>2562</v>
      </c>
      <c r="N211" t="s">
        <v>631</v>
      </c>
      <c r="O211" s="1">
        <v>13000</v>
      </c>
      <c r="P211" s="1">
        <v>13000</v>
      </c>
      <c r="Q211" t="s">
        <v>746</v>
      </c>
      <c r="R211" t="s">
        <v>469</v>
      </c>
      <c r="S211" t="s">
        <v>470</v>
      </c>
      <c r="U211"/>
      <c r="V211"/>
    </row>
    <row r="212" spans="1:22" hidden="1">
      <c r="A212" s="11">
        <v>2562</v>
      </c>
      <c r="B212" t="s">
        <v>744</v>
      </c>
      <c r="C212" t="s">
        <v>760</v>
      </c>
      <c r="D212" t="s">
        <v>761</v>
      </c>
      <c r="E212" s="5" t="s">
        <v>761</v>
      </c>
      <c r="F212" t="s">
        <v>19</v>
      </c>
      <c r="G212">
        <v>100101</v>
      </c>
      <c r="H212" t="s">
        <v>20</v>
      </c>
      <c r="J212" t="s">
        <v>736</v>
      </c>
      <c r="K212">
        <v>0</v>
      </c>
      <c r="L212" t="s">
        <v>5111</v>
      </c>
      <c r="M212">
        <v>2562</v>
      </c>
      <c r="N212" t="s">
        <v>631</v>
      </c>
      <c r="O212" s="1">
        <v>150000</v>
      </c>
      <c r="P212" s="1">
        <v>150000</v>
      </c>
      <c r="Q212" t="s">
        <v>746</v>
      </c>
      <c r="R212" t="s">
        <v>469</v>
      </c>
      <c r="S212" t="s">
        <v>470</v>
      </c>
      <c r="U212"/>
      <c r="V212"/>
    </row>
    <row r="213" spans="1:22" hidden="1">
      <c r="A213" s="11">
        <v>2562</v>
      </c>
      <c r="B213" t="s">
        <v>744</v>
      </c>
      <c r="C213" t="s">
        <v>762</v>
      </c>
      <c r="D213" t="s">
        <v>763</v>
      </c>
      <c r="E213" s="5" t="s">
        <v>763</v>
      </c>
      <c r="F213" t="s">
        <v>19</v>
      </c>
      <c r="G213">
        <v>100101</v>
      </c>
      <c r="H213" t="s">
        <v>20</v>
      </c>
      <c r="J213" t="s">
        <v>736</v>
      </c>
      <c r="K213">
        <v>0</v>
      </c>
      <c r="L213" t="s">
        <v>5114</v>
      </c>
      <c r="M213">
        <v>2562</v>
      </c>
      <c r="N213" t="s">
        <v>631</v>
      </c>
      <c r="O213" s="1">
        <v>30000</v>
      </c>
      <c r="P213" s="1">
        <v>30000</v>
      </c>
      <c r="Q213" t="s">
        <v>746</v>
      </c>
      <c r="R213" t="s">
        <v>469</v>
      </c>
      <c r="S213" t="s">
        <v>470</v>
      </c>
      <c r="U213"/>
      <c r="V213"/>
    </row>
    <row r="214" spans="1:22" hidden="1">
      <c r="A214" s="11">
        <v>2563</v>
      </c>
      <c r="B214" t="s">
        <v>765</v>
      </c>
      <c r="C214" t="s">
        <v>769</v>
      </c>
      <c r="D214" t="s">
        <v>770</v>
      </c>
      <c r="E214" s="5" t="s">
        <v>770</v>
      </c>
      <c r="F214" t="s">
        <v>19</v>
      </c>
      <c r="G214">
        <v>100101</v>
      </c>
      <c r="H214" t="s">
        <v>436</v>
      </c>
      <c r="J214" t="s">
        <v>736</v>
      </c>
      <c r="K214">
        <v>0</v>
      </c>
      <c r="L214" t="s">
        <v>5108</v>
      </c>
      <c r="M214">
        <v>2563</v>
      </c>
      <c r="N214" t="s">
        <v>86</v>
      </c>
      <c r="O214" s="1">
        <v>40000</v>
      </c>
      <c r="P214" s="1">
        <v>40000</v>
      </c>
      <c r="Q214" t="s">
        <v>768</v>
      </c>
      <c r="R214" t="s">
        <v>492</v>
      </c>
      <c r="S214" t="s">
        <v>470</v>
      </c>
      <c r="U214"/>
      <c r="V214"/>
    </row>
    <row r="215" spans="1:22" hidden="1">
      <c r="A215" s="11">
        <v>2563</v>
      </c>
      <c r="B215" t="s">
        <v>774</v>
      </c>
      <c r="C215" t="s">
        <v>775</v>
      </c>
      <c r="D215" t="s">
        <v>776</v>
      </c>
      <c r="E215" s="5" t="s">
        <v>776</v>
      </c>
      <c r="F215" t="s">
        <v>19</v>
      </c>
      <c r="G215">
        <v>100101</v>
      </c>
      <c r="H215" t="s">
        <v>20</v>
      </c>
      <c r="J215" t="s">
        <v>736</v>
      </c>
      <c r="K215">
        <v>0</v>
      </c>
      <c r="L215" t="s">
        <v>5104</v>
      </c>
      <c r="M215">
        <v>2562</v>
      </c>
      <c r="N215" t="s">
        <v>86</v>
      </c>
      <c r="O215" s="1">
        <v>60000</v>
      </c>
      <c r="P215" s="1">
        <v>60000</v>
      </c>
      <c r="Q215" t="s">
        <v>777</v>
      </c>
      <c r="R215" t="s">
        <v>492</v>
      </c>
      <c r="S215" t="s">
        <v>470</v>
      </c>
      <c r="U215" t="s">
        <v>36</v>
      </c>
      <c r="V215" t="s">
        <v>37</v>
      </c>
    </row>
    <row r="216" spans="1:22" hidden="1">
      <c r="A216" s="11">
        <v>2564</v>
      </c>
      <c r="B216" t="s">
        <v>778</v>
      </c>
      <c r="C216" t="s">
        <v>779</v>
      </c>
      <c r="D216" t="s">
        <v>780</v>
      </c>
      <c r="E216" s="5" t="s">
        <v>780</v>
      </c>
      <c r="F216" t="s">
        <v>19</v>
      </c>
      <c r="G216">
        <v>100101</v>
      </c>
      <c r="H216" t="s">
        <v>20</v>
      </c>
      <c r="I216" t="s">
        <v>78</v>
      </c>
      <c r="J216" t="s">
        <v>736</v>
      </c>
      <c r="K216">
        <v>0</v>
      </c>
      <c r="L216" t="s">
        <v>5104</v>
      </c>
      <c r="M216">
        <v>2563</v>
      </c>
      <c r="N216" t="s">
        <v>200</v>
      </c>
      <c r="O216" s="1">
        <v>48000</v>
      </c>
      <c r="P216" s="1">
        <v>48000</v>
      </c>
      <c r="Q216" t="s">
        <v>781</v>
      </c>
      <c r="R216" t="s">
        <v>492</v>
      </c>
      <c r="S216" t="s">
        <v>470</v>
      </c>
      <c r="U216" t="s">
        <v>36</v>
      </c>
      <c r="V216" t="s">
        <v>481</v>
      </c>
    </row>
    <row r="217" spans="1:22" hidden="1">
      <c r="A217" s="11">
        <v>2564</v>
      </c>
      <c r="B217" t="s">
        <v>782</v>
      </c>
      <c r="C217" t="s">
        <v>783</v>
      </c>
      <c r="D217" t="s">
        <v>784</v>
      </c>
      <c r="E217" s="5" t="s">
        <v>784</v>
      </c>
      <c r="F217" t="s">
        <v>19</v>
      </c>
      <c r="G217">
        <v>100101</v>
      </c>
      <c r="H217" t="s">
        <v>20</v>
      </c>
      <c r="I217" t="s">
        <v>785</v>
      </c>
      <c r="J217" t="s">
        <v>736</v>
      </c>
      <c r="K217">
        <v>0</v>
      </c>
      <c r="L217" t="s">
        <v>5104</v>
      </c>
      <c r="M217">
        <v>2563</v>
      </c>
      <c r="N217" t="s">
        <v>200</v>
      </c>
      <c r="O217" s="1">
        <v>237700</v>
      </c>
      <c r="P217" s="1">
        <v>237700</v>
      </c>
      <c r="Q217" t="s">
        <v>786</v>
      </c>
      <c r="R217" t="s">
        <v>492</v>
      </c>
      <c r="S217" t="s">
        <v>470</v>
      </c>
      <c r="U217" t="s">
        <v>486</v>
      </c>
      <c r="V217" t="s">
        <v>487</v>
      </c>
    </row>
    <row r="218" spans="1:22" hidden="1">
      <c r="A218" s="11">
        <v>2564</v>
      </c>
      <c r="B218" t="s">
        <v>787</v>
      </c>
      <c r="C218" t="s">
        <v>788</v>
      </c>
      <c r="D218" t="s">
        <v>789</v>
      </c>
      <c r="E218" s="5" t="s">
        <v>789</v>
      </c>
      <c r="F218" t="s">
        <v>19</v>
      </c>
      <c r="G218">
        <v>100101</v>
      </c>
      <c r="H218" t="s">
        <v>20</v>
      </c>
      <c r="I218" t="s">
        <v>78</v>
      </c>
      <c r="J218" t="s">
        <v>736</v>
      </c>
      <c r="K218">
        <v>0</v>
      </c>
      <c r="L218" t="s">
        <v>5104</v>
      </c>
      <c r="M218">
        <v>2563</v>
      </c>
      <c r="N218" t="s">
        <v>200</v>
      </c>
      <c r="O218" s="1">
        <v>250000</v>
      </c>
      <c r="P218" s="1">
        <v>250000</v>
      </c>
      <c r="Q218" t="s">
        <v>790</v>
      </c>
      <c r="R218" t="s">
        <v>492</v>
      </c>
      <c r="S218" t="s">
        <v>470</v>
      </c>
      <c r="U218" t="s">
        <v>36</v>
      </c>
      <c r="V218" t="s">
        <v>272</v>
      </c>
    </row>
    <row r="219" spans="1:22" hidden="1">
      <c r="A219" s="11">
        <v>2564</v>
      </c>
      <c r="B219" t="s">
        <v>791</v>
      </c>
      <c r="C219" t="s">
        <v>792</v>
      </c>
      <c r="D219" t="s">
        <v>793</v>
      </c>
      <c r="E219" s="5" t="s">
        <v>793</v>
      </c>
      <c r="F219" t="s">
        <v>19</v>
      </c>
      <c r="G219">
        <v>100101</v>
      </c>
      <c r="H219" t="s">
        <v>20</v>
      </c>
      <c r="I219" t="s">
        <v>78</v>
      </c>
      <c r="J219" t="s">
        <v>736</v>
      </c>
      <c r="K219">
        <v>0</v>
      </c>
      <c r="L219" t="s">
        <v>5106</v>
      </c>
      <c r="M219">
        <v>2564</v>
      </c>
      <c r="N219" t="s">
        <v>200</v>
      </c>
      <c r="O219" s="1">
        <v>71800</v>
      </c>
      <c r="P219" s="1">
        <v>71800</v>
      </c>
      <c r="Q219" t="s">
        <v>794</v>
      </c>
      <c r="R219" t="s">
        <v>492</v>
      </c>
      <c r="S219" t="s">
        <v>470</v>
      </c>
      <c r="U219" t="s">
        <v>36</v>
      </c>
      <c r="V219" t="s">
        <v>37</v>
      </c>
    </row>
    <row r="220" spans="1:22" hidden="1">
      <c r="A220" s="11">
        <v>2564</v>
      </c>
      <c r="B220" t="s">
        <v>798</v>
      </c>
      <c r="C220" t="s">
        <v>799</v>
      </c>
      <c r="D220" t="s">
        <v>800</v>
      </c>
      <c r="E220" s="5" t="s">
        <v>800</v>
      </c>
      <c r="F220" t="s">
        <v>19</v>
      </c>
      <c r="G220">
        <v>100101</v>
      </c>
      <c r="H220" t="s">
        <v>20</v>
      </c>
      <c r="I220" t="s">
        <v>78</v>
      </c>
      <c r="J220" t="s">
        <v>736</v>
      </c>
      <c r="K220">
        <v>0</v>
      </c>
      <c r="L220" t="s">
        <v>5104</v>
      </c>
      <c r="M220">
        <v>2563</v>
      </c>
      <c r="N220" t="s">
        <v>200</v>
      </c>
      <c r="O220" s="1">
        <v>14050</v>
      </c>
      <c r="P220" s="1">
        <v>14050</v>
      </c>
      <c r="Q220" t="s">
        <v>801</v>
      </c>
      <c r="R220" t="s">
        <v>492</v>
      </c>
      <c r="S220" t="s">
        <v>470</v>
      </c>
      <c r="U220" t="s">
        <v>201</v>
      </c>
      <c r="V220" t="s">
        <v>202</v>
      </c>
    </row>
    <row r="221" spans="1:22" hidden="1">
      <c r="A221" s="11">
        <v>2564</v>
      </c>
      <c r="B221" t="s">
        <v>802</v>
      </c>
      <c r="C221" t="s">
        <v>803</v>
      </c>
      <c r="D221" t="s">
        <v>804</v>
      </c>
      <c r="E221" s="5" t="s">
        <v>804</v>
      </c>
      <c r="F221" t="s">
        <v>19</v>
      </c>
      <c r="G221">
        <v>100101</v>
      </c>
      <c r="H221" t="s">
        <v>20</v>
      </c>
      <c r="I221" t="s">
        <v>78</v>
      </c>
      <c r="J221" t="s">
        <v>736</v>
      </c>
      <c r="K221">
        <v>0</v>
      </c>
      <c r="L221" t="s">
        <v>5104</v>
      </c>
      <c r="M221">
        <v>2563</v>
      </c>
      <c r="N221" t="s">
        <v>200</v>
      </c>
      <c r="O221" s="1">
        <v>30000</v>
      </c>
      <c r="P221" s="1">
        <v>30000</v>
      </c>
      <c r="Q221" t="s">
        <v>805</v>
      </c>
      <c r="R221" t="s">
        <v>492</v>
      </c>
      <c r="S221" t="s">
        <v>470</v>
      </c>
      <c r="U221" t="s">
        <v>36</v>
      </c>
      <c r="V221" t="s">
        <v>481</v>
      </c>
    </row>
    <row r="222" spans="1:22" hidden="1">
      <c r="A222" s="11">
        <v>2564</v>
      </c>
      <c r="B222" t="s">
        <v>782</v>
      </c>
      <c r="C222" t="s">
        <v>806</v>
      </c>
      <c r="D222" t="s">
        <v>807</v>
      </c>
      <c r="E222" s="5" t="s">
        <v>807</v>
      </c>
      <c r="F222" t="s">
        <v>19</v>
      </c>
      <c r="G222">
        <v>100101</v>
      </c>
      <c r="H222" t="s">
        <v>20</v>
      </c>
      <c r="I222" t="s">
        <v>78</v>
      </c>
      <c r="J222" t="s">
        <v>736</v>
      </c>
      <c r="K222">
        <v>0</v>
      </c>
      <c r="L222" t="s">
        <v>5104</v>
      </c>
      <c r="M222">
        <v>2563</v>
      </c>
      <c r="N222" t="s">
        <v>72</v>
      </c>
      <c r="O222" s="1">
        <v>67340</v>
      </c>
      <c r="P222" s="3">
        <v>0</v>
      </c>
      <c r="Q222" t="s">
        <v>786</v>
      </c>
      <c r="R222" t="s">
        <v>492</v>
      </c>
      <c r="S222" t="s">
        <v>470</v>
      </c>
      <c r="U222" t="s">
        <v>36</v>
      </c>
      <c r="V222" t="s">
        <v>272</v>
      </c>
    </row>
    <row r="223" spans="1:22" hidden="1">
      <c r="A223" s="11">
        <v>2564</v>
      </c>
      <c r="B223" t="s">
        <v>808</v>
      </c>
      <c r="C223" t="s">
        <v>809</v>
      </c>
      <c r="D223" t="s">
        <v>810</v>
      </c>
      <c r="E223" s="5" t="s">
        <v>810</v>
      </c>
      <c r="F223" t="s">
        <v>19</v>
      </c>
      <c r="G223">
        <v>100101</v>
      </c>
      <c r="H223" t="s">
        <v>20</v>
      </c>
      <c r="I223" t="s">
        <v>78</v>
      </c>
      <c r="J223" t="s">
        <v>736</v>
      </c>
      <c r="K223">
        <v>0</v>
      </c>
      <c r="L223" t="s">
        <v>5105</v>
      </c>
      <c r="M223">
        <v>2563</v>
      </c>
      <c r="N223" t="s">
        <v>449</v>
      </c>
      <c r="O223" s="1">
        <v>5000</v>
      </c>
      <c r="P223" s="1">
        <v>5000</v>
      </c>
      <c r="Q223" t="s">
        <v>811</v>
      </c>
      <c r="R223" t="s">
        <v>492</v>
      </c>
      <c r="S223" t="s">
        <v>470</v>
      </c>
      <c r="U223" t="s">
        <v>36</v>
      </c>
      <c r="V223" t="s">
        <v>481</v>
      </c>
    </row>
    <row r="224" spans="1:22" hidden="1">
      <c r="A224" s="11">
        <v>2564</v>
      </c>
      <c r="B224" t="s">
        <v>812</v>
      </c>
      <c r="C224" t="s">
        <v>813</v>
      </c>
      <c r="D224" t="s">
        <v>814</v>
      </c>
      <c r="E224" s="5" t="s">
        <v>814</v>
      </c>
      <c r="F224" t="s">
        <v>19</v>
      </c>
      <c r="G224">
        <v>100101</v>
      </c>
      <c r="H224" t="s">
        <v>20</v>
      </c>
      <c r="I224" t="s">
        <v>815</v>
      </c>
      <c r="J224" t="s">
        <v>736</v>
      </c>
      <c r="K224">
        <v>0</v>
      </c>
      <c r="L224" t="s">
        <v>5104</v>
      </c>
      <c r="M224">
        <v>2563</v>
      </c>
      <c r="N224" t="s">
        <v>200</v>
      </c>
      <c r="O224" s="1">
        <v>87000</v>
      </c>
      <c r="P224" s="1">
        <v>87000</v>
      </c>
      <c r="Q224" t="s">
        <v>816</v>
      </c>
      <c r="R224" t="s">
        <v>492</v>
      </c>
      <c r="S224" t="s">
        <v>470</v>
      </c>
      <c r="U224" t="s">
        <v>36</v>
      </c>
      <c r="V224" t="s">
        <v>37</v>
      </c>
    </row>
    <row r="225" spans="1:22" hidden="1">
      <c r="A225" s="11">
        <v>2564</v>
      </c>
      <c r="B225" t="s">
        <v>821</v>
      </c>
      <c r="C225" t="s">
        <v>822</v>
      </c>
      <c r="D225" t="s">
        <v>512</v>
      </c>
      <c r="E225" s="5" t="s">
        <v>512</v>
      </c>
      <c r="F225" t="s">
        <v>19</v>
      </c>
      <c r="G225">
        <v>100101</v>
      </c>
      <c r="H225" t="s">
        <v>20</v>
      </c>
      <c r="I225" t="s">
        <v>78</v>
      </c>
      <c r="J225" t="s">
        <v>736</v>
      </c>
      <c r="K225">
        <v>0</v>
      </c>
      <c r="L225" t="s">
        <v>5104</v>
      </c>
      <c r="M225">
        <v>2563</v>
      </c>
      <c r="N225" t="s">
        <v>293</v>
      </c>
      <c r="O225" s="1">
        <v>24000</v>
      </c>
      <c r="P225" s="1">
        <v>24000</v>
      </c>
      <c r="Q225" t="s">
        <v>823</v>
      </c>
      <c r="R225" t="s">
        <v>492</v>
      </c>
      <c r="S225" t="s">
        <v>470</v>
      </c>
      <c r="U225" t="s">
        <v>36</v>
      </c>
      <c r="V225" t="s">
        <v>272</v>
      </c>
    </row>
    <row r="226" spans="1:22" hidden="1">
      <c r="A226" s="11">
        <v>2564</v>
      </c>
      <c r="B226" t="s">
        <v>791</v>
      </c>
      <c r="C226" t="s">
        <v>824</v>
      </c>
      <c r="D226" t="s">
        <v>825</v>
      </c>
      <c r="E226" s="5" t="s">
        <v>825</v>
      </c>
      <c r="F226" t="s">
        <v>19</v>
      </c>
      <c r="G226">
        <v>100101</v>
      </c>
      <c r="H226" t="s">
        <v>20</v>
      </c>
      <c r="I226" t="s">
        <v>78</v>
      </c>
      <c r="J226" t="s">
        <v>736</v>
      </c>
      <c r="K226">
        <v>0</v>
      </c>
      <c r="L226" t="s">
        <v>5111</v>
      </c>
      <c r="M226">
        <v>2564</v>
      </c>
      <c r="N226" t="s">
        <v>200</v>
      </c>
      <c r="O226" s="1">
        <v>714950</v>
      </c>
      <c r="P226" s="1">
        <v>714950</v>
      </c>
      <c r="Q226" t="s">
        <v>794</v>
      </c>
      <c r="R226" t="s">
        <v>492</v>
      </c>
      <c r="S226" t="s">
        <v>470</v>
      </c>
      <c r="U226" t="s">
        <v>486</v>
      </c>
      <c r="V226" t="s">
        <v>487</v>
      </c>
    </row>
    <row r="227" spans="1:22" hidden="1">
      <c r="A227" s="11">
        <v>2564</v>
      </c>
      <c r="B227" t="s">
        <v>782</v>
      </c>
      <c r="C227" t="s">
        <v>826</v>
      </c>
      <c r="D227" t="s">
        <v>827</v>
      </c>
      <c r="E227" s="5" t="s">
        <v>827</v>
      </c>
      <c r="F227" t="s">
        <v>19</v>
      </c>
      <c r="G227">
        <v>100101</v>
      </c>
      <c r="H227" t="s">
        <v>20</v>
      </c>
      <c r="I227" t="s">
        <v>785</v>
      </c>
      <c r="J227" t="s">
        <v>736</v>
      </c>
      <c r="K227">
        <v>0</v>
      </c>
      <c r="L227" t="s">
        <v>5104</v>
      </c>
      <c r="M227">
        <v>2563</v>
      </c>
      <c r="N227" t="s">
        <v>200</v>
      </c>
      <c r="O227" s="1">
        <v>48000</v>
      </c>
      <c r="P227" s="1">
        <v>48000</v>
      </c>
      <c r="Q227" t="s">
        <v>786</v>
      </c>
      <c r="R227" t="s">
        <v>492</v>
      </c>
      <c r="S227" t="s">
        <v>470</v>
      </c>
      <c r="U227" t="s">
        <v>486</v>
      </c>
      <c r="V227" t="s">
        <v>487</v>
      </c>
    </row>
    <row r="228" spans="1:22" hidden="1">
      <c r="A228" s="11">
        <v>2564</v>
      </c>
      <c r="B228" t="s">
        <v>821</v>
      </c>
      <c r="C228" t="s">
        <v>828</v>
      </c>
      <c r="D228" t="s">
        <v>829</v>
      </c>
      <c r="E228" s="5" t="s">
        <v>829</v>
      </c>
      <c r="F228" t="s">
        <v>19</v>
      </c>
      <c r="G228">
        <v>100101</v>
      </c>
      <c r="H228" t="s">
        <v>20</v>
      </c>
      <c r="I228" t="s">
        <v>78</v>
      </c>
      <c r="J228" t="s">
        <v>736</v>
      </c>
      <c r="K228">
        <v>0</v>
      </c>
      <c r="L228" t="s">
        <v>5104</v>
      </c>
      <c r="M228">
        <v>2563</v>
      </c>
      <c r="N228" t="s">
        <v>200</v>
      </c>
      <c r="O228" s="1">
        <v>30000</v>
      </c>
      <c r="P228" s="1">
        <v>30000</v>
      </c>
      <c r="Q228" t="s">
        <v>823</v>
      </c>
      <c r="R228" t="s">
        <v>492</v>
      </c>
      <c r="S228" t="s">
        <v>470</v>
      </c>
      <c r="U228" t="s">
        <v>36</v>
      </c>
      <c r="V228" t="s">
        <v>481</v>
      </c>
    </row>
    <row r="229" spans="1:22" hidden="1">
      <c r="A229" s="11">
        <v>2564</v>
      </c>
      <c r="B229" t="s">
        <v>501</v>
      </c>
      <c r="C229" t="s">
        <v>830</v>
      </c>
      <c r="D229" t="s">
        <v>831</v>
      </c>
      <c r="E229" s="5" t="s">
        <v>831</v>
      </c>
      <c r="F229" t="s">
        <v>19</v>
      </c>
      <c r="G229">
        <v>100101</v>
      </c>
      <c r="H229" t="s">
        <v>20</v>
      </c>
      <c r="I229" t="s">
        <v>78</v>
      </c>
      <c r="J229" t="s">
        <v>736</v>
      </c>
      <c r="K229">
        <v>0</v>
      </c>
      <c r="L229" t="s">
        <v>5104</v>
      </c>
      <c r="M229">
        <v>2563</v>
      </c>
      <c r="N229" t="s">
        <v>200</v>
      </c>
      <c r="O229" s="1">
        <v>26000</v>
      </c>
      <c r="P229" s="1">
        <v>26000</v>
      </c>
      <c r="Q229" t="s">
        <v>504</v>
      </c>
      <c r="R229" t="s">
        <v>492</v>
      </c>
      <c r="S229" t="s">
        <v>470</v>
      </c>
      <c r="U229" t="s">
        <v>36</v>
      </c>
      <c r="V229" t="s">
        <v>481</v>
      </c>
    </row>
    <row r="230" spans="1:22" hidden="1">
      <c r="A230" s="11">
        <v>2564</v>
      </c>
      <c r="B230" t="s">
        <v>832</v>
      </c>
      <c r="C230" t="s">
        <v>833</v>
      </c>
      <c r="D230" t="s">
        <v>834</v>
      </c>
      <c r="E230" s="5" t="s">
        <v>834</v>
      </c>
      <c r="F230" t="s">
        <v>19</v>
      </c>
      <c r="G230">
        <v>100101</v>
      </c>
      <c r="H230" t="s">
        <v>20</v>
      </c>
      <c r="I230" t="s">
        <v>78</v>
      </c>
      <c r="J230" t="s">
        <v>736</v>
      </c>
      <c r="K230">
        <v>0</v>
      </c>
      <c r="L230" t="s">
        <v>5104</v>
      </c>
      <c r="M230">
        <v>2563</v>
      </c>
      <c r="N230" t="s">
        <v>200</v>
      </c>
      <c r="O230" s="1">
        <v>39000</v>
      </c>
      <c r="P230" s="1">
        <v>39000</v>
      </c>
      <c r="Q230" t="s">
        <v>835</v>
      </c>
      <c r="R230" t="s">
        <v>492</v>
      </c>
      <c r="S230" t="s">
        <v>470</v>
      </c>
      <c r="U230" t="s">
        <v>36</v>
      </c>
      <c r="V230" t="s">
        <v>481</v>
      </c>
    </row>
    <row r="231" spans="1:22" hidden="1">
      <c r="A231" s="11">
        <v>2564</v>
      </c>
      <c r="B231" t="s">
        <v>774</v>
      </c>
      <c r="C231" t="s">
        <v>836</v>
      </c>
      <c r="D231" t="s">
        <v>837</v>
      </c>
      <c r="E231" s="5" t="s">
        <v>837</v>
      </c>
      <c r="F231" t="s">
        <v>19</v>
      </c>
      <c r="G231">
        <v>100101</v>
      </c>
      <c r="H231" t="s">
        <v>20</v>
      </c>
      <c r="I231" t="s">
        <v>78</v>
      </c>
      <c r="J231" t="s">
        <v>736</v>
      </c>
      <c r="K231">
        <v>0</v>
      </c>
      <c r="L231" t="s">
        <v>5104</v>
      </c>
      <c r="M231">
        <v>2563</v>
      </c>
      <c r="N231" t="s">
        <v>200</v>
      </c>
      <c r="O231" s="1">
        <v>85000</v>
      </c>
      <c r="P231" s="1">
        <v>85000</v>
      </c>
      <c r="Q231" t="s">
        <v>777</v>
      </c>
      <c r="R231" t="s">
        <v>492</v>
      </c>
      <c r="S231" t="s">
        <v>470</v>
      </c>
      <c r="U231" t="s">
        <v>36</v>
      </c>
      <c r="V231" t="s">
        <v>272</v>
      </c>
    </row>
    <row r="232" spans="1:22" hidden="1">
      <c r="A232" s="11">
        <v>2564</v>
      </c>
      <c r="B232" t="s">
        <v>838</v>
      </c>
      <c r="C232" t="s">
        <v>839</v>
      </c>
      <c r="D232" t="s">
        <v>840</v>
      </c>
      <c r="E232" s="5" t="s">
        <v>840</v>
      </c>
      <c r="F232" t="s">
        <v>19</v>
      </c>
      <c r="G232">
        <v>100101</v>
      </c>
      <c r="H232" t="s">
        <v>20</v>
      </c>
      <c r="I232" t="s">
        <v>78</v>
      </c>
      <c r="J232" t="s">
        <v>736</v>
      </c>
      <c r="K232">
        <v>0</v>
      </c>
      <c r="L232" t="s">
        <v>5104</v>
      </c>
      <c r="M232">
        <v>2563</v>
      </c>
      <c r="N232" t="s">
        <v>200</v>
      </c>
      <c r="O232" s="1">
        <v>40000</v>
      </c>
      <c r="P232" s="1">
        <v>40000</v>
      </c>
      <c r="Q232" t="s">
        <v>841</v>
      </c>
      <c r="R232" t="s">
        <v>492</v>
      </c>
      <c r="S232" t="s">
        <v>470</v>
      </c>
      <c r="U232" t="s">
        <v>36</v>
      </c>
      <c r="V232" t="s">
        <v>481</v>
      </c>
    </row>
    <row r="233" spans="1:22" hidden="1">
      <c r="A233" s="11">
        <v>2564</v>
      </c>
      <c r="B233" t="s">
        <v>842</v>
      </c>
      <c r="C233" t="s">
        <v>843</v>
      </c>
      <c r="D233" t="s">
        <v>844</v>
      </c>
      <c r="E233" s="5" t="s">
        <v>844</v>
      </c>
      <c r="F233" t="s">
        <v>19</v>
      </c>
      <c r="G233">
        <v>100101</v>
      </c>
      <c r="H233" t="s">
        <v>20</v>
      </c>
      <c r="I233" t="s">
        <v>78</v>
      </c>
      <c r="J233" t="s">
        <v>736</v>
      </c>
      <c r="K233">
        <v>0</v>
      </c>
      <c r="L233" t="s">
        <v>5111</v>
      </c>
      <c r="M233">
        <v>2564</v>
      </c>
      <c r="N233" t="s">
        <v>200</v>
      </c>
      <c r="O233" s="1">
        <v>21000</v>
      </c>
      <c r="P233" s="1">
        <v>21000</v>
      </c>
      <c r="Q233" t="s">
        <v>845</v>
      </c>
      <c r="R233" t="s">
        <v>492</v>
      </c>
      <c r="S233" t="s">
        <v>470</v>
      </c>
      <c r="U233" t="s">
        <v>36</v>
      </c>
      <c r="V233" t="s">
        <v>272</v>
      </c>
    </row>
    <row r="234" spans="1:22" hidden="1">
      <c r="A234" s="11">
        <v>2564</v>
      </c>
      <c r="B234" t="s">
        <v>842</v>
      </c>
      <c r="C234" t="s">
        <v>846</v>
      </c>
      <c r="D234" t="s">
        <v>847</v>
      </c>
      <c r="E234" s="5" t="s">
        <v>847</v>
      </c>
      <c r="F234" t="s">
        <v>19</v>
      </c>
      <c r="G234">
        <v>100101</v>
      </c>
      <c r="H234" t="s">
        <v>436</v>
      </c>
      <c r="I234" t="s">
        <v>78</v>
      </c>
      <c r="J234" t="s">
        <v>736</v>
      </c>
      <c r="K234">
        <v>0</v>
      </c>
      <c r="L234" t="s">
        <v>5104</v>
      </c>
      <c r="M234">
        <v>2563</v>
      </c>
      <c r="N234" t="s">
        <v>200</v>
      </c>
      <c r="O234" s="1">
        <v>15500</v>
      </c>
      <c r="P234" s="1">
        <v>15500</v>
      </c>
      <c r="Q234" t="s">
        <v>845</v>
      </c>
      <c r="R234" t="s">
        <v>492</v>
      </c>
      <c r="S234" t="s">
        <v>470</v>
      </c>
      <c r="U234" t="s">
        <v>267</v>
      </c>
      <c r="V234" t="s">
        <v>268</v>
      </c>
    </row>
    <row r="235" spans="1:22" hidden="1">
      <c r="A235" s="11">
        <v>2564</v>
      </c>
      <c r="B235" t="s">
        <v>848</v>
      </c>
      <c r="C235" t="s">
        <v>849</v>
      </c>
      <c r="D235" t="s">
        <v>850</v>
      </c>
      <c r="E235" s="5" t="s">
        <v>850</v>
      </c>
      <c r="F235" t="s">
        <v>19</v>
      </c>
      <c r="G235">
        <v>100101</v>
      </c>
      <c r="H235" t="s">
        <v>20</v>
      </c>
      <c r="I235" t="s">
        <v>78</v>
      </c>
      <c r="J235" t="s">
        <v>736</v>
      </c>
      <c r="K235">
        <v>0</v>
      </c>
      <c r="L235" t="s">
        <v>5104</v>
      </c>
      <c r="M235">
        <v>2563</v>
      </c>
      <c r="N235" t="s">
        <v>200</v>
      </c>
      <c r="O235" s="1">
        <v>35000</v>
      </c>
      <c r="P235" s="1">
        <v>35000</v>
      </c>
      <c r="Q235" t="s">
        <v>851</v>
      </c>
      <c r="R235" t="s">
        <v>492</v>
      </c>
      <c r="S235" t="s">
        <v>470</v>
      </c>
      <c r="U235" t="s">
        <v>486</v>
      </c>
      <c r="V235" t="s">
        <v>487</v>
      </c>
    </row>
    <row r="236" spans="1:22" hidden="1">
      <c r="A236" s="11">
        <v>2564</v>
      </c>
      <c r="B236" t="s">
        <v>852</v>
      </c>
      <c r="C236" t="s">
        <v>853</v>
      </c>
      <c r="D236" t="s">
        <v>854</v>
      </c>
      <c r="E236" s="5" t="s">
        <v>854</v>
      </c>
      <c r="F236" t="s">
        <v>19</v>
      </c>
      <c r="G236">
        <v>100101</v>
      </c>
      <c r="H236" t="s">
        <v>20</v>
      </c>
      <c r="I236" t="s">
        <v>78</v>
      </c>
      <c r="J236" t="s">
        <v>736</v>
      </c>
      <c r="K236">
        <v>0</v>
      </c>
      <c r="L236" t="s">
        <v>5105</v>
      </c>
      <c r="M236">
        <v>2563</v>
      </c>
      <c r="N236" t="s">
        <v>213</v>
      </c>
      <c r="O236" s="1">
        <v>44425</v>
      </c>
      <c r="P236" s="1">
        <v>44425</v>
      </c>
      <c r="Q236" t="s">
        <v>855</v>
      </c>
      <c r="R236" t="s">
        <v>492</v>
      </c>
      <c r="S236" t="s">
        <v>470</v>
      </c>
      <c r="U236" t="s">
        <v>36</v>
      </c>
      <c r="V236" t="s">
        <v>481</v>
      </c>
    </row>
    <row r="237" spans="1:22" hidden="1">
      <c r="A237" s="11">
        <v>2564</v>
      </c>
      <c r="B237" t="s">
        <v>821</v>
      </c>
      <c r="C237" t="s">
        <v>860</v>
      </c>
      <c r="D237" t="s">
        <v>861</v>
      </c>
      <c r="E237" s="5" t="s">
        <v>861</v>
      </c>
      <c r="F237" t="s">
        <v>19</v>
      </c>
      <c r="G237">
        <v>100101</v>
      </c>
      <c r="H237" t="s">
        <v>20</v>
      </c>
      <c r="I237" t="s">
        <v>78</v>
      </c>
      <c r="J237" t="s">
        <v>736</v>
      </c>
      <c r="K237">
        <v>0</v>
      </c>
      <c r="L237" t="s">
        <v>5105</v>
      </c>
      <c r="M237">
        <v>2563</v>
      </c>
      <c r="N237" t="s">
        <v>294</v>
      </c>
      <c r="O237" s="1">
        <v>96200</v>
      </c>
      <c r="P237" s="1">
        <v>96200</v>
      </c>
      <c r="Q237" t="s">
        <v>823</v>
      </c>
      <c r="R237" t="s">
        <v>492</v>
      </c>
      <c r="S237" t="s">
        <v>470</v>
      </c>
      <c r="U237" t="s">
        <v>36</v>
      </c>
      <c r="V237" t="s">
        <v>272</v>
      </c>
    </row>
    <row r="238" spans="1:22" hidden="1">
      <c r="A238" s="11">
        <v>2564</v>
      </c>
      <c r="B238" t="s">
        <v>862</v>
      </c>
      <c r="C238" t="s">
        <v>863</v>
      </c>
      <c r="D238" t="s">
        <v>864</v>
      </c>
      <c r="E238" s="5" t="s">
        <v>5098</v>
      </c>
      <c r="F238" t="s">
        <v>19</v>
      </c>
      <c r="G238">
        <v>100101</v>
      </c>
      <c r="H238" t="s">
        <v>20</v>
      </c>
      <c r="I238" t="s">
        <v>78</v>
      </c>
      <c r="J238" t="s">
        <v>736</v>
      </c>
      <c r="K238">
        <v>0</v>
      </c>
      <c r="L238" t="s">
        <v>5104</v>
      </c>
      <c r="M238">
        <v>2563</v>
      </c>
      <c r="N238" t="s">
        <v>200</v>
      </c>
      <c r="O238" s="1">
        <v>143930</v>
      </c>
      <c r="P238" s="1">
        <v>143930</v>
      </c>
      <c r="Q238" t="s">
        <v>865</v>
      </c>
      <c r="R238" t="s">
        <v>492</v>
      </c>
      <c r="S238" t="s">
        <v>470</v>
      </c>
      <c r="U238" t="s">
        <v>36</v>
      </c>
      <c r="V238" t="s">
        <v>272</v>
      </c>
    </row>
    <row r="239" spans="1:22" hidden="1">
      <c r="A239" s="11">
        <v>2564</v>
      </c>
      <c r="B239" t="s">
        <v>866</v>
      </c>
      <c r="C239" t="s">
        <v>867</v>
      </c>
      <c r="D239" t="s">
        <v>868</v>
      </c>
      <c r="E239" s="5" t="s">
        <v>868</v>
      </c>
      <c r="F239" t="s">
        <v>19</v>
      </c>
      <c r="G239">
        <v>100101</v>
      </c>
      <c r="H239" t="s">
        <v>20</v>
      </c>
      <c r="I239" t="s">
        <v>78</v>
      </c>
      <c r="J239" t="s">
        <v>736</v>
      </c>
      <c r="K239">
        <v>0</v>
      </c>
      <c r="L239" t="s">
        <v>5108</v>
      </c>
      <c r="M239">
        <v>2564</v>
      </c>
      <c r="N239" t="s">
        <v>200</v>
      </c>
      <c r="O239" s="1">
        <v>150000</v>
      </c>
      <c r="P239" s="1">
        <v>150000</v>
      </c>
      <c r="Q239" t="s">
        <v>869</v>
      </c>
      <c r="R239" t="s">
        <v>492</v>
      </c>
      <c r="S239" t="s">
        <v>470</v>
      </c>
      <c r="U239" t="s">
        <v>36</v>
      </c>
      <c r="V239" t="s">
        <v>272</v>
      </c>
    </row>
    <row r="240" spans="1:22" hidden="1">
      <c r="A240" s="11">
        <v>2564</v>
      </c>
      <c r="B240" t="s">
        <v>870</v>
      </c>
      <c r="C240" t="s">
        <v>871</v>
      </c>
      <c r="D240" t="s">
        <v>872</v>
      </c>
      <c r="E240" s="5" t="s">
        <v>872</v>
      </c>
      <c r="F240" t="s">
        <v>19</v>
      </c>
      <c r="G240">
        <v>100101</v>
      </c>
      <c r="H240" t="s">
        <v>20</v>
      </c>
      <c r="I240" t="s">
        <v>78</v>
      </c>
      <c r="J240" t="s">
        <v>736</v>
      </c>
      <c r="K240">
        <v>0</v>
      </c>
      <c r="L240" t="s">
        <v>5104</v>
      </c>
      <c r="M240">
        <v>2563</v>
      </c>
      <c r="N240" t="s">
        <v>200</v>
      </c>
      <c r="O240" s="1">
        <v>50000</v>
      </c>
      <c r="P240" s="1">
        <v>50000</v>
      </c>
      <c r="Q240" t="s">
        <v>873</v>
      </c>
      <c r="R240" t="s">
        <v>492</v>
      </c>
      <c r="S240" t="s">
        <v>470</v>
      </c>
      <c r="U240" t="s">
        <v>486</v>
      </c>
      <c r="V240" t="s">
        <v>487</v>
      </c>
    </row>
    <row r="241" spans="1:22" hidden="1">
      <c r="A241" s="11">
        <v>2564</v>
      </c>
      <c r="B241" t="s">
        <v>874</v>
      </c>
      <c r="C241" t="s">
        <v>875</v>
      </c>
      <c r="D241" t="s">
        <v>876</v>
      </c>
      <c r="E241" s="5" t="s">
        <v>876</v>
      </c>
      <c r="F241" t="s">
        <v>19</v>
      </c>
      <c r="G241">
        <v>100101</v>
      </c>
      <c r="H241" t="s">
        <v>20</v>
      </c>
      <c r="I241" t="s">
        <v>78</v>
      </c>
      <c r="J241" t="s">
        <v>736</v>
      </c>
      <c r="K241">
        <v>0</v>
      </c>
      <c r="L241" t="s">
        <v>5104</v>
      </c>
      <c r="M241">
        <v>2563</v>
      </c>
      <c r="N241" t="s">
        <v>200</v>
      </c>
      <c r="O241" s="1">
        <v>259000</v>
      </c>
      <c r="P241" s="1">
        <v>259000</v>
      </c>
      <c r="Q241" t="s">
        <v>877</v>
      </c>
      <c r="R241" t="s">
        <v>492</v>
      </c>
      <c r="S241" t="s">
        <v>470</v>
      </c>
      <c r="U241" t="s">
        <v>36</v>
      </c>
      <c r="V241" t="s">
        <v>37</v>
      </c>
    </row>
    <row r="242" spans="1:22" hidden="1">
      <c r="A242" s="11">
        <v>2564</v>
      </c>
      <c r="B242" t="s">
        <v>878</v>
      </c>
      <c r="C242" t="s">
        <v>879</v>
      </c>
      <c r="D242" t="s">
        <v>880</v>
      </c>
      <c r="E242" s="5" t="s">
        <v>880</v>
      </c>
      <c r="F242" t="s">
        <v>19</v>
      </c>
      <c r="G242">
        <v>100101</v>
      </c>
      <c r="H242" t="s">
        <v>20</v>
      </c>
      <c r="I242" t="s">
        <v>78</v>
      </c>
      <c r="J242" t="s">
        <v>736</v>
      </c>
      <c r="K242">
        <v>0</v>
      </c>
      <c r="L242" t="s">
        <v>5104</v>
      </c>
      <c r="M242">
        <v>2563</v>
      </c>
      <c r="N242" t="s">
        <v>200</v>
      </c>
      <c r="O242" s="1">
        <v>133400</v>
      </c>
      <c r="P242" s="1">
        <v>133400</v>
      </c>
      <c r="Q242" t="s">
        <v>881</v>
      </c>
      <c r="R242" t="s">
        <v>492</v>
      </c>
      <c r="S242" t="s">
        <v>470</v>
      </c>
      <c r="U242" t="s">
        <v>36</v>
      </c>
      <c r="V242" t="s">
        <v>37</v>
      </c>
    </row>
    <row r="243" spans="1:22" hidden="1">
      <c r="A243" s="11">
        <v>2564</v>
      </c>
      <c r="B243" t="s">
        <v>852</v>
      </c>
      <c r="C243" t="s">
        <v>884</v>
      </c>
      <c r="D243" t="s">
        <v>885</v>
      </c>
      <c r="E243" s="5" t="s">
        <v>885</v>
      </c>
      <c r="F243" t="s">
        <v>19</v>
      </c>
      <c r="G243">
        <v>100101</v>
      </c>
      <c r="H243" t="s">
        <v>20</v>
      </c>
      <c r="I243" t="s">
        <v>78</v>
      </c>
      <c r="J243" t="s">
        <v>736</v>
      </c>
      <c r="K243">
        <v>0</v>
      </c>
      <c r="L243" t="s">
        <v>5104</v>
      </c>
      <c r="M243">
        <v>2563</v>
      </c>
      <c r="N243" t="s">
        <v>200</v>
      </c>
      <c r="O243" s="1">
        <v>58600</v>
      </c>
      <c r="P243" s="1">
        <v>58600</v>
      </c>
      <c r="Q243" t="s">
        <v>855</v>
      </c>
      <c r="R243" t="s">
        <v>492</v>
      </c>
      <c r="S243" t="s">
        <v>470</v>
      </c>
      <c r="U243" t="s">
        <v>36</v>
      </c>
      <c r="V243" t="s">
        <v>481</v>
      </c>
    </row>
    <row r="244" spans="1:22" hidden="1">
      <c r="A244" s="11">
        <v>2564</v>
      </c>
      <c r="B244" t="s">
        <v>886</v>
      </c>
      <c r="C244" t="s">
        <v>887</v>
      </c>
      <c r="D244" t="s">
        <v>888</v>
      </c>
      <c r="E244" s="5" t="s">
        <v>888</v>
      </c>
      <c r="F244" t="s">
        <v>19</v>
      </c>
      <c r="G244">
        <v>100101</v>
      </c>
      <c r="H244" t="s">
        <v>20</v>
      </c>
      <c r="I244" t="s">
        <v>78</v>
      </c>
      <c r="J244" t="s">
        <v>736</v>
      </c>
      <c r="K244">
        <v>0</v>
      </c>
      <c r="L244" t="s">
        <v>5104</v>
      </c>
      <c r="M244">
        <v>2563</v>
      </c>
      <c r="N244" t="s">
        <v>200</v>
      </c>
      <c r="O244" s="1">
        <v>4043900</v>
      </c>
      <c r="P244" s="1">
        <v>4043900</v>
      </c>
      <c r="Q244" t="s">
        <v>889</v>
      </c>
      <c r="R244" t="s">
        <v>492</v>
      </c>
      <c r="S244" t="s">
        <v>470</v>
      </c>
      <c r="U244" t="s">
        <v>36</v>
      </c>
      <c r="V244" t="s">
        <v>481</v>
      </c>
    </row>
    <row r="245" spans="1:22" hidden="1">
      <c r="A245" s="11">
        <v>2564</v>
      </c>
      <c r="B245" t="s">
        <v>890</v>
      </c>
      <c r="C245" t="s">
        <v>891</v>
      </c>
      <c r="D245" t="s">
        <v>892</v>
      </c>
      <c r="E245" s="5" t="s">
        <v>892</v>
      </c>
      <c r="F245" t="s">
        <v>19</v>
      </c>
      <c r="G245">
        <v>100101</v>
      </c>
      <c r="H245" t="s">
        <v>20</v>
      </c>
      <c r="I245" t="s">
        <v>135</v>
      </c>
      <c r="J245" t="s">
        <v>736</v>
      </c>
      <c r="K245">
        <v>0</v>
      </c>
      <c r="L245" t="s">
        <v>5104</v>
      </c>
      <c r="M245">
        <v>2563</v>
      </c>
      <c r="N245" t="s">
        <v>200</v>
      </c>
      <c r="O245" s="1">
        <v>946140</v>
      </c>
      <c r="P245" s="1">
        <v>1100000</v>
      </c>
      <c r="Q245" t="s">
        <v>893</v>
      </c>
      <c r="R245" t="s">
        <v>492</v>
      </c>
      <c r="S245" t="s">
        <v>470</v>
      </c>
      <c r="U245" t="s">
        <v>36</v>
      </c>
      <c r="V245" t="s">
        <v>272</v>
      </c>
    </row>
    <row r="246" spans="1:22" hidden="1">
      <c r="A246" s="11">
        <v>2564</v>
      </c>
      <c r="B246" t="s">
        <v>526</v>
      </c>
      <c r="C246" t="s">
        <v>894</v>
      </c>
      <c r="D246" t="s">
        <v>895</v>
      </c>
      <c r="E246" s="5" t="s">
        <v>895</v>
      </c>
      <c r="F246" t="s">
        <v>19</v>
      </c>
      <c r="G246">
        <v>100101</v>
      </c>
      <c r="H246" t="s">
        <v>20</v>
      </c>
      <c r="I246" t="s">
        <v>78</v>
      </c>
      <c r="J246" t="s">
        <v>736</v>
      </c>
      <c r="K246">
        <v>0</v>
      </c>
      <c r="L246" t="s">
        <v>5106</v>
      </c>
      <c r="M246">
        <v>2564</v>
      </c>
      <c r="N246" t="s">
        <v>200</v>
      </c>
      <c r="O246" s="1">
        <v>66960</v>
      </c>
      <c r="P246" s="1">
        <v>66960</v>
      </c>
      <c r="Q246" t="s">
        <v>529</v>
      </c>
      <c r="R246" t="s">
        <v>492</v>
      </c>
      <c r="S246" t="s">
        <v>470</v>
      </c>
      <c r="U246" t="s">
        <v>36</v>
      </c>
      <c r="V246" t="s">
        <v>37</v>
      </c>
    </row>
    <row r="247" spans="1:22" hidden="1">
      <c r="A247" s="11">
        <v>2564</v>
      </c>
      <c r="B247" t="s">
        <v>896</v>
      </c>
      <c r="C247" t="s">
        <v>897</v>
      </c>
      <c r="D247" t="s">
        <v>898</v>
      </c>
      <c r="E247" s="5" t="s">
        <v>898</v>
      </c>
      <c r="F247" t="s">
        <v>19</v>
      </c>
      <c r="G247">
        <v>100101</v>
      </c>
      <c r="H247" t="s">
        <v>20</v>
      </c>
      <c r="I247" t="s">
        <v>78</v>
      </c>
      <c r="J247" t="s">
        <v>736</v>
      </c>
      <c r="K247">
        <v>0</v>
      </c>
      <c r="L247" t="s">
        <v>5108</v>
      </c>
      <c r="M247">
        <v>2564</v>
      </c>
      <c r="N247" t="s">
        <v>79</v>
      </c>
      <c r="O247" s="1">
        <v>32000</v>
      </c>
      <c r="P247" s="1">
        <v>32000</v>
      </c>
      <c r="Q247" t="s">
        <v>899</v>
      </c>
      <c r="R247" t="s">
        <v>492</v>
      </c>
      <c r="S247" t="s">
        <v>470</v>
      </c>
      <c r="U247" t="s">
        <v>36</v>
      </c>
      <c r="V247" t="s">
        <v>481</v>
      </c>
    </row>
    <row r="248" spans="1:22" hidden="1">
      <c r="A248" s="11">
        <v>2564</v>
      </c>
      <c r="B248" t="s">
        <v>856</v>
      </c>
      <c r="C248" t="s">
        <v>900</v>
      </c>
      <c r="D248" t="s">
        <v>901</v>
      </c>
      <c r="E248" s="5" t="s">
        <v>901</v>
      </c>
      <c r="F248" t="s">
        <v>19</v>
      </c>
      <c r="G248">
        <v>100101</v>
      </c>
      <c r="H248" t="s">
        <v>20</v>
      </c>
      <c r="J248" t="s">
        <v>736</v>
      </c>
      <c r="K248">
        <v>0</v>
      </c>
      <c r="L248" t="s">
        <v>5105</v>
      </c>
      <c r="M248">
        <v>2563</v>
      </c>
      <c r="N248" t="s">
        <v>200</v>
      </c>
      <c r="O248" s="1">
        <v>7240</v>
      </c>
      <c r="P248" s="1">
        <v>7240</v>
      </c>
      <c r="Q248" t="s">
        <v>859</v>
      </c>
      <c r="R248" t="s">
        <v>492</v>
      </c>
      <c r="S248" t="s">
        <v>470</v>
      </c>
      <c r="U248" t="s">
        <v>462</v>
      </c>
      <c r="V248" t="s">
        <v>510</v>
      </c>
    </row>
    <row r="249" spans="1:22" hidden="1">
      <c r="A249" s="11">
        <v>2564</v>
      </c>
      <c r="B249" t="s">
        <v>902</v>
      </c>
      <c r="C249" t="s">
        <v>903</v>
      </c>
      <c r="D249" t="s">
        <v>904</v>
      </c>
      <c r="E249" s="5" t="s">
        <v>904</v>
      </c>
      <c r="F249" t="s">
        <v>19</v>
      </c>
      <c r="G249">
        <v>100101</v>
      </c>
      <c r="H249" t="s">
        <v>20</v>
      </c>
      <c r="I249" t="s">
        <v>78</v>
      </c>
      <c r="J249" t="s">
        <v>736</v>
      </c>
      <c r="K249">
        <v>0</v>
      </c>
      <c r="L249" t="s">
        <v>5104</v>
      </c>
      <c r="M249">
        <v>2563</v>
      </c>
      <c r="N249" t="s">
        <v>200</v>
      </c>
      <c r="O249" s="1">
        <v>1102280</v>
      </c>
      <c r="P249" s="1">
        <v>1102280</v>
      </c>
      <c r="Q249" t="s">
        <v>905</v>
      </c>
      <c r="R249" t="s">
        <v>492</v>
      </c>
      <c r="S249" t="s">
        <v>470</v>
      </c>
      <c r="U249" t="s">
        <v>36</v>
      </c>
      <c r="V249" t="s">
        <v>272</v>
      </c>
    </row>
    <row r="250" spans="1:22" hidden="1">
      <c r="A250" s="11">
        <v>2564</v>
      </c>
      <c r="B250" t="s">
        <v>906</v>
      </c>
      <c r="C250" t="s">
        <v>907</v>
      </c>
      <c r="D250" t="s">
        <v>908</v>
      </c>
      <c r="E250" s="5" t="s">
        <v>908</v>
      </c>
      <c r="F250" t="s">
        <v>19</v>
      </c>
      <c r="G250">
        <v>100101</v>
      </c>
      <c r="H250" t="s">
        <v>20</v>
      </c>
      <c r="I250" t="s">
        <v>78</v>
      </c>
      <c r="J250" t="s">
        <v>736</v>
      </c>
      <c r="K250">
        <v>0</v>
      </c>
      <c r="L250" t="s">
        <v>5104</v>
      </c>
      <c r="M250">
        <v>2563</v>
      </c>
      <c r="N250" t="s">
        <v>72</v>
      </c>
      <c r="O250" s="1">
        <v>103000</v>
      </c>
      <c r="P250" s="1">
        <v>103000</v>
      </c>
      <c r="Q250" t="s">
        <v>909</v>
      </c>
      <c r="R250" t="s">
        <v>492</v>
      </c>
      <c r="S250" t="s">
        <v>470</v>
      </c>
      <c r="U250" t="s">
        <v>36</v>
      </c>
      <c r="V250" t="s">
        <v>481</v>
      </c>
    </row>
    <row r="251" spans="1:22" hidden="1">
      <c r="A251" s="11">
        <v>2564</v>
      </c>
      <c r="B251" t="s">
        <v>910</v>
      </c>
      <c r="C251" t="s">
        <v>911</v>
      </c>
      <c r="D251" t="s">
        <v>912</v>
      </c>
      <c r="E251" s="5" t="s">
        <v>912</v>
      </c>
      <c r="F251" t="s">
        <v>19</v>
      </c>
      <c r="G251">
        <v>100101</v>
      </c>
      <c r="H251" t="s">
        <v>20</v>
      </c>
      <c r="I251" t="s">
        <v>78</v>
      </c>
      <c r="J251" t="s">
        <v>736</v>
      </c>
      <c r="K251">
        <v>0</v>
      </c>
      <c r="L251" t="s">
        <v>5104</v>
      </c>
      <c r="M251">
        <v>2563</v>
      </c>
      <c r="N251" t="s">
        <v>200</v>
      </c>
      <c r="O251" s="1">
        <v>40000</v>
      </c>
      <c r="P251" s="1">
        <v>40000</v>
      </c>
      <c r="Q251" t="s">
        <v>913</v>
      </c>
      <c r="R251" t="s">
        <v>492</v>
      </c>
      <c r="S251" t="s">
        <v>470</v>
      </c>
      <c r="U251" t="s">
        <v>36</v>
      </c>
      <c r="V251" t="s">
        <v>914</v>
      </c>
    </row>
    <row r="252" spans="1:22" hidden="1">
      <c r="A252" s="11">
        <v>2564</v>
      </c>
      <c r="B252" t="s">
        <v>915</v>
      </c>
      <c r="C252" t="s">
        <v>916</v>
      </c>
      <c r="D252" t="s">
        <v>917</v>
      </c>
      <c r="E252" s="5" t="s">
        <v>917</v>
      </c>
      <c r="F252" t="s">
        <v>19</v>
      </c>
      <c r="G252">
        <v>100101</v>
      </c>
      <c r="H252" t="s">
        <v>20</v>
      </c>
      <c r="I252" t="s">
        <v>78</v>
      </c>
      <c r="J252" t="s">
        <v>736</v>
      </c>
      <c r="K252">
        <v>0</v>
      </c>
      <c r="L252" t="s">
        <v>5104</v>
      </c>
      <c r="M252">
        <v>2563</v>
      </c>
      <c r="N252" t="s">
        <v>200</v>
      </c>
      <c r="O252" s="1">
        <v>38900</v>
      </c>
      <c r="P252" s="1">
        <v>38900</v>
      </c>
      <c r="Q252" t="s">
        <v>918</v>
      </c>
      <c r="R252" t="s">
        <v>492</v>
      </c>
      <c r="S252" t="s">
        <v>470</v>
      </c>
      <c r="U252" t="s">
        <v>36</v>
      </c>
      <c r="V252" t="s">
        <v>481</v>
      </c>
    </row>
    <row r="253" spans="1:22" hidden="1">
      <c r="A253" s="11">
        <v>2564</v>
      </c>
      <c r="B253" t="s">
        <v>919</v>
      </c>
      <c r="C253" t="s">
        <v>920</v>
      </c>
      <c r="D253" t="s">
        <v>921</v>
      </c>
      <c r="E253" s="5" t="s">
        <v>921</v>
      </c>
      <c r="F253" t="s">
        <v>19</v>
      </c>
      <c r="G253">
        <v>100101</v>
      </c>
      <c r="H253" t="s">
        <v>20</v>
      </c>
      <c r="I253" t="s">
        <v>78</v>
      </c>
      <c r="J253" t="s">
        <v>736</v>
      </c>
      <c r="K253">
        <v>0</v>
      </c>
      <c r="L253" t="s">
        <v>5104</v>
      </c>
      <c r="M253">
        <v>2563</v>
      </c>
      <c r="N253" t="s">
        <v>72</v>
      </c>
      <c r="O253" s="1">
        <v>35000</v>
      </c>
      <c r="P253" s="1">
        <v>35000</v>
      </c>
      <c r="Q253" t="s">
        <v>922</v>
      </c>
      <c r="R253" t="s">
        <v>492</v>
      </c>
      <c r="S253" t="s">
        <v>470</v>
      </c>
      <c r="U253" t="s">
        <v>201</v>
      </c>
      <c r="V253" t="s">
        <v>202</v>
      </c>
    </row>
    <row r="254" spans="1:22" hidden="1">
      <c r="A254" s="11">
        <v>2564</v>
      </c>
      <c r="B254" t="s">
        <v>923</v>
      </c>
      <c r="C254" t="s">
        <v>924</v>
      </c>
      <c r="D254" t="s">
        <v>925</v>
      </c>
      <c r="E254" s="5" t="s">
        <v>925</v>
      </c>
      <c r="F254" t="s">
        <v>19</v>
      </c>
      <c r="G254">
        <v>100101</v>
      </c>
      <c r="H254" t="s">
        <v>20</v>
      </c>
      <c r="I254" t="s">
        <v>135</v>
      </c>
      <c r="J254" t="s">
        <v>736</v>
      </c>
      <c r="K254">
        <v>0</v>
      </c>
      <c r="L254" t="s">
        <v>5105</v>
      </c>
      <c r="M254">
        <v>2563</v>
      </c>
      <c r="N254" t="s">
        <v>200</v>
      </c>
      <c r="O254" s="1">
        <v>30000</v>
      </c>
      <c r="P254" s="1">
        <v>30000</v>
      </c>
      <c r="Q254" t="s">
        <v>926</v>
      </c>
      <c r="R254" t="s">
        <v>492</v>
      </c>
      <c r="S254" t="s">
        <v>470</v>
      </c>
      <c r="U254" t="s">
        <v>462</v>
      </c>
      <c r="V254" t="s">
        <v>510</v>
      </c>
    </row>
    <row r="255" spans="1:22" hidden="1">
      <c r="A255" s="11">
        <v>2564</v>
      </c>
      <c r="B255" t="s">
        <v>817</v>
      </c>
      <c r="C255" t="s">
        <v>927</v>
      </c>
      <c r="D255" t="s">
        <v>928</v>
      </c>
      <c r="E255" s="5" t="s">
        <v>928</v>
      </c>
      <c r="F255" t="s">
        <v>19</v>
      </c>
      <c r="G255">
        <v>100101</v>
      </c>
      <c r="H255" t="s">
        <v>20</v>
      </c>
      <c r="I255" t="s">
        <v>135</v>
      </c>
      <c r="J255" t="s">
        <v>736</v>
      </c>
      <c r="K255">
        <v>0</v>
      </c>
      <c r="L255" t="s">
        <v>5104</v>
      </c>
      <c r="M255">
        <v>2563</v>
      </c>
      <c r="N255" t="s">
        <v>200</v>
      </c>
      <c r="O255" s="1">
        <v>28120</v>
      </c>
      <c r="P255" s="1">
        <v>28120</v>
      </c>
      <c r="Q255" t="s">
        <v>820</v>
      </c>
      <c r="R255" t="s">
        <v>492</v>
      </c>
      <c r="S255" t="s">
        <v>470</v>
      </c>
      <c r="U255" t="s">
        <v>462</v>
      </c>
      <c r="V255" t="s">
        <v>929</v>
      </c>
    </row>
    <row r="256" spans="1:22" hidden="1">
      <c r="A256" s="11">
        <v>2564</v>
      </c>
      <c r="B256" t="s">
        <v>930</v>
      </c>
      <c r="C256" t="s">
        <v>931</v>
      </c>
      <c r="D256" t="s">
        <v>932</v>
      </c>
      <c r="E256" s="5" t="s">
        <v>932</v>
      </c>
      <c r="F256" t="s">
        <v>19</v>
      </c>
      <c r="G256">
        <v>100101</v>
      </c>
      <c r="H256" t="s">
        <v>20</v>
      </c>
      <c r="I256" t="s">
        <v>78</v>
      </c>
      <c r="J256" t="s">
        <v>736</v>
      </c>
      <c r="K256">
        <v>0</v>
      </c>
      <c r="L256" t="s">
        <v>5104</v>
      </c>
      <c r="M256">
        <v>2563</v>
      </c>
      <c r="N256" t="s">
        <v>200</v>
      </c>
      <c r="O256" s="1">
        <v>12000</v>
      </c>
      <c r="P256" s="1">
        <v>12000</v>
      </c>
      <c r="Q256" t="s">
        <v>933</v>
      </c>
      <c r="R256" t="s">
        <v>492</v>
      </c>
      <c r="S256" t="s">
        <v>470</v>
      </c>
      <c r="U256" t="s">
        <v>36</v>
      </c>
      <c r="V256" t="s">
        <v>37</v>
      </c>
    </row>
    <row r="257" spans="1:22" hidden="1">
      <c r="A257" s="11">
        <v>2564</v>
      </c>
      <c r="B257" t="s">
        <v>934</v>
      </c>
      <c r="C257" t="s">
        <v>935</v>
      </c>
      <c r="D257" t="s">
        <v>936</v>
      </c>
      <c r="E257" s="5" t="s">
        <v>936</v>
      </c>
      <c r="F257" t="s">
        <v>19</v>
      </c>
      <c r="G257">
        <v>100101</v>
      </c>
      <c r="H257" t="s">
        <v>436</v>
      </c>
      <c r="I257" t="s">
        <v>78</v>
      </c>
      <c r="J257" t="s">
        <v>736</v>
      </c>
      <c r="K257">
        <v>0</v>
      </c>
      <c r="L257" t="s">
        <v>5113</v>
      </c>
      <c r="M257">
        <v>2563</v>
      </c>
      <c r="N257" t="s">
        <v>723</v>
      </c>
      <c r="O257" s="1">
        <v>37000</v>
      </c>
      <c r="P257" s="1">
        <v>37000</v>
      </c>
      <c r="Q257" t="s">
        <v>937</v>
      </c>
      <c r="R257" t="s">
        <v>492</v>
      </c>
      <c r="S257" t="s">
        <v>470</v>
      </c>
      <c r="U257" t="s">
        <v>201</v>
      </c>
      <c r="V257" t="s">
        <v>202</v>
      </c>
    </row>
    <row r="258" spans="1:22" hidden="1">
      <c r="A258" s="11">
        <v>2564</v>
      </c>
      <c r="B258" t="s">
        <v>602</v>
      </c>
      <c r="C258" t="s">
        <v>938</v>
      </c>
      <c r="D258" t="s">
        <v>939</v>
      </c>
      <c r="E258" s="5" t="s">
        <v>939</v>
      </c>
      <c r="F258" t="s">
        <v>19</v>
      </c>
      <c r="G258">
        <v>100101</v>
      </c>
      <c r="H258" t="s">
        <v>20</v>
      </c>
      <c r="I258" t="s">
        <v>78</v>
      </c>
      <c r="J258" t="s">
        <v>736</v>
      </c>
      <c r="K258">
        <v>0</v>
      </c>
      <c r="L258" t="s">
        <v>5104</v>
      </c>
      <c r="M258">
        <v>2563</v>
      </c>
      <c r="N258" t="s">
        <v>200</v>
      </c>
      <c r="O258" s="1">
        <v>150000</v>
      </c>
      <c r="P258" s="1">
        <v>150000</v>
      </c>
      <c r="Q258" t="s">
        <v>605</v>
      </c>
      <c r="R258" t="s">
        <v>492</v>
      </c>
      <c r="S258" t="s">
        <v>470</v>
      </c>
      <c r="U258" t="s">
        <v>36</v>
      </c>
      <c r="V258" t="s">
        <v>481</v>
      </c>
    </row>
    <row r="259" spans="1:22" hidden="1">
      <c r="A259" s="11">
        <v>2564</v>
      </c>
      <c r="B259" t="s">
        <v>602</v>
      </c>
      <c r="C259" t="s">
        <v>940</v>
      </c>
      <c r="D259" t="s">
        <v>941</v>
      </c>
      <c r="E259" s="5" t="s">
        <v>941</v>
      </c>
      <c r="F259" t="s">
        <v>19</v>
      </c>
      <c r="G259">
        <v>100101</v>
      </c>
      <c r="H259" t="s">
        <v>20</v>
      </c>
      <c r="I259" t="s">
        <v>78</v>
      </c>
      <c r="J259" t="s">
        <v>736</v>
      </c>
      <c r="K259">
        <v>0</v>
      </c>
      <c r="L259" t="s">
        <v>5106</v>
      </c>
      <c r="M259">
        <v>2564</v>
      </c>
      <c r="N259" t="s">
        <v>200</v>
      </c>
      <c r="O259" s="1">
        <v>80000</v>
      </c>
      <c r="P259" s="1">
        <v>80000</v>
      </c>
      <c r="Q259" t="s">
        <v>605</v>
      </c>
      <c r="R259" t="s">
        <v>492</v>
      </c>
      <c r="S259" t="s">
        <v>470</v>
      </c>
      <c r="U259" t="s">
        <v>36</v>
      </c>
      <c r="V259" t="s">
        <v>481</v>
      </c>
    </row>
    <row r="260" spans="1:22" hidden="1">
      <c r="A260" s="11">
        <v>2564</v>
      </c>
      <c r="B260" t="s">
        <v>774</v>
      </c>
      <c r="C260" t="s">
        <v>942</v>
      </c>
      <c r="D260" t="s">
        <v>943</v>
      </c>
      <c r="E260" s="5" t="s">
        <v>943</v>
      </c>
      <c r="F260" t="s">
        <v>19</v>
      </c>
      <c r="G260">
        <v>100101</v>
      </c>
      <c r="H260" t="s">
        <v>20</v>
      </c>
      <c r="I260" t="s">
        <v>78</v>
      </c>
      <c r="J260" t="s">
        <v>736</v>
      </c>
      <c r="K260">
        <v>0</v>
      </c>
      <c r="L260" t="s">
        <v>5104</v>
      </c>
      <c r="M260">
        <v>2563</v>
      </c>
      <c r="N260" t="s">
        <v>200</v>
      </c>
      <c r="O260" s="1">
        <v>40000</v>
      </c>
      <c r="P260" s="1">
        <v>40000</v>
      </c>
      <c r="Q260" t="s">
        <v>777</v>
      </c>
      <c r="R260" t="s">
        <v>492</v>
      </c>
      <c r="S260" t="s">
        <v>470</v>
      </c>
      <c r="U260" t="s">
        <v>36</v>
      </c>
      <c r="V260" t="s">
        <v>481</v>
      </c>
    </row>
    <row r="261" spans="1:22" hidden="1">
      <c r="A261" s="11">
        <v>2564</v>
      </c>
      <c r="B261" t="s">
        <v>534</v>
      </c>
      <c r="C261" t="s">
        <v>944</v>
      </c>
      <c r="D261" t="s">
        <v>945</v>
      </c>
      <c r="E261" s="5" t="s">
        <v>945</v>
      </c>
      <c r="F261" t="s">
        <v>19</v>
      </c>
      <c r="G261">
        <v>100101</v>
      </c>
      <c r="H261" t="s">
        <v>44</v>
      </c>
      <c r="I261" t="s">
        <v>78</v>
      </c>
      <c r="J261" t="s">
        <v>736</v>
      </c>
      <c r="K261">
        <v>0</v>
      </c>
      <c r="L261" t="s">
        <v>5104</v>
      </c>
      <c r="M261">
        <v>2563</v>
      </c>
      <c r="N261" t="s">
        <v>200</v>
      </c>
      <c r="O261" s="1">
        <v>23600</v>
      </c>
      <c r="P261" s="1">
        <v>23600</v>
      </c>
      <c r="Q261" t="s">
        <v>537</v>
      </c>
      <c r="R261" t="s">
        <v>492</v>
      </c>
      <c r="S261" t="s">
        <v>470</v>
      </c>
      <c r="U261" t="s">
        <v>486</v>
      </c>
      <c r="V261" t="s">
        <v>487</v>
      </c>
    </row>
    <row r="262" spans="1:22" hidden="1">
      <c r="A262" s="11">
        <v>2564</v>
      </c>
      <c r="B262" t="s">
        <v>946</v>
      </c>
      <c r="C262" t="s">
        <v>947</v>
      </c>
      <c r="D262" t="s">
        <v>948</v>
      </c>
      <c r="E262" s="5" t="s">
        <v>948</v>
      </c>
      <c r="F262" t="s">
        <v>19</v>
      </c>
      <c r="G262">
        <v>100101</v>
      </c>
      <c r="H262" t="s">
        <v>20</v>
      </c>
      <c r="I262" t="s">
        <v>78</v>
      </c>
      <c r="J262" t="s">
        <v>736</v>
      </c>
      <c r="K262">
        <v>0</v>
      </c>
      <c r="L262" t="s">
        <v>5106</v>
      </c>
      <c r="M262">
        <v>2564</v>
      </c>
      <c r="N262" t="s">
        <v>293</v>
      </c>
      <c r="O262" s="1">
        <v>103760</v>
      </c>
      <c r="P262" s="1">
        <v>103760</v>
      </c>
      <c r="Q262" t="s">
        <v>949</v>
      </c>
      <c r="R262" t="s">
        <v>476</v>
      </c>
      <c r="S262" t="s">
        <v>470</v>
      </c>
      <c r="U262" t="s">
        <v>36</v>
      </c>
      <c r="V262" t="s">
        <v>481</v>
      </c>
    </row>
    <row r="263" spans="1:22" hidden="1">
      <c r="A263" s="11">
        <v>2564</v>
      </c>
      <c r="B263" t="s">
        <v>862</v>
      </c>
      <c r="C263" t="s">
        <v>950</v>
      </c>
      <c r="D263" t="s">
        <v>951</v>
      </c>
      <c r="E263" s="5" t="s">
        <v>951</v>
      </c>
      <c r="F263" t="s">
        <v>19</v>
      </c>
      <c r="G263">
        <v>100101</v>
      </c>
      <c r="H263" t="s">
        <v>20</v>
      </c>
      <c r="I263" t="s">
        <v>78</v>
      </c>
      <c r="J263" t="s">
        <v>736</v>
      </c>
      <c r="K263">
        <v>0</v>
      </c>
      <c r="L263" t="s">
        <v>5104</v>
      </c>
      <c r="M263">
        <v>2563</v>
      </c>
      <c r="N263" t="s">
        <v>723</v>
      </c>
      <c r="O263" s="1">
        <v>11090</v>
      </c>
      <c r="P263" s="1">
        <v>11090</v>
      </c>
      <c r="Q263" t="s">
        <v>865</v>
      </c>
      <c r="R263" t="s">
        <v>492</v>
      </c>
      <c r="S263" t="s">
        <v>470</v>
      </c>
      <c r="U263" t="s">
        <v>462</v>
      </c>
      <c r="V263" t="s">
        <v>952</v>
      </c>
    </row>
    <row r="264" spans="1:22" hidden="1">
      <c r="A264" s="11">
        <v>2564</v>
      </c>
      <c r="B264" t="s">
        <v>953</v>
      </c>
      <c r="C264" t="s">
        <v>954</v>
      </c>
      <c r="D264" t="s">
        <v>955</v>
      </c>
      <c r="E264" s="5" t="s">
        <v>955</v>
      </c>
      <c r="F264" t="s">
        <v>19</v>
      </c>
      <c r="G264">
        <v>100101</v>
      </c>
      <c r="H264" t="s">
        <v>20</v>
      </c>
      <c r="I264" t="s">
        <v>78</v>
      </c>
      <c r="J264" t="s">
        <v>736</v>
      </c>
      <c r="K264">
        <v>0</v>
      </c>
      <c r="L264" t="s">
        <v>5104</v>
      </c>
      <c r="M264">
        <v>2563</v>
      </c>
      <c r="N264" t="s">
        <v>723</v>
      </c>
      <c r="O264" s="1">
        <v>66150</v>
      </c>
      <c r="P264" s="1">
        <v>66150</v>
      </c>
      <c r="Q264" t="s">
        <v>956</v>
      </c>
      <c r="R264" t="s">
        <v>492</v>
      </c>
      <c r="S264" t="s">
        <v>470</v>
      </c>
      <c r="U264" t="s">
        <v>486</v>
      </c>
      <c r="V264" t="s">
        <v>487</v>
      </c>
    </row>
    <row r="265" spans="1:22" hidden="1">
      <c r="A265" s="11">
        <v>2564</v>
      </c>
      <c r="B265" t="s">
        <v>957</v>
      </c>
      <c r="C265" t="s">
        <v>958</v>
      </c>
      <c r="D265" t="s">
        <v>959</v>
      </c>
      <c r="E265" s="5" t="s">
        <v>959</v>
      </c>
      <c r="F265" t="s">
        <v>19</v>
      </c>
      <c r="G265">
        <v>100101</v>
      </c>
      <c r="H265" t="s">
        <v>20</v>
      </c>
      <c r="I265" t="s">
        <v>78</v>
      </c>
      <c r="J265" t="s">
        <v>736</v>
      </c>
      <c r="K265">
        <v>0</v>
      </c>
      <c r="L265" t="s">
        <v>5104</v>
      </c>
      <c r="M265">
        <v>2563</v>
      </c>
      <c r="N265" t="s">
        <v>200</v>
      </c>
      <c r="O265" s="3">
        <v>455</v>
      </c>
      <c r="P265" s="3">
        <v>455</v>
      </c>
      <c r="Q265" t="s">
        <v>960</v>
      </c>
      <c r="R265" t="s">
        <v>492</v>
      </c>
      <c r="S265" t="s">
        <v>470</v>
      </c>
      <c r="U265" t="s">
        <v>36</v>
      </c>
      <c r="V265" t="s">
        <v>481</v>
      </c>
    </row>
    <row r="266" spans="1:22" hidden="1">
      <c r="A266" s="11">
        <v>2564</v>
      </c>
      <c r="B266" t="s">
        <v>961</v>
      </c>
      <c r="C266" t="s">
        <v>962</v>
      </c>
      <c r="D266" t="s">
        <v>963</v>
      </c>
      <c r="E266" s="5" t="s">
        <v>963</v>
      </c>
      <c r="F266" t="s">
        <v>19</v>
      </c>
      <c r="G266">
        <v>100101</v>
      </c>
      <c r="H266" t="s">
        <v>20</v>
      </c>
      <c r="I266" t="s">
        <v>78</v>
      </c>
      <c r="J266" t="s">
        <v>736</v>
      </c>
      <c r="K266">
        <v>0</v>
      </c>
      <c r="L266" t="s">
        <v>5106</v>
      </c>
      <c r="M266">
        <v>2564</v>
      </c>
      <c r="N266" t="s">
        <v>496</v>
      </c>
      <c r="O266" s="1">
        <v>87000</v>
      </c>
      <c r="P266" s="1">
        <v>87000</v>
      </c>
      <c r="Q266" t="s">
        <v>964</v>
      </c>
      <c r="R266" t="s">
        <v>492</v>
      </c>
      <c r="S266" t="s">
        <v>470</v>
      </c>
      <c r="U266" t="s">
        <v>36</v>
      </c>
      <c r="V266" t="s">
        <v>481</v>
      </c>
    </row>
    <row r="267" spans="1:22" hidden="1">
      <c r="A267" s="11">
        <v>2564</v>
      </c>
      <c r="B267" t="s">
        <v>862</v>
      </c>
      <c r="C267" t="s">
        <v>965</v>
      </c>
      <c r="D267" t="s">
        <v>966</v>
      </c>
      <c r="E267" s="5" t="s">
        <v>966</v>
      </c>
      <c r="F267" t="s">
        <v>19</v>
      </c>
      <c r="G267">
        <v>100101</v>
      </c>
      <c r="H267" t="s">
        <v>20</v>
      </c>
      <c r="I267" t="s">
        <v>78</v>
      </c>
      <c r="J267" t="s">
        <v>736</v>
      </c>
      <c r="K267">
        <v>0</v>
      </c>
      <c r="L267" t="s">
        <v>5106</v>
      </c>
      <c r="M267">
        <v>2564</v>
      </c>
      <c r="N267" t="s">
        <v>200</v>
      </c>
      <c r="O267" s="1">
        <v>10500</v>
      </c>
      <c r="P267" s="1">
        <v>10500</v>
      </c>
      <c r="Q267" t="s">
        <v>865</v>
      </c>
      <c r="R267" t="s">
        <v>492</v>
      </c>
      <c r="S267" t="s">
        <v>470</v>
      </c>
      <c r="U267" t="s">
        <v>36</v>
      </c>
      <c r="V267" t="s">
        <v>481</v>
      </c>
    </row>
    <row r="268" spans="1:22" hidden="1">
      <c r="A268" s="11">
        <v>2564</v>
      </c>
      <c r="B268" t="s">
        <v>602</v>
      </c>
      <c r="C268" t="s">
        <v>967</v>
      </c>
      <c r="D268" t="s">
        <v>968</v>
      </c>
      <c r="E268" s="5" t="s">
        <v>968</v>
      </c>
      <c r="F268" t="s">
        <v>19</v>
      </c>
      <c r="G268">
        <v>100101</v>
      </c>
      <c r="H268" t="s">
        <v>20</v>
      </c>
      <c r="I268" t="s">
        <v>78</v>
      </c>
      <c r="J268" t="s">
        <v>736</v>
      </c>
      <c r="K268">
        <v>0</v>
      </c>
      <c r="L268" t="s">
        <v>5106</v>
      </c>
      <c r="M268">
        <v>2564</v>
      </c>
      <c r="N268" t="s">
        <v>79</v>
      </c>
      <c r="O268" s="1">
        <v>80000</v>
      </c>
      <c r="P268" s="1">
        <v>80000</v>
      </c>
      <c r="Q268" t="s">
        <v>605</v>
      </c>
      <c r="R268" t="s">
        <v>492</v>
      </c>
      <c r="S268" t="s">
        <v>470</v>
      </c>
      <c r="U268" t="s">
        <v>36</v>
      </c>
      <c r="V268" t="s">
        <v>481</v>
      </c>
    </row>
    <row r="269" spans="1:22" hidden="1">
      <c r="A269" s="11">
        <v>2564</v>
      </c>
      <c r="B269" t="s">
        <v>969</v>
      </c>
      <c r="C269" t="s">
        <v>970</v>
      </c>
      <c r="D269" t="s">
        <v>971</v>
      </c>
      <c r="E269" s="5" t="s">
        <v>971</v>
      </c>
      <c r="F269" t="s">
        <v>19</v>
      </c>
      <c r="G269">
        <v>100101</v>
      </c>
      <c r="H269" t="s">
        <v>20</v>
      </c>
      <c r="I269" t="s">
        <v>78</v>
      </c>
      <c r="J269" t="s">
        <v>736</v>
      </c>
      <c r="K269">
        <v>0</v>
      </c>
      <c r="L269" t="s">
        <v>5104</v>
      </c>
      <c r="M269">
        <v>2563</v>
      </c>
      <c r="N269" t="s">
        <v>200</v>
      </c>
      <c r="O269" s="1">
        <v>48900</v>
      </c>
      <c r="P269" s="1">
        <v>48900</v>
      </c>
      <c r="Q269" t="s">
        <v>972</v>
      </c>
      <c r="R269" t="s">
        <v>492</v>
      </c>
      <c r="S269" t="s">
        <v>470</v>
      </c>
      <c r="U269" t="s">
        <v>36</v>
      </c>
      <c r="V269" t="s">
        <v>272</v>
      </c>
    </row>
    <row r="270" spans="1:22" hidden="1">
      <c r="A270" s="11">
        <v>2564</v>
      </c>
      <c r="B270" t="s">
        <v>957</v>
      </c>
      <c r="C270" t="s">
        <v>973</v>
      </c>
      <c r="D270" t="s">
        <v>974</v>
      </c>
      <c r="E270" s="5" t="s">
        <v>974</v>
      </c>
      <c r="F270" t="s">
        <v>19</v>
      </c>
      <c r="G270">
        <v>100101</v>
      </c>
      <c r="H270" t="s">
        <v>20</v>
      </c>
      <c r="I270" t="s">
        <v>78</v>
      </c>
      <c r="J270" t="s">
        <v>736</v>
      </c>
      <c r="K270">
        <v>0</v>
      </c>
      <c r="L270" t="s">
        <v>5104</v>
      </c>
      <c r="M270">
        <v>2563</v>
      </c>
      <c r="N270" t="s">
        <v>72</v>
      </c>
      <c r="O270" s="1">
        <v>5000</v>
      </c>
      <c r="P270" s="1">
        <v>5000</v>
      </c>
      <c r="Q270" t="s">
        <v>960</v>
      </c>
      <c r="R270" t="s">
        <v>492</v>
      </c>
      <c r="S270" t="s">
        <v>470</v>
      </c>
      <c r="U270" t="s">
        <v>267</v>
      </c>
      <c r="V270" t="s">
        <v>268</v>
      </c>
    </row>
    <row r="271" spans="1:22" hidden="1">
      <c r="A271" s="11">
        <v>2564</v>
      </c>
      <c r="B271" t="s">
        <v>961</v>
      </c>
      <c r="C271" t="s">
        <v>975</v>
      </c>
      <c r="D271" t="s">
        <v>976</v>
      </c>
      <c r="E271" s="5" t="s">
        <v>976</v>
      </c>
      <c r="F271" t="s">
        <v>19</v>
      </c>
      <c r="G271">
        <v>100101</v>
      </c>
      <c r="H271" t="s">
        <v>20</v>
      </c>
      <c r="I271" t="s">
        <v>45</v>
      </c>
      <c r="J271" t="s">
        <v>736</v>
      </c>
      <c r="K271">
        <v>0</v>
      </c>
      <c r="L271" t="s">
        <v>5106</v>
      </c>
      <c r="M271">
        <v>2564</v>
      </c>
      <c r="N271" t="s">
        <v>213</v>
      </c>
      <c r="O271" s="1">
        <v>25300</v>
      </c>
      <c r="P271" s="1">
        <v>25300</v>
      </c>
      <c r="Q271" t="s">
        <v>964</v>
      </c>
      <c r="R271" t="s">
        <v>492</v>
      </c>
      <c r="S271" t="s">
        <v>470</v>
      </c>
      <c r="U271" t="s">
        <v>36</v>
      </c>
      <c r="V271" t="s">
        <v>272</v>
      </c>
    </row>
    <row r="272" spans="1:22" hidden="1">
      <c r="A272" s="11">
        <v>2564</v>
      </c>
      <c r="B272" t="s">
        <v>862</v>
      </c>
      <c r="C272" t="s">
        <v>977</v>
      </c>
      <c r="D272" t="s">
        <v>978</v>
      </c>
      <c r="E272" s="5" t="s">
        <v>978</v>
      </c>
      <c r="F272" t="s">
        <v>19</v>
      </c>
      <c r="G272">
        <v>100101</v>
      </c>
      <c r="H272" t="s">
        <v>20</v>
      </c>
      <c r="I272" t="s">
        <v>78</v>
      </c>
      <c r="J272" t="s">
        <v>736</v>
      </c>
      <c r="K272">
        <v>0</v>
      </c>
      <c r="L272" t="s">
        <v>5104</v>
      </c>
      <c r="M272">
        <v>2563</v>
      </c>
      <c r="N272" t="s">
        <v>200</v>
      </c>
      <c r="O272" s="3">
        <v>0</v>
      </c>
      <c r="P272" s="3">
        <v>0</v>
      </c>
      <c r="Q272" t="s">
        <v>865</v>
      </c>
      <c r="R272" t="s">
        <v>492</v>
      </c>
      <c r="S272" t="s">
        <v>470</v>
      </c>
      <c r="U272" t="s">
        <v>36</v>
      </c>
      <c r="V272" t="s">
        <v>481</v>
      </c>
    </row>
    <row r="273" spans="1:22" hidden="1">
      <c r="A273" s="11">
        <v>2564</v>
      </c>
      <c r="B273" t="s">
        <v>555</v>
      </c>
      <c r="C273" t="s">
        <v>979</v>
      </c>
      <c r="D273" t="s">
        <v>980</v>
      </c>
      <c r="E273" s="5" t="s">
        <v>980</v>
      </c>
      <c r="F273" t="s">
        <v>19</v>
      </c>
      <c r="G273">
        <v>100101</v>
      </c>
      <c r="H273" t="s">
        <v>20</v>
      </c>
      <c r="I273" t="s">
        <v>135</v>
      </c>
      <c r="J273" t="s">
        <v>736</v>
      </c>
      <c r="K273">
        <v>0</v>
      </c>
      <c r="L273" t="s">
        <v>5105</v>
      </c>
      <c r="M273">
        <v>2563</v>
      </c>
      <c r="N273" t="s">
        <v>79</v>
      </c>
      <c r="O273" s="3">
        <v>0</v>
      </c>
      <c r="P273" s="3">
        <v>0</v>
      </c>
      <c r="Q273" t="s">
        <v>558</v>
      </c>
      <c r="R273" t="s">
        <v>492</v>
      </c>
      <c r="S273" t="s">
        <v>470</v>
      </c>
      <c r="U273" t="s">
        <v>462</v>
      </c>
      <c r="V273" t="s">
        <v>510</v>
      </c>
    </row>
    <row r="274" spans="1:22" hidden="1">
      <c r="A274" s="11">
        <v>2564</v>
      </c>
      <c r="B274" t="s">
        <v>862</v>
      </c>
      <c r="C274" t="s">
        <v>981</v>
      </c>
      <c r="D274" t="s">
        <v>982</v>
      </c>
      <c r="E274" s="5" t="s">
        <v>982</v>
      </c>
      <c r="F274" t="s">
        <v>19</v>
      </c>
      <c r="G274">
        <v>100101</v>
      </c>
      <c r="H274" t="s">
        <v>20</v>
      </c>
      <c r="I274" t="s">
        <v>78</v>
      </c>
      <c r="J274" t="s">
        <v>736</v>
      </c>
      <c r="K274">
        <v>0</v>
      </c>
      <c r="L274" t="s">
        <v>5104</v>
      </c>
      <c r="M274">
        <v>2563</v>
      </c>
      <c r="N274" t="s">
        <v>200</v>
      </c>
      <c r="O274" s="1">
        <v>12500</v>
      </c>
      <c r="P274" s="1">
        <v>12500</v>
      </c>
      <c r="Q274" t="s">
        <v>865</v>
      </c>
      <c r="R274" t="s">
        <v>492</v>
      </c>
      <c r="S274" t="s">
        <v>470</v>
      </c>
      <c r="U274" t="s">
        <v>462</v>
      </c>
      <c r="V274" t="s">
        <v>463</v>
      </c>
    </row>
    <row r="275" spans="1:22" hidden="1">
      <c r="A275" s="11">
        <v>2564</v>
      </c>
      <c r="B275" t="s">
        <v>526</v>
      </c>
      <c r="C275" t="s">
        <v>983</v>
      </c>
      <c r="D275" t="s">
        <v>984</v>
      </c>
      <c r="E275" s="5" t="s">
        <v>5099</v>
      </c>
      <c r="F275" t="s">
        <v>19</v>
      </c>
      <c r="G275">
        <v>100101</v>
      </c>
      <c r="H275" t="s">
        <v>20</v>
      </c>
      <c r="I275" t="s">
        <v>135</v>
      </c>
      <c r="J275" t="s">
        <v>736</v>
      </c>
      <c r="K275">
        <v>0</v>
      </c>
      <c r="L275" t="s">
        <v>5106</v>
      </c>
      <c r="M275">
        <v>2564</v>
      </c>
      <c r="N275" t="s">
        <v>213</v>
      </c>
      <c r="O275" s="1">
        <v>55000</v>
      </c>
      <c r="P275" s="1">
        <v>55000</v>
      </c>
      <c r="Q275" t="s">
        <v>529</v>
      </c>
      <c r="R275" t="s">
        <v>492</v>
      </c>
      <c r="S275" t="s">
        <v>470</v>
      </c>
      <c r="U275" t="s">
        <v>462</v>
      </c>
      <c r="V275" t="s">
        <v>510</v>
      </c>
    </row>
    <row r="276" spans="1:22" hidden="1">
      <c r="A276" s="11">
        <v>2564</v>
      </c>
      <c r="B276" t="s">
        <v>985</v>
      </c>
      <c r="C276" t="s">
        <v>986</v>
      </c>
      <c r="D276" t="s">
        <v>987</v>
      </c>
      <c r="E276" s="5" t="s">
        <v>987</v>
      </c>
      <c r="F276" t="s">
        <v>19</v>
      </c>
      <c r="G276">
        <v>100101</v>
      </c>
      <c r="H276" t="s">
        <v>20</v>
      </c>
      <c r="I276" t="s">
        <v>78</v>
      </c>
      <c r="J276" t="s">
        <v>736</v>
      </c>
      <c r="K276">
        <v>0</v>
      </c>
      <c r="L276" t="s">
        <v>5105</v>
      </c>
      <c r="M276">
        <v>2563</v>
      </c>
      <c r="N276" t="s">
        <v>200</v>
      </c>
      <c r="O276" s="1">
        <v>268500</v>
      </c>
      <c r="P276" s="1">
        <v>268500</v>
      </c>
      <c r="Q276" t="s">
        <v>988</v>
      </c>
      <c r="R276" t="s">
        <v>492</v>
      </c>
      <c r="S276" t="s">
        <v>470</v>
      </c>
      <c r="U276" t="s">
        <v>36</v>
      </c>
      <c r="V276" t="s">
        <v>481</v>
      </c>
    </row>
    <row r="277" spans="1:22" hidden="1">
      <c r="A277" s="11">
        <v>2564</v>
      </c>
      <c r="B277" t="s">
        <v>989</v>
      </c>
      <c r="C277" t="s">
        <v>990</v>
      </c>
      <c r="D277" t="s">
        <v>991</v>
      </c>
      <c r="E277" s="5" t="s">
        <v>991</v>
      </c>
      <c r="F277" t="s">
        <v>19</v>
      </c>
      <c r="G277">
        <v>100101</v>
      </c>
      <c r="H277" t="s">
        <v>20</v>
      </c>
      <c r="I277" t="s">
        <v>78</v>
      </c>
      <c r="J277" t="s">
        <v>736</v>
      </c>
      <c r="K277">
        <v>0</v>
      </c>
      <c r="L277" t="s">
        <v>5104</v>
      </c>
      <c r="M277">
        <v>2563</v>
      </c>
      <c r="N277" t="s">
        <v>200</v>
      </c>
      <c r="O277" s="1">
        <v>12500</v>
      </c>
      <c r="P277" s="1">
        <v>12500</v>
      </c>
      <c r="Q277" t="s">
        <v>992</v>
      </c>
      <c r="R277" t="s">
        <v>492</v>
      </c>
      <c r="S277" t="s">
        <v>470</v>
      </c>
      <c r="U277" t="s">
        <v>36</v>
      </c>
      <c r="V277" t="s">
        <v>481</v>
      </c>
    </row>
    <row r="278" spans="1:22" hidden="1">
      <c r="A278" s="11">
        <v>2564</v>
      </c>
      <c r="B278" t="s">
        <v>993</v>
      </c>
      <c r="C278" t="s">
        <v>994</v>
      </c>
      <c r="D278" t="s">
        <v>995</v>
      </c>
      <c r="E278" s="5" t="s">
        <v>995</v>
      </c>
      <c r="F278" t="s">
        <v>19</v>
      </c>
      <c r="G278">
        <v>100101</v>
      </c>
      <c r="H278" t="s">
        <v>20</v>
      </c>
      <c r="I278" t="s">
        <v>78</v>
      </c>
      <c r="J278" t="s">
        <v>736</v>
      </c>
      <c r="K278">
        <v>0</v>
      </c>
      <c r="L278" t="s">
        <v>5104</v>
      </c>
      <c r="M278">
        <v>2563</v>
      </c>
      <c r="N278" t="s">
        <v>200</v>
      </c>
      <c r="O278" s="1">
        <v>41700</v>
      </c>
      <c r="P278" s="1">
        <v>41700</v>
      </c>
      <c r="Q278" t="s">
        <v>996</v>
      </c>
      <c r="R278" t="s">
        <v>492</v>
      </c>
      <c r="S278" t="s">
        <v>470</v>
      </c>
      <c r="U278" t="s">
        <v>36</v>
      </c>
      <c r="V278" t="s">
        <v>481</v>
      </c>
    </row>
    <row r="279" spans="1:22" hidden="1">
      <c r="A279" s="11">
        <v>2564</v>
      </c>
      <c r="B279" t="s">
        <v>997</v>
      </c>
      <c r="C279" t="s">
        <v>998</v>
      </c>
      <c r="D279" t="s">
        <v>999</v>
      </c>
      <c r="E279" s="5" t="s">
        <v>999</v>
      </c>
      <c r="F279" t="s">
        <v>19</v>
      </c>
      <c r="G279">
        <v>100101</v>
      </c>
      <c r="H279" t="s">
        <v>20</v>
      </c>
      <c r="I279" t="s">
        <v>78</v>
      </c>
      <c r="J279" t="s">
        <v>736</v>
      </c>
      <c r="K279">
        <v>0</v>
      </c>
      <c r="L279" t="s">
        <v>5104</v>
      </c>
      <c r="M279">
        <v>2563</v>
      </c>
      <c r="N279" t="s">
        <v>200</v>
      </c>
      <c r="O279" s="1">
        <v>40360000</v>
      </c>
      <c r="P279" s="1">
        <v>40360000</v>
      </c>
      <c r="Q279" t="s">
        <v>1000</v>
      </c>
      <c r="R279" t="s">
        <v>492</v>
      </c>
      <c r="S279" t="s">
        <v>470</v>
      </c>
      <c r="U279" t="s">
        <v>36</v>
      </c>
      <c r="V279" t="s">
        <v>37</v>
      </c>
    </row>
    <row r="280" spans="1:22" hidden="1">
      <c r="A280" s="11">
        <v>2564</v>
      </c>
      <c r="B280" t="s">
        <v>910</v>
      </c>
      <c r="C280" t="s">
        <v>1001</v>
      </c>
      <c r="D280" t="s">
        <v>1002</v>
      </c>
      <c r="E280" s="5" t="s">
        <v>1002</v>
      </c>
      <c r="F280" t="s">
        <v>19</v>
      </c>
      <c r="G280">
        <v>100101</v>
      </c>
      <c r="H280" t="s">
        <v>20</v>
      </c>
      <c r="I280" t="s">
        <v>78</v>
      </c>
      <c r="J280" t="s">
        <v>736</v>
      </c>
      <c r="K280">
        <v>0</v>
      </c>
      <c r="L280" t="s">
        <v>5104</v>
      </c>
      <c r="M280">
        <v>2563</v>
      </c>
      <c r="N280" t="s">
        <v>200</v>
      </c>
      <c r="O280" s="1">
        <v>77600</v>
      </c>
      <c r="P280" s="1">
        <v>77600</v>
      </c>
      <c r="Q280" t="s">
        <v>913</v>
      </c>
      <c r="R280" t="s">
        <v>492</v>
      </c>
      <c r="S280" t="s">
        <v>470</v>
      </c>
      <c r="U280" t="s">
        <v>486</v>
      </c>
      <c r="V280" t="s">
        <v>487</v>
      </c>
    </row>
    <row r="281" spans="1:22" hidden="1">
      <c r="A281" s="11">
        <v>2564</v>
      </c>
      <c r="B281" t="s">
        <v>862</v>
      </c>
      <c r="C281" t="s">
        <v>1003</v>
      </c>
      <c r="D281" t="s">
        <v>1004</v>
      </c>
      <c r="E281" s="5" t="s">
        <v>5100</v>
      </c>
      <c r="F281" t="s">
        <v>19</v>
      </c>
      <c r="G281">
        <v>100101</v>
      </c>
      <c r="H281" t="s">
        <v>20</v>
      </c>
      <c r="I281" t="s">
        <v>78</v>
      </c>
      <c r="J281" t="s">
        <v>736</v>
      </c>
      <c r="K281">
        <v>0</v>
      </c>
      <c r="L281" t="s">
        <v>5106</v>
      </c>
      <c r="M281">
        <v>2564</v>
      </c>
      <c r="N281" t="s">
        <v>200</v>
      </c>
      <c r="O281" s="1">
        <v>8500</v>
      </c>
      <c r="P281" s="1">
        <v>8500</v>
      </c>
      <c r="Q281" t="s">
        <v>865</v>
      </c>
      <c r="R281" t="s">
        <v>492</v>
      </c>
      <c r="S281" t="s">
        <v>470</v>
      </c>
      <c r="U281" t="s">
        <v>36</v>
      </c>
      <c r="V281" t="s">
        <v>481</v>
      </c>
    </row>
    <row r="282" spans="1:22" hidden="1">
      <c r="A282" s="11">
        <v>2564</v>
      </c>
      <c r="B282" t="s">
        <v>910</v>
      </c>
      <c r="C282" t="s">
        <v>1005</v>
      </c>
      <c r="D282" t="s">
        <v>1006</v>
      </c>
      <c r="E282" s="5" t="s">
        <v>1006</v>
      </c>
      <c r="F282" t="s">
        <v>19</v>
      </c>
      <c r="G282">
        <v>100101</v>
      </c>
      <c r="H282" t="s">
        <v>20</v>
      </c>
      <c r="I282" t="s">
        <v>78</v>
      </c>
      <c r="J282" t="s">
        <v>736</v>
      </c>
      <c r="K282">
        <v>0</v>
      </c>
      <c r="L282" t="s">
        <v>5104</v>
      </c>
      <c r="M282">
        <v>2563</v>
      </c>
      <c r="N282" t="s">
        <v>200</v>
      </c>
      <c r="O282" s="1">
        <v>80000</v>
      </c>
      <c r="P282" s="1">
        <v>80000</v>
      </c>
      <c r="Q282" t="s">
        <v>913</v>
      </c>
      <c r="R282" t="s">
        <v>492</v>
      </c>
      <c r="S282" t="s">
        <v>470</v>
      </c>
      <c r="U282" t="s">
        <v>36</v>
      </c>
      <c r="V282" t="s">
        <v>37</v>
      </c>
    </row>
    <row r="283" spans="1:22" hidden="1">
      <c r="A283" s="11">
        <v>2564</v>
      </c>
      <c r="B283" t="s">
        <v>1007</v>
      </c>
      <c r="C283" t="s">
        <v>1008</v>
      </c>
      <c r="D283" t="s">
        <v>1009</v>
      </c>
      <c r="E283" s="5" t="s">
        <v>1009</v>
      </c>
      <c r="F283" t="s">
        <v>19</v>
      </c>
      <c r="G283">
        <v>100101</v>
      </c>
      <c r="H283" t="s">
        <v>20</v>
      </c>
      <c r="I283" t="s">
        <v>135</v>
      </c>
      <c r="J283" t="s">
        <v>736</v>
      </c>
      <c r="K283">
        <v>0</v>
      </c>
      <c r="L283" t="s">
        <v>5113</v>
      </c>
      <c r="M283">
        <v>2563</v>
      </c>
      <c r="N283" t="s">
        <v>449</v>
      </c>
      <c r="O283" s="1">
        <v>30000</v>
      </c>
      <c r="P283" s="1">
        <v>30000</v>
      </c>
      <c r="Q283" t="s">
        <v>1010</v>
      </c>
      <c r="R283" t="s">
        <v>492</v>
      </c>
      <c r="S283" t="s">
        <v>470</v>
      </c>
      <c r="U283" t="s">
        <v>462</v>
      </c>
      <c r="V283" t="s">
        <v>550</v>
      </c>
    </row>
    <row r="284" spans="1:22" hidden="1">
      <c r="A284" s="11">
        <v>2564</v>
      </c>
      <c r="B284" t="s">
        <v>1011</v>
      </c>
      <c r="C284" t="s">
        <v>1012</v>
      </c>
      <c r="D284" t="s">
        <v>1013</v>
      </c>
      <c r="E284" s="5" t="s">
        <v>1013</v>
      </c>
      <c r="F284" t="s">
        <v>19</v>
      </c>
      <c r="G284">
        <v>100101</v>
      </c>
      <c r="H284" t="s">
        <v>20</v>
      </c>
      <c r="I284" t="s">
        <v>78</v>
      </c>
      <c r="J284" t="s">
        <v>736</v>
      </c>
      <c r="K284">
        <v>0</v>
      </c>
      <c r="L284" t="s">
        <v>5104</v>
      </c>
      <c r="M284">
        <v>2563</v>
      </c>
      <c r="N284" t="s">
        <v>200</v>
      </c>
      <c r="O284" s="1">
        <v>1980600</v>
      </c>
      <c r="P284" s="1">
        <v>1980600</v>
      </c>
      <c r="Q284" t="s">
        <v>1014</v>
      </c>
      <c r="R284" t="s">
        <v>492</v>
      </c>
      <c r="S284" t="s">
        <v>470</v>
      </c>
      <c r="U284" t="s">
        <v>36</v>
      </c>
      <c r="V284" t="s">
        <v>37</v>
      </c>
    </row>
    <row r="285" spans="1:22" hidden="1">
      <c r="A285" s="11">
        <v>2564</v>
      </c>
      <c r="B285" t="s">
        <v>1015</v>
      </c>
      <c r="C285" t="s">
        <v>1016</v>
      </c>
      <c r="D285" t="s">
        <v>1017</v>
      </c>
      <c r="E285" s="5" t="s">
        <v>1017</v>
      </c>
      <c r="F285" t="s">
        <v>19</v>
      </c>
      <c r="G285">
        <v>100101</v>
      </c>
      <c r="H285" t="s">
        <v>20</v>
      </c>
      <c r="I285" t="s">
        <v>78</v>
      </c>
      <c r="J285" t="s">
        <v>736</v>
      </c>
      <c r="K285">
        <v>0</v>
      </c>
      <c r="L285" t="s">
        <v>5105</v>
      </c>
      <c r="M285">
        <v>2563</v>
      </c>
      <c r="N285" t="s">
        <v>449</v>
      </c>
      <c r="O285" s="1">
        <v>10000</v>
      </c>
      <c r="P285" s="1">
        <v>10000</v>
      </c>
      <c r="Q285" t="s">
        <v>1018</v>
      </c>
      <c r="R285" t="s">
        <v>476</v>
      </c>
      <c r="S285" t="s">
        <v>470</v>
      </c>
      <c r="U285" t="s">
        <v>462</v>
      </c>
      <c r="V285" t="s">
        <v>1019</v>
      </c>
    </row>
    <row r="286" spans="1:22" hidden="1">
      <c r="A286" s="11">
        <v>2564</v>
      </c>
      <c r="B286" t="s">
        <v>1020</v>
      </c>
      <c r="C286" t="s">
        <v>1021</v>
      </c>
      <c r="D286" t="s">
        <v>1022</v>
      </c>
      <c r="E286" s="5" t="s">
        <v>1022</v>
      </c>
      <c r="F286" t="s">
        <v>19</v>
      </c>
      <c r="G286">
        <v>100101</v>
      </c>
      <c r="H286" t="s">
        <v>20</v>
      </c>
      <c r="I286" t="s">
        <v>78</v>
      </c>
      <c r="J286" t="s">
        <v>736</v>
      </c>
      <c r="K286">
        <v>0</v>
      </c>
      <c r="L286" t="s">
        <v>5104</v>
      </c>
      <c r="M286">
        <v>2563</v>
      </c>
      <c r="N286" t="s">
        <v>200</v>
      </c>
      <c r="O286" s="1">
        <v>77600</v>
      </c>
      <c r="P286" s="1">
        <v>77600</v>
      </c>
      <c r="Q286" t="s">
        <v>1023</v>
      </c>
      <c r="R286" t="s">
        <v>492</v>
      </c>
      <c r="S286" t="s">
        <v>470</v>
      </c>
      <c r="U286" t="s">
        <v>267</v>
      </c>
      <c r="V286" t="s">
        <v>268</v>
      </c>
    </row>
    <row r="287" spans="1:22" hidden="1">
      <c r="A287" s="11">
        <v>2564</v>
      </c>
      <c r="B287" t="s">
        <v>1024</v>
      </c>
      <c r="C287" t="s">
        <v>1025</v>
      </c>
      <c r="D287" t="s">
        <v>1026</v>
      </c>
      <c r="E287" s="5" t="s">
        <v>1026</v>
      </c>
      <c r="F287" t="s">
        <v>19</v>
      </c>
      <c r="G287">
        <v>100101</v>
      </c>
      <c r="H287" t="s">
        <v>20</v>
      </c>
      <c r="I287" t="s">
        <v>78</v>
      </c>
      <c r="J287" t="s">
        <v>736</v>
      </c>
      <c r="K287">
        <v>0</v>
      </c>
      <c r="L287" t="s">
        <v>5104</v>
      </c>
      <c r="M287">
        <v>2563</v>
      </c>
      <c r="N287" t="s">
        <v>200</v>
      </c>
      <c r="O287" s="1">
        <v>250000</v>
      </c>
      <c r="P287" s="1">
        <v>250000</v>
      </c>
      <c r="Q287" t="s">
        <v>1027</v>
      </c>
      <c r="R287" t="s">
        <v>492</v>
      </c>
      <c r="S287" t="s">
        <v>470</v>
      </c>
      <c r="U287" t="s">
        <v>36</v>
      </c>
      <c r="V287" t="s">
        <v>37</v>
      </c>
    </row>
    <row r="288" spans="1:22" hidden="1">
      <c r="A288" s="11">
        <v>2564</v>
      </c>
      <c r="B288" t="s">
        <v>1015</v>
      </c>
      <c r="C288" t="s">
        <v>1028</v>
      </c>
      <c r="D288" t="s">
        <v>1029</v>
      </c>
      <c r="E288" s="5" t="s">
        <v>1029</v>
      </c>
      <c r="F288" t="s">
        <v>19</v>
      </c>
      <c r="G288">
        <v>100101</v>
      </c>
      <c r="H288" t="s">
        <v>20</v>
      </c>
      <c r="I288" t="s">
        <v>78</v>
      </c>
      <c r="J288" t="s">
        <v>736</v>
      </c>
      <c r="K288">
        <v>0</v>
      </c>
      <c r="L288" t="s">
        <v>5104</v>
      </c>
      <c r="M288">
        <v>2563</v>
      </c>
      <c r="N288" t="s">
        <v>200</v>
      </c>
      <c r="O288" s="1">
        <v>30000</v>
      </c>
      <c r="P288" s="1">
        <v>30000</v>
      </c>
      <c r="Q288" t="s">
        <v>1018</v>
      </c>
      <c r="R288" t="s">
        <v>476</v>
      </c>
      <c r="S288" t="s">
        <v>470</v>
      </c>
      <c r="U288" t="s">
        <v>462</v>
      </c>
      <c r="V288" t="s">
        <v>550</v>
      </c>
    </row>
    <row r="289" spans="1:22" hidden="1">
      <c r="A289" s="11">
        <v>2564</v>
      </c>
      <c r="B289" t="s">
        <v>1030</v>
      </c>
      <c r="C289" t="s">
        <v>1031</v>
      </c>
      <c r="D289" t="s">
        <v>1032</v>
      </c>
      <c r="E289" s="5" t="s">
        <v>1032</v>
      </c>
      <c r="F289" t="s">
        <v>19</v>
      </c>
      <c r="G289">
        <v>100101</v>
      </c>
      <c r="H289" t="s">
        <v>20</v>
      </c>
      <c r="I289" t="s">
        <v>78</v>
      </c>
      <c r="J289" t="s">
        <v>736</v>
      </c>
      <c r="K289">
        <v>0</v>
      </c>
      <c r="L289" t="s">
        <v>5104</v>
      </c>
      <c r="M289">
        <v>2563</v>
      </c>
      <c r="N289" t="s">
        <v>200</v>
      </c>
      <c r="O289" s="1">
        <v>35000</v>
      </c>
      <c r="P289" s="1">
        <v>35000</v>
      </c>
      <c r="Q289" t="s">
        <v>1033</v>
      </c>
      <c r="R289" t="s">
        <v>492</v>
      </c>
      <c r="S289" t="s">
        <v>470</v>
      </c>
      <c r="U289" t="s">
        <v>36</v>
      </c>
      <c r="V289" t="s">
        <v>481</v>
      </c>
    </row>
    <row r="290" spans="1:22" hidden="1">
      <c r="A290" s="11">
        <v>2564</v>
      </c>
      <c r="B290" t="s">
        <v>1034</v>
      </c>
      <c r="C290" t="s">
        <v>1035</v>
      </c>
      <c r="D290" t="s">
        <v>1036</v>
      </c>
      <c r="E290" s="5" t="s">
        <v>1036</v>
      </c>
      <c r="F290" t="s">
        <v>19</v>
      </c>
      <c r="G290">
        <v>100101</v>
      </c>
      <c r="H290" t="s">
        <v>20</v>
      </c>
      <c r="I290" t="s">
        <v>78</v>
      </c>
      <c r="J290" t="s">
        <v>736</v>
      </c>
      <c r="K290">
        <v>0</v>
      </c>
      <c r="L290" t="s">
        <v>5106</v>
      </c>
      <c r="M290">
        <v>2564</v>
      </c>
      <c r="N290" t="s">
        <v>200</v>
      </c>
      <c r="O290" s="1">
        <v>64440</v>
      </c>
      <c r="P290" s="1">
        <v>64440</v>
      </c>
      <c r="Q290" t="s">
        <v>1037</v>
      </c>
      <c r="R290" t="s">
        <v>492</v>
      </c>
      <c r="S290" t="s">
        <v>470</v>
      </c>
      <c r="U290" t="s">
        <v>36</v>
      </c>
      <c r="V290" t="s">
        <v>481</v>
      </c>
    </row>
    <row r="291" spans="1:22" hidden="1">
      <c r="A291" s="11">
        <v>2564</v>
      </c>
      <c r="B291" t="s">
        <v>1038</v>
      </c>
      <c r="C291" t="s">
        <v>1039</v>
      </c>
      <c r="D291" t="s">
        <v>991</v>
      </c>
      <c r="E291" s="5" t="s">
        <v>991</v>
      </c>
      <c r="F291" t="s">
        <v>19</v>
      </c>
      <c r="G291">
        <v>100101</v>
      </c>
      <c r="H291" t="s">
        <v>20</v>
      </c>
      <c r="I291" t="s">
        <v>78</v>
      </c>
      <c r="J291" t="s">
        <v>736</v>
      </c>
      <c r="K291">
        <v>0</v>
      </c>
      <c r="L291" t="s">
        <v>5104</v>
      </c>
      <c r="M291">
        <v>2563</v>
      </c>
      <c r="N291" t="s">
        <v>723</v>
      </c>
      <c r="O291" s="1">
        <v>17000</v>
      </c>
      <c r="P291" s="1">
        <v>17000</v>
      </c>
      <c r="Q291" t="s">
        <v>1040</v>
      </c>
      <c r="R291" t="s">
        <v>492</v>
      </c>
      <c r="S291" t="s">
        <v>470</v>
      </c>
      <c r="U291" t="s">
        <v>36</v>
      </c>
      <c r="V291" t="s">
        <v>481</v>
      </c>
    </row>
    <row r="292" spans="1:22" hidden="1">
      <c r="A292" s="11">
        <v>2564</v>
      </c>
      <c r="B292" t="s">
        <v>1041</v>
      </c>
      <c r="C292" t="s">
        <v>1042</v>
      </c>
      <c r="D292" t="s">
        <v>1043</v>
      </c>
      <c r="E292" s="5" t="s">
        <v>1043</v>
      </c>
      <c r="F292" t="s">
        <v>19</v>
      </c>
      <c r="G292">
        <v>100101</v>
      </c>
      <c r="H292" t="s">
        <v>20</v>
      </c>
      <c r="I292" t="s">
        <v>78</v>
      </c>
      <c r="J292" t="s">
        <v>736</v>
      </c>
      <c r="K292">
        <v>0</v>
      </c>
      <c r="L292" t="s">
        <v>5104</v>
      </c>
      <c r="M292">
        <v>2563</v>
      </c>
      <c r="N292" t="s">
        <v>200</v>
      </c>
      <c r="O292" s="1">
        <v>5000</v>
      </c>
      <c r="P292" s="1">
        <v>5000</v>
      </c>
      <c r="Q292" t="s">
        <v>1044</v>
      </c>
      <c r="R292" t="s">
        <v>492</v>
      </c>
      <c r="S292" t="s">
        <v>470</v>
      </c>
      <c r="U292" t="s">
        <v>36</v>
      </c>
      <c r="V292" t="s">
        <v>481</v>
      </c>
    </row>
    <row r="293" spans="1:22" hidden="1">
      <c r="A293" s="11">
        <v>2564</v>
      </c>
      <c r="B293" t="s">
        <v>1045</v>
      </c>
      <c r="C293" t="s">
        <v>1046</v>
      </c>
      <c r="D293" t="s">
        <v>1047</v>
      </c>
      <c r="E293" s="5" t="s">
        <v>1047</v>
      </c>
      <c r="F293" t="s">
        <v>19</v>
      </c>
      <c r="G293">
        <v>100101</v>
      </c>
      <c r="H293" t="s">
        <v>20</v>
      </c>
      <c r="I293" t="s">
        <v>78</v>
      </c>
      <c r="J293" t="s">
        <v>736</v>
      </c>
      <c r="K293">
        <v>0</v>
      </c>
      <c r="L293" t="s">
        <v>5113</v>
      </c>
      <c r="M293">
        <v>2563</v>
      </c>
      <c r="N293" t="s">
        <v>723</v>
      </c>
      <c r="O293" s="1">
        <v>133960</v>
      </c>
      <c r="P293" s="1">
        <v>133960</v>
      </c>
      <c r="Q293" t="s">
        <v>1048</v>
      </c>
      <c r="R293" t="s">
        <v>492</v>
      </c>
      <c r="S293" t="s">
        <v>470</v>
      </c>
      <c r="U293" t="s">
        <v>36</v>
      </c>
      <c r="V293" t="s">
        <v>37</v>
      </c>
    </row>
    <row r="294" spans="1:22" hidden="1">
      <c r="A294" s="11">
        <v>2564</v>
      </c>
      <c r="B294" t="s">
        <v>598</v>
      </c>
      <c r="C294" t="s">
        <v>1049</v>
      </c>
      <c r="D294" t="s">
        <v>1050</v>
      </c>
      <c r="E294" s="5" t="s">
        <v>1050</v>
      </c>
      <c r="F294" t="s">
        <v>19</v>
      </c>
      <c r="G294">
        <v>100101</v>
      </c>
      <c r="H294" t="s">
        <v>20</v>
      </c>
      <c r="I294" t="s">
        <v>78</v>
      </c>
      <c r="J294" t="s">
        <v>736</v>
      </c>
      <c r="K294">
        <v>0</v>
      </c>
      <c r="L294" t="s">
        <v>5105</v>
      </c>
      <c r="M294">
        <v>2563</v>
      </c>
      <c r="N294" t="s">
        <v>449</v>
      </c>
      <c r="O294" s="1">
        <v>20730</v>
      </c>
      <c r="P294" s="1">
        <v>20730</v>
      </c>
      <c r="Q294" t="s">
        <v>601</v>
      </c>
      <c r="R294" t="s">
        <v>492</v>
      </c>
      <c r="S294" t="s">
        <v>470</v>
      </c>
      <c r="U294" t="s">
        <v>462</v>
      </c>
      <c r="V294" t="s">
        <v>550</v>
      </c>
    </row>
    <row r="295" spans="1:22" hidden="1">
      <c r="A295" s="11">
        <v>2564</v>
      </c>
      <c r="B295" t="s">
        <v>1024</v>
      </c>
      <c r="C295" t="s">
        <v>1051</v>
      </c>
      <c r="D295" t="s">
        <v>1052</v>
      </c>
      <c r="E295" s="5" t="s">
        <v>1052</v>
      </c>
      <c r="F295" t="s">
        <v>19</v>
      </c>
      <c r="G295">
        <v>100101</v>
      </c>
      <c r="H295" t="s">
        <v>20</v>
      </c>
      <c r="I295" t="s">
        <v>78</v>
      </c>
      <c r="J295" t="s">
        <v>736</v>
      </c>
      <c r="K295">
        <v>0</v>
      </c>
      <c r="L295" t="s">
        <v>5104</v>
      </c>
      <c r="M295">
        <v>2563</v>
      </c>
      <c r="N295" t="s">
        <v>200</v>
      </c>
      <c r="O295" s="1">
        <v>1270000</v>
      </c>
      <c r="P295" s="1">
        <v>1270000</v>
      </c>
      <c r="Q295" t="s">
        <v>1027</v>
      </c>
      <c r="R295" t="s">
        <v>492</v>
      </c>
      <c r="S295" t="s">
        <v>470</v>
      </c>
      <c r="U295" t="s">
        <v>36</v>
      </c>
      <c r="V295" t="s">
        <v>481</v>
      </c>
    </row>
    <row r="296" spans="1:22" hidden="1">
      <c r="A296" s="11">
        <v>2564</v>
      </c>
      <c r="B296" t="s">
        <v>798</v>
      </c>
      <c r="C296" t="s">
        <v>1053</v>
      </c>
      <c r="D296" t="s">
        <v>1054</v>
      </c>
      <c r="E296" s="5" t="s">
        <v>1054</v>
      </c>
      <c r="F296" t="s">
        <v>19</v>
      </c>
      <c r="G296">
        <v>100101</v>
      </c>
      <c r="H296" t="s">
        <v>20</v>
      </c>
      <c r="I296" t="s">
        <v>78</v>
      </c>
      <c r="J296" t="s">
        <v>736</v>
      </c>
      <c r="K296">
        <v>0</v>
      </c>
      <c r="L296" t="s">
        <v>5108</v>
      </c>
      <c r="M296">
        <v>2564</v>
      </c>
      <c r="N296" t="s">
        <v>79</v>
      </c>
      <c r="O296" s="1">
        <v>100000</v>
      </c>
      <c r="P296" s="1">
        <v>100000</v>
      </c>
      <c r="Q296" t="s">
        <v>801</v>
      </c>
      <c r="R296" t="s">
        <v>492</v>
      </c>
      <c r="S296" t="s">
        <v>470</v>
      </c>
      <c r="U296" t="s">
        <v>36</v>
      </c>
      <c r="V296" t="s">
        <v>481</v>
      </c>
    </row>
    <row r="297" spans="1:22" hidden="1">
      <c r="A297" s="11">
        <v>2564</v>
      </c>
      <c r="B297" t="s">
        <v>1055</v>
      </c>
      <c r="C297" t="s">
        <v>1056</v>
      </c>
      <c r="D297" t="s">
        <v>612</v>
      </c>
      <c r="E297" s="5" t="s">
        <v>612</v>
      </c>
      <c r="F297" t="s">
        <v>19</v>
      </c>
      <c r="G297">
        <v>100101</v>
      </c>
      <c r="H297" t="s">
        <v>20</v>
      </c>
      <c r="I297" t="s">
        <v>78</v>
      </c>
      <c r="J297" t="s">
        <v>736</v>
      </c>
      <c r="K297">
        <v>0</v>
      </c>
      <c r="L297" t="s">
        <v>5104</v>
      </c>
      <c r="M297">
        <v>2563</v>
      </c>
      <c r="N297" t="s">
        <v>200</v>
      </c>
      <c r="O297" s="1">
        <v>5500</v>
      </c>
      <c r="P297" s="1">
        <v>5500</v>
      </c>
      <c r="Q297" t="s">
        <v>1057</v>
      </c>
      <c r="R297" t="s">
        <v>492</v>
      </c>
      <c r="S297" t="s">
        <v>470</v>
      </c>
      <c r="U297" t="s">
        <v>36</v>
      </c>
      <c r="V297" t="s">
        <v>481</v>
      </c>
    </row>
    <row r="298" spans="1:22" hidden="1">
      <c r="A298" s="11">
        <v>2564</v>
      </c>
      <c r="B298" t="s">
        <v>1030</v>
      </c>
      <c r="C298" t="s">
        <v>1058</v>
      </c>
      <c r="D298" t="s">
        <v>1059</v>
      </c>
      <c r="E298" s="5" t="s">
        <v>1059</v>
      </c>
      <c r="F298" t="s">
        <v>19</v>
      </c>
      <c r="G298">
        <v>100101</v>
      </c>
      <c r="H298" t="s">
        <v>20</v>
      </c>
      <c r="I298" t="s">
        <v>78</v>
      </c>
      <c r="J298" t="s">
        <v>736</v>
      </c>
      <c r="K298">
        <v>0</v>
      </c>
      <c r="L298" t="s">
        <v>5106</v>
      </c>
      <c r="M298">
        <v>2564</v>
      </c>
      <c r="N298" t="s">
        <v>293</v>
      </c>
      <c r="O298" s="1">
        <v>5000</v>
      </c>
      <c r="P298" s="1">
        <v>5000</v>
      </c>
      <c r="Q298" t="s">
        <v>1033</v>
      </c>
      <c r="R298" t="s">
        <v>492</v>
      </c>
      <c r="S298" t="s">
        <v>470</v>
      </c>
      <c r="U298" t="s">
        <v>36</v>
      </c>
      <c r="V298" t="s">
        <v>481</v>
      </c>
    </row>
    <row r="299" spans="1:22" hidden="1">
      <c r="A299" s="11">
        <v>2564</v>
      </c>
      <c r="B299" t="s">
        <v>1060</v>
      </c>
      <c r="C299" t="s">
        <v>1061</v>
      </c>
      <c r="D299" t="s">
        <v>1062</v>
      </c>
      <c r="E299" s="5" t="s">
        <v>1062</v>
      </c>
      <c r="F299" t="s">
        <v>19</v>
      </c>
      <c r="G299">
        <v>100101</v>
      </c>
      <c r="H299" t="s">
        <v>20</v>
      </c>
      <c r="I299" t="s">
        <v>78</v>
      </c>
      <c r="J299" t="s">
        <v>736</v>
      </c>
      <c r="K299">
        <v>0</v>
      </c>
      <c r="L299" t="s">
        <v>5106</v>
      </c>
      <c r="M299">
        <v>2564</v>
      </c>
      <c r="N299" t="s">
        <v>200</v>
      </c>
      <c r="O299" s="1">
        <v>25750</v>
      </c>
      <c r="P299" s="1">
        <v>25750</v>
      </c>
      <c r="Q299" t="s">
        <v>1063</v>
      </c>
      <c r="R299" t="s">
        <v>492</v>
      </c>
      <c r="S299" t="s">
        <v>470</v>
      </c>
      <c r="U299" t="s">
        <v>36</v>
      </c>
      <c r="V299" t="s">
        <v>481</v>
      </c>
    </row>
    <row r="300" spans="1:22" hidden="1">
      <c r="A300" s="11">
        <v>2564</v>
      </c>
      <c r="B300" t="s">
        <v>1064</v>
      </c>
      <c r="C300" t="s">
        <v>1065</v>
      </c>
      <c r="D300" t="s">
        <v>1066</v>
      </c>
      <c r="E300" s="5" t="s">
        <v>1066</v>
      </c>
      <c r="F300" t="s">
        <v>19</v>
      </c>
      <c r="G300">
        <v>100101</v>
      </c>
      <c r="H300" t="s">
        <v>20</v>
      </c>
      <c r="I300" t="s">
        <v>78</v>
      </c>
      <c r="J300" t="s">
        <v>736</v>
      </c>
      <c r="K300">
        <v>0</v>
      </c>
      <c r="L300" t="s">
        <v>5110</v>
      </c>
      <c r="M300">
        <v>2564</v>
      </c>
      <c r="N300" t="s">
        <v>200</v>
      </c>
      <c r="O300" s="1">
        <v>10000</v>
      </c>
      <c r="P300" s="1">
        <v>10000</v>
      </c>
      <c r="Q300" t="s">
        <v>1067</v>
      </c>
      <c r="R300" t="s">
        <v>476</v>
      </c>
      <c r="S300" t="s">
        <v>470</v>
      </c>
      <c r="U300" t="s">
        <v>36</v>
      </c>
      <c r="V300" t="s">
        <v>37</v>
      </c>
    </row>
    <row r="301" spans="1:22" hidden="1">
      <c r="A301" s="11">
        <v>2564</v>
      </c>
      <c r="B301" t="s">
        <v>1060</v>
      </c>
      <c r="C301" t="s">
        <v>1068</v>
      </c>
      <c r="D301" t="s">
        <v>1069</v>
      </c>
      <c r="E301" s="5" t="s">
        <v>1069</v>
      </c>
      <c r="F301" t="s">
        <v>19</v>
      </c>
      <c r="G301">
        <v>100101</v>
      </c>
      <c r="H301" t="s">
        <v>20</v>
      </c>
      <c r="I301" t="s">
        <v>78</v>
      </c>
      <c r="J301" t="s">
        <v>736</v>
      </c>
      <c r="K301">
        <v>0</v>
      </c>
      <c r="L301" t="s">
        <v>5106</v>
      </c>
      <c r="M301">
        <v>2564</v>
      </c>
      <c r="N301" t="s">
        <v>79</v>
      </c>
      <c r="O301" s="1">
        <v>113000</v>
      </c>
      <c r="P301" s="1">
        <v>113000</v>
      </c>
      <c r="Q301" t="s">
        <v>1063</v>
      </c>
      <c r="R301" t="s">
        <v>492</v>
      </c>
      <c r="S301" t="s">
        <v>470</v>
      </c>
      <c r="U301" t="s">
        <v>36</v>
      </c>
      <c r="V301" t="s">
        <v>481</v>
      </c>
    </row>
    <row r="302" spans="1:22" hidden="1">
      <c r="A302" s="11">
        <v>2564</v>
      </c>
      <c r="B302" t="s">
        <v>471</v>
      </c>
      <c r="C302" t="s">
        <v>1070</v>
      </c>
      <c r="D302" t="s">
        <v>1071</v>
      </c>
      <c r="E302" s="5" t="s">
        <v>1071</v>
      </c>
      <c r="F302" t="s">
        <v>19</v>
      </c>
      <c r="G302">
        <v>100101</v>
      </c>
      <c r="H302" t="s">
        <v>20</v>
      </c>
      <c r="J302" t="s">
        <v>736</v>
      </c>
      <c r="K302">
        <v>0</v>
      </c>
      <c r="L302" t="s">
        <v>5105</v>
      </c>
      <c r="M302">
        <v>2563</v>
      </c>
      <c r="N302" t="s">
        <v>293</v>
      </c>
      <c r="O302" s="1">
        <v>191100</v>
      </c>
      <c r="P302" s="1">
        <v>191100</v>
      </c>
      <c r="Q302" t="s">
        <v>475</v>
      </c>
      <c r="R302" t="s">
        <v>476</v>
      </c>
      <c r="S302" t="s">
        <v>470</v>
      </c>
      <c r="U302" t="s">
        <v>36</v>
      </c>
      <c r="V302" t="s">
        <v>37</v>
      </c>
    </row>
    <row r="303" spans="1:22" hidden="1">
      <c r="A303" s="11">
        <v>2564</v>
      </c>
      <c r="B303" t="s">
        <v>1024</v>
      </c>
      <c r="C303" t="s">
        <v>1072</v>
      </c>
      <c r="D303" t="s">
        <v>1073</v>
      </c>
      <c r="E303" s="5" t="s">
        <v>1073</v>
      </c>
      <c r="F303" t="s">
        <v>19</v>
      </c>
      <c r="G303">
        <v>100101</v>
      </c>
      <c r="H303" t="s">
        <v>20</v>
      </c>
      <c r="I303" t="s">
        <v>78</v>
      </c>
      <c r="J303" t="s">
        <v>736</v>
      </c>
      <c r="K303">
        <v>0</v>
      </c>
      <c r="L303" t="s">
        <v>5104</v>
      </c>
      <c r="M303">
        <v>2563</v>
      </c>
      <c r="N303" t="s">
        <v>200</v>
      </c>
      <c r="O303" s="1">
        <v>5000</v>
      </c>
      <c r="P303" s="1">
        <v>5000</v>
      </c>
      <c r="Q303" t="s">
        <v>1027</v>
      </c>
      <c r="R303" t="s">
        <v>492</v>
      </c>
      <c r="S303" t="s">
        <v>470</v>
      </c>
      <c r="U303" t="s">
        <v>36</v>
      </c>
      <c r="V303" t="s">
        <v>37</v>
      </c>
    </row>
    <row r="304" spans="1:22" hidden="1">
      <c r="A304" s="11">
        <v>2564</v>
      </c>
      <c r="B304" t="s">
        <v>471</v>
      </c>
      <c r="C304" t="s">
        <v>1074</v>
      </c>
      <c r="D304" t="s">
        <v>658</v>
      </c>
      <c r="E304" s="5" t="s">
        <v>658</v>
      </c>
      <c r="F304" t="s">
        <v>19</v>
      </c>
      <c r="G304">
        <v>100101</v>
      </c>
      <c r="H304" t="s">
        <v>20</v>
      </c>
      <c r="J304" t="s">
        <v>736</v>
      </c>
      <c r="K304">
        <v>0</v>
      </c>
      <c r="L304" t="s">
        <v>5113</v>
      </c>
      <c r="M304">
        <v>2563</v>
      </c>
      <c r="N304" t="s">
        <v>449</v>
      </c>
      <c r="O304" s="1">
        <v>10000</v>
      </c>
      <c r="P304" s="1">
        <v>10000</v>
      </c>
      <c r="Q304" t="s">
        <v>475</v>
      </c>
      <c r="R304" t="s">
        <v>476</v>
      </c>
      <c r="S304" t="s">
        <v>470</v>
      </c>
      <c r="U304" t="s">
        <v>36</v>
      </c>
      <c r="V304" t="s">
        <v>272</v>
      </c>
    </row>
    <row r="305" spans="1:22" hidden="1">
      <c r="A305" s="11">
        <v>2564</v>
      </c>
      <c r="B305" t="s">
        <v>1075</v>
      </c>
      <c r="C305" t="s">
        <v>1076</v>
      </c>
      <c r="D305" t="s">
        <v>1077</v>
      </c>
      <c r="E305" s="5" t="s">
        <v>1077</v>
      </c>
      <c r="F305" t="s">
        <v>19</v>
      </c>
      <c r="G305">
        <v>100101</v>
      </c>
      <c r="H305" t="s">
        <v>20</v>
      </c>
      <c r="I305" t="s">
        <v>78</v>
      </c>
      <c r="J305" t="s">
        <v>736</v>
      </c>
      <c r="K305">
        <v>0</v>
      </c>
      <c r="L305" t="s">
        <v>5108</v>
      </c>
      <c r="M305">
        <v>2564</v>
      </c>
      <c r="N305" t="s">
        <v>79</v>
      </c>
      <c r="O305" s="1">
        <v>15400</v>
      </c>
      <c r="P305" s="1">
        <v>15400</v>
      </c>
      <c r="Q305" t="s">
        <v>1078</v>
      </c>
      <c r="R305" t="s">
        <v>492</v>
      </c>
      <c r="S305" t="s">
        <v>470</v>
      </c>
      <c r="U305" t="s">
        <v>36</v>
      </c>
      <c r="V305" t="s">
        <v>37</v>
      </c>
    </row>
    <row r="306" spans="1:22" hidden="1">
      <c r="A306" s="11">
        <v>2564</v>
      </c>
      <c r="B306" t="s">
        <v>1075</v>
      </c>
      <c r="C306" t="s">
        <v>1079</v>
      </c>
      <c r="D306" t="s">
        <v>1080</v>
      </c>
      <c r="E306" s="5" t="s">
        <v>1080</v>
      </c>
      <c r="F306" t="s">
        <v>19</v>
      </c>
      <c r="G306">
        <v>100101</v>
      </c>
      <c r="H306" t="s">
        <v>20</v>
      </c>
      <c r="I306" t="s">
        <v>78</v>
      </c>
      <c r="J306" t="s">
        <v>736</v>
      </c>
      <c r="K306">
        <v>0</v>
      </c>
      <c r="L306" t="s">
        <v>5106</v>
      </c>
      <c r="M306">
        <v>2564</v>
      </c>
      <c r="N306" t="s">
        <v>200</v>
      </c>
      <c r="O306" s="1">
        <v>20800</v>
      </c>
      <c r="P306" s="1">
        <v>20800</v>
      </c>
      <c r="Q306" t="s">
        <v>1078</v>
      </c>
      <c r="R306" t="s">
        <v>492</v>
      </c>
      <c r="S306" t="s">
        <v>470</v>
      </c>
      <c r="U306" t="s">
        <v>36</v>
      </c>
      <c r="V306" t="s">
        <v>37</v>
      </c>
    </row>
    <row r="307" spans="1:22" hidden="1">
      <c r="A307" s="11">
        <v>2564</v>
      </c>
      <c r="B307" t="s">
        <v>1075</v>
      </c>
      <c r="C307" t="s">
        <v>1081</v>
      </c>
      <c r="D307" t="s">
        <v>1082</v>
      </c>
      <c r="E307" s="5" t="s">
        <v>1082</v>
      </c>
      <c r="F307" t="s">
        <v>19</v>
      </c>
      <c r="G307">
        <v>100101</v>
      </c>
      <c r="H307" t="s">
        <v>20</v>
      </c>
      <c r="I307" t="s">
        <v>78</v>
      </c>
      <c r="J307" t="s">
        <v>736</v>
      </c>
      <c r="K307">
        <v>0</v>
      </c>
      <c r="L307" t="s">
        <v>5108</v>
      </c>
      <c r="M307">
        <v>2564</v>
      </c>
      <c r="N307" t="s">
        <v>79</v>
      </c>
      <c r="O307" s="1">
        <v>11400</v>
      </c>
      <c r="P307" s="1">
        <v>11400</v>
      </c>
      <c r="Q307" t="s">
        <v>1078</v>
      </c>
      <c r="R307" t="s">
        <v>492</v>
      </c>
      <c r="S307" t="s">
        <v>470</v>
      </c>
      <c r="U307" t="s">
        <v>36</v>
      </c>
      <c r="V307" t="s">
        <v>37</v>
      </c>
    </row>
    <row r="308" spans="1:22" hidden="1">
      <c r="A308" s="11">
        <v>2564</v>
      </c>
      <c r="B308" t="s">
        <v>919</v>
      </c>
      <c r="C308" t="s">
        <v>1083</v>
      </c>
      <c r="D308" t="s">
        <v>1084</v>
      </c>
      <c r="E308" s="5" t="s">
        <v>1084</v>
      </c>
      <c r="F308" t="s">
        <v>19</v>
      </c>
      <c r="G308">
        <v>100101</v>
      </c>
      <c r="H308" t="s">
        <v>20</v>
      </c>
      <c r="I308" t="s">
        <v>78</v>
      </c>
      <c r="J308" t="s">
        <v>736</v>
      </c>
      <c r="K308">
        <v>0</v>
      </c>
      <c r="L308" t="s">
        <v>5106</v>
      </c>
      <c r="M308">
        <v>2564</v>
      </c>
      <c r="N308" t="s">
        <v>200</v>
      </c>
      <c r="O308" s="1">
        <v>80000</v>
      </c>
      <c r="P308" s="1">
        <v>80000</v>
      </c>
      <c r="Q308" t="s">
        <v>922</v>
      </c>
      <c r="R308" t="s">
        <v>492</v>
      </c>
      <c r="S308" t="s">
        <v>470</v>
      </c>
      <c r="U308" t="s">
        <v>36</v>
      </c>
      <c r="V308" t="s">
        <v>481</v>
      </c>
    </row>
    <row r="309" spans="1:22" hidden="1">
      <c r="A309" s="11">
        <v>2564</v>
      </c>
      <c r="B309" t="s">
        <v>1085</v>
      </c>
      <c r="C309" t="s">
        <v>1086</v>
      </c>
      <c r="D309" t="s">
        <v>1087</v>
      </c>
      <c r="E309" s="5" t="s">
        <v>1087</v>
      </c>
      <c r="F309" t="s">
        <v>19</v>
      </c>
      <c r="G309">
        <v>100101</v>
      </c>
      <c r="H309" t="s">
        <v>20</v>
      </c>
      <c r="I309" t="s">
        <v>78</v>
      </c>
      <c r="J309" t="s">
        <v>736</v>
      </c>
      <c r="K309">
        <v>0</v>
      </c>
      <c r="L309" t="s">
        <v>5104</v>
      </c>
      <c r="M309">
        <v>2563</v>
      </c>
      <c r="N309" t="s">
        <v>200</v>
      </c>
      <c r="O309" s="1">
        <v>10000</v>
      </c>
      <c r="P309" s="1">
        <v>10000</v>
      </c>
      <c r="Q309" t="s">
        <v>1088</v>
      </c>
      <c r="R309" t="s">
        <v>476</v>
      </c>
      <c r="S309" t="s">
        <v>470</v>
      </c>
      <c r="U309" t="s">
        <v>36</v>
      </c>
      <c r="V309" t="s">
        <v>481</v>
      </c>
    </row>
    <row r="310" spans="1:22" hidden="1">
      <c r="A310" s="11">
        <v>2564</v>
      </c>
      <c r="B310" t="s">
        <v>1085</v>
      </c>
      <c r="C310" t="s">
        <v>1089</v>
      </c>
      <c r="D310" t="s">
        <v>1090</v>
      </c>
      <c r="E310" s="5" t="s">
        <v>1090</v>
      </c>
      <c r="F310" t="s">
        <v>19</v>
      </c>
      <c r="G310">
        <v>100101</v>
      </c>
      <c r="H310" t="s">
        <v>20</v>
      </c>
      <c r="I310" t="s">
        <v>135</v>
      </c>
      <c r="J310" t="s">
        <v>736</v>
      </c>
      <c r="K310">
        <v>0</v>
      </c>
      <c r="L310" t="s">
        <v>5104</v>
      </c>
      <c r="M310">
        <v>2563</v>
      </c>
      <c r="N310" t="s">
        <v>200</v>
      </c>
      <c r="O310" s="1">
        <v>45400</v>
      </c>
      <c r="P310" s="1">
        <v>45400</v>
      </c>
      <c r="Q310" t="s">
        <v>1088</v>
      </c>
      <c r="R310" t="s">
        <v>476</v>
      </c>
      <c r="S310" t="s">
        <v>470</v>
      </c>
      <c r="U310" t="s">
        <v>486</v>
      </c>
      <c r="V310" t="s">
        <v>487</v>
      </c>
    </row>
    <row r="311" spans="1:22" hidden="1">
      <c r="A311" s="11">
        <v>2564</v>
      </c>
      <c r="B311" t="s">
        <v>1091</v>
      </c>
      <c r="C311" t="s">
        <v>1092</v>
      </c>
      <c r="D311" t="s">
        <v>685</v>
      </c>
      <c r="E311" s="5" t="s">
        <v>685</v>
      </c>
      <c r="F311" t="s">
        <v>19</v>
      </c>
      <c r="G311">
        <v>100101</v>
      </c>
      <c r="H311" t="s">
        <v>20</v>
      </c>
      <c r="I311" t="s">
        <v>78</v>
      </c>
      <c r="J311" t="s">
        <v>736</v>
      </c>
      <c r="K311">
        <v>0</v>
      </c>
      <c r="L311" t="s">
        <v>5106</v>
      </c>
      <c r="M311">
        <v>2564</v>
      </c>
      <c r="N311" t="s">
        <v>200</v>
      </c>
      <c r="O311" s="1">
        <v>45000</v>
      </c>
      <c r="P311" s="1">
        <v>45000</v>
      </c>
      <c r="Q311" t="s">
        <v>1093</v>
      </c>
      <c r="R311" t="s">
        <v>476</v>
      </c>
      <c r="S311" t="s">
        <v>470</v>
      </c>
      <c r="U311" t="s">
        <v>36</v>
      </c>
      <c r="V311" t="s">
        <v>481</v>
      </c>
    </row>
    <row r="312" spans="1:22" hidden="1">
      <c r="A312" s="11">
        <v>2564</v>
      </c>
      <c r="B312" t="s">
        <v>1094</v>
      </c>
      <c r="C312" t="s">
        <v>1095</v>
      </c>
      <c r="D312" t="s">
        <v>1096</v>
      </c>
      <c r="E312" s="5" t="s">
        <v>1096</v>
      </c>
      <c r="F312" t="s">
        <v>19</v>
      </c>
      <c r="G312">
        <v>100101</v>
      </c>
      <c r="H312" t="s">
        <v>20</v>
      </c>
      <c r="I312" t="s">
        <v>78</v>
      </c>
      <c r="J312" t="s">
        <v>736</v>
      </c>
      <c r="K312">
        <v>0</v>
      </c>
      <c r="L312" t="s">
        <v>5104</v>
      </c>
      <c r="M312">
        <v>2563</v>
      </c>
      <c r="N312" t="s">
        <v>449</v>
      </c>
      <c r="O312" s="1">
        <v>10000</v>
      </c>
      <c r="P312" s="1">
        <v>10000</v>
      </c>
      <c r="Q312" t="s">
        <v>1097</v>
      </c>
      <c r="R312" t="s">
        <v>476</v>
      </c>
      <c r="S312" t="s">
        <v>470</v>
      </c>
      <c r="U312" t="s">
        <v>36</v>
      </c>
      <c r="V312" t="s">
        <v>481</v>
      </c>
    </row>
    <row r="313" spans="1:22" hidden="1">
      <c r="A313" s="11">
        <v>2564</v>
      </c>
      <c r="B313" t="s">
        <v>1091</v>
      </c>
      <c r="C313" t="s">
        <v>1098</v>
      </c>
      <c r="D313" t="s">
        <v>1099</v>
      </c>
      <c r="E313" s="5" t="s">
        <v>1099</v>
      </c>
      <c r="F313" t="s">
        <v>19</v>
      </c>
      <c r="G313">
        <v>100101</v>
      </c>
      <c r="H313" t="s">
        <v>20</v>
      </c>
      <c r="I313" t="s">
        <v>78</v>
      </c>
      <c r="J313" t="s">
        <v>736</v>
      </c>
      <c r="K313">
        <v>0</v>
      </c>
      <c r="L313" t="s">
        <v>5106</v>
      </c>
      <c r="M313">
        <v>2564</v>
      </c>
      <c r="N313" t="s">
        <v>200</v>
      </c>
      <c r="O313" s="1">
        <v>30000</v>
      </c>
      <c r="P313" s="1">
        <v>30000</v>
      </c>
      <c r="Q313" t="s">
        <v>1093</v>
      </c>
      <c r="R313" t="s">
        <v>476</v>
      </c>
      <c r="S313" t="s">
        <v>470</v>
      </c>
      <c r="U313" t="s">
        <v>36</v>
      </c>
      <c r="V313" t="s">
        <v>272</v>
      </c>
    </row>
    <row r="314" spans="1:22" hidden="1">
      <c r="A314" s="11">
        <v>2564</v>
      </c>
      <c r="B314" t="s">
        <v>1100</v>
      </c>
      <c r="C314" t="s">
        <v>1101</v>
      </c>
      <c r="D314" t="s">
        <v>1102</v>
      </c>
      <c r="E314" s="5" t="s">
        <v>1102</v>
      </c>
      <c r="F314" t="s">
        <v>19</v>
      </c>
      <c r="G314">
        <v>100101</v>
      </c>
      <c r="H314" t="s">
        <v>20</v>
      </c>
      <c r="I314" t="s">
        <v>78</v>
      </c>
      <c r="J314" t="s">
        <v>736</v>
      </c>
      <c r="K314">
        <v>0</v>
      </c>
      <c r="L314" t="s">
        <v>5106</v>
      </c>
      <c r="M314">
        <v>2564</v>
      </c>
      <c r="N314" t="s">
        <v>524</v>
      </c>
      <c r="O314" s="1">
        <v>30000</v>
      </c>
      <c r="P314" s="1">
        <v>30000</v>
      </c>
      <c r="Q314" t="s">
        <v>1103</v>
      </c>
      <c r="R314" t="s">
        <v>476</v>
      </c>
      <c r="S314" t="s">
        <v>470</v>
      </c>
      <c r="U314" t="s">
        <v>267</v>
      </c>
      <c r="V314" t="s">
        <v>268</v>
      </c>
    </row>
    <row r="315" spans="1:22" hidden="1">
      <c r="A315" s="11">
        <v>2564</v>
      </c>
      <c r="B315" t="s">
        <v>1100</v>
      </c>
      <c r="C315" t="s">
        <v>1104</v>
      </c>
      <c r="D315" t="s">
        <v>685</v>
      </c>
      <c r="E315" s="5" t="s">
        <v>685</v>
      </c>
      <c r="F315" t="s">
        <v>19</v>
      </c>
      <c r="G315">
        <v>100101</v>
      </c>
      <c r="H315" t="s">
        <v>20</v>
      </c>
      <c r="I315" t="s">
        <v>78</v>
      </c>
      <c r="J315" t="s">
        <v>736</v>
      </c>
      <c r="K315">
        <v>0</v>
      </c>
      <c r="L315" t="s">
        <v>5106</v>
      </c>
      <c r="M315">
        <v>2564</v>
      </c>
      <c r="N315" t="s">
        <v>200</v>
      </c>
      <c r="O315" s="1">
        <v>45000</v>
      </c>
      <c r="P315" s="1">
        <v>45000</v>
      </c>
      <c r="Q315" t="s">
        <v>1103</v>
      </c>
      <c r="R315" t="s">
        <v>476</v>
      </c>
      <c r="S315" t="s">
        <v>470</v>
      </c>
      <c r="U315" t="s">
        <v>267</v>
      </c>
      <c r="V315" t="s">
        <v>268</v>
      </c>
    </row>
    <row r="316" spans="1:22" hidden="1">
      <c r="A316" s="11">
        <v>2564</v>
      </c>
      <c r="B316" t="s">
        <v>573</v>
      </c>
      <c r="C316" t="s">
        <v>1105</v>
      </c>
      <c r="D316" t="s">
        <v>1106</v>
      </c>
      <c r="E316" s="5" t="s">
        <v>1106</v>
      </c>
      <c r="F316" t="s">
        <v>19</v>
      </c>
      <c r="G316">
        <v>100101</v>
      </c>
      <c r="H316" t="s">
        <v>20</v>
      </c>
      <c r="I316" t="s">
        <v>78</v>
      </c>
      <c r="J316" t="s">
        <v>736</v>
      </c>
      <c r="K316">
        <v>0</v>
      </c>
      <c r="L316" t="s">
        <v>5106</v>
      </c>
      <c r="M316">
        <v>2564</v>
      </c>
      <c r="N316" t="s">
        <v>200</v>
      </c>
      <c r="O316" s="1">
        <v>10000</v>
      </c>
      <c r="P316" s="1">
        <v>10000</v>
      </c>
      <c r="Q316" t="s">
        <v>577</v>
      </c>
      <c r="R316" t="s">
        <v>492</v>
      </c>
      <c r="S316" t="s">
        <v>470</v>
      </c>
      <c r="U316" t="s">
        <v>36</v>
      </c>
      <c r="V316" t="s">
        <v>481</v>
      </c>
    </row>
    <row r="317" spans="1:22" hidden="1">
      <c r="A317" s="11">
        <v>2564</v>
      </c>
      <c r="B317" t="s">
        <v>1107</v>
      </c>
      <c r="C317" t="s">
        <v>1108</v>
      </c>
      <c r="D317" t="s">
        <v>1109</v>
      </c>
      <c r="E317" s="5" t="s">
        <v>1109</v>
      </c>
      <c r="F317" t="s">
        <v>19</v>
      </c>
      <c r="G317">
        <v>100101</v>
      </c>
      <c r="H317" t="s">
        <v>20</v>
      </c>
      <c r="I317" t="s">
        <v>78</v>
      </c>
      <c r="J317" t="s">
        <v>736</v>
      </c>
      <c r="K317">
        <v>0</v>
      </c>
      <c r="L317" t="s">
        <v>5104</v>
      </c>
      <c r="M317">
        <v>2563</v>
      </c>
      <c r="N317" t="s">
        <v>200</v>
      </c>
      <c r="O317" s="1">
        <v>40000</v>
      </c>
      <c r="P317" s="3">
        <v>0</v>
      </c>
      <c r="Q317" t="s">
        <v>1110</v>
      </c>
      <c r="R317" t="s">
        <v>476</v>
      </c>
      <c r="S317" t="s">
        <v>470</v>
      </c>
      <c r="U317" t="s">
        <v>267</v>
      </c>
      <c r="V317" t="s">
        <v>268</v>
      </c>
    </row>
    <row r="318" spans="1:22" hidden="1">
      <c r="A318" s="11">
        <v>2564</v>
      </c>
      <c r="B318" t="s">
        <v>1107</v>
      </c>
      <c r="C318" t="s">
        <v>1111</v>
      </c>
      <c r="D318" t="s">
        <v>1112</v>
      </c>
      <c r="E318" s="5" t="s">
        <v>1112</v>
      </c>
      <c r="F318" t="s">
        <v>19</v>
      </c>
      <c r="G318">
        <v>100101</v>
      </c>
      <c r="H318" t="s">
        <v>20</v>
      </c>
      <c r="I318" t="s">
        <v>78</v>
      </c>
      <c r="J318" t="s">
        <v>736</v>
      </c>
      <c r="K318">
        <v>0</v>
      </c>
      <c r="L318" t="s">
        <v>5104</v>
      </c>
      <c r="M318">
        <v>2563</v>
      </c>
      <c r="N318" t="s">
        <v>200</v>
      </c>
      <c r="O318" s="1">
        <v>151100</v>
      </c>
      <c r="P318" s="3">
        <v>0</v>
      </c>
      <c r="Q318" t="s">
        <v>1110</v>
      </c>
      <c r="R318" t="s">
        <v>476</v>
      </c>
      <c r="S318" t="s">
        <v>470</v>
      </c>
      <c r="U318" t="s">
        <v>267</v>
      </c>
      <c r="V318" t="s">
        <v>268</v>
      </c>
    </row>
    <row r="319" spans="1:22" hidden="1">
      <c r="A319" s="11">
        <v>2564</v>
      </c>
      <c r="B319" t="s">
        <v>1094</v>
      </c>
      <c r="C319" t="s">
        <v>1113</v>
      </c>
      <c r="D319" t="s">
        <v>1114</v>
      </c>
      <c r="E319" s="5" t="s">
        <v>1114</v>
      </c>
      <c r="F319" t="s">
        <v>19</v>
      </c>
      <c r="G319">
        <v>100101</v>
      </c>
      <c r="H319" t="s">
        <v>20</v>
      </c>
      <c r="I319" t="s">
        <v>78</v>
      </c>
      <c r="J319" t="s">
        <v>736</v>
      </c>
      <c r="K319">
        <v>0</v>
      </c>
      <c r="L319" t="s">
        <v>5110</v>
      </c>
      <c r="M319">
        <v>2564</v>
      </c>
      <c r="N319" t="s">
        <v>200</v>
      </c>
      <c r="O319" s="1">
        <v>5000</v>
      </c>
      <c r="P319" s="1">
        <v>5000</v>
      </c>
      <c r="Q319" t="s">
        <v>1097</v>
      </c>
      <c r="R319" t="s">
        <v>476</v>
      </c>
      <c r="S319" t="s">
        <v>470</v>
      </c>
      <c r="U319" t="s">
        <v>36</v>
      </c>
      <c r="V319" t="s">
        <v>481</v>
      </c>
    </row>
    <row r="320" spans="1:22" hidden="1">
      <c r="A320" s="11">
        <v>2564</v>
      </c>
      <c r="B320" t="s">
        <v>1094</v>
      </c>
      <c r="C320" t="s">
        <v>1115</v>
      </c>
      <c r="D320" t="s">
        <v>1116</v>
      </c>
      <c r="E320" s="5" t="s">
        <v>5101</v>
      </c>
      <c r="F320" t="s">
        <v>19</v>
      </c>
      <c r="G320">
        <v>100101</v>
      </c>
      <c r="H320" t="s">
        <v>20</v>
      </c>
      <c r="I320" t="s">
        <v>78</v>
      </c>
      <c r="J320" t="s">
        <v>736</v>
      </c>
      <c r="K320">
        <v>0</v>
      </c>
      <c r="L320" t="s">
        <v>5106</v>
      </c>
      <c r="M320">
        <v>2564</v>
      </c>
      <c r="N320" t="s">
        <v>200</v>
      </c>
      <c r="O320" s="1">
        <v>30000</v>
      </c>
      <c r="P320" s="1">
        <v>30000</v>
      </c>
      <c r="Q320" t="s">
        <v>1097</v>
      </c>
      <c r="R320" t="s">
        <v>476</v>
      </c>
      <c r="S320" t="s">
        <v>470</v>
      </c>
      <c r="U320" t="s">
        <v>36</v>
      </c>
      <c r="V320" t="s">
        <v>481</v>
      </c>
    </row>
    <row r="321" spans="1:22" hidden="1">
      <c r="A321" s="11">
        <v>2564</v>
      </c>
      <c r="B321" t="s">
        <v>886</v>
      </c>
      <c r="C321" t="s">
        <v>1117</v>
      </c>
      <c r="D321" t="s">
        <v>1118</v>
      </c>
      <c r="E321" s="5" t="s">
        <v>1118</v>
      </c>
      <c r="F321" t="s">
        <v>19</v>
      </c>
      <c r="G321">
        <v>100101</v>
      </c>
      <c r="H321" t="s">
        <v>20</v>
      </c>
      <c r="I321" t="s">
        <v>78</v>
      </c>
      <c r="J321" t="s">
        <v>736</v>
      </c>
      <c r="K321">
        <v>0</v>
      </c>
      <c r="L321" t="s">
        <v>5104</v>
      </c>
      <c r="M321">
        <v>2563</v>
      </c>
      <c r="N321" t="s">
        <v>200</v>
      </c>
      <c r="O321" s="1">
        <v>9040000</v>
      </c>
      <c r="P321" s="1">
        <v>9040000</v>
      </c>
      <c r="Q321" t="s">
        <v>889</v>
      </c>
      <c r="R321" t="s">
        <v>492</v>
      </c>
      <c r="S321" t="s">
        <v>470</v>
      </c>
      <c r="U321" t="s">
        <v>462</v>
      </c>
      <c r="V321" t="s">
        <v>463</v>
      </c>
    </row>
    <row r="322" spans="1:22" hidden="1">
      <c r="A322" s="11">
        <v>2564</v>
      </c>
      <c r="B322" t="s">
        <v>1094</v>
      </c>
      <c r="C322" t="s">
        <v>1119</v>
      </c>
      <c r="D322" t="s">
        <v>1120</v>
      </c>
      <c r="E322" s="5" t="s">
        <v>1120</v>
      </c>
      <c r="F322" t="s">
        <v>19</v>
      </c>
      <c r="G322">
        <v>100101</v>
      </c>
      <c r="H322" t="s">
        <v>20</v>
      </c>
      <c r="I322" t="s">
        <v>78</v>
      </c>
      <c r="J322" t="s">
        <v>736</v>
      </c>
      <c r="K322">
        <v>0</v>
      </c>
      <c r="L322" t="s">
        <v>5109</v>
      </c>
      <c r="M322">
        <v>2564</v>
      </c>
      <c r="N322" t="s">
        <v>200</v>
      </c>
      <c r="O322" s="1">
        <v>10000</v>
      </c>
      <c r="P322" s="1">
        <v>10000</v>
      </c>
      <c r="Q322" t="s">
        <v>1097</v>
      </c>
      <c r="R322" t="s">
        <v>476</v>
      </c>
      <c r="S322" t="s">
        <v>470</v>
      </c>
      <c r="U322" t="s">
        <v>36</v>
      </c>
      <c r="V322" t="s">
        <v>481</v>
      </c>
    </row>
    <row r="323" spans="1:22" hidden="1">
      <c r="A323" s="11">
        <v>2564</v>
      </c>
      <c r="B323" t="s">
        <v>1064</v>
      </c>
      <c r="C323" t="s">
        <v>1121</v>
      </c>
      <c r="D323" t="s">
        <v>1122</v>
      </c>
      <c r="E323" s="5" t="s">
        <v>1122</v>
      </c>
      <c r="F323" t="s">
        <v>19</v>
      </c>
      <c r="G323">
        <v>100101</v>
      </c>
      <c r="H323" t="s">
        <v>20</v>
      </c>
      <c r="I323" t="s">
        <v>78</v>
      </c>
      <c r="J323" t="s">
        <v>736</v>
      </c>
      <c r="K323">
        <v>0</v>
      </c>
      <c r="L323" t="s">
        <v>5110</v>
      </c>
      <c r="M323">
        <v>2564</v>
      </c>
      <c r="N323" t="s">
        <v>200</v>
      </c>
      <c r="O323" s="1">
        <v>30000</v>
      </c>
      <c r="P323" s="1">
        <v>30000</v>
      </c>
      <c r="Q323" t="s">
        <v>1067</v>
      </c>
      <c r="R323" t="s">
        <v>476</v>
      </c>
      <c r="S323" t="s">
        <v>470</v>
      </c>
      <c r="U323" t="s">
        <v>36</v>
      </c>
      <c r="V323" t="s">
        <v>481</v>
      </c>
    </row>
    <row r="324" spans="1:22" hidden="1">
      <c r="A324" s="11">
        <v>2564</v>
      </c>
      <c r="B324" t="s">
        <v>1123</v>
      </c>
      <c r="C324" t="s">
        <v>1124</v>
      </c>
      <c r="D324" t="s">
        <v>1125</v>
      </c>
      <c r="E324" s="5" t="s">
        <v>1125</v>
      </c>
      <c r="F324" t="s">
        <v>19</v>
      </c>
      <c r="G324">
        <v>100101</v>
      </c>
      <c r="H324" t="s">
        <v>508</v>
      </c>
      <c r="I324" t="s">
        <v>576</v>
      </c>
      <c r="J324" t="s">
        <v>736</v>
      </c>
      <c r="K324">
        <v>0</v>
      </c>
      <c r="L324" t="s">
        <v>5104</v>
      </c>
      <c r="M324">
        <v>2563</v>
      </c>
      <c r="N324" t="s">
        <v>200</v>
      </c>
      <c r="O324" s="3">
        <v>0</v>
      </c>
      <c r="P324" s="3">
        <v>0</v>
      </c>
      <c r="Q324" t="s">
        <v>1126</v>
      </c>
      <c r="R324" t="s">
        <v>476</v>
      </c>
      <c r="S324" t="s">
        <v>470</v>
      </c>
      <c r="U324" t="s">
        <v>462</v>
      </c>
      <c r="V324" t="s">
        <v>510</v>
      </c>
    </row>
    <row r="325" spans="1:22" hidden="1">
      <c r="A325" s="11">
        <v>2564</v>
      </c>
      <c r="B325" t="s">
        <v>1107</v>
      </c>
      <c r="C325" t="s">
        <v>1127</v>
      </c>
      <c r="D325" t="s">
        <v>1128</v>
      </c>
      <c r="E325" s="5" t="s">
        <v>1128</v>
      </c>
      <c r="F325" t="s">
        <v>19</v>
      </c>
      <c r="G325">
        <v>100101</v>
      </c>
      <c r="H325" t="s">
        <v>508</v>
      </c>
      <c r="J325" t="s">
        <v>736</v>
      </c>
      <c r="K325">
        <v>0</v>
      </c>
      <c r="L325" t="s">
        <v>5106</v>
      </c>
      <c r="M325">
        <v>2564</v>
      </c>
      <c r="N325" t="s">
        <v>200</v>
      </c>
      <c r="O325" s="1">
        <v>21400</v>
      </c>
      <c r="P325" s="1">
        <v>21400</v>
      </c>
      <c r="Q325" t="s">
        <v>1110</v>
      </c>
      <c r="R325" t="s">
        <v>476</v>
      </c>
      <c r="S325" t="s">
        <v>470</v>
      </c>
      <c r="U325" t="s">
        <v>462</v>
      </c>
      <c r="V325" t="s">
        <v>550</v>
      </c>
    </row>
    <row r="326" spans="1:22" hidden="1">
      <c r="A326" s="11">
        <v>2564</v>
      </c>
      <c r="B326" t="s">
        <v>1015</v>
      </c>
      <c r="C326" t="s">
        <v>1129</v>
      </c>
      <c r="D326" t="s">
        <v>1130</v>
      </c>
      <c r="E326" s="5" t="s">
        <v>1130</v>
      </c>
      <c r="F326" t="s">
        <v>19</v>
      </c>
      <c r="G326">
        <v>100101</v>
      </c>
      <c r="H326" t="s">
        <v>20</v>
      </c>
      <c r="I326" t="s">
        <v>78</v>
      </c>
      <c r="J326" t="s">
        <v>736</v>
      </c>
      <c r="K326">
        <v>0</v>
      </c>
      <c r="L326" t="s">
        <v>5113</v>
      </c>
      <c r="M326">
        <v>2563</v>
      </c>
      <c r="N326" t="s">
        <v>200</v>
      </c>
      <c r="O326" s="1">
        <v>45000</v>
      </c>
      <c r="P326" s="1">
        <v>45000</v>
      </c>
      <c r="Q326" t="s">
        <v>1018</v>
      </c>
      <c r="R326" t="s">
        <v>476</v>
      </c>
      <c r="S326" t="s">
        <v>470</v>
      </c>
      <c r="U326" t="s">
        <v>36</v>
      </c>
      <c r="V326" t="s">
        <v>914</v>
      </c>
    </row>
    <row r="327" spans="1:22" hidden="1">
      <c r="A327" s="11">
        <v>2564</v>
      </c>
      <c r="B327" t="s">
        <v>602</v>
      </c>
      <c r="C327" t="s">
        <v>1131</v>
      </c>
      <c r="D327" t="s">
        <v>1132</v>
      </c>
      <c r="E327" s="5" t="s">
        <v>1132</v>
      </c>
      <c r="F327" t="s">
        <v>19</v>
      </c>
      <c r="G327">
        <v>100101</v>
      </c>
      <c r="H327" t="s">
        <v>20</v>
      </c>
      <c r="I327" t="s">
        <v>78</v>
      </c>
      <c r="J327" t="s">
        <v>736</v>
      </c>
      <c r="K327">
        <v>0</v>
      </c>
      <c r="L327" t="s">
        <v>5105</v>
      </c>
      <c r="M327">
        <v>2563</v>
      </c>
      <c r="N327" t="s">
        <v>200</v>
      </c>
      <c r="O327" s="1">
        <v>56250</v>
      </c>
      <c r="P327" s="1">
        <v>56250</v>
      </c>
      <c r="Q327" t="s">
        <v>605</v>
      </c>
      <c r="R327" t="s">
        <v>492</v>
      </c>
      <c r="S327" t="s">
        <v>470</v>
      </c>
      <c r="U327" t="s">
        <v>36</v>
      </c>
      <c r="V327" t="s">
        <v>272</v>
      </c>
    </row>
    <row r="328" spans="1:22" hidden="1">
      <c r="A328" s="11">
        <v>2564</v>
      </c>
      <c r="B328" t="s">
        <v>886</v>
      </c>
      <c r="C328" t="s">
        <v>1133</v>
      </c>
      <c r="D328" t="s">
        <v>1134</v>
      </c>
      <c r="E328" s="5" t="s">
        <v>1134</v>
      </c>
      <c r="F328" t="s">
        <v>19</v>
      </c>
      <c r="G328">
        <v>100101</v>
      </c>
      <c r="H328" t="s">
        <v>20</v>
      </c>
      <c r="I328" t="s">
        <v>78</v>
      </c>
      <c r="J328" t="s">
        <v>736</v>
      </c>
      <c r="K328">
        <v>0</v>
      </c>
      <c r="L328" t="s">
        <v>5104</v>
      </c>
      <c r="M328">
        <v>2563</v>
      </c>
      <c r="N328" t="s">
        <v>200</v>
      </c>
      <c r="O328" s="1">
        <v>8110000</v>
      </c>
      <c r="P328" s="1">
        <v>8110000</v>
      </c>
      <c r="Q328" t="s">
        <v>889</v>
      </c>
      <c r="R328" t="s">
        <v>492</v>
      </c>
      <c r="S328" t="s">
        <v>470</v>
      </c>
      <c r="U328" t="s">
        <v>36</v>
      </c>
      <c r="V328" t="s">
        <v>37</v>
      </c>
    </row>
    <row r="329" spans="1:22" hidden="1">
      <c r="A329" s="11">
        <v>2564</v>
      </c>
      <c r="B329" t="s">
        <v>1135</v>
      </c>
      <c r="C329" t="s">
        <v>1136</v>
      </c>
      <c r="D329" t="s">
        <v>1137</v>
      </c>
      <c r="E329" s="5" t="s">
        <v>1137</v>
      </c>
      <c r="F329" t="s">
        <v>19</v>
      </c>
      <c r="G329">
        <v>100101</v>
      </c>
      <c r="H329" t="s">
        <v>20</v>
      </c>
      <c r="I329" t="s">
        <v>78</v>
      </c>
      <c r="J329" t="s">
        <v>736</v>
      </c>
      <c r="K329">
        <v>0</v>
      </c>
      <c r="L329" t="s">
        <v>5108</v>
      </c>
      <c r="M329">
        <v>2564</v>
      </c>
      <c r="N329" t="s">
        <v>79</v>
      </c>
      <c r="O329" s="1">
        <v>263000</v>
      </c>
      <c r="P329" s="1">
        <v>263000</v>
      </c>
      <c r="Q329" t="s">
        <v>1138</v>
      </c>
      <c r="R329" t="s">
        <v>492</v>
      </c>
      <c r="S329" t="s">
        <v>470</v>
      </c>
      <c r="U329" t="s">
        <v>36</v>
      </c>
      <c r="V329" t="s">
        <v>37</v>
      </c>
    </row>
    <row r="330" spans="1:22" hidden="1">
      <c r="A330" s="11">
        <v>2564</v>
      </c>
      <c r="B330" t="s">
        <v>1135</v>
      </c>
      <c r="C330" t="s">
        <v>1139</v>
      </c>
      <c r="D330" t="s">
        <v>1140</v>
      </c>
      <c r="E330" s="5" t="s">
        <v>1140</v>
      </c>
      <c r="F330" t="s">
        <v>19</v>
      </c>
      <c r="G330">
        <v>100101</v>
      </c>
      <c r="H330" t="s">
        <v>20</v>
      </c>
      <c r="I330" t="s">
        <v>78</v>
      </c>
      <c r="J330" t="s">
        <v>736</v>
      </c>
      <c r="K330">
        <v>0</v>
      </c>
      <c r="L330" t="s">
        <v>5108</v>
      </c>
      <c r="M330">
        <v>2564</v>
      </c>
      <c r="N330" t="s">
        <v>200</v>
      </c>
      <c r="O330" s="1">
        <v>232200</v>
      </c>
      <c r="P330" s="1">
        <v>232200</v>
      </c>
      <c r="Q330" t="s">
        <v>1138</v>
      </c>
      <c r="R330" t="s">
        <v>492</v>
      </c>
      <c r="S330" t="s">
        <v>470</v>
      </c>
      <c r="U330" t="s">
        <v>462</v>
      </c>
      <c r="V330" t="s">
        <v>1141</v>
      </c>
    </row>
    <row r="331" spans="1:22" hidden="1">
      <c r="A331" s="11">
        <v>2564</v>
      </c>
      <c r="B331" t="s">
        <v>488</v>
      </c>
      <c r="C331" t="s">
        <v>1142</v>
      </c>
      <c r="D331" t="s">
        <v>1143</v>
      </c>
      <c r="E331" s="5" t="s">
        <v>1143</v>
      </c>
      <c r="F331" t="s">
        <v>19</v>
      </c>
      <c r="G331">
        <v>100101</v>
      </c>
      <c r="H331" t="s">
        <v>20</v>
      </c>
      <c r="I331" t="s">
        <v>78</v>
      </c>
      <c r="J331" t="s">
        <v>736</v>
      </c>
      <c r="K331">
        <v>0</v>
      </c>
      <c r="L331" t="s">
        <v>5110</v>
      </c>
      <c r="M331">
        <v>2564</v>
      </c>
      <c r="N331" t="s">
        <v>524</v>
      </c>
      <c r="O331" s="1">
        <v>18000</v>
      </c>
      <c r="P331" s="1">
        <v>18000</v>
      </c>
      <c r="Q331" t="s">
        <v>491</v>
      </c>
      <c r="R331" t="s">
        <v>492</v>
      </c>
      <c r="S331" t="s">
        <v>470</v>
      </c>
      <c r="U331" t="s">
        <v>36</v>
      </c>
      <c r="V331" t="s">
        <v>481</v>
      </c>
    </row>
    <row r="332" spans="1:22" hidden="1">
      <c r="A332" s="11">
        <v>2564</v>
      </c>
      <c r="B332" t="s">
        <v>1064</v>
      </c>
      <c r="C332" t="s">
        <v>1144</v>
      </c>
      <c r="D332" t="s">
        <v>1112</v>
      </c>
      <c r="E332" s="5" t="s">
        <v>1112</v>
      </c>
      <c r="F332" t="s">
        <v>19</v>
      </c>
      <c r="G332">
        <v>100101</v>
      </c>
      <c r="H332" t="s">
        <v>20</v>
      </c>
      <c r="I332" t="s">
        <v>78</v>
      </c>
      <c r="J332" t="s">
        <v>736</v>
      </c>
      <c r="K332">
        <v>0</v>
      </c>
      <c r="L332" t="s">
        <v>5106</v>
      </c>
      <c r="M332">
        <v>2564</v>
      </c>
      <c r="N332" t="s">
        <v>200</v>
      </c>
      <c r="O332" s="1">
        <v>488292</v>
      </c>
      <c r="P332" s="1">
        <v>488292</v>
      </c>
      <c r="Q332" t="s">
        <v>1067</v>
      </c>
      <c r="R332" t="s">
        <v>476</v>
      </c>
      <c r="S332" t="s">
        <v>470</v>
      </c>
      <c r="U332" t="s">
        <v>36</v>
      </c>
      <c r="V332" t="s">
        <v>37</v>
      </c>
    </row>
    <row r="333" spans="1:22" hidden="1">
      <c r="A333" s="11">
        <v>2564</v>
      </c>
      <c r="B333" t="s">
        <v>1145</v>
      </c>
      <c r="C333" t="s">
        <v>1146</v>
      </c>
      <c r="D333" t="s">
        <v>1147</v>
      </c>
      <c r="E333" s="5" t="s">
        <v>1147</v>
      </c>
      <c r="F333" t="s">
        <v>19</v>
      </c>
      <c r="G333">
        <v>100101</v>
      </c>
      <c r="H333" t="s">
        <v>20</v>
      </c>
      <c r="J333" t="s">
        <v>736</v>
      </c>
      <c r="K333">
        <v>0</v>
      </c>
      <c r="L333" t="s">
        <v>5104</v>
      </c>
      <c r="M333">
        <v>2563</v>
      </c>
      <c r="N333" t="s">
        <v>200</v>
      </c>
      <c r="O333" s="1">
        <v>30000</v>
      </c>
      <c r="P333" s="1">
        <v>30000</v>
      </c>
      <c r="Q333" t="s">
        <v>1148</v>
      </c>
      <c r="R333" t="s">
        <v>476</v>
      </c>
      <c r="S333" t="s">
        <v>470</v>
      </c>
      <c r="U333" t="s">
        <v>462</v>
      </c>
      <c r="V333" t="s">
        <v>550</v>
      </c>
    </row>
    <row r="334" spans="1:22" hidden="1">
      <c r="A334" s="11">
        <v>2564</v>
      </c>
      <c r="B334" t="s">
        <v>1145</v>
      </c>
      <c r="C334" t="s">
        <v>1149</v>
      </c>
      <c r="D334" t="s">
        <v>1150</v>
      </c>
      <c r="E334" s="5" t="s">
        <v>1150</v>
      </c>
      <c r="F334" t="s">
        <v>19</v>
      </c>
      <c r="G334">
        <v>100101</v>
      </c>
      <c r="H334" t="s">
        <v>20</v>
      </c>
      <c r="J334" t="s">
        <v>736</v>
      </c>
      <c r="K334">
        <v>0</v>
      </c>
      <c r="L334" t="s">
        <v>5104</v>
      </c>
      <c r="M334">
        <v>2563</v>
      </c>
      <c r="N334" t="s">
        <v>200</v>
      </c>
      <c r="O334" s="1">
        <v>45000</v>
      </c>
      <c r="P334" s="1">
        <v>45000</v>
      </c>
      <c r="Q334" t="s">
        <v>1148</v>
      </c>
      <c r="R334" t="s">
        <v>476</v>
      </c>
      <c r="S334" t="s">
        <v>470</v>
      </c>
      <c r="U334" t="s">
        <v>36</v>
      </c>
      <c r="V334" t="s">
        <v>481</v>
      </c>
    </row>
    <row r="335" spans="1:22" hidden="1">
      <c r="A335" s="11">
        <v>2564</v>
      </c>
      <c r="B335" t="s">
        <v>623</v>
      </c>
      <c r="C335" t="s">
        <v>1151</v>
      </c>
      <c r="D335" t="s">
        <v>625</v>
      </c>
      <c r="E335" s="5" t="s">
        <v>625</v>
      </c>
      <c r="F335" t="s">
        <v>19</v>
      </c>
      <c r="G335">
        <v>100101</v>
      </c>
      <c r="H335" t="s">
        <v>20</v>
      </c>
      <c r="I335" t="s">
        <v>78</v>
      </c>
      <c r="J335" t="s">
        <v>736</v>
      </c>
      <c r="K335">
        <v>0</v>
      </c>
      <c r="L335" t="s">
        <v>5105</v>
      </c>
      <c r="M335">
        <v>2563</v>
      </c>
      <c r="N335" t="s">
        <v>449</v>
      </c>
      <c r="O335" s="1">
        <v>10000</v>
      </c>
      <c r="P335" s="1">
        <v>10000</v>
      </c>
      <c r="Q335" t="s">
        <v>626</v>
      </c>
      <c r="R335" t="s">
        <v>476</v>
      </c>
      <c r="S335" t="s">
        <v>470</v>
      </c>
      <c r="U335" t="s">
        <v>36</v>
      </c>
      <c r="V335" t="s">
        <v>481</v>
      </c>
    </row>
    <row r="336" spans="1:22" hidden="1">
      <c r="A336" s="11">
        <v>2564</v>
      </c>
      <c r="B336" t="s">
        <v>623</v>
      </c>
      <c r="C336" t="s">
        <v>1152</v>
      </c>
      <c r="D336" t="s">
        <v>1153</v>
      </c>
      <c r="E336" s="5" t="s">
        <v>1153</v>
      </c>
      <c r="F336" t="s">
        <v>19</v>
      </c>
      <c r="G336">
        <v>100101</v>
      </c>
      <c r="H336" t="s">
        <v>20</v>
      </c>
      <c r="I336" t="s">
        <v>78</v>
      </c>
      <c r="J336" t="s">
        <v>736</v>
      </c>
      <c r="K336">
        <v>0</v>
      </c>
      <c r="L336" t="s">
        <v>5104</v>
      </c>
      <c r="M336">
        <v>2563</v>
      </c>
      <c r="N336" t="s">
        <v>200</v>
      </c>
      <c r="O336" s="1">
        <v>45000</v>
      </c>
      <c r="P336" s="1">
        <v>45000</v>
      </c>
      <c r="Q336" t="s">
        <v>626</v>
      </c>
      <c r="R336" t="s">
        <v>476</v>
      </c>
      <c r="S336" t="s">
        <v>470</v>
      </c>
      <c r="U336" t="s">
        <v>462</v>
      </c>
      <c r="V336" t="s">
        <v>550</v>
      </c>
    </row>
    <row r="337" spans="1:24" hidden="1">
      <c r="A337" s="11">
        <v>2564</v>
      </c>
      <c r="B337" t="s">
        <v>623</v>
      </c>
      <c r="C337" t="s">
        <v>1154</v>
      </c>
      <c r="D337" t="s">
        <v>1155</v>
      </c>
      <c r="E337" s="5" t="s">
        <v>1155</v>
      </c>
      <c r="F337" t="s">
        <v>19</v>
      </c>
      <c r="G337">
        <v>100101</v>
      </c>
      <c r="H337" t="s">
        <v>20</v>
      </c>
      <c r="I337" t="s">
        <v>78</v>
      </c>
      <c r="J337" t="s">
        <v>736</v>
      </c>
      <c r="K337">
        <v>0</v>
      </c>
      <c r="L337" t="s">
        <v>5104</v>
      </c>
      <c r="M337">
        <v>2563</v>
      </c>
      <c r="N337" t="s">
        <v>200</v>
      </c>
      <c r="O337" s="1">
        <v>30000</v>
      </c>
      <c r="P337" s="1">
        <v>30000</v>
      </c>
      <c r="Q337" t="s">
        <v>626</v>
      </c>
      <c r="R337" t="s">
        <v>476</v>
      </c>
      <c r="S337" t="s">
        <v>470</v>
      </c>
      <c r="U337" t="s">
        <v>36</v>
      </c>
      <c r="V337" t="s">
        <v>272</v>
      </c>
    </row>
    <row r="338" spans="1:24" hidden="1">
      <c r="A338" s="11">
        <v>2564</v>
      </c>
      <c r="B338" t="s">
        <v>1024</v>
      </c>
      <c r="C338" t="s">
        <v>1156</v>
      </c>
      <c r="D338" t="s">
        <v>1157</v>
      </c>
      <c r="E338" s="5" t="s">
        <v>1157</v>
      </c>
      <c r="F338" t="s">
        <v>19</v>
      </c>
      <c r="G338">
        <v>100101</v>
      </c>
      <c r="H338" t="s">
        <v>20</v>
      </c>
      <c r="I338" t="s">
        <v>78</v>
      </c>
      <c r="J338" t="s">
        <v>736</v>
      </c>
      <c r="K338">
        <v>0</v>
      </c>
      <c r="L338" t="s">
        <v>5104</v>
      </c>
      <c r="M338">
        <v>2563</v>
      </c>
      <c r="N338" t="s">
        <v>200</v>
      </c>
      <c r="O338" s="1">
        <v>60200</v>
      </c>
      <c r="P338" s="1">
        <v>60200</v>
      </c>
      <c r="Q338" t="s">
        <v>1027</v>
      </c>
      <c r="R338" t="s">
        <v>492</v>
      </c>
      <c r="S338" t="s">
        <v>470</v>
      </c>
      <c r="U338" t="s">
        <v>462</v>
      </c>
      <c r="V338" t="s">
        <v>463</v>
      </c>
    </row>
    <row r="339" spans="1:24" hidden="1">
      <c r="A339" s="11">
        <v>2564</v>
      </c>
      <c r="B339" t="s">
        <v>623</v>
      </c>
      <c r="C339" t="s">
        <v>1158</v>
      </c>
      <c r="D339" t="s">
        <v>1159</v>
      </c>
      <c r="E339" s="5" t="s">
        <v>1159</v>
      </c>
      <c r="F339" t="s">
        <v>19</v>
      </c>
      <c r="G339">
        <v>100101</v>
      </c>
      <c r="H339" t="s">
        <v>20</v>
      </c>
      <c r="I339" t="s">
        <v>78</v>
      </c>
      <c r="J339" t="s">
        <v>736</v>
      </c>
      <c r="K339">
        <v>0</v>
      </c>
      <c r="L339" t="s">
        <v>5106</v>
      </c>
      <c r="M339">
        <v>2564</v>
      </c>
      <c r="N339" t="s">
        <v>200</v>
      </c>
      <c r="O339" s="1">
        <v>30000</v>
      </c>
      <c r="P339" s="1">
        <v>30000</v>
      </c>
      <c r="Q339" t="s">
        <v>626</v>
      </c>
      <c r="R339" t="s">
        <v>476</v>
      </c>
      <c r="S339" t="s">
        <v>470</v>
      </c>
      <c r="U339" t="s">
        <v>36</v>
      </c>
      <c r="V339" t="s">
        <v>481</v>
      </c>
    </row>
    <row r="340" spans="1:24" hidden="1">
      <c r="A340" s="11">
        <v>2564</v>
      </c>
      <c r="B340" t="s">
        <v>623</v>
      </c>
      <c r="C340" t="s">
        <v>1160</v>
      </c>
      <c r="D340" t="s">
        <v>701</v>
      </c>
      <c r="E340" s="5" t="s">
        <v>701</v>
      </c>
      <c r="F340" t="s">
        <v>19</v>
      </c>
      <c r="G340">
        <v>100101</v>
      </c>
      <c r="H340" t="s">
        <v>20</v>
      </c>
      <c r="I340" t="s">
        <v>78</v>
      </c>
      <c r="J340" t="s">
        <v>736</v>
      </c>
      <c r="K340">
        <v>0</v>
      </c>
      <c r="L340" t="s">
        <v>5106</v>
      </c>
      <c r="M340">
        <v>2564</v>
      </c>
      <c r="N340" t="s">
        <v>213</v>
      </c>
      <c r="O340" s="1">
        <v>10000</v>
      </c>
      <c r="P340" s="1">
        <v>10000</v>
      </c>
      <c r="Q340" t="s">
        <v>626</v>
      </c>
      <c r="R340" t="s">
        <v>476</v>
      </c>
      <c r="S340" t="s">
        <v>470</v>
      </c>
      <c r="U340" t="s">
        <v>36</v>
      </c>
      <c r="V340" t="s">
        <v>481</v>
      </c>
    </row>
    <row r="341" spans="1:24" hidden="1">
      <c r="A341" s="11">
        <v>2564</v>
      </c>
      <c r="B341" t="s">
        <v>623</v>
      </c>
      <c r="C341" t="s">
        <v>1161</v>
      </c>
      <c r="D341" t="s">
        <v>1162</v>
      </c>
      <c r="E341" s="5" t="s">
        <v>1162</v>
      </c>
      <c r="F341" t="s">
        <v>19</v>
      </c>
      <c r="G341">
        <v>100101</v>
      </c>
      <c r="H341" t="s">
        <v>20</v>
      </c>
      <c r="I341" t="s">
        <v>78</v>
      </c>
      <c r="J341" t="s">
        <v>736</v>
      </c>
      <c r="K341">
        <v>0</v>
      </c>
      <c r="L341" t="s">
        <v>5106</v>
      </c>
      <c r="M341">
        <v>2564</v>
      </c>
      <c r="N341" t="s">
        <v>200</v>
      </c>
      <c r="O341" s="1">
        <v>2000</v>
      </c>
      <c r="P341" s="1">
        <v>2000</v>
      </c>
      <c r="Q341" t="s">
        <v>626</v>
      </c>
      <c r="R341" t="s">
        <v>476</v>
      </c>
      <c r="S341" t="s">
        <v>470</v>
      </c>
      <c r="U341" t="s">
        <v>36</v>
      </c>
      <c r="V341" t="s">
        <v>481</v>
      </c>
    </row>
    <row r="342" spans="1:24" hidden="1">
      <c r="A342" s="11">
        <v>2564</v>
      </c>
      <c r="B342" t="s">
        <v>602</v>
      </c>
      <c r="C342" t="s">
        <v>1163</v>
      </c>
      <c r="D342" t="s">
        <v>1164</v>
      </c>
      <c r="E342" s="5" t="s">
        <v>1164</v>
      </c>
      <c r="F342" t="s">
        <v>19</v>
      </c>
      <c r="G342">
        <v>100101</v>
      </c>
      <c r="H342" t="s">
        <v>20</v>
      </c>
      <c r="I342" t="s">
        <v>135</v>
      </c>
      <c r="J342" t="s">
        <v>736</v>
      </c>
      <c r="K342">
        <v>0</v>
      </c>
      <c r="L342" t="s">
        <v>5111</v>
      </c>
      <c r="M342">
        <v>2564</v>
      </c>
      <c r="N342" t="s">
        <v>200</v>
      </c>
      <c r="O342" s="1">
        <v>7700</v>
      </c>
      <c r="P342" s="1">
        <v>7700</v>
      </c>
      <c r="Q342" t="s">
        <v>605</v>
      </c>
      <c r="R342" t="s">
        <v>492</v>
      </c>
      <c r="S342" t="s">
        <v>470</v>
      </c>
      <c r="U342" t="s">
        <v>486</v>
      </c>
      <c r="V342" t="s">
        <v>487</v>
      </c>
    </row>
    <row r="343" spans="1:24" hidden="1">
      <c r="A343" s="11">
        <v>2564</v>
      </c>
      <c r="B343" t="s">
        <v>798</v>
      </c>
      <c r="C343" t="s">
        <v>1165</v>
      </c>
      <c r="D343" t="s">
        <v>1166</v>
      </c>
      <c r="E343" s="5" t="s">
        <v>1166</v>
      </c>
      <c r="F343" t="s">
        <v>19</v>
      </c>
      <c r="G343">
        <v>100101</v>
      </c>
      <c r="H343" t="s">
        <v>20</v>
      </c>
      <c r="I343" t="s">
        <v>78</v>
      </c>
      <c r="J343" t="s">
        <v>736</v>
      </c>
      <c r="K343">
        <v>0</v>
      </c>
      <c r="L343" t="s">
        <v>5110</v>
      </c>
      <c r="M343">
        <v>2564</v>
      </c>
      <c r="N343" t="s">
        <v>293</v>
      </c>
      <c r="O343" s="1">
        <v>5000</v>
      </c>
      <c r="P343" s="1">
        <v>5000</v>
      </c>
      <c r="Q343" t="s">
        <v>801</v>
      </c>
      <c r="R343" t="s">
        <v>492</v>
      </c>
      <c r="S343" t="s">
        <v>470</v>
      </c>
      <c r="U343" t="s">
        <v>36</v>
      </c>
      <c r="V343" t="s">
        <v>37</v>
      </c>
    </row>
    <row r="344" spans="1:24" hidden="1">
      <c r="A344" s="11">
        <v>2564</v>
      </c>
      <c r="B344" t="s">
        <v>1075</v>
      </c>
      <c r="C344" t="s">
        <v>1167</v>
      </c>
      <c r="D344" t="s">
        <v>1168</v>
      </c>
      <c r="E344" s="5" t="s">
        <v>1168</v>
      </c>
      <c r="F344" t="s">
        <v>19</v>
      </c>
      <c r="G344">
        <v>100101</v>
      </c>
      <c r="H344" t="s">
        <v>20</v>
      </c>
      <c r="I344" t="s">
        <v>78</v>
      </c>
      <c r="J344" t="s">
        <v>736</v>
      </c>
      <c r="K344">
        <v>0</v>
      </c>
      <c r="L344" t="s">
        <v>5110</v>
      </c>
      <c r="M344">
        <v>2564</v>
      </c>
      <c r="N344" t="s">
        <v>200</v>
      </c>
      <c r="O344" s="1">
        <v>18000</v>
      </c>
      <c r="P344" s="1">
        <v>18000</v>
      </c>
      <c r="Q344" t="s">
        <v>1078</v>
      </c>
      <c r="R344" t="s">
        <v>492</v>
      </c>
      <c r="S344" t="s">
        <v>470</v>
      </c>
      <c r="U344" t="s">
        <v>36</v>
      </c>
      <c r="V344" t="s">
        <v>481</v>
      </c>
    </row>
    <row r="345" spans="1:24" hidden="1">
      <c r="A345" s="11">
        <v>2564</v>
      </c>
      <c r="B345" t="s">
        <v>1169</v>
      </c>
      <c r="C345" t="s">
        <v>1170</v>
      </c>
      <c r="D345" t="s">
        <v>1171</v>
      </c>
      <c r="E345" s="5" t="s">
        <v>1171</v>
      </c>
      <c r="F345" t="s">
        <v>19</v>
      </c>
      <c r="G345">
        <v>100101</v>
      </c>
      <c r="H345" t="s">
        <v>20</v>
      </c>
      <c r="I345" t="s">
        <v>135</v>
      </c>
      <c r="J345" t="s">
        <v>736</v>
      </c>
      <c r="K345">
        <v>0</v>
      </c>
      <c r="L345" t="s">
        <v>5104</v>
      </c>
      <c r="M345">
        <v>2563</v>
      </c>
      <c r="N345" t="s">
        <v>200</v>
      </c>
      <c r="O345" s="1">
        <v>5000</v>
      </c>
      <c r="P345" s="1">
        <v>5000</v>
      </c>
      <c r="Q345" t="s">
        <v>1172</v>
      </c>
      <c r="R345" t="s">
        <v>492</v>
      </c>
      <c r="S345" t="s">
        <v>470</v>
      </c>
      <c r="U345" t="s">
        <v>462</v>
      </c>
      <c r="V345" t="s">
        <v>510</v>
      </c>
    </row>
    <row r="346" spans="1:24" hidden="1">
      <c r="A346" s="17">
        <v>2562</v>
      </c>
      <c r="B346" s="18" t="s">
        <v>1264</v>
      </c>
      <c r="C346" s="18" t="s">
        <v>1265</v>
      </c>
      <c r="D346" s="18" t="s">
        <v>1266</v>
      </c>
      <c r="E346" s="19" t="s">
        <v>1266</v>
      </c>
      <c r="F346" s="18" t="s">
        <v>19</v>
      </c>
      <c r="G346" s="18">
        <v>100101</v>
      </c>
      <c r="H346" s="18" t="s">
        <v>20</v>
      </c>
      <c r="I346" s="18" t="s">
        <v>78</v>
      </c>
      <c r="J346" s="18" t="s">
        <v>30</v>
      </c>
      <c r="K346" s="18">
        <v>1</v>
      </c>
      <c r="L346" s="18" t="s">
        <v>5105</v>
      </c>
      <c r="M346" s="18">
        <v>2561</v>
      </c>
      <c r="N346" s="18" t="s">
        <v>23</v>
      </c>
      <c r="O346" s="20">
        <v>50000</v>
      </c>
      <c r="P346" s="20">
        <v>50000</v>
      </c>
      <c r="Q346" s="18" t="s">
        <v>1267</v>
      </c>
      <c r="R346" s="18" t="s">
        <v>476</v>
      </c>
      <c r="S346" s="18" t="s">
        <v>470</v>
      </c>
      <c r="T346" s="18"/>
      <c r="U346" s="26" t="s">
        <v>5130</v>
      </c>
      <c r="V346" s="26" t="s">
        <v>5131</v>
      </c>
      <c r="W346" s="18"/>
      <c r="X346" s="18"/>
    </row>
    <row r="347" spans="1:24" hidden="1">
      <c r="A347" s="17">
        <v>2562</v>
      </c>
      <c r="B347" s="18" t="s">
        <v>1091</v>
      </c>
      <c r="C347" s="18" t="s">
        <v>1268</v>
      </c>
      <c r="D347" s="18" t="s">
        <v>1269</v>
      </c>
      <c r="E347" s="19" t="s">
        <v>1269</v>
      </c>
      <c r="F347" s="18" t="s">
        <v>19</v>
      </c>
      <c r="G347" s="18">
        <v>100101</v>
      </c>
      <c r="H347" s="18" t="s">
        <v>20</v>
      </c>
      <c r="I347" s="18" t="s">
        <v>78</v>
      </c>
      <c r="J347" s="18" t="s">
        <v>30</v>
      </c>
      <c r="K347" s="18">
        <v>1</v>
      </c>
      <c r="L347" s="18" t="s">
        <v>5114</v>
      </c>
      <c r="M347" s="18">
        <v>2562</v>
      </c>
      <c r="N347" s="18" t="s">
        <v>23</v>
      </c>
      <c r="O347" s="20">
        <v>276600</v>
      </c>
      <c r="P347" s="20">
        <v>276600</v>
      </c>
      <c r="Q347" s="18" t="s">
        <v>1093</v>
      </c>
      <c r="R347" s="18" t="s">
        <v>476</v>
      </c>
      <c r="S347" s="18" t="s">
        <v>470</v>
      </c>
      <c r="T347" s="18"/>
      <c r="U347" s="26" t="s">
        <v>36</v>
      </c>
      <c r="V347" s="26" t="s">
        <v>481</v>
      </c>
      <c r="W347" s="18"/>
      <c r="X347" s="18"/>
    </row>
    <row r="348" spans="1:24" hidden="1">
      <c r="A348" s="17">
        <v>2562</v>
      </c>
      <c r="B348" s="18" t="s">
        <v>1094</v>
      </c>
      <c r="C348" s="18" t="s">
        <v>1270</v>
      </c>
      <c r="D348" s="18" t="s">
        <v>1271</v>
      </c>
      <c r="E348" s="19" t="s">
        <v>1271</v>
      </c>
      <c r="F348" s="18" t="s">
        <v>19</v>
      </c>
      <c r="G348" s="18">
        <v>100101</v>
      </c>
      <c r="H348" s="18" t="s">
        <v>436</v>
      </c>
      <c r="I348" s="18" t="s">
        <v>78</v>
      </c>
      <c r="J348" s="18" t="s">
        <v>30</v>
      </c>
      <c r="K348" s="18">
        <v>1</v>
      </c>
      <c r="L348" s="18" t="s">
        <v>5104</v>
      </c>
      <c r="M348" s="18">
        <v>2561</v>
      </c>
      <c r="N348" s="18" t="s">
        <v>23</v>
      </c>
      <c r="O348" s="20">
        <v>19000</v>
      </c>
      <c r="P348" s="20">
        <v>19000</v>
      </c>
      <c r="Q348" s="18" t="s">
        <v>1097</v>
      </c>
      <c r="R348" s="18" t="s">
        <v>476</v>
      </c>
      <c r="S348" s="18" t="s">
        <v>470</v>
      </c>
      <c r="T348" s="18"/>
      <c r="U348" s="26" t="s">
        <v>36</v>
      </c>
      <c r="V348" s="26" t="s">
        <v>481</v>
      </c>
      <c r="W348" s="18"/>
      <c r="X348" s="18"/>
    </row>
    <row r="349" spans="1:24" hidden="1">
      <c r="A349" s="17">
        <v>2562</v>
      </c>
      <c r="B349" s="18" t="s">
        <v>1264</v>
      </c>
      <c r="C349" s="18" t="s">
        <v>1274</v>
      </c>
      <c r="D349" s="18" t="s">
        <v>1275</v>
      </c>
      <c r="E349" s="19" t="s">
        <v>1275</v>
      </c>
      <c r="F349" s="18" t="s">
        <v>19</v>
      </c>
      <c r="G349" s="18">
        <v>100101</v>
      </c>
      <c r="H349" s="18" t="s">
        <v>20</v>
      </c>
      <c r="I349" s="18" t="s">
        <v>78</v>
      </c>
      <c r="J349" s="18" t="s">
        <v>30</v>
      </c>
      <c r="K349" s="18">
        <v>1</v>
      </c>
      <c r="L349" s="18" t="s">
        <v>5111</v>
      </c>
      <c r="M349" s="18">
        <v>2562</v>
      </c>
      <c r="N349" s="18" t="s">
        <v>23</v>
      </c>
      <c r="O349" s="20">
        <v>100000</v>
      </c>
      <c r="P349" s="20">
        <v>100000</v>
      </c>
      <c r="Q349" s="18" t="s">
        <v>1267</v>
      </c>
      <c r="R349" s="18" t="s">
        <v>476</v>
      </c>
      <c r="S349" s="18" t="s">
        <v>470</v>
      </c>
      <c r="T349" s="18"/>
      <c r="U349" s="26" t="s">
        <v>36</v>
      </c>
      <c r="V349" s="26" t="s">
        <v>37</v>
      </c>
      <c r="W349" s="18"/>
      <c r="X349" s="18"/>
    </row>
    <row r="350" spans="1:24" hidden="1">
      <c r="A350" s="17">
        <v>2562</v>
      </c>
      <c r="B350" s="18" t="s">
        <v>1186</v>
      </c>
      <c r="C350" s="18" t="s">
        <v>1276</v>
      </c>
      <c r="D350" s="18" t="s">
        <v>1277</v>
      </c>
      <c r="E350" s="19" t="s">
        <v>1277</v>
      </c>
      <c r="F350" s="18" t="s">
        <v>19</v>
      </c>
      <c r="G350" s="18">
        <v>100101</v>
      </c>
      <c r="H350" s="18" t="s">
        <v>20</v>
      </c>
      <c r="I350" s="18" t="s">
        <v>78</v>
      </c>
      <c r="J350" s="18" t="s">
        <v>30</v>
      </c>
      <c r="K350" s="18">
        <v>1</v>
      </c>
      <c r="L350" s="18" t="s">
        <v>5104</v>
      </c>
      <c r="M350" s="18">
        <v>2561</v>
      </c>
      <c r="N350" s="18" t="s">
        <v>23</v>
      </c>
      <c r="O350" s="20">
        <v>7370950</v>
      </c>
      <c r="P350" s="20">
        <v>7370950</v>
      </c>
      <c r="Q350" s="18" t="s">
        <v>1189</v>
      </c>
      <c r="R350" s="18" t="s">
        <v>476</v>
      </c>
      <c r="S350" s="18" t="s">
        <v>470</v>
      </c>
      <c r="T350" s="18"/>
      <c r="U350" s="26" t="s">
        <v>36</v>
      </c>
      <c r="V350" s="26" t="s">
        <v>481</v>
      </c>
      <c r="W350" s="18"/>
      <c r="X350" s="18"/>
    </row>
    <row r="351" spans="1:24" hidden="1">
      <c r="A351" s="17">
        <v>2562</v>
      </c>
      <c r="B351" s="18" t="s">
        <v>1194</v>
      </c>
      <c r="C351" s="18" t="s">
        <v>1278</v>
      </c>
      <c r="D351" s="18" t="s">
        <v>1279</v>
      </c>
      <c r="E351" s="19" t="s">
        <v>1279</v>
      </c>
      <c r="F351" s="18" t="s">
        <v>19</v>
      </c>
      <c r="G351" s="18">
        <v>100101</v>
      </c>
      <c r="H351" s="18" t="s">
        <v>44</v>
      </c>
      <c r="I351" s="18" t="s">
        <v>78</v>
      </c>
      <c r="J351" s="18" t="s">
        <v>30</v>
      </c>
      <c r="K351" s="18">
        <v>1</v>
      </c>
      <c r="L351" s="18" t="s">
        <v>5104</v>
      </c>
      <c r="M351" s="18">
        <v>2561</v>
      </c>
      <c r="N351" s="18" t="s">
        <v>23</v>
      </c>
      <c r="O351" s="20">
        <v>147100</v>
      </c>
      <c r="P351" s="20">
        <v>147100</v>
      </c>
      <c r="Q351" s="18" t="s">
        <v>1197</v>
      </c>
      <c r="R351" s="18" t="s">
        <v>476</v>
      </c>
      <c r="S351" s="18" t="s">
        <v>470</v>
      </c>
      <c r="T351" s="18"/>
      <c r="U351" s="26" t="s">
        <v>486</v>
      </c>
      <c r="V351" s="26" t="s">
        <v>487</v>
      </c>
      <c r="W351" s="18"/>
      <c r="X351" s="18"/>
    </row>
    <row r="352" spans="1:24" hidden="1">
      <c r="A352" s="17">
        <v>2562</v>
      </c>
      <c r="B352" s="18" t="s">
        <v>902</v>
      </c>
      <c r="C352" s="18" t="s">
        <v>1280</v>
      </c>
      <c r="D352" s="18" t="s">
        <v>1281</v>
      </c>
      <c r="E352" s="19" t="s">
        <v>1281</v>
      </c>
      <c r="F352" s="18" t="s">
        <v>19</v>
      </c>
      <c r="G352" s="18">
        <v>100101</v>
      </c>
      <c r="H352" s="18" t="s">
        <v>20</v>
      </c>
      <c r="I352" s="18" t="s">
        <v>78</v>
      </c>
      <c r="J352" s="18" t="s">
        <v>30</v>
      </c>
      <c r="K352" s="18">
        <v>1</v>
      </c>
      <c r="L352" s="18" t="s">
        <v>5104</v>
      </c>
      <c r="M352" s="18">
        <v>2561</v>
      </c>
      <c r="N352" s="18" t="s">
        <v>23</v>
      </c>
      <c r="O352" s="20">
        <v>11814600</v>
      </c>
      <c r="P352" s="20">
        <v>11814600</v>
      </c>
      <c r="Q352" s="18" t="s">
        <v>905</v>
      </c>
      <c r="R352" s="18" t="s">
        <v>492</v>
      </c>
      <c r="S352" s="18" t="s">
        <v>470</v>
      </c>
      <c r="T352" s="18"/>
      <c r="U352" s="26" t="s">
        <v>36</v>
      </c>
      <c r="V352" s="26" t="s">
        <v>37</v>
      </c>
      <c r="W352" s="18"/>
      <c r="X352" s="18"/>
    </row>
    <row r="353" spans="1:24" hidden="1">
      <c r="A353" s="17">
        <v>2562</v>
      </c>
      <c r="B353" s="18" t="s">
        <v>902</v>
      </c>
      <c r="C353" s="18" t="s">
        <v>1282</v>
      </c>
      <c r="D353" s="18" t="s">
        <v>904</v>
      </c>
      <c r="E353" s="19" t="s">
        <v>904</v>
      </c>
      <c r="F353" s="18" t="s">
        <v>19</v>
      </c>
      <c r="G353" s="18">
        <v>100101</v>
      </c>
      <c r="H353" s="18" t="s">
        <v>20</v>
      </c>
      <c r="I353" s="18" t="s">
        <v>78</v>
      </c>
      <c r="J353" s="18" t="s">
        <v>30</v>
      </c>
      <c r="K353" s="18">
        <v>1</v>
      </c>
      <c r="L353" s="18" t="s">
        <v>5104</v>
      </c>
      <c r="M353" s="18">
        <v>2561</v>
      </c>
      <c r="N353" s="18" t="s">
        <v>23</v>
      </c>
      <c r="O353" s="20">
        <v>4722700</v>
      </c>
      <c r="P353" s="20">
        <v>4722700</v>
      </c>
      <c r="Q353" s="18" t="s">
        <v>905</v>
      </c>
      <c r="R353" s="18" t="s">
        <v>492</v>
      </c>
      <c r="S353" s="18" t="s">
        <v>470</v>
      </c>
      <c r="T353" s="18"/>
      <c r="U353" s="26" t="s">
        <v>36</v>
      </c>
      <c r="V353" s="26" t="s">
        <v>37</v>
      </c>
      <c r="W353" s="18"/>
      <c r="X353" s="18"/>
    </row>
    <row r="354" spans="1:24" hidden="1">
      <c r="A354" s="17">
        <v>2562</v>
      </c>
      <c r="B354" s="18" t="s">
        <v>1296</v>
      </c>
      <c r="C354" s="18" t="s">
        <v>1297</v>
      </c>
      <c r="D354" s="18" t="s">
        <v>1298</v>
      </c>
      <c r="E354" s="19" t="s">
        <v>1298</v>
      </c>
      <c r="F354" s="18" t="s">
        <v>19</v>
      </c>
      <c r="G354" s="18">
        <v>100101</v>
      </c>
      <c r="H354" s="18" t="s">
        <v>20</v>
      </c>
      <c r="I354" s="18" t="s">
        <v>78</v>
      </c>
      <c r="J354" s="18" t="s">
        <v>30</v>
      </c>
      <c r="K354" s="18">
        <v>1</v>
      </c>
      <c r="L354" s="18" t="s">
        <v>5114</v>
      </c>
      <c r="M354" s="18">
        <v>2562</v>
      </c>
      <c r="N354" s="18" t="s">
        <v>23</v>
      </c>
      <c r="O354" s="20">
        <v>100000</v>
      </c>
      <c r="P354" s="20">
        <v>100000</v>
      </c>
      <c r="Q354" s="18" t="s">
        <v>1299</v>
      </c>
      <c r="R354" s="18" t="s">
        <v>476</v>
      </c>
      <c r="S354" s="18" t="s">
        <v>470</v>
      </c>
      <c r="T354" s="18"/>
      <c r="U354" s="26" t="s">
        <v>36</v>
      </c>
      <c r="V354" s="26" t="s">
        <v>37</v>
      </c>
      <c r="W354" s="18"/>
      <c r="X354" s="18"/>
    </row>
    <row r="355" spans="1:24" hidden="1">
      <c r="A355" s="17">
        <v>2562</v>
      </c>
      <c r="B355" s="18" t="s">
        <v>1310</v>
      </c>
      <c r="C355" s="18" t="s">
        <v>1311</v>
      </c>
      <c r="D355" s="18" t="s">
        <v>1312</v>
      </c>
      <c r="E355" s="19" t="s">
        <v>1312</v>
      </c>
      <c r="F355" s="18" t="s">
        <v>19</v>
      </c>
      <c r="G355" s="18">
        <v>100101</v>
      </c>
      <c r="H355" s="18" t="s">
        <v>20</v>
      </c>
      <c r="I355" s="18" t="s">
        <v>78</v>
      </c>
      <c r="J355" s="18" t="s">
        <v>30</v>
      </c>
      <c r="K355" s="18">
        <v>1</v>
      </c>
      <c r="L355" s="18" t="s">
        <v>5104</v>
      </c>
      <c r="M355" s="18">
        <v>2561</v>
      </c>
      <c r="N355" s="18" t="s">
        <v>23</v>
      </c>
      <c r="O355" s="20">
        <v>350000</v>
      </c>
      <c r="P355" s="20">
        <v>350000</v>
      </c>
      <c r="Q355" s="18" t="s">
        <v>1313</v>
      </c>
      <c r="R355" s="18" t="s">
        <v>476</v>
      </c>
      <c r="S355" s="18" t="s">
        <v>470</v>
      </c>
      <c r="T355" s="18"/>
      <c r="U355" s="26" t="s">
        <v>36</v>
      </c>
      <c r="V355" s="26" t="s">
        <v>37</v>
      </c>
      <c r="W355" s="18"/>
      <c r="X355" s="18"/>
    </row>
    <row r="356" spans="1:24" hidden="1">
      <c r="A356" s="17">
        <v>2562</v>
      </c>
      <c r="B356" s="18" t="s">
        <v>1304</v>
      </c>
      <c r="C356" s="18" t="s">
        <v>1316</v>
      </c>
      <c r="D356" s="18" t="s">
        <v>1317</v>
      </c>
      <c r="E356" s="19" t="s">
        <v>1317</v>
      </c>
      <c r="F356" s="18" t="s">
        <v>19</v>
      </c>
      <c r="G356" s="18">
        <v>100101</v>
      </c>
      <c r="H356" s="18" t="s">
        <v>20</v>
      </c>
      <c r="I356" s="18" t="s">
        <v>78</v>
      </c>
      <c r="J356" s="18" t="s">
        <v>30</v>
      </c>
      <c r="K356" s="18">
        <v>1</v>
      </c>
      <c r="L356" s="18" t="s">
        <v>5104</v>
      </c>
      <c r="M356" s="18">
        <v>2561</v>
      </c>
      <c r="N356" s="18" t="s">
        <v>23</v>
      </c>
      <c r="O356" s="20">
        <v>9230282</v>
      </c>
      <c r="P356" s="22">
        <v>0</v>
      </c>
      <c r="Q356" s="18" t="s">
        <v>1307</v>
      </c>
      <c r="R356" s="18" t="s">
        <v>492</v>
      </c>
      <c r="S356" s="18" t="s">
        <v>470</v>
      </c>
      <c r="T356" s="18"/>
      <c r="U356" s="26" t="s">
        <v>36</v>
      </c>
      <c r="V356" s="26" t="s">
        <v>481</v>
      </c>
      <c r="W356" s="18"/>
      <c r="X356" s="18"/>
    </row>
    <row r="357" spans="1:24" hidden="1">
      <c r="A357" s="17">
        <v>2562</v>
      </c>
      <c r="B357" s="18" t="s">
        <v>606</v>
      </c>
      <c r="C357" s="18" t="s">
        <v>1318</v>
      </c>
      <c r="D357" s="18" t="s">
        <v>1315</v>
      </c>
      <c r="E357" s="19" t="s">
        <v>1315</v>
      </c>
      <c r="F357" s="18" t="s">
        <v>19</v>
      </c>
      <c r="G357" s="18">
        <v>100101</v>
      </c>
      <c r="H357" s="18" t="s">
        <v>20</v>
      </c>
      <c r="I357" s="18" t="s">
        <v>78</v>
      </c>
      <c r="J357" s="18" t="s">
        <v>30</v>
      </c>
      <c r="K357" s="18">
        <v>1</v>
      </c>
      <c r="L357" s="18" t="s">
        <v>5104</v>
      </c>
      <c r="M357" s="18">
        <v>2561</v>
      </c>
      <c r="N357" s="18" t="s">
        <v>23</v>
      </c>
      <c r="O357" s="20">
        <v>7852400</v>
      </c>
      <c r="P357" s="20">
        <v>6124620</v>
      </c>
      <c r="Q357" s="18" t="s">
        <v>609</v>
      </c>
      <c r="R357" s="18" t="s">
        <v>492</v>
      </c>
      <c r="S357" s="18" t="s">
        <v>470</v>
      </c>
      <c r="T357" s="18"/>
      <c r="U357" s="26" t="s">
        <v>36</v>
      </c>
      <c r="V357" s="26" t="s">
        <v>37</v>
      </c>
      <c r="W357" s="18"/>
      <c r="X357" s="18"/>
    </row>
    <row r="358" spans="1:24" hidden="1">
      <c r="A358" s="17">
        <v>2562</v>
      </c>
      <c r="B358" s="18" t="s">
        <v>1011</v>
      </c>
      <c r="C358" s="18" t="s">
        <v>1319</v>
      </c>
      <c r="D358" s="18" t="s">
        <v>1013</v>
      </c>
      <c r="E358" s="19" t="s">
        <v>1013</v>
      </c>
      <c r="F358" s="18" t="s">
        <v>19</v>
      </c>
      <c r="G358" s="18">
        <v>100101</v>
      </c>
      <c r="H358" s="18" t="s">
        <v>20</v>
      </c>
      <c r="I358" s="18" t="s">
        <v>78</v>
      </c>
      <c r="J358" s="18" t="s">
        <v>30</v>
      </c>
      <c r="K358" s="18">
        <v>1</v>
      </c>
      <c r="L358" s="18" t="s">
        <v>5104</v>
      </c>
      <c r="M358" s="18">
        <v>2561</v>
      </c>
      <c r="N358" s="18" t="s">
        <v>23</v>
      </c>
      <c r="O358" s="20">
        <v>10000000</v>
      </c>
      <c r="P358" s="20">
        <v>1761615</v>
      </c>
      <c r="Q358" s="18" t="s">
        <v>1014</v>
      </c>
      <c r="R358" s="18" t="s">
        <v>492</v>
      </c>
      <c r="S358" s="18" t="s">
        <v>470</v>
      </c>
      <c r="T358" s="18"/>
      <c r="U358" s="26" t="s">
        <v>36</v>
      </c>
      <c r="V358" s="26" t="s">
        <v>37</v>
      </c>
      <c r="W358" s="18"/>
      <c r="X358" s="18"/>
    </row>
    <row r="359" spans="1:24" hidden="1">
      <c r="A359" s="17">
        <v>2562</v>
      </c>
      <c r="B359" s="18" t="s">
        <v>1336</v>
      </c>
      <c r="C359" s="18" t="s">
        <v>1337</v>
      </c>
      <c r="D359" s="18" t="s">
        <v>1338</v>
      </c>
      <c r="E359" s="19" t="s">
        <v>1338</v>
      </c>
      <c r="F359" s="18" t="s">
        <v>19</v>
      </c>
      <c r="G359" s="18">
        <v>100101</v>
      </c>
      <c r="H359" s="18" t="s">
        <v>20</v>
      </c>
      <c r="I359" s="18" t="s">
        <v>78</v>
      </c>
      <c r="J359" s="18" t="s">
        <v>30</v>
      </c>
      <c r="K359" s="18">
        <v>1</v>
      </c>
      <c r="L359" s="18" t="s">
        <v>5104</v>
      </c>
      <c r="M359" s="18">
        <v>2561</v>
      </c>
      <c r="N359" s="18" t="s">
        <v>23</v>
      </c>
      <c r="O359" s="20">
        <v>270000</v>
      </c>
      <c r="P359" s="20">
        <v>270000</v>
      </c>
      <c r="Q359" s="18" t="s">
        <v>1339</v>
      </c>
      <c r="R359" s="18" t="s">
        <v>476</v>
      </c>
      <c r="S359" s="18" t="s">
        <v>470</v>
      </c>
      <c r="T359" s="18"/>
      <c r="U359" s="26" t="s">
        <v>462</v>
      </c>
      <c r="V359" s="26" t="s">
        <v>952</v>
      </c>
      <c r="W359" s="18"/>
      <c r="X359" s="18"/>
    </row>
    <row r="360" spans="1:24" hidden="1">
      <c r="A360" s="17">
        <v>2562</v>
      </c>
      <c r="B360" s="18" t="s">
        <v>1336</v>
      </c>
      <c r="C360" s="18" t="s">
        <v>1340</v>
      </c>
      <c r="D360" s="18" t="s">
        <v>1341</v>
      </c>
      <c r="E360" s="19" t="s">
        <v>1341</v>
      </c>
      <c r="F360" s="18" t="s">
        <v>19</v>
      </c>
      <c r="G360" s="18">
        <v>100101</v>
      </c>
      <c r="H360" s="18" t="s">
        <v>20</v>
      </c>
      <c r="I360" s="18" t="s">
        <v>78</v>
      </c>
      <c r="J360" s="18" t="s">
        <v>30</v>
      </c>
      <c r="K360" s="18">
        <v>1</v>
      </c>
      <c r="L360" s="18" t="s">
        <v>5104</v>
      </c>
      <c r="M360" s="18">
        <v>2561</v>
      </c>
      <c r="N360" s="18" t="s">
        <v>23</v>
      </c>
      <c r="O360" s="20">
        <v>39180</v>
      </c>
      <c r="P360" s="20">
        <v>39180</v>
      </c>
      <c r="Q360" s="18" t="s">
        <v>1339</v>
      </c>
      <c r="R360" s="18" t="s">
        <v>476</v>
      </c>
      <c r="S360" s="18" t="s">
        <v>470</v>
      </c>
      <c r="T360" s="18"/>
      <c r="U360" s="26" t="s">
        <v>36</v>
      </c>
      <c r="V360" s="26" t="s">
        <v>37</v>
      </c>
      <c r="W360" s="18"/>
      <c r="X360" s="18"/>
    </row>
    <row r="361" spans="1:24" hidden="1">
      <c r="A361" s="17">
        <v>2562</v>
      </c>
      <c r="B361" s="18" t="s">
        <v>1336</v>
      </c>
      <c r="C361" s="18" t="s">
        <v>1344</v>
      </c>
      <c r="D361" s="18" t="s">
        <v>1345</v>
      </c>
      <c r="E361" s="19" t="s">
        <v>1345</v>
      </c>
      <c r="F361" s="18" t="s">
        <v>19</v>
      </c>
      <c r="G361" s="18">
        <v>100101</v>
      </c>
      <c r="H361" s="18" t="s">
        <v>20</v>
      </c>
      <c r="I361" s="18" t="s">
        <v>78</v>
      </c>
      <c r="J361" s="18" t="s">
        <v>30</v>
      </c>
      <c r="K361" s="18">
        <v>1</v>
      </c>
      <c r="L361" s="18" t="s">
        <v>5104</v>
      </c>
      <c r="M361" s="18">
        <v>2561</v>
      </c>
      <c r="N361" s="18" t="s">
        <v>23</v>
      </c>
      <c r="O361" s="20">
        <v>290000</v>
      </c>
      <c r="P361" s="20">
        <v>290000</v>
      </c>
      <c r="Q361" s="18" t="s">
        <v>1339</v>
      </c>
      <c r="R361" s="18" t="s">
        <v>476</v>
      </c>
      <c r="S361" s="18" t="s">
        <v>470</v>
      </c>
      <c r="T361" s="18"/>
      <c r="U361" s="26" t="s">
        <v>36</v>
      </c>
      <c r="V361" s="26" t="s">
        <v>37</v>
      </c>
      <c r="W361" s="18"/>
      <c r="X361" s="18"/>
    </row>
    <row r="362" spans="1:24" hidden="1">
      <c r="A362" s="17">
        <v>2562</v>
      </c>
      <c r="B362" s="18" t="s">
        <v>1718</v>
      </c>
      <c r="C362" s="18" t="s">
        <v>1719</v>
      </c>
      <c r="D362" s="18" t="s">
        <v>1720</v>
      </c>
      <c r="E362" s="19" t="s">
        <v>1720</v>
      </c>
      <c r="F362" s="18" t="s">
        <v>19</v>
      </c>
      <c r="G362" s="18">
        <v>100101</v>
      </c>
      <c r="H362" s="18" t="s">
        <v>20</v>
      </c>
      <c r="I362" s="18" t="s">
        <v>45</v>
      </c>
      <c r="J362" s="18" t="s">
        <v>30</v>
      </c>
      <c r="K362" s="18">
        <v>1</v>
      </c>
      <c r="L362" s="18" t="s">
        <v>5115</v>
      </c>
      <c r="M362" s="18">
        <v>2562</v>
      </c>
      <c r="N362" s="18" t="s">
        <v>199</v>
      </c>
      <c r="O362" s="20">
        <v>47000</v>
      </c>
      <c r="P362" s="20">
        <v>47000</v>
      </c>
      <c r="Q362" s="18" t="s">
        <v>1721</v>
      </c>
      <c r="R362" s="18" t="s">
        <v>492</v>
      </c>
      <c r="S362" s="18" t="s">
        <v>470</v>
      </c>
      <c r="T362" s="18"/>
      <c r="U362" s="26" t="s">
        <v>36</v>
      </c>
      <c r="V362" s="26" t="s">
        <v>481</v>
      </c>
      <c r="W362" s="18" t="s">
        <v>5122</v>
      </c>
      <c r="X362" s="18"/>
    </row>
    <row r="363" spans="1:24" hidden="1">
      <c r="A363" s="17">
        <v>2562</v>
      </c>
      <c r="B363" s="18" t="s">
        <v>517</v>
      </c>
      <c r="C363" s="18" t="s">
        <v>1858</v>
      </c>
      <c r="D363" s="18" t="s">
        <v>1859</v>
      </c>
      <c r="E363" s="19" t="s">
        <v>1859</v>
      </c>
      <c r="F363" s="18" t="s">
        <v>19</v>
      </c>
      <c r="G363" s="18">
        <v>100101</v>
      </c>
      <c r="H363" s="18" t="s">
        <v>20</v>
      </c>
      <c r="I363" s="18" t="s">
        <v>78</v>
      </c>
      <c r="J363" s="18" t="s">
        <v>30</v>
      </c>
      <c r="K363" s="18">
        <v>1</v>
      </c>
      <c r="L363" s="18" t="s">
        <v>5115</v>
      </c>
      <c r="M363" s="18">
        <v>2562</v>
      </c>
      <c r="N363" s="18" t="s">
        <v>199</v>
      </c>
      <c r="O363" s="20">
        <v>60000</v>
      </c>
      <c r="P363" s="20">
        <v>60000</v>
      </c>
      <c r="Q363" s="18" t="s">
        <v>520</v>
      </c>
      <c r="R363" s="18" t="s">
        <v>492</v>
      </c>
      <c r="S363" s="18" t="s">
        <v>470</v>
      </c>
      <c r="T363" s="18"/>
      <c r="U363" s="26" t="s">
        <v>36</v>
      </c>
      <c r="V363" s="26" t="s">
        <v>37</v>
      </c>
      <c r="W363" s="18" t="s">
        <v>5122</v>
      </c>
      <c r="X363" s="18"/>
    </row>
    <row r="364" spans="1:24" hidden="1">
      <c r="A364" s="17">
        <v>2562</v>
      </c>
      <c r="B364" s="18" t="s">
        <v>1964</v>
      </c>
      <c r="C364" s="18" t="s">
        <v>1965</v>
      </c>
      <c r="D364" s="18" t="s">
        <v>1966</v>
      </c>
      <c r="E364" s="19" t="s">
        <v>1966</v>
      </c>
      <c r="F364" s="18" t="s">
        <v>19</v>
      </c>
      <c r="G364" s="18">
        <v>100101</v>
      </c>
      <c r="H364" s="18" t="s">
        <v>20</v>
      </c>
      <c r="I364" s="18" t="s">
        <v>78</v>
      </c>
      <c r="J364" s="18" t="s">
        <v>30</v>
      </c>
      <c r="K364" s="18">
        <v>1</v>
      </c>
      <c r="L364" s="18" t="s">
        <v>5111</v>
      </c>
      <c r="M364" s="18">
        <v>2562</v>
      </c>
      <c r="N364" s="18" t="s">
        <v>86</v>
      </c>
      <c r="O364" s="20">
        <v>47000</v>
      </c>
      <c r="P364" s="20">
        <v>47000</v>
      </c>
      <c r="Q364" s="18" t="s">
        <v>1967</v>
      </c>
      <c r="R364" s="18" t="s">
        <v>492</v>
      </c>
      <c r="S364" s="18" t="s">
        <v>470</v>
      </c>
      <c r="T364" s="18"/>
      <c r="U364" s="26" t="s">
        <v>486</v>
      </c>
      <c r="V364" s="26" t="s">
        <v>487</v>
      </c>
      <c r="W364" s="18" t="s">
        <v>5122</v>
      </c>
      <c r="X364" s="18"/>
    </row>
    <row r="365" spans="1:24" hidden="1">
      <c r="A365" s="17">
        <v>2562</v>
      </c>
      <c r="B365" s="18" t="s">
        <v>2387</v>
      </c>
      <c r="C365" s="18" t="s">
        <v>2388</v>
      </c>
      <c r="D365" s="18" t="s">
        <v>2389</v>
      </c>
      <c r="E365" s="19" t="s">
        <v>2389</v>
      </c>
      <c r="F365" s="18" t="s">
        <v>19</v>
      </c>
      <c r="G365" s="18">
        <v>100101</v>
      </c>
      <c r="H365" s="18" t="s">
        <v>20</v>
      </c>
      <c r="I365" s="18"/>
      <c r="J365" s="18" t="s">
        <v>30</v>
      </c>
      <c r="K365" s="18">
        <v>1</v>
      </c>
      <c r="L365" s="18" t="s">
        <v>5104</v>
      </c>
      <c r="M365" s="18">
        <v>2561</v>
      </c>
      <c r="N365" s="18" t="s">
        <v>23</v>
      </c>
      <c r="O365" s="20">
        <v>248000</v>
      </c>
      <c r="P365" s="20">
        <v>248000</v>
      </c>
      <c r="Q365" s="18" t="s">
        <v>2390</v>
      </c>
      <c r="R365" s="18" t="s">
        <v>2336</v>
      </c>
      <c r="S365" s="18" t="s">
        <v>2337</v>
      </c>
      <c r="T365" s="18"/>
      <c r="U365" s="26" t="s">
        <v>201</v>
      </c>
      <c r="V365" s="26" t="s">
        <v>202</v>
      </c>
      <c r="W365" s="18"/>
      <c r="X365" s="18"/>
    </row>
    <row r="366" spans="1:24" hidden="1">
      <c r="A366" s="17">
        <v>2562</v>
      </c>
      <c r="B366" s="18" t="s">
        <v>2332</v>
      </c>
      <c r="C366" s="18" t="s">
        <v>2391</v>
      </c>
      <c r="D366" s="18" t="s">
        <v>2392</v>
      </c>
      <c r="E366" s="19" t="s">
        <v>2392</v>
      </c>
      <c r="F366" s="18" t="s">
        <v>19</v>
      </c>
      <c r="G366" s="18">
        <v>100101</v>
      </c>
      <c r="H366" s="18" t="s">
        <v>20</v>
      </c>
      <c r="I366" s="18"/>
      <c r="J366" s="18" t="s">
        <v>30</v>
      </c>
      <c r="K366" s="18">
        <v>1</v>
      </c>
      <c r="L366" s="18" t="s">
        <v>5104</v>
      </c>
      <c r="M366" s="18">
        <v>2561</v>
      </c>
      <c r="N366" s="18" t="s">
        <v>23</v>
      </c>
      <c r="O366" s="20">
        <v>1600000</v>
      </c>
      <c r="P366" s="20">
        <v>1600000</v>
      </c>
      <c r="Q366" s="18" t="s">
        <v>2335</v>
      </c>
      <c r="R366" s="18" t="s">
        <v>2336</v>
      </c>
      <c r="S366" s="18" t="s">
        <v>2337</v>
      </c>
      <c r="T366" s="18"/>
      <c r="U366" s="26" t="s">
        <v>201</v>
      </c>
      <c r="V366" s="26" t="s">
        <v>206</v>
      </c>
      <c r="W366" s="18"/>
      <c r="X366" s="18"/>
    </row>
    <row r="367" spans="1:24" hidden="1">
      <c r="A367" s="17">
        <v>2562</v>
      </c>
      <c r="B367" s="18" t="s">
        <v>2387</v>
      </c>
      <c r="C367" s="18" t="s">
        <v>2393</v>
      </c>
      <c r="D367" s="18" t="s">
        <v>2394</v>
      </c>
      <c r="E367" s="19" t="s">
        <v>2394</v>
      </c>
      <c r="F367" s="18" t="s">
        <v>19</v>
      </c>
      <c r="G367" s="18">
        <v>100101</v>
      </c>
      <c r="H367" s="18" t="s">
        <v>20</v>
      </c>
      <c r="I367" s="18" t="s">
        <v>135</v>
      </c>
      <c r="J367" s="18" t="s">
        <v>30</v>
      </c>
      <c r="K367" s="18">
        <v>1</v>
      </c>
      <c r="L367" s="18" t="s">
        <v>5104</v>
      </c>
      <c r="M367" s="18">
        <v>2561</v>
      </c>
      <c r="N367" s="18" t="s">
        <v>23</v>
      </c>
      <c r="O367" s="20">
        <v>240000</v>
      </c>
      <c r="P367" s="20">
        <v>240000</v>
      </c>
      <c r="Q367" s="18" t="s">
        <v>2390</v>
      </c>
      <c r="R367" s="18" t="s">
        <v>2336</v>
      </c>
      <c r="S367" s="18" t="s">
        <v>2337</v>
      </c>
      <c r="T367" s="18"/>
      <c r="U367" s="26" t="s">
        <v>201</v>
      </c>
      <c r="V367" s="26" t="s">
        <v>202</v>
      </c>
      <c r="W367" s="18"/>
      <c r="X367" s="18"/>
    </row>
    <row r="368" spans="1:24" hidden="1">
      <c r="A368" s="17">
        <v>2562</v>
      </c>
      <c r="B368" s="18" t="s">
        <v>2387</v>
      </c>
      <c r="C368" s="18" t="s">
        <v>2395</v>
      </c>
      <c r="D368" s="18" t="s">
        <v>2396</v>
      </c>
      <c r="E368" s="19" t="s">
        <v>2396</v>
      </c>
      <c r="F368" s="18" t="s">
        <v>19</v>
      </c>
      <c r="G368" s="18">
        <v>100101</v>
      </c>
      <c r="H368" s="18" t="s">
        <v>20</v>
      </c>
      <c r="I368" s="18"/>
      <c r="J368" s="18" t="s">
        <v>30</v>
      </c>
      <c r="K368" s="18">
        <v>1</v>
      </c>
      <c r="L368" s="18" t="s">
        <v>5104</v>
      </c>
      <c r="M368" s="18">
        <v>2561</v>
      </c>
      <c r="N368" s="18" t="s">
        <v>23</v>
      </c>
      <c r="O368" s="20">
        <v>12000000</v>
      </c>
      <c r="P368" s="20">
        <v>12000000</v>
      </c>
      <c r="Q368" s="18" t="s">
        <v>2390</v>
      </c>
      <c r="R368" s="18" t="s">
        <v>2336</v>
      </c>
      <c r="S368" s="18" t="s">
        <v>2337</v>
      </c>
      <c r="T368" s="18"/>
      <c r="U368" s="26" t="s">
        <v>201</v>
      </c>
      <c r="V368" s="26" t="s">
        <v>206</v>
      </c>
      <c r="W368" s="18"/>
      <c r="X368" s="18"/>
    </row>
    <row r="369" spans="1:24" hidden="1">
      <c r="A369" s="17">
        <v>2562</v>
      </c>
      <c r="B369" s="18" t="s">
        <v>2387</v>
      </c>
      <c r="C369" s="18" t="s">
        <v>2397</v>
      </c>
      <c r="D369" s="18" t="s">
        <v>2398</v>
      </c>
      <c r="E369" s="19" t="s">
        <v>2398</v>
      </c>
      <c r="F369" s="18" t="s">
        <v>19</v>
      </c>
      <c r="G369" s="18">
        <v>100101</v>
      </c>
      <c r="H369" s="18" t="s">
        <v>20</v>
      </c>
      <c r="I369" s="18" t="s">
        <v>135</v>
      </c>
      <c r="J369" s="18" t="s">
        <v>30</v>
      </c>
      <c r="K369" s="18">
        <v>1</v>
      </c>
      <c r="L369" s="18" t="s">
        <v>5104</v>
      </c>
      <c r="M369" s="18">
        <v>2561</v>
      </c>
      <c r="N369" s="18" t="s">
        <v>23</v>
      </c>
      <c r="O369" s="20">
        <v>7930000</v>
      </c>
      <c r="P369" s="20">
        <v>7930000</v>
      </c>
      <c r="Q369" s="18" t="s">
        <v>2390</v>
      </c>
      <c r="R369" s="18" t="s">
        <v>2336</v>
      </c>
      <c r="S369" s="18" t="s">
        <v>2337</v>
      </c>
      <c r="T369" s="18"/>
      <c r="U369" s="26" t="s">
        <v>201</v>
      </c>
      <c r="V369" s="26" t="s">
        <v>202</v>
      </c>
      <c r="W369" s="18"/>
      <c r="X369" s="18"/>
    </row>
    <row r="370" spans="1:24" hidden="1">
      <c r="A370" s="17">
        <v>2562</v>
      </c>
      <c r="B370" s="18" t="s">
        <v>2399</v>
      </c>
      <c r="C370" s="18" t="s">
        <v>2400</v>
      </c>
      <c r="D370" s="18" t="s">
        <v>2401</v>
      </c>
      <c r="E370" s="19" t="s">
        <v>2401</v>
      </c>
      <c r="F370" s="18" t="s">
        <v>19</v>
      </c>
      <c r="G370" s="18">
        <v>100101</v>
      </c>
      <c r="H370" s="18" t="s">
        <v>20</v>
      </c>
      <c r="I370" s="18"/>
      <c r="J370" s="18" t="s">
        <v>30</v>
      </c>
      <c r="K370" s="18">
        <v>1</v>
      </c>
      <c r="L370" s="18" t="s">
        <v>5104</v>
      </c>
      <c r="M370" s="18">
        <v>2561</v>
      </c>
      <c r="N370" s="18" t="s">
        <v>23</v>
      </c>
      <c r="O370" s="20">
        <v>10442200</v>
      </c>
      <c r="P370" s="20">
        <v>10442200</v>
      </c>
      <c r="Q370" s="18" t="s">
        <v>2402</v>
      </c>
      <c r="R370" s="18" t="s">
        <v>2336</v>
      </c>
      <c r="S370" s="18" t="s">
        <v>2337</v>
      </c>
      <c r="T370" s="18"/>
      <c r="U370" s="26" t="s">
        <v>201</v>
      </c>
      <c r="V370" s="26" t="s">
        <v>202</v>
      </c>
      <c r="W370" s="18"/>
      <c r="X370" s="18"/>
    </row>
    <row r="371" spans="1:24" hidden="1">
      <c r="A371" s="17">
        <v>2562</v>
      </c>
      <c r="B371" s="18" t="s">
        <v>2332</v>
      </c>
      <c r="C371" s="18" t="s">
        <v>2403</v>
      </c>
      <c r="D371" s="18" t="s">
        <v>2404</v>
      </c>
      <c r="E371" s="19" t="s">
        <v>2404</v>
      </c>
      <c r="F371" s="18" t="s">
        <v>19</v>
      </c>
      <c r="G371" s="18">
        <v>100101</v>
      </c>
      <c r="H371" s="18" t="s">
        <v>20</v>
      </c>
      <c r="I371" s="18" t="s">
        <v>135</v>
      </c>
      <c r="J371" s="18" t="s">
        <v>30</v>
      </c>
      <c r="K371" s="18">
        <v>1</v>
      </c>
      <c r="L371" s="18" t="s">
        <v>5104</v>
      </c>
      <c r="M371" s="18">
        <v>2561</v>
      </c>
      <c r="N371" s="18" t="s">
        <v>23</v>
      </c>
      <c r="O371" s="20">
        <v>2000000</v>
      </c>
      <c r="P371" s="20">
        <v>2000000</v>
      </c>
      <c r="Q371" s="18" t="s">
        <v>2335</v>
      </c>
      <c r="R371" s="18" t="s">
        <v>2336</v>
      </c>
      <c r="S371" s="18" t="s">
        <v>2337</v>
      </c>
      <c r="T371" s="18"/>
      <c r="U371" s="26" t="s">
        <v>201</v>
      </c>
      <c r="V371" s="26" t="s">
        <v>202</v>
      </c>
      <c r="W371" s="18"/>
      <c r="X371" s="18"/>
    </row>
    <row r="372" spans="1:24" hidden="1">
      <c r="A372" s="17">
        <v>2562</v>
      </c>
      <c r="B372" s="18" t="s">
        <v>2332</v>
      </c>
      <c r="C372" s="18" t="s">
        <v>2405</v>
      </c>
      <c r="D372" s="18" t="s">
        <v>2406</v>
      </c>
      <c r="E372" s="19" t="s">
        <v>2406</v>
      </c>
      <c r="F372" s="18" t="s">
        <v>19</v>
      </c>
      <c r="G372" s="18">
        <v>100101</v>
      </c>
      <c r="H372" s="18" t="s">
        <v>20</v>
      </c>
      <c r="I372" s="18"/>
      <c r="J372" s="18" t="s">
        <v>30</v>
      </c>
      <c r="K372" s="18">
        <v>1</v>
      </c>
      <c r="L372" s="18" t="s">
        <v>5104</v>
      </c>
      <c r="M372" s="18">
        <v>2561</v>
      </c>
      <c r="N372" s="18" t="s">
        <v>23</v>
      </c>
      <c r="O372" s="20">
        <v>102000000</v>
      </c>
      <c r="P372" s="20">
        <v>102000000</v>
      </c>
      <c r="Q372" s="18" t="s">
        <v>2335</v>
      </c>
      <c r="R372" s="18" t="s">
        <v>2336</v>
      </c>
      <c r="S372" s="18" t="s">
        <v>2337</v>
      </c>
      <c r="T372" s="18"/>
      <c r="U372" s="26" t="s">
        <v>201</v>
      </c>
      <c r="V372" s="26" t="s">
        <v>202</v>
      </c>
      <c r="W372" s="18"/>
      <c r="X372" s="18"/>
    </row>
    <row r="373" spans="1:24" hidden="1">
      <c r="A373" s="17">
        <v>2562</v>
      </c>
      <c r="B373" s="18" t="s">
        <v>2387</v>
      </c>
      <c r="C373" s="18" t="s">
        <v>2407</v>
      </c>
      <c r="D373" s="18" t="s">
        <v>2408</v>
      </c>
      <c r="E373" s="19" t="s">
        <v>2408</v>
      </c>
      <c r="F373" s="18" t="s">
        <v>19</v>
      </c>
      <c r="G373" s="18">
        <v>100101</v>
      </c>
      <c r="H373" s="18" t="s">
        <v>20</v>
      </c>
      <c r="I373" s="18"/>
      <c r="J373" s="18" t="s">
        <v>30</v>
      </c>
      <c r="K373" s="18">
        <v>1</v>
      </c>
      <c r="L373" s="18" t="s">
        <v>5104</v>
      </c>
      <c r="M373" s="18">
        <v>2561</v>
      </c>
      <c r="N373" s="18" t="s">
        <v>23</v>
      </c>
      <c r="O373" s="20">
        <v>700000</v>
      </c>
      <c r="P373" s="20">
        <v>700000</v>
      </c>
      <c r="Q373" s="18" t="s">
        <v>2390</v>
      </c>
      <c r="R373" s="18" t="s">
        <v>2336</v>
      </c>
      <c r="S373" s="18" t="s">
        <v>2337</v>
      </c>
      <c r="T373" s="18"/>
      <c r="U373" s="26" t="s">
        <v>201</v>
      </c>
      <c r="V373" s="26" t="s">
        <v>202</v>
      </c>
      <c r="W373" s="18"/>
      <c r="X373" s="18"/>
    </row>
    <row r="374" spans="1:24" hidden="1">
      <c r="A374" s="17">
        <v>2562</v>
      </c>
      <c r="B374" s="18" t="s">
        <v>2387</v>
      </c>
      <c r="C374" s="18" t="s">
        <v>2409</v>
      </c>
      <c r="D374" s="18" t="s">
        <v>2410</v>
      </c>
      <c r="E374" s="19" t="s">
        <v>2410</v>
      </c>
      <c r="F374" s="18" t="s">
        <v>19</v>
      </c>
      <c r="G374" s="18">
        <v>100101</v>
      </c>
      <c r="H374" s="18" t="s">
        <v>20</v>
      </c>
      <c r="I374" s="18"/>
      <c r="J374" s="18" t="s">
        <v>30</v>
      </c>
      <c r="K374" s="18">
        <v>1</v>
      </c>
      <c r="L374" s="18" t="s">
        <v>5104</v>
      </c>
      <c r="M374" s="18">
        <v>2561</v>
      </c>
      <c r="N374" s="18" t="s">
        <v>23</v>
      </c>
      <c r="O374" s="20">
        <v>3171300</v>
      </c>
      <c r="P374" s="20">
        <v>3171300</v>
      </c>
      <c r="Q374" s="18" t="s">
        <v>2390</v>
      </c>
      <c r="R374" s="18" t="s">
        <v>2336</v>
      </c>
      <c r="S374" s="18" t="s">
        <v>2337</v>
      </c>
      <c r="T374" s="18"/>
      <c r="U374" s="26" t="s">
        <v>201</v>
      </c>
      <c r="V374" s="26" t="s">
        <v>202</v>
      </c>
      <c r="W374" s="18"/>
      <c r="X374" s="18"/>
    </row>
    <row r="375" spans="1:24" hidden="1">
      <c r="A375" s="17">
        <v>2562</v>
      </c>
      <c r="B375" s="18" t="s">
        <v>2387</v>
      </c>
      <c r="C375" s="18" t="s">
        <v>2411</v>
      </c>
      <c r="D375" s="18" t="s">
        <v>2412</v>
      </c>
      <c r="E375" s="19" t="s">
        <v>2412</v>
      </c>
      <c r="F375" s="18" t="s">
        <v>19</v>
      </c>
      <c r="G375" s="18">
        <v>100101</v>
      </c>
      <c r="H375" s="18" t="s">
        <v>20</v>
      </c>
      <c r="I375" s="18"/>
      <c r="J375" s="18" t="s">
        <v>30</v>
      </c>
      <c r="K375" s="18">
        <v>1</v>
      </c>
      <c r="L375" s="18" t="s">
        <v>5104</v>
      </c>
      <c r="M375" s="18">
        <v>2561</v>
      </c>
      <c r="N375" s="18" t="s">
        <v>23</v>
      </c>
      <c r="O375" s="20">
        <v>28000000</v>
      </c>
      <c r="P375" s="20">
        <v>28000000</v>
      </c>
      <c r="Q375" s="18" t="s">
        <v>2390</v>
      </c>
      <c r="R375" s="18" t="s">
        <v>2336</v>
      </c>
      <c r="S375" s="18" t="s">
        <v>2337</v>
      </c>
      <c r="T375" s="18"/>
      <c r="U375" s="26" t="s">
        <v>201</v>
      </c>
      <c r="V375" s="26" t="s">
        <v>202</v>
      </c>
      <c r="W375" s="18"/>
      <c r="X375" s="18"/>
    </row>
    <row r="376" spans="1:24" hidden="1">
      <c r="A376" s="17">
        <v>2562</v>
      </c>
      <c r="B376" s="18" t="s">
        <v>2387</v>
      </c>
      <c r="C376" s="18" t="s">
        <v>2413</v>
      </c>
      <c r="D376" s="18" t="s">
        <v>2414</v>
      </c>
      <c r="E376" s="19" t="s">
        <v>2414</v>
      </c>
      <c r="F376" s="18" t="s">
        <v>19</v>
      </c>
      <c r="G376" s="18">
        <v>100101</v>
      </c>
      <c r="H376" s="18" t="s">
        <v>20</v>
      </c>
      <c r="I376" s="18"/>
      <c r="J376" s="18" t="s">
        <v>30</v>
      </c>
      <c r="K376" s="18">
        <v>1</v>
      </c>
      <c r="L376" s="18" t="s">
        <v>5104</v>
      </c>
      <c r="M376" s="18">
        <v>2561</v>
      </c>
      <c r="N376" s="18" t="s">
        <v>23</v>
      </c>
      <c r="O376" s="20">
        <v>18000000</v>
      </c>
      <c r="P376" s="20">
        <v>18000000</v>
      </c>
      <c r="Q376" s="18" t="s">
        <v>2390</v>
      </c>
      <c r="R376" s="18" t="s">
        <v>2336</v>
      </c>
      <c r="S376" s="18" t="s">
        <v>2337</v>
      </c>
      <c r="T376" s="18"/>
      <c r="U376" s="26" t="s">
        <v>201</v>
      </c>
      <c r="V376" s="26" t="s">
        <v>202</v>
      </c>
      <c r="W376" s="18"/>
      <c r="X376" s="18"/>
    </row>
    <row r="377" spans="1:24" hidden="1">
      <c r="A377" s="17">
        <v>2562</v>
      </c>
      <c r="B377" s="18" t="s">
        <v>2387</v>
      </c>
      <c r="C377" s="18" t="s">
        <v>2415</v>
      </c>
      <c r="D377" s="18" t="s">
        <v>2416</v>
      </c>
      <c r="E377" s="19" t="s">
        <v>2416</v>
      </c>
      <c r="F377" s="18" t="s">
        <v>19</v>
      </c>
      <c r="G377" s="18">
        <v>100101</v>
      </c>
      <c r="H377" s="18" t="s">
        <v>20</v>
      </c>
      <c r="I377" s="18" t="s">
        <v>135</v>
      </c>
      <c r="J377" s="18" t="s">
        <v>30</v>
      </c>
      <c r="K377" s="18">
        <v>1</v>
      </c>
      <c r="L377" s="18" t="s">
        <v>5104</v>
      </c>
      <c r="M377" s="18">
        <v>2561</v>
      </c>
      <c r="N377" s="18" t="s">
        <v>23</v>
      </c>
      <c r="O377" s="20">
        <v>3241500</v>
      </c>
      <c r="P377" s="20">
        <v>3241500</v>
      </c>
      <c r="Q377" s="18" t="s">
        <v>2390</v>
      </c>
      <c r="R377" s="18" t="s">
        <v>2336</v>
      </c>
      <c r="S377" s="18" t="s">
        <v>2337</v>
      </c>
      <c r="T377" s="18"/>
      <c r="U377" s="26" t="s">
        <v>201</v>
      </c>
      <c r="V377" s="26" t="s">
        <v>202</v>
      </c>
      <c r="W377" s="18"/>
      <c r="X377" s="18"/>
    </row>
    <row r="378" spans="1:24" hidden="1">
      <c r="A378" s="17">
        <v>2562</v>
      </c>
      <c r="B378" s="18" t="s">
        <v>2332</v>
      </c>
      <c r="C378" s="18" t="s">
        <v>2417</v>
      </c>
      <c r="D378" s="18" t="s">
        <v>2418</v>
      </c>
      <c r="E378" s="19" t="s">
        <v>2418</v>
      </c>
      <c r="F378" s="18" t="s">
        <v>19</v>
      </c>
      <c r="G378" s="18">
        <v>100101</v>
      </c>
      <c r="H378" s="18" t="s">
        <v>20</v>
      </c>
      <c r="I378" s="18"/>
      <c r="J378" s="18" t="s">
        <v>30</v>
      </c>
      <c r="K378" s="18">
        <v>1</v>
      </c>
      <c r="L378" s="18" t="s">
        <v>5104</v>
      </c>
      <c r="M378" s="18">
        <v>2561</v>
      </c>
      <c r="N378" s="18" t="s">
        <v>23</v>
      </c>
      <c r="O378" s="20">
        <v>5006500</v>
      </c>
      <c r="P378" s="20">
        <v>5006500</v>
      </c>
      <c r="Q378" s="18" t="s">
        <v>2335</v>
      </c>
      <c r="R378" s="18" t="s">
        <v>2336</v>
      </c>
      <c r="S378" s="18" t="s">
        <v>2337</v>
      </c>
      <c r="T378" s="18"/>
      <c r="U378" s="26" t="s">
        <v>201</v>
      </c>
      <c r="V378" s="26" t="s">
        <v>202</v>
      </c>
      <c r="W378" s="18"/>
      <c r="X378" s="18"/>
    </row>
    <row r="379" spans="1:24" hidden="1">
      <c r="A379" s="17">
        <v>2562</v>
      </c>
      <c r="B379" s="18" t="s">
        <v>2387</v>
      </c>
      <c r="C379" s="18" t="s">
        <v>2419</v>
      </c>
      <c r="D379" s="18" t="s">
        <v>2420</v>
      </c>
      <c r="E379" s="19" t="s">
        <v>2420</v>
      </c>
      <c r="F379" s="18" t="s">
        <v>19</v>
      </c>
      <c r="G379" s="18">
        <v>100101</v>
      </c>
      <c r="H379" s="18" t="s">
        <v>20</v>
      </c>
      <c r="I379" s="18" t="s">
        <v>135</v>
      </c>
      <c r="J379" s="18" t="s">
        <v>30</v>
      </c>
      <c r="K379" s="18">
        <v>1</v>
      </c>
      <c r="L379" s="18" t="s">
        <v>5104</v>
      </c>
      <c r="M379" s="18">
        <v>2561</v>
      </c>
      <c r="N379" s="18" t="s">
        <v>23</v>
      </c>
      <c r="O379" s="20">
        <v>3160800</v>
      </c>
      <c r="P379" s="20">
        <v>3160800</v>
      </c>
      <c r="Q379" s="18" t="s">
        <v>2390</v>
      </c>
      <c r="R379" s="18" t="s">
        <v>2336</v>
      </c>
      <c r="S379" s="18" t="s">
        <v>2337</v>
      </c>
      <c r="T379" s="18"/>
      <c r="U379" s="26" t="s">
        <v>201</v>
      </c>
      <c r="V379" s="26" t="s">
        <v>202</v>
      </c>
      <c r="W379" s="18"/>
      <c r="X379" s="18"/>
    </row>
    <row r="380" spans="1:24" hidden="1">
      <c r="A380" s="17">
        <v>2562</v>
      </c>
      <c r="B380" s="18" t="s">
        <v>2332</v>
      </c>
      <c r="C380" s="18" t="s">
        <v>2421</v>
      </c>
      <c r="D380" s="18" t="s">
        <v>2422</v>
      </c>
      <c r="E380" s="19" t="s">
        <v>2422</v>
      </c>
      <c r="F380" s="18" t="s">
        <v>19</v>
      </c>
      <c r="G380" s="18">
        <v>100101</v>
      </c>
      <c r="H380" s="18" t="s">
        <v>20</v>
      </c>
      <c r="I380" s="18"/>
      <c r="J380" s="18" t="s">
        <v>30</v>
      </c>
      <c r="K380" s="18">
        <v>1</v>
      </c>
      <c r="L380" s="18" t="s">
        <v>5104</v>
      </c>
      <c r="M380" s="18">
        <v>2561</v>
      </c>
      <c r="N380" s="18" t="s">
        <v>23</v>
      </c>
      <c r="O380" s="20">
        <v>17690000</v>
      </c>
      <c r="P380" s="20">
        <v>17690000</v>
      </c>
      <c r="Q380" s="18" t="s">
        <v>2335</v>
      </c>
      <c r="R380" s="18" t="s">
        <v>2336</v>
      </c>
      <c r="S380" s="18" t="s">
        <v>2337</v>
      </c>
      <c r="T380" s="18"/>
      <c r="U380" s="26" t="s">
        <v>201</v>
      </c>
      <c r="V380" s="26" t="s">
        <v>202</v>
      </c>
      <c r="W380" s="18"/>
      <c r="X380" s="18"/>
    </row>
    <row r="381" spans="1:24" hidden="1">
      <c r="A381" s="17">
        <v>2562</v>
      </c>
      <c r="B381" s="18" t="s">
        <v>2332</v>
      </c>
      <c r="C381" s="18" t="s">
        <v>2423</v>
      </c>
      <c r="D381" s="18" t="s">
        <v>2424</v>
      </c>
      <c r="E381" s="19" t="s">
        <v>2424</v>
      </c>
      <c r="F381" s="18" t="s">
        <v>19</v>
      </c>
      <c r="G381" s="18">
        <v>100101</v>
      </c>
      <c r="H381" s="18" t="s">
        <v>20</v>
      </c>
      <c r="I381" s="18"/>
      <c r="J381" s="18" t="s">
        <v>30</v>
      </c>
      <c r="K381" s="18">
        <v>1</v>
      </c>
      <c r="L381" s="18" t="s">
        <v>5104</v>
      </c>
      <c r="M381" s="18">
        <v>2561</v>
      </c>
      <c r="N381" s="18" t="s">
        <v>23</v>
      </c>
      <c r="O381" s="20">
        <v>1000000</v>
      </c>
      <c r="P381" s="20">
        <v>1000000</v>
      </c>
      <c r="Q381" s="18" t="s">
        <v>2335</v>
      </c>
      <c r="R381" s="18" t="s">
        <v>2336</v>
      </c>
      <c r="S381" s="18" t="s">
        <v>2337</v>
      </c>
      <c r="T381" s="18"/>
      <c r="U381" s="26" t="s">
        <v>201</v>
      </c>
      <c r="V381" s="26" t="s">
        <v>202</v>
      </c>
      <c r="W381" s="18"/>
      <c r="X381" s="18"/>
    </row>
    <row r="382" spans="1:24" hidden="1">
      <c r="A382" s="17">
        <v>2562</v>
      </c>
      <c r="B382" s="18" t="s">
        <v>2332</v>
      </c>
      <c r="C382" s="18" t="s">
        <v>2425</v>
      </c>
      <c r="D382" s="18" t="s">
        <v>2426</v>
      </c>
      <c r="E382" s="19" t="s">
        <v>2426</v>
      </c>
      <c r="F382" s="18" t="s">
        <v>19</v>
      </c>
      <c r="G382" s="18">
        <v>100101</v>
      </c>
      <c r="H382" s="18" t="s">
        <v>20</v>
      </c>
      <c r="I382" s="18"/>
      <c r="J382" s="18" t="s">
        <v>30</v>
      </c>
      <c r="K382" s="18">
        <v>1</v>
      </c>
      <c r="L382" s="18" t="s">
        <v>5104</v>
      </c>
      <c r="M382" s="18">
        <v>2561</v>
      </c>
      <c r="N382" s="18" t="s">
        <v>23</v>
      </c>
      <c r="O382" s="20">
        <v>4360000</v>
      </c>
      <c r="P382" s="20">
        <v>4360000</v>
      </c>
      <c r="Q382" s="18" t="s">
        <v>2335</v>
      </c>
      <c r="R382" s="18" t="s">
        <v>2336</v>
      </c>
      <c r="S382" s="18" t="s">
        <v>2337</v>
      </c>
      <c r="T382" s="18"/>
      <c r="U382" s="26" t="s">
        <v>201</v>
      </c>
      <c r="V382" s="26" t="s">
        <v>202</v>
      </c>
      <c r="W382" s="18"/>
      <c r="X382" s="18"/>
    </row>
    <row r="383" spans="1:24" hidden="1">
      <c r="A383" s="17">
        <v>2562</v>
      </c>
      <c r="B383" s="18" t="s">
        <v>2332</v>
      </c>
      <c r="C383" s="18" t="s">
        <v>2427</v>
      </c>
      <c r="D383" s="18" t="s">
        <v>2428</v>
      </c>
      <c r="E383" s="19" t="s">
        <v>2428</v>
      </c>
      <c r="F383" s="18" t="s">
        <v>19</v>
      </c>
      <c r="G383" s="18">
        <v>100101</v>
      </c>
      <c r="H383" s="18" t="s">
        <v>20</v>
      </c>
      <c r="I383" s="18"/>
      <c r="J383" s="18" t="s">
        <v>30</v>
      </c>
      <c r="K383" s="18">
        <v>1</v>
      </c>
      <c r="L383" s="18" t="s">
        <v>5104</v>
      </c>
      <c r="M383" s="18">
        <v>2561</v>
      </c>
      <c r="N383" s="18" t="s">
        <v>23</v>
      </c>
      <c r="O383" s="20">
        <v>7070000</v>
      </c>
      <c r="P383" s="20">
        <v>7070000</v>
      </c>
      <c r="Q383" s="18" t="s">
        <v>2335</v>
      </c>
      <c r="R383" s="18" t="s">
        <v>2336</v>
      </c>
      <c r="S383" s="18" t="s">
        <v>2337</v>
      </c>
      <c r="T383" s="18"/>
      <c r="U383" s="26" t="s">
        <v>201</v>
      </c>
      <c r="V383" s="26" t="s">
        <v>202</v>
      </c>
      <c r="W383" s="18"/>
      <c r="X383" s="18"/>
    </row>
    <row r="384" spans="1:24" hidden="1">
      <c r="A384" s="17">
        <v>2562</v>
      </c>
      <c r="B384" s="18" t="s">
        <v>2332</v>
      </c>
      <c r="C384" s="18" t="s">
        <v>2429</v>
      </c>
      <c r="D384" s="18" t="s">
        <v>2430</v>
      </c>
      <c r="E384" s="19" t="s">
        <v>2430</v>
      </c>
      <c r="F384" s="18" t="s">
        <v>19</v>
      </c>
      <c r="G384" s="18">
        <v>100101</v>
      </c>
      <c r="H384" s="18" t="s">
        <v>20</v>
      </c>
      <c r="I384" s="18"/>
      <c r="J384" s="18" t="s">
        <v>30</v>
      </c>
      <c r="K384" s="18">
        <v>1</v>
      </c>
      <c r="L384" s="18" t="s">
        <v>5104</v>
      </c>
      <c r="M384" s="18">
        <v>2561</v>
      </c>
      <c r="N384" s="18" t="s">
        <v>23</v>
      </c>
      <c r="O384" s="20">
        <v>3000000</v>
      </c>
      <c r="P384" s="20">
        <v>3000000</v>
      </c>
      <c r="Q384" s="18" t="s">
        <v>2335</v>
      </c>
      <c r="R384" s="18" t="s">
        <v>2336</v>
      </c>
      <c r="S384" s="18" t="s">
        <v>2337</v>
      </c>
      <c r="T384" s="18"/>
      <c r="U384" s="26" t="s">
        <v>201</v>
      </c>
      <c r="V384" s="26" t="s">
        <v>202</v>
      </c>
      <c r="W384" s="18"/>
      <c r="X384" s="18"/>
    </row>
    <row r="385" spans="1:24" hidden="1">
      <c r="A385" s="17">
        <v>2562</v>
      </c>
      <c r="B385" s="18" t="s">
        <v>2332</v>
      </c>
      <c r="C385" s="18" t="s">
        <v>2431</v>
      </c>
      <c r="D385" s="18" t="s">
        <v>2432</v>
      </c>
      <c r="E385" s="19" t="s">
        <v>2432</v>
      </c>
      <c r="F385" s="18" t="s">
        <v>19</v>
      </c>
      <c r="G385" s="18">
        <v>100101</v>
      </c>
      <c r="H385" s="18" t="s">
        <v>20</v>
      </c>
      <c r="I385" s="18"/>
      <c r="J385" s="18" t="s">
        <v>30</v>
      </c>
      <c r="K385" s="18">
        <v>1</v>
      </c>
      <c r="L385" s="18" t="s">
        <v>5104</v>
      </c>
      <c r="M385" s="18">
        <v>2561</v>
      </c>
      <c r="N385" s="18" t="s">
        <v>23</v>
      </c>
      <c r="O385" s="20">
        <v>2387500</v>
      </c>
      <c r="P385" s="20">
        <v>2387500</v>
      </c>
      <c r="Q385" s="18" t="s">
        <v>2335</v>
      </c>
      <c r="R385" s="18" t="s">
        <v>2336</v>
      </c>
      <c r="S385" s="18" t="s">
        <v>2337</v>
      </c>
      <c r="T385" s="18"/>
      <c r="U385" s="26" t="s">
        <v>201</v>
      </c>
      <c r="V385" s="26" t="s">
        <v>202</v>
      </c>
      <c r="W385" s="18"/>
      <c r="X385" s="18"/>
    </row>
    <row r="386" spans="1:24" hidden="1">
      <c r="A386" s="17">
        <v>2562</v>
      </c>
      <c r="B386" s="18" t="s">
        <v>2332</v>
      </c>
      <c r="C386" s="18" t="s">
        <v>2433</v>
      </c>
      <c r="D386" s="18" t="s">
        <v>2434</v>
      </c>
      <c r="E386" s="19" t="s">
        <v>2434</v>
      </c>
      <c r="F386" s="18" t="s">
        <v>19</v>
      </c>
      <c r="G386" s="18">
        <v>100101</v>
      </c>
      <c r="H386" s="18" t="s">
        <v>20</v>
      </c>
      <c r="I386" s="18"/>
      <c r="J386" s="18" t="s">
        <v>30</v>
      </c>
      <c r="K386" s="18">
        <v>1</v>
      </c>
      <c r="L386" s="18" t="s">
        <v>5104</v>
      </c>
      <c r="M386" s="18">
        <v>2561</v>
      </c>
      <c r="N386" s="18" t="s">
        <v>23</v>
      </c>
      <c r="O386" s="20">
        <v>3487800</v>
      </c>
      <c r="P386" s="20">
        <v>3487800</v>
      </c>
      <c r="Q386" s="18" t="s">
        <v>2335</v>
      </c>
      <c r="R386" s="18" t="s">
        <v>2336</v>
      </c>
      <c r="S386" s="18" t="s">
        <v>2337</v>
      </c>
      <c r="T386" s="18"/>
      <c r="U386" s="26" t="s">
        <v>201</v>
      </c>
      <c r="V386" s="26" t="s">
        <v>206</v>
      </c>
      <c r="W386" s="18"/>
      <c r="X386" s="18"/>
    </row>
    <row r="387" spans="1:24" hidden="1">
      <c r="A387" s="17">
        <v>2562</v>
      </c>
      <c r="B387" s="18" t="s">
        <v>2387</v>
      </c>
      <c r="C387" s="18" t="s">
        <v>2435</v>
      </c>
      <c r="D387" s="18" t="s">
        <v>2436</v>
      </c>
      <c r="E387" s="19" t="s">
        <v>2436</v>
      </c>
      <c r="F387" s="18" t="s">
        <v>19</v>
      </c>
      <c r="G387" s="18">
        <v>100101</v>
      </c>
      <c r="H387" s="18" t="s">
        <v>20</v>
      </c>
      <c r="I387" s="18"/>
      <c r="J387" s="18" t="s">
        <v>30</v>
      </c>
      <c r="K387" s="18">
        <v>1</v>
      </c>
      <c r="L387" s="18" t="s">
        <v>5104</v>
      </c>
      <c r="M387" s="18">
        <v>2561</v>
      </c>
      <c r="N387" s="18" t="s">
        <v>23</v>
      </c>
      <c r="O387" s="20">
        <v>1000000</v>
      </c>
      <c r="P387" s="20">
        <v>1000000</v>
      </c>
      <c r="Q387" s="18" t="s">
        <v>2390</v>
      </c>
      <c r="R387" s="18" t="s">
        <v>2336</v>
      </c>
      <c r="S387" s="18" t="s">
        <v>2337</v>
      </c>
      <c r="T387" s="18"/>
      <c r="U387" s="26" t="s">
        <v>201</v>
      </c>
      <c r="V387" s="26" t="s">
        <v>202</v>
      </c>
      <c r="W387" s="18"/>
      <c r="X387" s="18"/>
    </row>
    <row r="388" spans="1:24" hidden="1">
      <c r="A388" s="17">
        <v>2562</v>
      </c>
      <c r="B388" s="18" t="s">
        <v>2387</v>
      </c>
      <c r="C388" s="18" t="s">
        <v>2437</v>
      </c>
      <c r="D388" s="18" t="s">
        <v>2438</v>
      </c>
      <c r="E388" s="19" t="s">
        <v>2438</v>
      </c>
      <c r="F388" s="18" t="s">
        <v>19</v>
      </c>
      <c r="G388" s="18">
        <v>100101</v>
      </c>
      <c r="H388" s="18" t="s">
        <v>20</v>
      </c>
      <c r="I388" s="18" t="s">
        <v>135</v>
      </c>
      <c r="J388" s="18" t="s">
        <v>30</v>
      </c>
      <c r="K388" s="18">
        <v>1</v>
      </c>
      <c r="L388" s="18" t="s">
        <v>5104</v>
      </c>
      <c r="M388" s="18">
        <v>2561</v>
      </c>
      <c r="N388" s="18" t="s">
        <v>23</v>
      </c>
      <c r="O388" s="20">
        <v>4471400</v>
      </c>
      <c r="P388" s="20">
        <v>4471400</v>
      </c>
      <c r="Q388" s="18" t="s">
        <v>2390</v>
      </c>
      <c r="R388" s="18" t="s">
        <v>2336</v>
      </c>
      <c r="S388" s="18" t="s">
        <v>2337</v>
      </c>
      <c r="T388" s="18"/>
      <c r="U388" s="26" t="s">
        <v>201</v>
      </c>
      <c r="V388" s="26" t="s">
        <v>202</v>
      </c>
      <c r="W388" s="18"/>
      <c r="X388" s="18"/>
    </row>
    <row r="389" spans="1:24" hidden="1">
      <c r="A389" s="17">
        <v>2562</v>
      </c>
      <c r="B389" s="18" t="s">
        <v>2332</v>
      </c>
      <c r="C389" s="18" t="s">
        <v>2439</v>
      </c>
      <c r="D389" s="18" t="s">
        <v>2440</v>
      </c>
      <c r="E389" s="19" t="s">
        <v>2440</v>
      </c>
      <c r="F389" s="18" t="s">
        <v>19</v>
      </c>
      <c r="G389" s="18">
        <v>100101</v>
      </c>
      <c r="H389" s="18" t="s">
        <v>20</v>
      </c>
      <c r="I389" s="18"/>
      <c r="J389" s="18" t="s">
        <v>30</v>
      </c>
      <c r="K389" s="18">
        <v>1</v>
      </c>
      <c r="L389" s="18" t="s">
        <v>5104</v>
      </c>
      <c r="M389" s="18">
        <v>2561</v>
      </c>
      <c r="N389" s="18" t="s">
        <v>23</v>
      </c>
      <c r="O389" s="20">
        <v>4760000</v>
      </c>
      <c r="P389" s="20">
        <v>4760000</v>
      </c>
      <c r="Q389" s="18" t="s">
        <v>2335</v>
      </c>
      <c r="R389" s="18" t="s">
        <v>2336</v>
      </c>
      <c r="S389" s="18" t="s">
        <v>2337</v>
      </c>
      <c r="T389" s="18"/>
      <c r="U389" s="26" t="s">
        <v>201</v>
      </c>
      <c r="V389" s="26" t="s">
        <v>202</v>
      </c>
      <c r="W389" s="18"/>
      <c r="X389" s="18"/>
    </row>
    <row r="390" spans="1:24" hidden="1">
      <c r="A390" s="17">
        <v>2562</v>
      </c>
      <c r="B390" s="18" t="s">
        <v>2387</v>
      </c>
      <c r="C390" s="18" t="s">
        <v>2441</v>
      </c>
      <c r="D390" s="18" t="s">
        <v>2442</v>
      </c>
      <c r="E390" s="19" t="s">
        <v>2442</v>
      </c>
      <c r="F390" s="18" t="s">
        <v>19</v>
      </c>
      <c r="G390" s="18">
        <v>100101</v>
      </c>
      <c r="H390" s="18" t="s">
        <v>20</v>
      </c>
      <c r="I390" s="18"/>
      <c r="J390" s="18" t="s">
        <v>30</v>
      </c>
      <c r="K390" s="18">
        <v>1</v>
      </c>
      <c r="L390" s="18" t="s">
        <v>5104</v>
      </c>
      <c r="M390" s="18">
        <v>2561</v>
      </c>
      <c r="N390" s="18" t="s">
        <v>23</v>
      </c>
      <c r="O390" s="20">
        <v>2108000</v>
      </c>
      <c r="P390" s="20">
        <v>2108000</v>
      </c>
      <c r="Q390" s="18" t="s">
        <v>2390</v>
      </c>
      <c r="R390" s="18" t="s">
        <v>2336</v>
      </c>
      <c r="S390" s="18" t="s">
        <v>2337</v>
      </c>
      <c r="T390" s="18"/>
      <c r="U390" s="26" t="s">
        <v>201</v>
      </c>
      <c r="V390" s="26" t="s">
        <v>202</v>
      </c>
      <c r="W390" s="18"/>
      <c r="X390" s="18"/>
    </row>
    <row r="391" spans="1:24" hidden="1">
      <c r="A391" s="17">
        <v>2562</v>
      </c>
      <c r="B391" s="18" t="s">
        <v>2332</v>
      </c>
      <c r="C391" s="18" t="s">
        <v>2443</v>
      </c>
      <c r="D391" s="18" t="s">
        <v>2444</v>
      </c>
      <c r="E391" s="19" t="s">
        <v>2444</v>
      </c>
      <c r="F391" s="18" t="s">
        <v>19</v>
      </c>
      <c r="G391" s="18">
        <v>100101</v>
      </c>
      <c r="H391" s="18" t="s">
        <v>20</v>
      </c>
      <c r="I391" s="18"/>
      <c r="J391" s="18" t="s">
        <v>30</v>
      </c>
      <c r="K391" s="18">
        <v>1</v>
      </c>
      <c r="L391" s="18" t="s">
        <v>5104</v>
      </c>
      <c r="M391" s="18">
        <v>2561</v>
      </c>
      <c r="N391" s="18" t="s">
        <v>23</v>
      </c>
      <c r="O391" s="20">
        <v>4000000</v>
      </c>
      <c r="P391" s="20">
        <v>4000000</v>
      </c>
      <c r="Q391" s="18" t="s">
        <v>2335</v>
      </c>
      <c r="R391" s="18" t="s">
        <v>2336</v>
      </c>
      <c r="S391" s="18" t="s">
        <v>2337</v>
      </c>
      <c r="T391" s="18"/>
      <c r="U391" s="26" t="s">
        <v>201</v>
      </c>
      <c r="V391" s="26" t="s">
        <v>202</v>
      </c>
      <c r="W391" s="18"/>
      <c r="X391" s="18"/>
    </row>
    <row r="392" spans="1:24" hidden="1">
      <c r="A392" s="17">
        <v>2562</v>
      </c>
      <c r="B392" s="18" t="s">
        <v>2332</v>
      </c>
      <c r="C392" s="18" t="s">
        <v>2445</v>
      </c>
      <c r="D392" s="18" t="s">
        <v>2446</v>
      </c>
      <c r="E392" s="19" t="s">
        <v>2446</v>
      </c>
      <c r="F392" s="18" t="s">
        <v>19</v>
      </c>
      <c r="G392" s="18">
        <v>100101</v>
      </c>
      <c r="H392" s="18" t="s">
        <v>20</v>
      </c>
      <c r="I392" s="18"/>
      <c r="J392" s="18" t="s">
        <v>30</v>
      </c>
      <c r="K392" s="18">
        <v>1</v>
      </c>
      <c r="L392" s="18" t="s">
        <v>5104</v>
      </c>
      <c r="M392" s="18">
        <v>2561</v>
      </c>
      <c r="N392" s="18" t="s">
        <v>23</v>
      </c>
      <c r="O392" s="20">
        <v>3570000</v>
      </c>
      <c r="P392" s="20">
        <v>3570000</v>
      </c>
      <c r="Q392" s="18" t="s">
        <v>2335</v>
      </c>
      <c r="R392" s="18" t="s">
        <v>2336</v>
      </c>
      <c r="S392" s="18" t="s">
        <v>2337</v>
      </c>
      <c r="T392" s="18"/>
      <c r="U392" s="26" t="s">
        <v>201</v>
      </c>
      <c r="V392" s="26" t="s">
        <v>202</v>
      </c>
      <c r="W392" s="18"/>
      <c r="X392" s="18"/>
    </row>
    <row r="393" spans="1:24" hidden="1">
      <c r="A393" s="17">
        <v>2562</v>
      </c>
      <c r="B393" s="18" t="s">
        <v>2332</v>
      </c>
      <c r="C393" s="18" t="s">
        <v>2447</v>
      </c>
      <c r="D393" s="18" t="s">
        <v>2448</v>
      </c>
      <c r="E393" s="19" t="s">
        <v>2448</v>
      </c>
      <c r="F393" s="18" t="s">
        <v>19</v>
      </c>
      <c r="G393" s="18">
        <v>100101</v>
      </c>
      <c r="H393" s="18" t="s">
        <v>20</v>
      </c>
      <c r="I393" s="18"/>
      <c r="J393" s="18" t="s">
        <v>30</v>
      </c>
      <c r="K393" s="18">
        <v>1</v>
      </c>
      <c r="L393" s="18" t="s">
        <v>5104</v>
      </c>
      <c r="M393" s="18">
        <v>2561</v>
      </c>
      <c r="N393" s="18" t="s">
        <v>23</v>
      </c>
      <c r="O393" s="20">
        <v>8000000</v>
      </c>
      <c r="P393" s="20">
        <v>8000000</v>
      </c>
      <c r="Q393" s="18" t="s">
        <v>2335</v>
      </c>
      <c r="R393" s="18" t="s">
        <v>2336</v>
      </c>
      <c r="S393" s="18" t="s">
        <v>2337</v>
      </c>
      <c r="T393" s="18"/>
      <c r="U393" s="26" t="s">
        <v>201</v>
      </c>
      <c r="V393" s="26" t="s">
        <v>202</v>
      </c>
      <c r="W393" s="18"/>
      <c r="X393" s="18"/>
    </row>
    <row r="394" spans="1:24" hidden="1">
      <c r="A394" s="17">
        <v>2562</v>
      </c>
      <c r="B394" s="18" t="s">
        <v>2544</v>
      </c>
      <c r="C394" s="18" t="s">
        <v>2545</v>
      </c>
      <c r="D394" s="18" t="s">
        <v>2546</v>
      </c>
      <c r="E394" s="19" t="s">
        <v>2546</v>
      </c>
      <c r="F394" s="18" t="s">
        <v>19</v>
      </c>
      <c r="G394" s="18">
        <v>100101</v>
      </c>
      <c r="H394" s="18" t="s">
        <v>20</v>
      </c>
      <c r="I394" s="18"/>
      <c r="J394" s="18" t="s">
        <v>30</v>
      </c>
      <c r="K394" s="18">
        <v>1</v>
      </c>
      <c r="L394" s="18" t="s">
        <v>5112</v>
      </c>
      <c r="M394" s="18">
        <v>2562</v>
      </c>
      <c r="N394" s="18" t="s">
        <v>1457</v>
      </c>
      <c r="O394" s="22">
        <v>0</v>
      </c>
      <c r="P394" s="22">
        <v>0</v>
      </c>
      <c r="Q394" s="18" t="s">
        <v>2547</v>
      </c>
      <c r="R394" s="18" t="s">
        <v>2342</v>
      </c>
      <c r="S394" s="18" t="s">
        <v>2337</v>
      </c>
      <c r="T394" s="18"/>
      <c r="U394" s="26" t="s">
        <v>462</v>
      </c>
      <c r="V394" s="26" t="s">
        <v>952</v>
      </c>
      <c r="W394" s="18"/>
      <c r="X394" s="18"/>
    </row>
    <row r="395" spans="1:24" hidden="1">
      <c r="A395" s="17">
        <v>2562</v>
      </c>
      <c r="B395" s="18" t="s">
        <v>2975</v>
      </c>
      <c r="C395" s="18" t="s">
        <v>2976</v>
      </c>
      <c r="D395" s="18" t="s">
        <v>2977</v>
      </c>
      <c r="E395" s="19" t="s">
        <v>2977</v>
      </c>
      <c r="F395" s="18" t="s">
        <v>19</v>
      </c>
      <c r="G395" s="18">
        <v>100101</v>
      </c>
      <c r="H395" s="18" t="s">
        <v>20</v>
      </c>
      <c r="I395" s="18" t="s">
        <v>785</v>
      </c>
      <c r="J395" s="18" t="s">
        <v>30</v>
      </c>
      <c r="K395" s="18">
        <v>1</v>
      </c>
      <c r="L395" s="18" t="s">
        <v>5104</v>
      </c>
      <c r="M395" s="18">
        <v>2561</v>
      </c>
      <c r="N395" s="18" t="s">
        <v>23</v>
      </c>
      <c r="O395" s="20">
        <v>184700</v>
      </c>
      <c r="P395" s="20">
        <v>112000</v>
      </c>
      <c r="Q395" s="18" t="s">
        <v>2978</v>
      </c>
      <c r="R395" s="18" t="s">
        <v>2979</v>
      </c>
      <c r="S395" s="18" t="s">
        <v>2974</v>
      </c>
      <c r="T395" s="18"/>
      <c r="U395" s="26" t="s">
        <v>462</v>
      </c>
      <c r="V395" s="26" t="s">
        <v>952</v>
      </c>
      <c r="W395" s="18"/>
      <c r="X395" s="18"/>
    </row>
    <row r="396" spans="1:24" hidden="1">
      <c r="A396" s="17">
        <v>2562</v>
      </c>
      <c r="B396" s="18" t="s">
        <v>2975</v>
      </c>
      <c r="C396" s="18" t="s">
        <v>2980</v>
      </c>
      <c r="D396" s="18" t="s">
        <v>2981</v>
      </c>
      <c r="E396" s="19" t="s">
        <v>2981</v>
      </c>
      <c r="F396" s="18" t="s">
        <v>19</v>
      </c>
      <c r="G396" s="18">
        <v>100101</v>
      </c>
      <c r="H396" s="18" t="s">
        <v>20</v>
      </c>
      <c r="I396" s="18" t="s">
        <v>785</v>
      </c>
      <c r="J396" s="18" t="s">
        <v>30</v>
      </c>
      <c r="K396" s="18">
        <v>1</v>
      </c>
      <c r="L396" s="18" t="s">
        <v>5104</v>
      </c>
      <c r="M396" s="18">
        <v>2561</v>
      </c>
      <c r="N396" s="18" t="s">
        <v>23</v>
      </c>
      <c r="O396" s="20">
        <v>770200</v>
      </c>
      <c r="P396" s="20">
        <v>770200</v>
      </c>
      <c r="Q396" s="18" t="s">
        <v>2978</v>
      </c>
      <c r="R396" s="18" t="s">
        <v>2979</v>
      </c>
      <c r="S396" s="18" t="s">
        <v>2974</v>
      </c>
      <c r="T396" s="18"/>
      <c r="U396" s="26" t="s">
        <v>462</v>
      </c>
      <c r="V396" s="26" t="s">
        <v>952</v>
      </c>
      <c r="W396" s="18"/>
      <c r="X396" s="18"/>
    </row>
    <row r="397" spans="1:24" hidden="1">
      <c r="A397" s="17">
        <v>2562</v>
      </c>
      <c r="B397" s="18" t="s">
        <v>2975</v>
      </c>
      <c r="C397" s="18" t="s">
        <v>2982</v>
      </c>
      <c r="D397" s="18" t="s">
        <v>2983</v>
      </c>
      <c r="E397" s="19" t="s">
        <v>2983</v>
      </c>
      <c r="F397" s="18" t="s">
        <v>19</v>
      </c>
      <c r="G397" s="18">
        <v>100101</v>
      </c>
      <c r="H397" s="18" t="s">
        <v>20</v>
      </c>
      <c r="I397" s="18" t="s">
        <v>785</v>
      </c>
      <c r="J397" s="18" t="s">
        <v>30</v>
      </c>
      <c r="K397" s="18">
        <v>1</v>
      </c>
      <c r="L397" s="18" t="s">
        <v>5104</v>
      </c>
      <c r="M397" s="18">
        <v>2561</v>
      </c>
      <c r="N397" s="18" t="s">
        <v>23</v>
      </c>
      <c r="O397" s="20">
        <v>330000</v>
      </c>
      <c r="P397" s="20">
        <v>330000</v>
      </c>
      <c r="Q397" s="18" t="s">
        <v>2978</v>
      </c>
      <c r="R397" s="18" t="s">
        <v>2979</v>
      </c>
      <c r="S397" s="18" t="s">
        <v>2974</v>
      </c>
      <c r="T397" s="18"/>
      <c r="U397" s="26" t="s">
        <v>462</v>
      </c>
      <c r="V397" s="26" t="s">
        <v>952</v>
      </c>
      <c r="W397" s="18"/>
      <c r="X397" s="18"/>
    </row>
    <row r="398" spans="1:24" hidden="1">
      <c r="A398" s="17">
        <v>2562</v>
      </c>
      <c r="B398" s="18" t="s">
        <v>3940</v>
      </c>
      <c r="C398" s="18" t="s">
        <v>3941</v>
      </c>
      <c r="D398" s="18" t="s">
        <v>3942</v>
      </c>
      <c r="E398" s="19" t="s">
        <v>3942</v>
      </c>
      <c r="F398" s="18" t="s">
        <v>19</v>
      </c>
      <c r="G398" s="18">
        <v>100101</v>
      </c>
      <c r="H398" s="18" t="s">
        <v>508</v>
      </c>
      <c r="I398" s="18"/>
      <c r="J398" s="18" t="s">
        <v>30</v>
      </c>
      <c r="K398" s="18">
        <v>1</v>
      </c>
      <c r="L398" s="18" t="s">
        <v>5113</v>
      </c>
      <c r="M398" s="18">
        <v>2561</v>
      </c>
      <c r="N398" s="18" t="s">
        <v>1293</v>
      </c>
      <c r="O398" s="20">
        <v>144400</v>
      </c>
      <c r="P398" s="20">
        <v>144400</v>
      </c>
      <c r="Q398" s="18" t="s">
        <v>3282</v>
      </c>
      <c r="R398" s="18" t="s">
        <v>3217</v>
      </c>
      <c r="S398" s="18" t="s">
        <v>2997</v>
      </c>
      <c r="T398" s="18"/>
      <c r="U398" s="26" t="s">
        <v>462</v>
      </c>
      <c r="V398" s="26" t="s">
        <v>952</v>
      </c>
      <c r="W398" s="18"/>
      <c r="X398" s="18"/>
    </row>
    <row r="399" spans="1:24" hidden="1">
      <c r="A399" s="17">
        <v>2562</v>
      </c>
      <c r="B399" s="18" t="s">
        <v>3952</v>
      </c>
      <c r="C399" s="18" t="s">
        <v>3953</v>
      </c>
      <c r="D399" s="18" t="s">
        <v>3463</v>
      </c>
      <c r="E399" s="19" t="s">
        <v>3463</v>
      </c>
      <c r="F399" s="18" t="s">
        <v>19</v>
      </c>
      <c r="G399" s="18">
        <v>100101</v>
      </c>
      <c r="H399" s="18" t="s">
        <v>436</v>
      </c>
      <c r="I399" s="18"/>
      <c r="J399" s="18" t="s">
        <v>30</v>
      </c>
      <c r="K399" s="18">
        <v>1</v>
      </c>
      <c r="L399" s="18" t="s">
        <v>5104</v>
      </c>
      <c r="M399" s="18">
        <v>2561</v>
      </c>
      <c r="N399" s="18" t="s">
        <v>23</v>
      </c>
      <c r="O399" s="20">
        <v>400000</v>
      </c>
      <c r="P399" s="22">
        <v>0</v>
      </c>
      <c r="Q399" s="18" t="s">
        <v>3017</v>
      </c>
      <c r="R399" s="18" t="s">
        <v>3464</v>
      </c>
      <c r="S399" s="18" t="s">
        <v>2997</v>
      </c>
      <c r="T399" s="18"/>
      <c r="U399" s="26" t="s">
        <v>462</v>
      </c>
      <c r="V399" s="26" t="s">
        <v>952</v>
      </c>
      <c r="W399" s="18"/>
      <c r="X399" s="18"/>
    </row>
    <row r="400" spans="1:24" hidden="1">
      <c r="A400" s="17">
        <v>2562</v>
      </c>
      <c r="B400" s="18" t="s">
        <v>3952</v>
      </c>
      <c r="C400" s="18" t="s">
        <v>3960</v>
      </c>
      <c r="D400" s="18" t="s">
        <v>3961</v>
      </c>
      <c r="E400" s="19" t="s">
        <v>3961</v>
      </c>
      <c r="F400" s="18" t="s">
        <v>19</v>
      </c>
      <c r="G400" s="18">
        <v>100101</v>
      </c>
      <c r="H400" s="18" t="s">
        <v>436</v>
      </c>
      <c r="I400" s="18"/>
      <c r="J400" s="18" t="s">
        <v>30</v>
      </c>
      <c r="K400" s="18">
        <v>1</v>
      </c>
      <c r="L400" s="18" t="s">
        <v>5104</v>
      </c>
      <c r="M400" s="18">
        <v>2561</v>
      </c>
      <c r="N400" s="18" t="s">
        <v>23</v>
      </c>
      <c r="O400" s="20">
        <v>400000</v>
      </c>
      <c r="P400" s="22">
        <v>0</v>
      </c>
      <c r="Q400" s="18" t="s">
        <v>3017</v>
      </c>
      <c r="R400" s="18" t="s">
        <v>3464</v>
      </c>
      <c r="S400" s="18" t="s">
        <v>2997</v>
      </c>
      <c r="T400" s="18"/>
      <c r="U400" s="26" t="s">
        <v>462</v>
      </c>
      <c r="V400" s="26" t="s">
        <v>952</v>
      </c>
      <c r="W400" s="18"/>
      <c r="X400" s="18"/>
    </row>
    <row r="401" spans="1:24" hidden="1">
      <c r="A401" s="17">
        <v>2562</v>
      </c>
      <c r="B401" s="18" t="s">
        <v>3952</v>
      </c>
      <c r="C401" s="18" t="s">
        <v>3962</v>
      </c>
      <c r="D401" s="18" t="s">
        <v>3961</v>
      </c>
      <c r="E401" s="19" t="s">
        <v>3961</v>
      </c>
      <c r="F401" s="18" t="s">
        <v>19</v>
      </c>
      <c r="G401" s="18">
        <v>100101</v>
      </c>
      <c r="H401" s="18" t="s">
        <v>436</v>
      </c>
      <c r="I401" s="18"/>
      <c r="J401" s="18" t="s">
        <v>30</v>
      </c>
      <c r="K401" s="18">
        <v>1</v>
      </c>
      <c r="L401" s="18" t="s">
        <v>5104</v>
      </c>
      <c r="M401" s="18">
        <v>2561</v>
      </c>
      <c r="N401" s="18" t="s">
        <v>23</v>
      </c>
      <c r="O401" s="20">
        <v>365000</v>
      </c>
      <c r="P401" s="22">
        <v>0</v>
      </c>
      <c r="Q401" s="18" t="s">
        <v>3017</v>
      </c>
      <c r="R401" s="18" t="s">
        <v>3464</v>
      </c>
      <c r="S401" s="18" t="s">
        <v>2997</v>
      </c>
      <c r="T401" s="18"/>
      <c r="U401" s="26" t="s">
        <v>462</v>
      </c>
      <c r="V401" s="26" t="s">
        <v>952</v>
      </c>
      <c r="W401" s="18"/>
      <c r="X401" s="18"/>
    </row>
    <row r="402" spans="1:24" hidden="1">
      <c r="A402" s="17">
        <v>2562</v>
      </c>
      <c r="B402" s="18" t="s">
        <v>3952</v>
      </c>
      <c r="C402" s="18" t="s">
        <v>3963</v>
      </c>
      <c r="D402" s="18" t="s">
        <v>3961</v>
      </c>
      <c r="E402" s="19" t="s">
        <v>3961</v>
      </c>
      <c r="F402" s="18" t="s">
        <v>19</v>
      </c>
      <c r="G402" s="18">
        <v>100101</v>
      </c>
      <c r="H402" s="18" t="s">
        <v>436</v>
      </c>
      <c r="I402" s="18"/>
      <c r="J402" s="18" t="s">
        <v>30</v>
      </c>
      <c r="K402" s="18">
        <v>1</v>
      </c>
      <c r="L402" s="18" t="s">
        <v>5104</v>
      </c>
      <c r="M402" s="18">
        <v>2561</v>
      </c>
      <c r="N402" s="18" t="s">
        <v>23</v>
      </c>
      <c r="O402" s="20">
        <v>270000</v>
      </c>
      <c r="P402" s="22">
        <v>0</v>
      </c>
      <c r="Q402" s="18" t="s">
        <v>3017</v>
      </c>
      <c r="R402" s="18" t="s">
        <v>3464</v>
      </c>
      <c r="S402" s="18" t="s">
        <v>2997</v>
      </c>
      <c r="T402" s="18"/>
      <c r="U402" s="26" t="s">
        <v>462</v>
      </c>
      <c r="V402" s="26" t="s">
        <v>952</v>
      </c>
      <c r="W402" s="18"/>
      <c r="X402" s="18"/>
    </row>
    <row r="403" spans="1:24" hidden="1">
      <c r="A403" s="17">
        <v>2562</v>
      </c>
      <c r="B403" s="18" t="s">
        <v>3952</v>
      </c>
      <c r="C403" s="18" t="s">
        <v>3964</v>
      </c>
      <c r="D403" s="18" t="s">
        <v>3961</v>
      </c>
      <c r="E403" s="19" t="s">
        <v>3961</v>
      </c>
      <c r="F403" s="18" t="s">
        <v>19</v>
      </c>
      <c r="G403" s="18">
        <v>100101</v>
      </c>
      <c r="H403" s="18" t="s">
        <v>436</v>
      </c>
      <c r="I403" s="18"/>
      <c r="J403" s="18" t="s">
        <v>30</v>
      </c>
      <c r="K403" s="18">
        <v>1</v>
      </c>
      <c r="L403" s="18" t="s">
        <v>5104</v>
      </c>
      <c r="M403" s="18">
        <v>2561</v>
      </c>
      <c r="N403" s="18" t="s">
        <v>23</v>
      </c>
      <c r="O403" s="20">
        <v>60000</v>
      </c>
      <c r="P403" s="22">
        <v>0</v>
      </c>
      <c r="Q403" s="18" t="s">
        <v>3017</v>
      </c>
      <c r="R403" s="18" t="s">
        <v>3464</v>
      </c>
      <c r="S403" s="18" t="s">
        <v>2997</v>
      </c>
      <c r="T403" s="18"/>
      <c r="U403" s="26" t="s">
        <v>462</v>
      </c>
      <c r="V403" s="26" t="s">
        <v>952</v>
      </c>
      <c r="W403" s="18"/>
      <c r="X403" s="18"/>
    </row>
    <row r="404" spans="1:24" hidden="1">
      <c r="A404" s="17">
        <v>2562</v>
      </c>
      <c r="B404" s="18" t="s">
        <v>3952</v>
      </c>
      <c r="C404" s="18" t="s">
        <v>3967</v>
      </c>
      <c r="D404" s="18" t="s">
        <v>3961</v>
      </c>
      <c r="E404" s="19" t="s">
        <v>3961</v>
      </c>
      <c r="F404" s="18" t="s">
        <v>19</v>
      </c>
      <c r="G404" s="18">
        <v>100101</v>
      </c>
      <c r="H404" s="18" t="s">
        <v>436</v>
      </c>
      <c r="I404" s="18"/>
      <c r="J404" s="18" t="s">
        <v>30</v>
      </c>
      <c r="K404" s="18">
        <v>1</v>
      </c>
      <c r="L404" s="18" t="s">
        <v>5104</v>
      </c>
      <c r="M404" s="18">
        <v>2561</v>
      </c>
      <c r="N404" s="18" t="s">
        <v>23</v>
      </c>
      <c r="O404" s="20">
        <v>90000</v>
      </c>
      <c r="P404" s="22">
        <v>0</v>
      </c>
      <c r="Q404" s="18" t="s">
        <v>3017</v>
      </c>
      <c r="R404" s="18" t="s">
        <v>3464</v>
      </c>
      <c r="S404" s="18" t="s">
        <v>2997</v>
      </c>
      <c r="T404" s="18"/>
      <c r="U404" s="26" t="s">
        <v>462</v>
      </c>
      <c r="V404" s="26" t="s">
        <v>952</v>
      </c>
      <c r="W404" s="18"/>
      <c r="X404" s="18"/>
    </row>
    <row r="405" spans="1:24" hidden="1">
      <c r="A405" s="17">
        <v>2562</v>
      </c>
      <c r="B405" s="18" t="s">
        <v>3952</v>
      </c>
      <c r="C405" s="18" t="s">
        <v>3968</v>
      </c>
      <c r="D405" s="18" t="s">
        <v>3969</v>
      </c>
      <c r="E405" s="19" t="s">
        <v>3969</v>
      </c>
      <c r="F405" s="18" t="s">
        <v>19</v>
      </c>
      <c r="G405" s="18">
        <v>100101</v>
      </c>
      <c r="H405" s="18" t="s">
        <v>436</v>
      </c>
      <c r="I405" s="18"/>
      <c r="J405" s="18" t="s">
        <v>30</v>
      </c>
      <c r="K405" s="18">
        <v>1</v>
      </c>
      <c r="L405" s="18" t="s">
        <v>5104</v>
      </c>
      <c r="M405" s="18">
        <v>2561</v>
      </c>
      <c r="N405" s="18" t="s">
        <v>23</v>
      </c>
      <c r="O405" s="20">
        <v>165000</v>
      </c>
      <c r="P405" s="22">
        <v>0</v>
      </c>
      <c r="Q405" s="18" t="s">
        <v>3017</v>
      </c>
      <c r="R405" s="18" t="s">
        <v>3464</v>
      </c>
      <c r="S405" s="18" t="s">
        <v>2997</v>
      </c>
      <c r="T405" s="18"/>
      <c r="U405" s="26" t="s">
        <v>462</v>
      </c>
      <c r="V405" s="26" t="s">
        <v>952</v>
      </c>
      <c r="W405" s="18"/>
      <c r="X405" s="18"/>
    </row>
    <row r="406" spans="1:24" hidden="1">
      <c r="A406" s="17">
        <v>2562</v>
      </c>
      <c r="B406" s="18" t="s">
        <v>3979</v>
      </c>
      <c r="C406" s="18" t="s">
        <v>3980</v>
      </c>
      <c r="D406" s="18" t="s">
        <v>3981</v>
      </c>
      <c r="E406" s="19" t="s">
        <v>3981</v>
      </c>
      <c r="F406" s="18" t="s">
        <v>19</v>
      </c>
      <c r="G406" s="18">
        <v>100101</v>
      </c>
      <c r="H406" s="18" t="s">
        <v>20</v>
      </c>
      <c r="I406" s="18"/>
      <c r="J406" s="18" t="s">
        <v>30</v>
      </c>
      <c r="K406" s="18">
        <v>1</v>
      </c>
      <c r="L406" s="18" t="s">
        <v>5104</v>
      </c>
      <c r="M406" s="18">
        <v>2561</v>
      </c>
      <c r="N406" s="18" t="s">
        <v>23</v>
      </c>
      <c r="O406" s="20">
        <v>35000</v>
      </c>
      <c r="P406" s="20">
        <v>35000</v>
      </c>
      <c r="Q406" s="18" t="s">
        <v>3982</v>
      </c>
      <c r="R406" s="18" t="s">
        <v>3983</v>
      </c>
      <c r="S406" s="18" t="s">
        <v>2997</v>
      </c>
      <c r="T406" s="18"/>
      <c r="U406" s="26" t="s">
        <v>462</v>
      </c>
      <c r="V406" s="26" t="s">
        <v>952</v>
      </c>
      <c r="W406" s="18"/>
      <c r="X406" s="18"/>
    </row>
    <row r="407" spans="1:24" hidden="1">
      <c r="A407" s="17">
        <v>2562</v>
      </c>
      <c r="B407" s="18" t="s">
        <v>3984</v>
      </c>
      <c r="C407" s="18" t="s">
        <v>3985</v>
      </c>
      <c r="D407" s="18" t="s">
        <v>3986</v>
      </c>
      <c r="E407" s="19" t="s">
        <v>3986</v>
      </c>
      <c r="F407" s="18" t="s">
        <v>19</v>
      </c>
      <c r="G407" s="18">
        <v>100101</v>
      </c>
      <c r="H407" s="18" t="s">
        <v>20</v>
      </c>
      <c r="I407" s="18"/>
      <c r="J407" s="18" t="s">
        <v>30</v>
      </c>
      <c r="K407" s="18">
        <v>1</v>
      </c>
      <c r="L407" s="18" t="s">
        <v>5104</v>
      </c>
      <c r="M407" s="18">
        <v>2561</v>
      </c>
      <c r="N407" s="18" t="s">
        <v>23</v>
      </c>
      <c r="O407" s="20">
        <v>25000</v>
      </c>
      <c r="P407" s="20">
        <v>25000</v>
      </c>
      <c r="Q407" s="18" t="s">
        <v>3071</v>
      </c>
      <c r="R407" s="18" t="s">
        <v>3983</v>
      </c>
      <c r="S407" s="18" t="s">
        <v>2997</v>
      </c>
      <c r="T407" s="18"/>
      <c r="U407" s="26" t="s">
        <v>462</v>
      </c>
      <c r="V407" s="26" t="s">
        <v>952</v>
      </c>
      <c r="W407" s="18"/>
      <c r="X407" s="18"/>
    </row>
    <row r="408" spans="1:24" hidden="1">
      <c r="A408" s="17">
        <v>2562</v>
      </c>
      <c r="B408" s="18" t="s">
        <v>4026</v>
      </c>
      <c r="C408" s="18" t="s">
        <v>4027</v>
      </c>
      <c r="D408" s="18" t="s">
        <v>3423</v>
      </c>
      <c r="E408" s="19" t="s">
        <v>3423</v>
      </c>
      <c r="F408" s="18" t="s">
        <v>19</v>
      </c>
      <c r="G408" s="18">
        <v>100101</v>
      </c>
      <c r="H408" s="18" t="s">
        <v>20</v>
      </c>
      <c r="I408" s="18" t="s">
        <v>135</v>
      </c>
      <c r="J408" s="18" t="s">
        <v>30</v>
      </c>
      <c r="K408" s="18">
        <v>1</v>
      </c>
      <c r="L408" s="18" t="s">
        <v>5104</v>
      </c>
      <c r="M408" s="18">
        <v>2561</v>
      </c>
      <c r="N408" s="18" t="s">
        <v>23</v>
      </c>
      <c r="O408" s="20">
        <v>2400000</v>
      </c>
      <c r="P408" s="20">
        <v>2400000</v>
      </c>
      <c r="Q408" s="18" t="s">
        <v>4028</v>
      </c>
      <c r="R408" s="18" t="s">
        <v>4028</v>
      </c>
      <c r="S408" s="18" t="s">
        <v>2997</v>
      </c>
      <c r="T408" s="18"/>
      <c r="U408" s="26" t="s">
        <v>36</v>
      </c>
      <c r="V408" s="26" t="s">
        <v>37</v>
      </c>
      <c r="W408" s="18"/>
      <c r="X408" s="18"/>
    </row>
    <row r="409" spans="1:24" hidden="1">
      <c r="A409" s="17">
        <v>2562</v>
      </c>
      <c r="B409" s="18" t="s">
        <v>4061</v>
      </c>
      <c r="C409" s="18" t="s">
        <v>4062</v>
      </c>
      <c r="D409" s="18" t="s">
        <v>4063</v>
      </c>
      <c r="E409" s="19" t="s">
        <v>4063</v>
      </c>
      <c r="F409" s="18" t="s">
        <v>19</v>
      </c>
      <c r="G409" s="18">
        <v>100101</v>
      </c>
      <c r="H409" s="18" t="s">
        <v>20</v>
      </c>
      <c r="I409" s="18" t="s">
        <v>78</v>
      </c>
      <c r="J409" s="18" t="s">
        <v>30</v>
      </c>
      <c r="K409" s="18">
        <v>1</v>
      </c>
      <c r="L409" s="18" t="s">
        <v>5113</v>
      </c>
      <c r="M409" s="18">
        <v>2561</v>
      </c>
      <c r="N409" s="18" t="s">
        <v>1293</v>
      </c>
      <c r="O409" s="20">
        <v>106000</v>
      </c>
      <c r="P409" s="20">
        <v>106000</v>
      </c>
      <c r="Q409" s="18" t="s">
        <v>4064</v>
      </c>
      <c r="R409" s="18" t="s">
        <v>3217</v>
      </c>
      <c r="S409" s="18" t="s">
        <v>2997</v>
      </c>
      <c r="T409" s="18"/>
      <c r="U409" s="26" t="s">
        <v>36</v>
      </c>
      <c r="V409" s="26" t="s">
        <v>37</v>
      </c>
      <c r="W409" s="18"/>
      <c r="X409" s="18"/>
    </row>
    <row r="410" spans="1:24" hidden="1">
      <c r="A410" s="17">
        <v>2562</v>
      </c>
      <c r="B410" s="18" t="s">
        <v>3010</v>
      </c>
      <c r="C410" s="18" t="s">
        <v>4069</v>
      </c>
      <c r="D410" s="18" t="s">
        <v>4070</v>
      </c>
      <c r="E410" s="19" t="s">
        <v>4070</v>
      </c>
      <c r="F410" s="18" t="s">
        <v>19</v>
      </c>
      <c r="G410" s="18">
        <v>100101</v>
      </c>
      <c r="H410" s="18" t="s">
        <v>20</v>
      </c>
      <c r="I410" s="18"/>
      <c r="J410" s="18" t="s">
        <v>30</v>
      </c>
      <c r="K410" s="18">
        <v>1</v>
      </c>
      <c r="L410" s="18" t="s">
        <v>5104</v>
      </c>
      <c r="M410" s="18">
        <v>2561</v>
      </c>
      <c r="N410" s="18" t="s">
        <v>1293</v>
      </c>
      <c r="O410" s="20">
        <v>50000</v>
      </c>
      <c r="P410" s="20">
        <v>50000</v>
      </c>
      <c r="Q410" s="18" t="s">
        <v>3013</v>
      </c>
      <c r="R410" s="18" t="s">
        <v>3009</v>
      </c>
      <c r="S410" s="18" t="s">
        <v>2997</v>
      </c>
      <c r="T410" s="18"/>
      <c r="U410" s="26" t="s">
        <v>36</v>
      </c>
      <c r="V410" s="26" t="s">
        <v>37</v>
      </c>
      <c r="W410" s="18"/>
      <c r="X410" s="18"/>
    </row>
    <row r="411" spans="1:24" hidden="1">
      <c r="A411" s="17">
        <v>2562</v>
      </c>
      <c r="B411" s="18" t="s">
        <v>4071</v>
      </c>
      <c r="C411" s="18" t="s">
        <v>4072</v>
      </c>
      <c r="D411" s="18" t="s">
        <v>4073</v>
      </c>
      <c r="E411" s="19" t="s">
        <v>4073</v>
      </c>
      <c r="F411" s="18" t="s">
        <v>19</v>
      </c>
      <c r="G411" s="18">
        <v>100101</v>
      </c>
      <c r="H411" s="18" t="s">
        <v>20</v>
      </c>
      <c r="I411" s="18"/>
      <c r="J411" s="18" t="s">
        <v>30</v>
      </c>
      <c r="K411" s="18">
        <v>1</v>
      </c>
      <c r="L411" s="18" t="s">
        <v>5105</v>
      </c>
      <c r="M411" s="18">
        <v>2561</v>
      </c>
      <c r="N411" s="18" t="s">
        <v>60</v>
      </c>
      <c r="O411" s="20">
        <v>374200</v>
      </c>
      <c r="P411" s="22">
        <v>0</v>
      </c>
      <c r="Q411" s="18" t="s">
        <v>4074</v>
      </c>
      <c r="R411" s="18" t="s">
        <v>3217</v>
      </c>
      <c r="S411" s="18" t="s">
        <v>2997</v>
      </c>
      <c r="T411" s="18"/>
      <c r="U411" s="26" t="s">
        <v>36</v>
      </c>
      <c r="V411" s="26" t="s">
        <v>37</v>
      </c>
      <c r="W411" s="18"/>
      <c r="X411" s="18"/>
    </row>
    <row r="412" spans="1:24" hidden="1">
      <c r="A412" s="17">
        <v>2562</v>
      </c>
      <c r="B412" s="18" t="s">
        <v>4077</v>
      </c>
      <c r="C412" s="18" t="s">
        <v>4078</v>
      </c>
      <c r="D412" s="18" t="s">
        <v>4079</v>
      </c>
      <c r="E412" s="19" t="s">
        <v>4079</v>
      </c>
      <c r="F412" s="18" t="s">
        <v>19</v>
      </c>
      <c r="G412" s="18">
        <v>100101</v>
      </c>
      <c r="H412" s="18" t="s">
        <v>20</v>
      </c>
      <c r="I412" s="18"/>
      <c r="J412" s="18" t="s">
        <v>30</v>
      </c>
      <c r="K412" s="18">
        <v>1</v>
      </c>
      <c r="L412" s="18" t="s">
        <v>5104</v>
      </c>
      <c r="M412" s="18">
        <v>2561</v>
      </c>
      <c r="N412" s="18" t="s">
        <v>23</v>
      </c>
      <c r="O412" s="20">
        <v>6000000</v>
      </c>
      <c r="P412" s="20">
        <v>6000000</v>
      </c>
      <c r="Q412" s="18" t="s">
        <v>4080</v>
      </c>
      <c r="R412" s="18" t="s">
        <v>4081</v>
      </c>
      <c r="S412" s="18" t="s">
        <v>2997</v>
      </c>
      <c r="T412" s="18"/>
      <c r="U412" s="26" t="s">
        <v>36</v>
      </c>
      <c r="V412" s="26" t="s">
        <v>37</v>
      </c>
      <c r="W412" s="18"/>
      <c r="X412" s="18"/>
    </row>
    <row r="413" spans="1:24" hidden="1">
      <c r="A413" s="17">
        <v>2562</v>
      </c>
      <c r="B413" s="18" t="s">
        <v>4082</v>
      </c>
      <c r="C413" s="18" t="s">
        <v>4083</v>
      </c>
      <c r="D413" s="18" t="s">
        <v>4084</v>
      </c>
      <c r="E413" s="19" t="s">
        <v>4084</v>
      </c>
      <c r="F413" s="18" t="s">
        <v>19</v>
      </c>
      <c r="G413" s="18">
        <v>100101</v>
      </c>
      <c r="H413" s="18" t="s">
        <v>436</v>
      </c>
      <c r="I413" s="18" t="s">
        <v>785</v>
      </c>
      <c r="J413" s="18" t="s">
        <v>30</v>
      </c>
      <c r="K413" s="18">
        <v>1</v>
      </c>
      <c r="L413" s="18" t="s">
        <v>5105</v>
      </c>
      <c r="M413" s="18">
        <v>2561</v>
      </c>
      <c r="N413" s="18" t="s">
        <v>60</v>
      </c>
      <c r="O413" s="20">
        <v>52400</v>
      </c>
      <c r="P413" s="20">
        <v>52400</v>
      </c>
      <c r="Q413" s="18" t="s">
        <v>4085</v>
      </c>
      <c r="R413" s="18" t="s">
        <v>4086</v>
      </c>
      <c r="S413" s="18" t="s">
        <v>2997</v>
      </c>
      <c r="T413" s="18"/>
      <c r="U413" s="26" t="s">
        <v>36</v>
      </c>
      <c r="V413" s="26" t="s">
        <v>37</v>
      </c>
      <c r="W413" s="18"/>
      <c r="X413" s="18"/>
    </row>
    <row r="414" spans="1:24" hidden="1">
      <c r="A414" s="17">
        <v>2562</v>
      </c>
      <c r="B414" s="18" t="s">
        <v>4092</v>
      </c>
      <c r="C414" s="18" t="s">
        <v>4093</v>
      </c>
      <c r="D414" s="18" t="s">
        <v>4094</v>
      </c>
      <c r="E414" s="19" t="s">
        <v>4094</v>
      </c>
      <c r="F414" s="18" t="s">
        <v>19</v>
      </c>
      <c r="G414" s="18">
        <v>100101</v>
      </c>
      <c r="H414" s="18" t="s">
        <v>20</v>
      </c>
      <c r="I414" s="18"/>
      <c r="J414" s="18" t="s">
        <v>30</v>
      </c>
      <c r="K414" s="18">
        <v>1</v>
      </c>
      <c r="L414" s="18" t="s">
        <v>5104</v>
      </c>
      <c r="M414" s="18">
        <v>2561</v>
      </c>
      <c r="N414" s="18" t="s">
        <v>1176</v>
      </c>
      <c r="O414" s="20">
        <v>150000</v>
      </c>
      <c r="P414" s="20">
        <v>150000</v>
      </c>
      <c r="Q414" s="18" t="s">
        <v>3241</v>
      </c>
      <c r="R414" s="18" t="s">
        <v>3009</v>
      </c>
      <c r="S414" s="18" t="s">
        <v>2997</v>
      </c>
      <c r="T414" s="18"/>
      <c r="U414" s="26" t="s">
        <v>36</v>
      </c>
      <c r="V414" s="26" t="s">
        <v>37</v>
      </c>
      <c r="W414" s="18"/>
      <c r="X414" s="18"/>
    </row>
    <row r="415" spans="1:24" hidden="1">
      <c r="A415" s="17">
        <v>2562</v>
      </c>
      <c r="B415" s="18" t="s">
        <v>4097</v>
      </c>
      <c r="C415" s="18" t="s">
        <v>4098</v>
      </c>
      <c r="D415" s="18" t="s">
        <v>4099</v>
      </c>
      <c r="E415" s="19" t="s">
        <v>4099</v>
      </c>
      <c r="F415" s="18" t="s">
        <v>19</v>
      </c>
      <c r="G415" s="18">
        <v>100101</v>
      </c>
      <c r="H415" s="18" t="s">
        <v>20</v>
      </c>
      <c r="I415" s="18"/>
      <c r="J415" s="18" t="s">
        <v>30</v>
      </c>
      <c r="K415" s="18">
        <v>1</v>
      </c>
      <c r="L415" s="18" t="s">
        <v>5109</v>
      </c>
      <c r="M415" s="18">
        <v>2562</v>
      </c>
      <c r="N415" s="18" t="s">
        <v>741</v>
      </c>
      <c r="O415" s="20">
        <v>200000</v>
      </c>
      <c r="P415" s="20">
        <v>200000</v>
      </c>
      <c r="Q415" s="18" t="s">
        <v>3311</v>
      </c>
      <c r="R415" s="18" t="s">
        <v>3217</v>
      </c>
      <c r="S415" s="18" t="s">
        <v>2997</v>
      </c>
      <c r="T415" s="18"/>
      <c r="U415" s="26" t="s">
        <v>36</v>
      </c>
      <c r="V415" s="26" t="s">
        <v>37</v>
      </c>
      <c r="W415" s="18"/>
      <c r="X415" s="18"/>
    </row>
    <row r="416" spans="1:24" hidden="1">
      <c r="A416" s="17">
        <v>2562</v>
      </c>
      <c r="B416" s="18" t="s">
        <v>4100</v>
      </c>
      <c r="C416" s="18" t="s">
        <v>4101</v>
      </c>
      <c r="D416" s="18" t="s">
        <v>4102</v>
      </c>
      <c r="E416" s="19" t="s">
        <v>4102</v>
      </c>
      <c r="F416" s="18" t="s">
        <v>19</v>
      </c>
      <c r="G416" s="18">
        <v>100101</v>
      </c>
      <c r="H416" s="18" t="s">
        <v>20</v>
      </c>
      <c r="I416" s="18"/>
      <c r="J416" s="18" t="s">
        <v>30</v>
      </c>
      <c r="K416" s="18">
        <v>1</v>
      </c>
      <c r="L416" s="18" t="s">
        <v>5112</v>
      </c>
      <c r="M416" s="18">
        <v>2562</v>
      </c>
      <c r="N416" s="18" t="s">
        <v>1176</v>
      </c>
      <c r="O416" s="20">
        <v>151100</v>
      </c>
      <c r="P416" s="20">
        <v>151100</v>
      </c>
      <c r="Q416" s="18" t="s">
        <v>3363</v>
      </c>
      <c r="R416" s="18" t="s">
        <v>4086</v>
      </c>
      <c r="S416" s="18" t="s">
        <v>2997</v>
      </c>
      <c r="T416" s="18"/>
      <c r="U416" s="26" t="s">
        <v>36</v>
      </c>
      <c r="V416" s="26" t="s">
        <v>37</v>
      </c>
      <c r="W416" s="18"/>
      <c r="X416" s="18"/>
    </row>
    <row r="417" spans="1:24" hidden="1">
      <c r="A417" s="17">
        <v>2562</v>
      </c>
      <c r="B417" s="18" t="s">
        <v>4011</v>
      </c>
      <c r="C417" s="18" t="s">
        <v>4103</v>
      </c>
      <c r="D417" s="18" t="s">
        <v>4104</v>
      </c>
      <c r="E417" s="19" t="s">
        <v>4104</v>
      </c>
      <c r="F417" s="18" t="s">
        <v>19</v>
      </c>
      <c r="G417" s="18">
        <v>100101</v>
      </c>
      <c r="H417" s="18" t="s">
        <v>20</v>
      </c>
      <c r="I417" s="18"/>
      <c r="J417" s="18" t="s">
        <v>30</v>
      </c>
      <c r="K417" s="18">
        <v>1</v>
      </c>
      <c r="L417" s="18" t="s">
        <v>5104</v>
      </c>
      <c r="M417" s="18">
        <v>2561</v>
      </c>
      <c r="N417" s="18" t="s">
        <v>23</v>
      </c>
      <c r="O417" s="20">
        <v>1509171</v>
      </c>
      <c r="P417" s="20">
        <v>1509171</v>
      </c>
      <c r="Q417" s="18" t="s">
        <v>4014</v>
      </c>
      <c r="R417" s="18" t="s">
        <v>4015</v>
      </c>
      <c r="S417" s="18" t="s">
        <v>2997</v>
      </c>
      <c r="T417" s="18"/>
      <c r="U417" s="26" t="s">
        <v>36</v>
      </c>
      <c r="V417" s="26" t="s">
        <v>37</v>
      </c>
      <c r="W417" s="18"/>
      <c r="X417" s="18"/>
    </row>
    <row r="418" spans="1:24" hidden="1">
      <c r="A418" s="17">
        <v>2562</v>
      </c>
      <c r="B418" s="18" t="s">
        <v>3019</v>
      </c>
      <c r="C418" s="18" t="s">
        <v>4105</v>
      </c>
      <c r="D418" s="18" t="s">
        <v>4106</v>
      </c>
      <c r="E418" s="19" t="s">
        <v>4106</v>
      </c>
      <c r="F418" s="18" t="s">
        <v>19</v>
      </c>
      <c r="G418" s="18">
        <v>100101</v>
      </c>
      <c r="H418" s="18" t="s">
        <v>20</v>
      </c>
      <c r="I418" s="18" t="s">
        <v>135</v>
      </c>
      <c r="J418" s="18" t="s">
        <v>30</v>
      </c>
      <c r="K418" s="18">
        <v>1</v>
      </c>
      <c r="L418" s="18" t="s">
        <v>5104</v>
      </c>
      <c r="M418" s="18">
        <v>2561</v>
      </c>
      <c r="N418" s="18" t="s">
        <v>23</v>
      </c>
      <c r="O418" s="20">
        <v>1500000</v>
      </c>
      <c r="P418" s="20">
        <v>1500000</v>
      </c>
      <c r="Q418" s="18" t="s">
        <v>3022</v>
      </c>
      <c r="R418" s="18" t="s">
        <v>3023</v>
      </c>
      <c r="S418" s="18" t="s">
        <v>2997</v>
      </c>
      <c r="T418" s="18"/>
      <c r="U418" s="26" t="s">
        <v>36</v>
      </c>
      <c r="V418" s="26" t="s">
        <v>37</v>
      </c>
      <c r="W418" s="18"/>
      <c r="X418" s="18"/>
    </row>
    <row r="419" spans="1:24" hidden="1">
      <c r="A419" s="17">
        <v>2562</v>
      </c>
      <c r="B419" s="18" t="s">
        <v>3019</v>
      </c>
      <c r="C419" s="18" t="s">
        <v>4107</v>
      </c>
      <c r="D419" s="18" t="s">
        <v>4108</v>
      </c>
      <c r="E419" s="19" t="s">
        <v>4108</v>
      </c>
      <c r="F419" s="18" t="s">
        <v>19</v>
      </c>
      <c r="G419" s="18">
        <v>100101</v>
      </c>
      <c r="H419" s="18" t="s">
        <v>20</v>
      </c>
      <c r="I419" s="18" t="s">
        <v>135</v>
      </c>
      <c r="J419" s="18" t="s">
        <v>30</v>
      </c>
      <c r="K419" s="18">
        <v>1</v>
      </c>
      <c r="L419" s="18" t="s">
        <v>5104</v>
      </c>
      <c r="M419" s="18">
        <v>2561</v>
      </c>
      <c r="N419" s="18" t="s">
        <v>23</v>
      </c>
      <c r="O419" s="20">
        <v>1000000</v>
      </c>
      <c r="P419" s="20">
        <v>1000000</v>
      </c>
      <c r="Q419" s="18" t="s">
        <v>3022</v>
      </c>
      <c r="R419" s="18" t="s">
        <v>3023</v>
      </c>
      <c r="S419" s="18" t="s">
        <v>2997</v>
      </c>
      <c r="T419" s="18"/>
      <c r="U419" s="26" t="s">
        <v>36</v>
      </c>
      <c r="V419" s="26" t="s">
        <v>37</v>
      </c>
      <c r="W419" s="18"/>
      <c r="X419" s="18"/>
    </row>
    <row r="420" spans="1:24" hidden="1">
      <c r="A420" s="17">
        <v>2562</v>
      </c>
      <c r="B420" s="18" t="s">
        <v>3019</v>
      </c>
      <c r="C420" s="18" t="s">
        <v>4115</v>
      </c>
      <c r="D420" s="18" t="s">
        <v>4116</v>
      </c>
      <c r="E420" s="19" t="s">
        <v>4116</v>
      </c>
      <c r="F420" s="18" t="s">
        <v>19</v>
      </c>
      <c r="G420" s="18">
        <v>100101</v>
      </c>
      <c r="H420" s="18" t="s">
        <v>20</v>
      </c>
      <c r="I420" s="18" t="s">
        <v>815</v>
      </c>
      <c r="J420" s="18" t="s">
        <v>30</v>
      </c>
      <c r="K420" s="18">
        <v>1</v>
      </c>
      <c r="L420" s="18" t="s">
        <v>5104</v>
      </c>
      <c r="M420" s="18">
        <v>2561</v>
      </c>
      <c r="N420" s="18" t="s">
        <v>23</v>
      </c>
      <c r="O420" s="20">
        <v>2000000</v>
      </c>
      <c r="P420" s="20">
        <v>2000000</v>
      </c>
      <c r="Q420" s="18" t="s">
        <v>3022</v>
      </c>
      <c r="R420" s="18" t="s">
        <v>3023</v>
      </c>
      <c r="S420" s="18" t="s">
        <v>2997</v>
      </c>
      <c r="T420" s="18"/>
      <c r="U420" s="26" t="s">
        <v>36</v>
      </c>
      <c r="V420" s="26" t="s">
        <v>37</v>
      </c>
      <c r="W420" s="18"/>
      <c r="X420" s="18"/>
    </row>
    <row r="421" spans="1:24" hidden="1">
      <c r="A421" s="17">
        <v>2562</v>
      </c>
      <c r="B421" s="18" t="s">
        <v>3019</v>
      </c>
      <c r="C421" s="18" t="s">
        <v>4117</v>
      </c>
      <c r="D421" s="18" t="s">
        <v>4118</v>
      </c>
      <c r="E421" s="19" t="s">
        <v>4118</v>
      </c>
      <c r="F421" s="18" t="s">
        <v>19</v>
      </c>
      <c r="G421" s="18">
        <v>100101</v>
      </c>
      <c r="H421" s="18" t="s">
        <v>20</v>
      </c>
      <c r="I421" s="18" t="s">
        <v>576</v>
      </c>
      <c r="J421" s="18" t="s">
        <v>30</v>
      </c>
      <c r="K421" s="18">
        <v>1</v>
      </c>
      <c r="L421" s="18" t="s">
        <v>5104</v>
      </c>
      <c r="M421" s="18">
        <v>2561</v>
      </c>
      <c r="N421" s="18" t="s">
        <v>23</v>
      </c>
      <c r="O421" s="20">
        <v>1100000</v>
      </c>
      <c r="P421" s="20">
        <v>1100000</v>
      </c>
      <c r="Q421" s="18" t="s">
        <v>3022</v>
      </c>
      <c r="R421" s="18" t="s">
        <v>3023</v>
      </c>
      <c r="S421" s="18" t="s">
        <v>2997</v>
      </c>
      <c r="T421" s="18"/>
      <c r="U421" s="26" t="s">
        <v>36</v>
      </c>
      <c r="V421" s="26" t="s">
        <v>37</v>
      </c>
      <c r="W421" s="18"/>
      <c r="X421" s="18"/>
    </row>
    <row r="422" spans="1:24" hidden="1">
      <c r="A422" s="17">
        <v>2562</v>
      </c>
      <c r="B422" s="18" t="s">
        <v>4011</v>
      </c>
      <c r="C422" s="18" t="s">
        <v>4119</v>
      </c>
      <c r="D422" s="18" t="s">
        <v>4120</v>
      </c>
      <c r="E422" s="19" t="s">
        <v>4120</v>
      </c>
      <c r="F422" s="18" t="s">
        <v>19</v>
      </c>
      <c r="G422" s="18">
        <v>100101</v>
      </c>
      <c r="H422" s="18" t="s">
        <v>20</v>
      </c>
      <c r="I422" s="18"/>
      <c r="J422" s="18" t="s">
        <v>30</v>
      </c>
      <c r="K422" s="18">
        <v>1</v>
      </c>
      <c r="L422" s="18" t="s">
        <v>5104</v>
      </c>
      <c r="M422" s="18">
        <v>2561</v>
      </c>
      <c r="N422" s="18" t="s">
        <v>23</v>
      </c>
      <c r="O422" s="20">
        <v>120000</v>
      </c>
      <c r="P422" s="20">
        <v>120000</v>
      </c>
      <c r="Q422" s="18" t="s">
        <v>4014</v>
      </c>
      <c r="R422" s="18" t="s">
        <v>4015</v>
      </c>
      <c r="S422" s="18" t="s">
        <v>2997</v>
      </c>
      <c r="T422" s="18"/>
      <c r="U422" s="26" t="s">
        <v>36</v>
      </c>
      <c r="V422" s="26" t="s">
        <v>37</v>
      </c>
      <c r="W422" s="18"/>
      <c r="X422" s="18"/>
    </row>
    <row r="423" spans="1:24" hidden="1">
      <c r="A423" s="17">
        <v>2562</v>
      </c>
      <c r="B423" s="18" t="s">
        <v>4100</v>
      </c>
      <c r="C423" s="18" t="s">
        <v>4125</v>
      </c>
      <c r="D423" s="18" t="s">
        <v>4126</v>
      </c>
      <c r="E423" s="19" t="s">
        <v>4126</v>
      </c>
      <c r="F423" s="18" t="s">
        <v>19</v>
      </c>
      <c r="G423" s="18">
        <v>100101</v>
      </c>
      <c r="H423" s="18" t="s">
        <v>20</v>
      </c>
      <c r="I423" s="18" t="s">
        <v>135</v>
      </c>
      <c r="J423" s="18" t="s">
        <v>30</v>
      </c>
      <c r="K423" s="18">
        <v>1</v>
      </c>
      <c r="L423" s="18" t="s">
        <v>5113</v>
      </c>
      <c r="M423" s="18">
        <v>2561</v>
      </c>
      <c r="N423" s="18" t="s">
        <v>1293</v>
      </c>
      <c r="O423" s="20">
        <v>97800</v>
      </c>
      <c r="P423" s="20">
        <v>79960</v>
      </c>
      <c r="Q423" s="18" t="s">
        <v>3363</v>
      </c>
      <c r="R423" s="18" t="s">
        <v>4086</v>
      </c>
      <c r="S423" s="18" t="s">
        <v>2997</v>
      </c>
      <c r="T423" s="18"/>
      <c r="U423" s="26" t="s">
        <v>36</v>
      </c>
      <c r="V423" s="26" t="s">
        <v>37</v>
      </c>
      <c r="W423" s="18"/>
      <c r="X423" s="18"/>
    </row>
    <row r="424" spans="1:24" hidden="1">
      <c r="A424" s="17">
        <v>2562</v>
      </c>
      <c r="B424" s="18" t="s">
        <v>3997</v>
      </c>
      <c r="C424" s="18" t="s">
        <v>4131</v>
      </c>
      <c r="D424" s="18" t="s">
        <v>4132</v>
      </c>
      <c r="E424" s="19" t="s">
        <v>4132</v>
      </c>
      <c r="F424" s="18" t="s">
        <v>19</v>
      </c>
      <c r="G424" s="18">
        <v>100101</v>
      </c>
      <c r="H424" s="18" t="s">
        <v>20</v>
      </c>
      <c r="I424" s="18" t="s">
        <v>785</v>
      </c>
      <c r="J424" s="18" t="s">
        <v>30</v>
      </c>
      <c r="K424" s="18">
        <v>1</v>
      </c>
      <c r="L424" s="18" t="s">
        <v>5105</v>
      </c>
      <c r="M424" s="18">
        <v>2561</v>
      </c>
      <c r="N424" s="18" t="s">
        <v>60</v>
      </c>
      <c r="O424" s="20">
        <v>10230</v>
      </c>
      <c r="P424" s="22">
        <v>0</v>
      </c>
      <c r="Q424" s="18" t="s">
        <v>3282</v>
      </c>
      <c r="R424" s="18" t="s">
        <v>3192</v>
      </c>
      <c r="S424" s="18" t="s">
        <v>2997</v>
      </c>
      <c r="T424" s="18"/>
      <c r="U424" s="26" t="s">
        <v>36</v>
      </c>
      <c r="V424" s="26" t="s">
        <v>37</v>
      </c>
      <c r="W424" s="18"/>
      <c r="X424" s="18"/>
    </row>
    <row r="425" spans="1:24" hidden="1">
      <c r="A425" s="17">
        <v>2562</v>
      </c>
      <c r="B425" s="18" t="s">
        <v>3997</v>
      </c>
      <c r="C425" s="18" t="s">
        <v>4133</v>
      </c>
      <c r="D425" s="18" t="s">
        <v>4134</v>
      </c>
      <c r="E425" s="19" t="s">
        <v>4134</v>
      </c>
      <c r="F425" s="18" t="s">
        <v>19</v>
      </c>
      <c r="G425" s="18">
        <v>100101</v>
      </c>
      <c r="H425" s="18" t="s">
        <v>20</v>
      </c>
      <c r="I425" s="18"/>
      <c r="J425" s="18" t="s">
        <v>30</v>
      </c>
      <c r="K425" s="18">
        <v>1</v>
      </c>
      <c r="L425" s="18" t="s">
        <v>5104</v>
      </c>
      <c r="M425" s="18">
        <v>2561</v>
      </c>
      <c r="N425" s="18" t="s">
        <v>22</v>
      </c>
      <c r="O425" s="20">
        <v>138150</v>
      </c>
      <c r="P425" s="22">
        <v>0</v>
      </c>
      <c r="Q425" s="18" t="s">
        <v>3282</v>
      </c>
      <c r="R425" s="18" t="s">
        <v>3192</v>
      </c>
      <c r="S425" s="18" t="s">
        <v>2997</v>
      </c>
      <c r="T425" s="18"/>
      <c r="U425" s="26" t="s">
        <v>36</v>
      </c>
      <c r="V425" s="26" t="s">
        <v>37</v>
      </c>
      <c r="W425" s="18"/>
      <c r="X425" s="18"/>
    </row>
    <row r="426" spans="1:24" hidden="1">
      <c r="A426" s="17">
        <v>2562</v>
      </c>
      <c r="B426" s="18" t="s">
        <v>3997</v>
      </c>
      <c r="C426" s="18" t="s">
        <v>4135</v>
      </c>
      <c r="D426" s="18" t="s">
        <v>4136</v>
      </c>
      <c r="E426" s="19" t="s">
        <v>4136</v>
      </c>
      <c r="F426" s="18" t="s">
        <v>19</v>
      </c>
      <c r="G426" s="18">
        <v>100101</v>
      </c>
      <c r="H426" s="18" t="s">
        <v>20</v>
      </c>
      <c r="I426" s="18"/>
      <c r="J426" s="18" t="s">
        <v>30</v>
      </c>
      <c r="K426" s="18">
        <v>1</v>
      </c>
      <c r="L426" s="18" t="s">
        <v>5106</v>
      </c>
      <c r="M426" s="18">
        <v>2562</v>
      </c>
      <c r="N426" s="18" t="s">
        <v>1201</v>
      </c>
      <c r="O426" s="20">
        <v>95875</v>
      </c>
      <c r="P426" s="20">
        <v>95875</v>
      </c>
      <c r="Q426" s="18" t="s">
        <v>3282</v>
      </c>
      <c r="R426" s="18" t="s">
        <v>3192</v>
      </c>
      <c r="S426" s="18" t="s">
        <v>2997</v>
      </c>
      <c r="T426" s="18"/>
      <c r="U426" s="26" t="s">
        <v>36</v>
      </c>
      <c r="V426" s="26" t="s">
        <v>37</v>
      </c>
      <c r="W426" s="18"/>
      <c r="X426" s="18"/>
    </row>
    <row r="427" spans="1:24" hidden="1">
      <c r="A427" s="17">
        <v>2562</v>
      </c>
      <c r="B427" s="18" t="s">
        <v>4100</v>
      </c>
      <c r="C427" s="18" t="s">
        <v>4139</v>
      </c>
      <c r="D427" s="18" t="s">
        <v>4140</v>
      </c>
      <c r="E427" s="19" t="s">
        <v>4140</v>
      </c>
      <c r="F427" s="18" t="s">
        <v>19</v>
      </c>
      <c r="G427" s="18">
        <v>100101</v>
      </c>
      <c r="H427" s="18" t="s">
        <v>44</v>
      </c>
      <c r="I427" s="18"/>
      <c r="J427" s="18" t="s">
        <v>30</v>
      </c>
      <c r="K427" s="18">
        <v>1</v>
      </c>
      <c r="L427" s="18" t="s">
        <v>5111</v>
      </c>
      <c r="M427" s="18">
        <v>2562</v>
      </c>
      <c r="N427" s="18" t="s">
        <v>467</v>
      </c>
      <c r="O427" s="20">
        <v>44100</v>
      </c>
      <c r="P427" s="20">
        <v>44100</v>
      </c>
      <c r="Q427" s="18" t="s">
        <v>3363</v>
      </c>
      <c r="R427" s="18" t="s">
        <v>4086</v>
      </c>
      <c r="S427" s="18" t="s">
        <v>2997</v>
      </c>
      <c r="T427" s="18"/>
      <c r="U427" s="26" t="s">
        <v>36</v>
      </c>
      <c r="V427" s="26" t="s">
        <v>37</v>
      </c>
      <c r="W427" s="18"/>
      <c r="X427" s="18"/>
    </row>
    <row r="428" spans="1:24" hidden="1">
      <c r="A428" s="17">
        <v>2562</v>
      </c>
      <c r="B428" s="18" t="s">
        <v>3997</v>
      </c>
      <c r="C428" s="18" t="s">
        <v>4141</v>
      </c>
      <c r="D428" s="18" t="s">
        <v>4142</v>
      </c>
      <c r="E428" s="19" t="s">
        <v>4142</v>
      </c>
      <c r="F428" s="18" t="s">
        <v>19</v>
      </c>
      <c r="G428" s="18">
        <v>100101</v>
      </c>
      <c r="H428" s="18" t="s">
        <v>20</v>
      </c>
      <c r="I428" s="18"/>
      <c r="J428" s="18" t="s">
        <v>30</v>
      </c>
      <c r="K428" s="18">
        <v>1</v>
      </c>
      <c r="L428" s="18" t="s">
        <v>5113</v>
      </c>
      <c r="M428" s="18">
        <v>2561</v>
      </c>
      <c r="N428" s="18" t="s">
        <v>1293</v>
      </c>
      <c r="O428" s="20">
        <v>11000</v>
      </c>
      <c r="P428" s="22">
        <v>0</v>
      </c>
      <c r="Q428" s="18" t="s">
        <v>3282</v>
      </c>
      <c r="R428" s="18" t="s">
        <v>3192</v>
      </c>
      <c r="S428" s="18" t="s">
        <v>2997</v>
      </c>
      <c r="T428" s="18"/>
      <c r="U428" s="26" t="s">
        <v>36</v>
      </c>
      <c r="V428" s="26" t="s">
        <v>37</v>
      </c>
      <c r="W428" s="18"/>
      <c r="X428" s="18"/>
    </row>
    <row r="429" spans="1:24" hidden="1">
      <c r="A429" s="17">
        <v>2562</v>
      </c>
      <c r="B429" s="18" t="s">
        <v>3997</v>
      </c>
      <c r="C429" s="18" t="s">
        <v>4143</v>
      </c>
      <c r="D429" s="18" t="s">
        <v>4144</v>
      </c>
      <c r="E429" s="19" t="s">
        <v>4144</v>
      </c>
      <c r="F429" s="18" t="s">
        <v>19</v>
      </c>
      <c r="G429" s="18">
        <v>100101</v>
      </c>
      <c r="H429" s="18" t="s">
        <v>20</v>
      </c>
      <c r="I429" s="18" t="s">
        <v>135</v>
      </c>
      <c r="J429" s="18" t="s">
        <v>30</v>
      </c>
      <c r="K429" s="18">
        <v>1</v>
      </c>
      <c r="L429" s="18" t="s">
        <v>5113</v>
      </c>
      <c r="M429" s="18">
        <v>2561</v>
      </c>
      <c r="N429" s="18" t="s">
        <v>1293</v>
      </c>
      <c r="O429" s="20">
        <v>8860</v>
      </c>
      <c r="P429" s="22">
        <v>0</v>
      </c>
      <c r="Q429" s="18" t="s">
        <v>3282</v>
      </c>
      <c r="R429" s="18" t="s">
        <v>3192</v>
      </c>
      <c r="S429" s="18" t="s">
        <v>2997</v>
      </c>
      <c r="T429" s="18"/>
      <c r="U429" s="26" t="s">
        <v>36</v>
      </c>
      <c r="V429" s="26" t="s">
        <v>37</v>
      </c>
      <c r="W429" s="18"/>
      <c r="X429" s="18"/>
    </row>
    <row r="430" spans="1:24" hidden="1">
      <c r="A430" s="17">
        <v>2562</v>
      </c>
      <c r="B430" s="18" t="s">
        <v>3997</v>
      </c>
      <c r="C430" s="18" t="s">
        <v>4146</v>
      </c>
      <c r="D430" s="18" t="s">
        <v>4147</v>
      </c>
      <c r="E430" s="19" t="s">
        <v>4147</v>
      </c>
      <c r="F430" s="18" t="s">
        <v>19</v>
      </c>
      <c r="G430" s="18">
        <v>100101</v>
      </c>
      <c r="H430" s="18" t="s">
        <v>20</v>
      </c>
      <c r="I430" s="18"/>
      <c r="J430" s="18" t="s">
        <v>30</v>
      </c>
      <c r="K430" s="18">
        <v>1</v>
      </c>
      <c r="L430" s="18" t="s">
        <v>5113</v>
      </c>
      <c r="M430" s="18">
        <v>2561</v>
      </c>
      <c r="N430" s="18" t="s">
        <v>1293</v>
      </c>
      <c r="O430" s="20">
        <v>693260</v>
      </c>
      <c r="P430" s="22">
        <v>0</v>
      </c>
      <c r="Q430" s="18" t="s">
        <v>3282</v>
      </c>
      <c r="R430" s="18" t="s">
        <v>3192</v>
      </c>
      <c r="S430" s="18" t="s">
        <v>2997</v>
      </c>
      <c r="T430" s="18"/>
      <c r="U430" s="26" t="s">
        <v>36</v>
      </c>
      <c r="V430" s="26" t="s">
        <v>37</v>
      </c>
      <c r="W430" s="18"/>
      <c r="X430" s="18"/>
    </row>
    <row r="431" spans="1:24" hidden="1">
      <c r="A431" s="17">
        <v>2562</v>
      </c>
      <c r="B431" s="18" t="s">
        <v>3997</v>
      </c>
      <c r="C431" s="18" t="s">
        <v>4152</v>
      </c>
      <c r="D431" s="18" t="s">
        <v>4151</v>
      </c>
      <c r="E431" s="19" t="s">
        <v>4151</v>
      </c>
      <c r="F431" s="18" t="s">
        <v>19</v>
      </c>
      <c r="G431" s="18">
        <v>100101</v>
      </c>
      <c r="H431" s="18" t="s">
        <v>20</v>
      </c>
      <c r="I431" s="18"/>
      <c r="J431" s="18" t="s">
        <v>30</v>
      </c>
      <c r="K431" s="18">
        <v>1</v>
      </c>
      <c r="L431" s="18" t="s">
        <v>5106</v>
      </c>
      <c r="M431" s="18">
        <v>2562</v>
      </c>
      <c r="N431" s="18" t="s">
        <v>1201</v>
      </c>
      <c r="O431" s="20">
        <v>8644</v>
      </c>
      <c r="P431" s="20">
        <v>8644</v>
      </c>
      <c r="Q431" s="18" t="s">
        <v>3282</v>
      </c>
      <c r="R431" s="18" t="s">
        <v>3192</v>
      </c>
      <c r="S431" s="18" t="s">
        <v>2997</v>
      </c>
      <c r="T431" s="18"/>
      <c r="U431" s="26" t="s">
        <v>36</v>
      </c>
      <c r="V431" s="26" t="s">
        <v>37</v>
      </c>
      <c r="W431" s="18"/>
      <c r="X431" s="18"/>
    </row>
    <row r="432" spans="1:24" hidden="1">
      <c r="A432" s="17">
        <v>2562</v>
      </c>
      <c r="B432" s="18" t="s">
        <v>4159</v>
      </c>
      <c r="C432" s="18" t="s">
        <v>4160</v>
      </c>
      <c r="D432" s="18" t="s">
        <v>4161</v>
      </c>
      <c r="E432" s="19" t="s">
        <v>4161</v>
      </c>
      <c r="F432" s="18" t="s">
        <v>19</v>
      </c>
      <c r="G432" s="18">
        <v>100101</v>
      </c>
      <c r="H432" s="18" t="s">
        <v>20</v>
      </c>
      <c r="I432" s="18"/>
      <c r="J432" s="18" t="s">
        <v>30</v>
      </c>
      <c r="K432" s="18">
        <v>1</v>
      </c>
      <c r="L432" s="18" t="s">
        <v>5109</v>
      </c>
      <c r="M432" s="18">
        <v>2562</v>
      </c>
      <c r="N432" s="18" t="s">
        <v>741</v>
      </c>
      <c r="O432" s="20">
        <v>25500</v>
      </c>
      <c r="P432" s="20">
        <v>25500</v>
      </c>
      <c r="Q432" s="18" t="s">
        <v>3363</v>
      </c>
      <c r="R432" s="18" t="s">
        <v>3136</v>
      </c>
      <c r="S432" s="18" t="s">
        <v>2997</v>
      </c>
      <c r="T432" s="18"/>
      <c r="U432" s="26" t="s">
        <v>36</v>
      </c>
      <c r="V432" s="26" t="s">
        <v>37</v>
      </c>
      <c r="W432" s="18"/>
      <c r="X432" s="18"/>
    </row>
    <row r="433" spans="1:24" hidden="1">
      <c r="A433" s="17">
        <v>2562</v>
      </c>
      <c r="B433" s="18" t="s">
        <v>3997</v>
      </c>
      <c r="C433" s="18" t="s">
        <v>4164</v>
      </c>
      <c r="D433" s="18" t="s">
        <v>4068</v>
      </c>
      <c r="E433" s="19" t="s">
        <v>4068</v>
      </c>
      <c r="F433" s="18" t="s">
        <v>19</v>
      </c>
      <c r="G433" s="18">
        <v>100101</v>
      </c>
      <c r="H433" s="18" t="s">
        <v>20</v>
      </c>
      <c r="I433" s="18"/>
      <c r="J433" s="18" t="s">
        <v>30</v>
      </c>
      <c r="K433" s="18">
        <v>1</v>
      </c>
      <c r="L433" s="18" t="s">
        <v>5104</v>
      </c>
      <c r="M433" s="18">
        <v>2561</v>
      </c>
      <c r="N433" s="18" t="s">
        <v>22</v>
      </c>
      <c r="O433" s="20">
        <v>21995</v>
      </c>
      <c r="P433" s="22">
        <v>0</v>
      </c>
      <c r="Q433" s="18" t="s">
        <v>3282</v>
      </c>
      <c r="R433" s="18" t="s">
        <v>3192</v>
      </c>
      <c r="S433" s="18" t="s">
        <v>2997</v>
      </c>
      <c r="T433" s="18"/>
      <c r="U433" s="26" t="s">
        <v>36</v>
      </c>
      <c r="V433" s="26" t="s">
        <v>37</v>
      </c>
      <c r="W433" s="18"/>
      <c r="X433" s="18"/>
    </row>
    <row r="434" spans="1:24" hidden="1">
      <c r="A434" s="17">
        <v>2562</v>
      </c>
      <c r="B434" s="18" t="s">
        <v>3997</v>
      </c>
      <c r="C434" s="18" t="s">
        <v>4165</v>
      </c>
      <c r="D434" s="18" t="s">
        <v>4166</v>
      </c>
      <c r="E434" s="19" t="s">
        <v>4166</v>
      </c>
      <c r="F434" s="18" t="s">
        <v>19</v>
      </c>
      <c r="G434" s="18">
        <v>100101</v>
      </c>
      <c r="H434" s="18" t="s">
        <v>20</v>
      </c>
      <c r="I434" s="18" t="s">
        <v>135</v>
      </c>
      <c r="J434" s="18" t="s">
        <v>30</v>
      </c>
      <c r="K434" s="18">
        <v>1</v>
      </c>
      <c r="L434" s="18" t="s">
        <v>5113</v>
      </c>
      <c r="M434" s="18">
        <v>2561</v>
      </c>
      <c r="N434" s="18" t="s">
        <v>1293</v>
      </c>
      <c r="O434" s="20">
        <v>16698</v>
      </c>
      <c r="P434" s="22">
        <v>0</v>
      </c>
      <c r="Q434" s="18" t="s">
        <v>3282</v>
      </c>
      <c r="R434" s="18" t="s">
        <v>3192</v>
      </c>
      <c r="S434" s="18" t="s">
        <v>2997</v>
      </c>
      <c r="T434" s="18"/>
      <c r="U434" s="26" t="s">
        <v>36</v>
      </c>
      <c r="V434" s="26" t="s">
        <v>37</v>
      </c>
      <c r="W434" s="18"/>
      <c r="X434" s="18"/>
    </row>
    <row r="435" spans="1:24" hidden="1">
      <c r="A435" s="17">
        <v>2562</v>
      </c>
      <c r="B435" s="18" t="s">
        <v>3997</v>
      </c>
      <c r="C435" s="18" t="s">
        <v>4167</v>
      </c>
      <c r="D435" s="18" t="s">
        <v>4168</v>
      </c>
      <c r="E435" s="19" t="s">
        <v>4168</v>
      </c>
      <c r="F435" s="18" t="s">
        <v>19</v>
      </c>
      <c r="G435" s="18">
        <v>100101</v>
      </c>
      <c r="H435" s="18" t="s">
        <v>20</v>
      </c>
      <c r="I435" s="18"/>
      <c r="J435" s="18" t="s">
        <v>30</v>
      </c>
      <c r="K435" s="18">
        <v>1</v>
      </c>
      <c r="L435" s="18" t="s">
        <v>5106</v>
      </c>
      <c r="M435" s="18">
        <v>2562</v>
      </c>
      <c r="N435" s="18" t="s">
        <v>1201</v>
      </c>
      <c r="O435" s="20">
        <v>38018</v>
      </c>
      <c r="P435" s="20">
        <v>38018</v>
      </c>
      <c r="Q435" s="18" t="s">
        <v>3282</v>
      </c>
      <c r="R435" s="18" t="s">
        <v>3192</v>
      </c>
      <c r="S435" s="18" t="s">
        <v>2997</v>
      </c>
      <c r="T435" s="18"/>
      <c r="U435" s="26" t="s">
        <v>36</v>
      </c>
      <c r="V435" s="26" t="s">
        <v>37</v>
      </c>
      <c r="W435" s="18"/>
      <c r="X435" s="18"/>
    </row>
    <row r="436" spans="1:24" hidden="1">
      <c r="A436" s="17">
        <v>2562</v>
      </c>
      <c r="B436" s="18" t="s">
        <v>3997</v>
      </c>
      <c r="C436" s="18" t="s">
        <v>4172</v>
      </c>
      <c r="D436" s="18" t="s">
        <v>4173</v>
      </c>
      <c r="E436" s="19" t="s">
        <v>4173</v>
      </c>
      <c r="F436" s="18" t="s">
        <v>19</v>
      </c>
      <c r="G436" s="18">
        <v>100101</v>
      </c>
      <c r="H436" s="18" t="s">
        <v>20</v>
      </c>
      <c r="I436" s="18"/>
      <c r="J436" s="18" t="s">
        <v>30</v>
      </c>
      <c r="K436" s="18">
        <v>1</v>
      </c>
      <c r="L436" s="18" t="s">
        <v>5109</v>
      </c>
      <c r="M436" s="18">
        <v>2562</v>
      </c>
      <c r="N436" s="18" t="s">
        <v>741</v>
      </c>
      <c r="O436" s="20">
        <v>30000</v>
      </c>
      <c r="P436" s="20">
        <v>30000</v>
      </c>
      <c r="Q436" s="18" t="s">
        <v>3282</v>
      </c>
      <c r="R436" s="18" t="s">
        <v>3192</v>
      </c>
      <c r="S436" s="18" t="s">
        <v>2997</v>
      </c>
      <c r="T436" s="18"/>
      <c r="U436" s="26" t="s">
        <v>36</v>
      </c>
      <c r="V436" s="26" t="s">
        <v>37</v>
      </c>
      <c r="W436" s="18"/>
      <c r="X436" s="18"/>
    </row>
    <row r="437" spans="1:24" hidden="1">
      <c r="A437" s="17">
        <v>2562</v>
      </c>
      <c r="B437" s="18" t="s">
        <v>3997</v>
      </c>
      <c r="C437" s="18" t="s">
        <v>4174</v>
      </c>
      <c r="D437" s="18" t="s">
        <v>4175</v>
      </c>
      <c r="E437" s="19" t="s">
        <v>4175</v>
      </c>
      <c r="F437" s="18" t="s">
        <v>19</v>
      </c>
      <c r="G437" s="18">
        <v>100101</v>
      </c>
      <c r="H437" s="18" t="s">
        <v>20</v>
      </c>
      <c r="I437" s="18"/>
      <c r="J437" s="18" t="s">
        <v>30</v>
      </c>
      <c r="K437" s="18">
        <v>1</v>
      </c>
      <c r="L437" s="18" t="s">
        <v>5113</v>
      </c>
      <c r="M437" s="18">
        <v>2561</v>
      </c>
      <c r="N437" s="18" t="s">
        <v>1293</v>
      </c>
      <c r="O437" s="20">
        <v>43485</v>
      </c>
      <c r="P437" s="22">
        <v>0</v>
      </c>
      <c r="Q437" s="18" t="s">
        <v>3282</v>
      </c>
      <c r="R437" s="18" t="s">
        <v>3192</v>
      </c>
      <c r="S437" s="18" t="s">
        <v>2997</v>
      </c>
      <c r="T437" s="18"/>
      <c r="U437" s="26" t="s">
        <v>36</v>
      </c>
      <c r="V437" s="26" t="s">
        <v>37</v>
      </c>
      <c r="W437" s="18"/>
      <c r="X437" s="18"/>
    </row>
    <row r="438" spans="1:24" hidden="1">
      <c r="A438" s="17">
        <v>2562</v>
      </c>
      <c r="B438" s="18" t="s">
        <v>3279</v>
      </c>
      <c r="C438" s="18" t="s">
        <v>4176</v>
      </c>
      <c r="D438" s="18" t="s">
        <v>4177</v>
      </c>
      <c r="E438" s="19" t="s">
        <v>4177</v>
      </c>
      <c r="F438" s="18" t="s">
        <v>19</v>
      </c>
      <c r="G438" s="18">
        <v>100101</v>
      </c>
      <c r="H438" s="18" t="s">
        <v>20</v>
      </c>
      <c r="I438" s="18"/>
      <c r="J438" s="18" t="s">
        <v>30</v>
      </c>
      <c r="K438" s="18">
        <v>1</v>
      </c>
      <c r="L438" s="18" t="s">
        <v>5109</v>
      </c>
      <c r="M438" s="18">
        <v>2562</v>
      </c>
      <c r="N438" s="18" t="s">
        <v>630</v>
      </c>
      <c r="O438" s="20">
        <v>700000</v>
      </c>
      <c r="P438" s="20">
        <v>700000</v>
      </c>
      <c r="Q438" s="18" t="s">
        <v>3282</v>
      </c>
      <c r="R438" s="18" t="s">
        <v>3136</v>
      </c>
      <c r="S438" s="18" t="s">
        <v>2997</v>
      </c>
      <c r="T438" s="18"/>
      <c r="U438" s="26" t="s">
        <v>36</v>
      </c>
      <c r="V438" s="26" t="s">
        <v>37</v>
      </c>
      <c r="W438" s="18"/>
      <c r="X438" s="18"/>
    </row>
    <row r="439" spans="1:24" hidden="1">
      <c r="A439" s="17">
        <v>2562</v>
      </c>
      <c r="B439" s="18" t="s">
        <v>3279</v>
      </c>
      <c r="C439" s="18" t="s">
        <v>4178</v>
      </c>
      <c r="D439" s="18" t="s">
        <v>4179</v>
      </c>
      <c r="E439" s="19" t="s">
        <v>4179</v>
      </c>
      <c r="F439" s="18" t="s">
        <v>19</v>
      </c>
      <c r="G439" s="18">
        <v>100101</v>
      </c>
      <c r="H439" s="18" t="s">
        <v>20</v>
      </c>
      <c r="I439" s="18"/>
      <c r="J439" s="18" t="s">
        <v>30</v>
      </c>
      <c r="K439" s="18">
        <v>1</v>
      </c>
      <c r="L439" s="18" t="s">
        <v>5113</v>
      </c>
      <c r="M439" s="18">
        <v>2561</v>
      </c>
      <c r="N439" s="18" t="s">
        <v>753</v>
      </c>
      <c r="O439" s="20">
        <v>53300</v>
      </c>
      <c r="P439" s="20">
        <v>53300</v>
      </c>
      <c r="Q439" s="18" t="s">
        <v>3282</v>
      </c>
      <c r="R439" s="18" t="s">
        <v>3136</v>
      </c>
      <c r="S439" s="18" t="s">
        <v>2997</v>
      </c>
      <c r="T439" s="18"/>
      <c r="U439" s="26" t="s">
        <v>36</v>
      </c>
      <c r="V439" s="26" t="s">
        <v>37</v>
      </c>
      <c r="W439" s="18"/>
      <c r="X439" s="18"/>
    </row>
    <row r="440" spans="1:24" hidden="1">
      <c r="A440" s="17">
        <v>2562</v>
      </c>
      <c r="B440" s="18" t="s">
        <v>4185</v>
      </c>
      <c r="C440" s="18" t="s">
        <v>4186</v>
      </c>
      <c r="D440" s="18" t="s">
        <v>4187</v>
      </c>
      <c r="E440" s="19" t="s">
        <v>4187</v>
      </c>
      <c r="F440" s="18" t="s">
        <v>19</v>
      </c>
      <c r="G440" s="18">
        <v>100101</v>
      </c>
      <c r="H440" s="18" t="s">
        <v>20</v>
      </c>
      <c r="I440" s="18"/>
      <c r="J440" s="18" t="s">
        <v>30</v>
      </c>
      <c r="K440" s="18">
        <v>1</v>
      </c>
      <c r="L440" s="18" t="s">
        <v>5104</v>
      </c>
      <c r="M440" s="18">
        <v>2561</v>
      </c>
      <c r="N440" s="18" t="s">
        <v>23</v>
      </c>
      <c r="O440" s="20">
        <v>3421000</v>
      </c>
      <c r="P440" s="20">
        <v>3421000</v>
      </c>
      <c r="Q440" s="18" t="s">
        <v>4188</v>
      </c>
      <c r="R440" s="18" t="s">
        <v>4188</v>
      </c>
      <c r="S440" s="18" t="s">
        <v>2997</v>
      </c>
      <c r="T440" s="18"/>
      <c r="U440" s="26" t="s">
        <v>36</v>
      </c>
      <c r="V440" s="26" t="s">
        <v>37</v>
      </c>
      <c r="W440" s="18"/>
      <c r="X440" s="18"/>
    </row>
    <row r="441" spans="1:24" hidden="1">
      <c r="A441" s="17">
        <v>2562</v>
      </c>
      <c r="B441" s="18" t="s">
        <v>4185</v>
      </c>
      <c r="C441" s="18" t="s">
        <v>4189</v>
      </c>
      <c r="D441" s="18" t="s">
        <v>4190</v>
      </c>
      <c r="E441" s="19" t="s">
        <v>4190</v>
      </c>
      <c r="F441" s="18" t="s">
        <v>19</v>
      </c>
      <c r="G441" s="18">
        <v>100101</v>
      </c>
      <c r="H441" s="18" t="s">
        <v>20</v>
      </c>
      <c r="I441" s="18"/>
      <c r="J441" s="18" t="s">
        <v>30</v>
      </c>
      <c r="K441" s="18">
        <v>1</v>
      </c>
      <c r="L441" s="18" t="s">
        <v>5104</v>
      </c>
      <c r="M441" s="18">
        <v>2561</v>
      </c>
      <c r="N441" s="18" t="s">
        <v>23</v>
      </c>
      <c r="O441" s="20">
        <v>1789180</v>
      </c>
      <c r="P441" s="20">
        <v>1789180</v>
      </c>
      <c r="Q441" s="18" t="s">
        <v>4188</v>
      </c>
      <c r="R441" s="18" t="s">
        <v>4188</v>
      </c>
      <c r="S441" s="18" t="s">
        <v>2997</v>
      </c>
      <c r="T441" s="18"/>
      <c r="U441" s="26" t="s">
        <v>36</v>
      </c>
      <c r="V441" s="26" t="s">
        <v>37</v>
      </c>
      <c r="W441" s="18"/>
      <c r="X441" s="18"/>
    </row>
    <row r="442" spans="1:24" hidden="1">
      <c r="A442" s="17">
        <v>2562</v>
      </c>
      <c r="B442" s="18" t="s">
        <v>4185</v>
      </c>
      <c r="C442" s="18" t="s">
        <v>4191</v>
      </c>
      <c r="D442" s="18" t="s">
        <v>4192</v>
      </c>
      <c r="E442" s="19" t="s">
        <v>4192</v>
      </c>
      <c r="F442" s="18" t="s">
        <v>19</v>
      </c>
      <c r="G442" s="18">
        <v>100101</v>
      </c>
      <c r="H442" s="18" t="s">
        <v>20</v>
      </c>
      <c r="I442" s="18"/>
      <c r="J442" s="18" t="s">
        <v>30</v>
      </c>
      <c r="K442" s="18">
        <v>1</v>
      </c>
      <c r="L442" s="18" t="s">
        <v>5104</v>
      </c>
      <c r="M442" s="18">
        <v>2561</v>
      </c>
      <c r="N442" s="18" t="s">
        <v>23</v>
      </c>
      <c r="O442" s="20">
        <v>2065320</v>
      </c>
      <c r="P442" s="20">
        <v>2065320</v>
      </c>
      <c r="Q442" s="18" t="s">
        <v>4188</v>
      </c>
      <c r="R442" s="18" t="s">
        <v>4188</v>
      </c>
      <c r="S442" s="18" t="s">
        <v>2997</v>
      </c>
      <c r="T442" s="18"/>
      <c r="U442" s="26" t="s">
        <v>36</v>
      </c>
      <c r="V442" s="26" t="s">
        <v>37</v>
      </c>
      <c r="W442" s="18"/>
      <c r="X442" s="18"/>
    </row>
    <row r="443" spans="1:24" hidden="1">
      <c r="A443" s="17">
        <v>2562</v>
      </c>
      <c r="B443" s="18" t="s">
        <v>4193</v>
      </c>
      <c r="C443" s="18" t="s">
        <v>4194</v>
      </c>
      <c r="D443" s="18" t="s">
        <v>4195</v>
      </c>
      <c r="E443" s="19" t="s">
        <v>4195</v>
      </c>
      <c r="F443" s="18" t="s">
        <v>19</v>
      </c>
      <c r="G443" s="18">
        <v>100101</v>
      </c>
      <c r="H443" s="18" t="s">
        <v>20</v>
      </c>
      <c r="I443" s="18" t="s">
        <v>135</v>
      </c>
      <c r="J443" s="18" t="s">
        <v>30</v>
      </c>
      <c r="K443" s="18">
        <v>1</v>
      </c>
      <c r="L443" s="18" t="s">
        <v>5104</v>
      </c>
      <c r="M443" s="18">
        <v>2561</v>
      </c>
      <c r="N443" s="18" t="s">
        <v>23</v>
      </c>
      <c r="O443" s="20">
        <v>469400</v>
      </c>
      <c r="P443" s="20">
        <v>469400</v>
      </c>
      <c r="Q443" s="18" t="s">
        <v>3017</v>
      </c>
      <c r="R443" s="18" t="s">
        <v>4196</v>
      </c>
      <c r="S443" s="18" t="s">
        <v>2997</v>
      </c>
      <c r="T443" s="18"/>
      <c r="U443" s="26" t="s">
        <v>36</v>
      </c>
      <c r="V443" s="26" t="s">
        <v>37</v>
      </c>
      <c r="W443" s="18"/>
      <c r="X443" s="18"/>
    </row>
    <row r="444" spans="1:24" hidden="1">
      <c r="A444" s="17">
        <v>2562</v>
      </c>
      <c r="B444" s="18" t="s">
        <v>3010</v>
      </c>
      <c r="C444" s="18" t="s">
        <v>4197</v>
      </c>
      <c r="D444" s="18" t="s">
        <v>4198</v>
      </c>
      <c r="E444" s="19" t="s">
        <v>4198</v>
      </c>
      <c r="F444" s="18" t="s">
        <v>19</v>
      </c>
      <c r="G444" s="18">
        <v>100101</v>
      </c>
      <c r="H444" s="18" t="s">
        <v>436</v>
      </c>
      <c r="I444" s="18" t="s">
        <v>135</v>
      </c>
      <c r="J444" s="18" t="s">
        <v>30</v>
      </c>
      <c r="K444" s="18">
        <v>1</v>
      </c>
      <c r="L444" s="18" t="s">
        <v>5113</v>
      </c>
      <c r="M444" s="18">
        <v>2561</v>
      </c>
      <c r="N444" s="18" t="s">
        <v>1293</v>
      </c>
      <c r="O444" s="20">
        <v>100000</v>
      </c>
      <c r="P444" s="20">
        <v>100000</v>
      </c>
      <c r="Q444" s="18" t="s">
        <v>3013</v>
      </c>
      <c r="R444" s="18" t="s">
        <v>3009</v>
      </c>
      <c r="S444" s="18" t="s">
        <v>2997</v>
      </c>
      <c r="T444" s="18"/>
      <c r="U444" s="26" t="s">
        <v>36</v>
      </c>
      <c r="V444" s="26" t="s">
        <v>37</v>
      </c>
      <c r="W444" s="18"/>
      <c r="X444" s="18"/>
    </row>
    <row r="445" spans="1:24" hidden="1">
      <c r="A445" s="17">
        <v>2562</v>
      </c>
      <c r="B445" s="18" t="s">
        <v>4199</v>
      </c>
      <c r="C445" s="18" t="s">
        <v>4200</v>
      </c>
      <c r="D445" s="18" t="s">
        <v>4201</v>
      </c>
      <c r="E445" s="19" t="s">
        <v>4201</v>
      </c>
      <c r="F445" s="18" t="s">
        <v>19</v>
      </c>
      <c r="G445" s="18">
        <v>100101</v>
      </c>
      <c r="H445" s="18" t="s">
        <v>20</v>
      </c>
      <c r="I445" s="18"/>
      <c r="J445" s="18" t="s">
        <v>30</v>
      </c>
      <c r="K445" s="18">
        <v>1</v>
      </c>
      <c r="L445" s="18" t="s">
        <v>5110</v>
      </c>
      <c r="M445" s="18">
        <v>2562</v>
      </c>
      <c r="N445" s="18" t="s">
        <v>753</v>
      </c>
      <c r="O445" s="20">
        <v>16000</v>
      </c>
      <c r="P445" s="20">
        <v>16000</v>
      </c>
      <c r="Q445" s="18" t="s">
        <v>4202</v>
      </c>
      <c r="R445" s="18" t="s">
        <v>3009</v>
      </c>
      <c r="S445" s="18" t="s">
        <v>2997</v>
      </c>
      <c r="T445" s="18"/>
      <c r="U445" s="26" t="s">
        <v>36</v>
      </c>
      <c r="V445" s="26" t="s">
        <v>37</v>
      </c>
      <c r="W445" s="18"/>
      <c r="X445" s="18"/>
    </row>
    <row r="446" spans="1:24" hidden="1">
      <c r="A446" s="17">
        <v>2562</v>
      </c>
      <c r="B446" s="18" t="s">
        <v>4203</v>
      </c>
      <c r="C446" s="18" t="s">
        <v>4204</v>
      </c>
      <c r="D446" s="18" t="s">
        <v>4205</v>
      </c>
      <c r="E446" s="19" t="s">
        <v>4205</v>
      </c>
      <c r="F446" s="18" t="s">
        <v>19</v>
      </c>
      <c r="G446" s="18">
        <v>100101</v>
      </c>
      <c r="H446" s="18" t="s">
        <v>20</v>
      </c>
      <c r="I446" s="18"/>
      <c r="J446" s="18" t="s">
        <v>30</v>
      </c>
      <c r="K446" s="18">
        <v>1</v>
      </c>
      <c r="L446" s="18" t="s">
        <v>5113</v>
      </c>
      <c r="M446" s="18">
        <v>2561</v>
      </c>
      <c r="N446" s="18" t="s">
        <v>1293</v>
      </c>
      <c r="O446" s="20">
        <v>6000</v>
      </c>
      <c r="P446" s="20">
        <v>6000</v>
      </c>
      <c r="Q446" s="18" t="s">
        <v>2370</v>
      </c>
      <c r="R446" s="18" t="s">
        <v>3217</v>
      </c>
      <c r="S446" s="18" t="s">
        <v>2997</v>
      </c>
      <c r="T446" s="18"/>
      <c r="U446" s="26" t="s">
        <v>36</v>
      </c>
      <c r="V446" s="26" t="s">
        <v>37</v>
      </c>
      <c r="W446" s="18"/>
      <c r="X446" s="18"/>
    </row>
    <row r="447" spans="1:24" hidden="1">
      <c r="A447" s="17">
        <v>2562</v>
      </c>
      <c r="B447" s="18" t="s">
        <v>4206</v>
      </c>
      <c r="C447" s="18" t="s">
        <v>4207</v>
      </c>
      <c r="D447" s="18" t="s">
        <v>4208</v>
      </c>
      <c r="E447" s="19" t="s">
        <v>4208</v>
      </c>
      <c r="F447" s="18" t="s">
        <v>19</v>
      </c>
      <c r="G447" s="18">
        <v>100101</v>
      </c>
      <c r="H447" s="18" t="s">
        <v>20</v>
      </c>
      <c r="I447" s="18" t="s">
        <v>135</v>
      </c>
      <c r="J447" s="18" t="s">
        <v>30</v>
      </c>
      <c r="K447" s="18">
        <v>1</v>
      </c>
      <c r="L447" s="18" t="s">
        <v>5104</v>
      </c>
      <c r="M447" s="18">
        <v>2561</v>
      </c>
      <c r="N447" s="18" t="s">
        <v>22</v>
      </c>
      <c r="O447" s="20">
        <v>142162</v>
      </c>
      <c r="P447" s="20">
        <v>142162</v>
      </c>
      <c r="Q447" s="18" t="s">
        <v>3315</v>
      </c>
      <c r="R447" s="18" t="s">
        <v>3004</v>
      </c>
      <c r="S447" s="18" t="s">
        <v>2997</v>
      </c>
      <c r="T447" s="18"/>
      <c r="U447" s="26" t="s">
        <v>36</v>
      </c>
      <c r="V447" s="26" t="s">
        <v>37</v>
      </c>
      <c r="W447" s="18"/>
      <c r="X447" s="18"/>
    </row>
    <row r="448" spans="1:24" hidden="1">
      <c r="A448" s="17">
        <v>2562</v>
      </c>
      <c r="B448" s="18" t="s">
        <v>4206</v>
      </c>
      <c r="C448" s="18" t="s">
        <v>4209</v>
      </c>
      <c r="D448" s="18" t="s">
        <v>4210</v>
      </c>
      <c r="E448" s="19" t="s">
        <v>4210</v>
      </c>
      <c r="F448" s="18" t="s">
        <v>19</v>
      </c>
      <c r="G448" s="18">
        <v>100101</v>
      </c>
      <c r="H448" s="18" t="s">
        <v>20</v>
      </c>
      <c r="I448" s="18" t="s">
        <v>135</v>
      </c>
      <c r="J448" s="18" t="s">
        <v>30</v>
      </c>
      <c r="K448" s="18">
        <v>1</v>
      </c>
      <c r="L448" s="18" t="s">
        <v>5104</v>
      </c>
      <c r="M448" s="18">
        <v>2561</v>
      </c>
      <c r="N448" s="18" t="s">
        <v>22</v>
      </c>
      <c r="O448" s="20">
        <v>51650</v>
      </c>
      <c r="P448" s="20">
        <v>51650</v>
      </c>
      <c r="Q448" s="18" t="s">
        <v>3315</v>
      </c>
      <c r="R448" s="18" t="s">
        <v>3004</v>
      </c>
      <c r="S448" s="18" t="s">
        <v>2997</v>
      </c>
      <c r="T448" s="18"/>
      <c r="U448" s="26" t="s">
        <v>36</v>
      </c>
      <c r="V448" s="26" t="s">
        <v>37</v>
      </c>
      <c r="W448" s="18"/>
      <c r="X448" s="18"/>
    </row>
    <row r="449" spans="1:24" hidden="1">
      <c r="A449" s="17">
        <v>2562</v>
      </c>
      <c r="B449" s="18" t="s">
        <v>3005</v>
      </c>
      <c r="C449" s="18" t="s">
        <v>4211</v>
      </c>
      <c r="D449" s="18" t="s">
        <v>4212</v>
      </c>
      <c r="E449" s="19" t="s">
        <v>4212</v>
      </c>
      <c r="F449" s="18" t="s">
        <v>19</v>
      </c>
      <c r="G449" s="18">
        <v>100101</v>
      </c>
      <c r="H449" s="18" t="s">
        <v>20</v>
      </c>
      <c r="I449" s="18"/>
      <c r="J449" s="18" t="s">
        <v>30</v>
      </c>
      <c r="K449" s="18">
        <v>1</v>
      </c>
      <c r="L449" s="18" t="s">
        <v>5106</v>
      </c>
      <c r="M449" s="18">
        <v>2562</v>
      </c>
      <c r="N449" s="18" t="s">
        <v>741</v>
      </c>
      <c r="O449" s="20">
        <v>30000</v>
      </c>
      <c r="P449" s="20">
        <v>30000</v>
      </c>
      <c r="Q449" s="18" t="s">
        <v>3008</v>
      </c>
      <c r="R449" s="18" t="s">
        <v>3009</v>
      </c>
      <c r="S449" s="18" t="s">
        <v>2997</v>
      </c>
      <c r="T449" s="18"/>
      <c r="U449" s="26" t="s">
        <v>36</v>
      </c>
      <c r="V449" s="26" t="s">
        <v>37</v>
      </c>
      <c r="W449" s="18"/>
      <c r="X449" s="18"/>
    </row>
    <row r="450" spans="1:24" hidden="1">
      <c r="A450" s="17">
        <v>2562</v>
      </c>
      <c r="B450" s="18" t="s">
        <v>4213</v>
      </c>
      <c r="C450" s="18" t="s">
        <v>4214</v>
      </c>
      <c r="D450" s="18" t="s">
        <v>4215</v>
      </c>
      <c r="E450" s="19" t="s">
        <v>4215</v>
      </c>
      <c r="F450" s="18" t="s">
        <v>19</v>
      </c>
      <c r="G450" s="18">
        <v>100101</v>
      </c>
      <c r="H450" s="18" t="s">
        <v>20</v>
      </c>
      <c r="I450" s="18"/>
      <c r="J450" s="18" t="s">
        <v>30</v>
      </c>
      <c r="K450" s="18">
        <v>1</v>
      </c>
      <c r="L450" s="18" t="s">
        <v>5108</v>
      </c>
      <c r="M450" s="18">
        <v>2562</v>
      </c>
      <c r="N450" s="18" t="s">
        <v>101</v>
      </c>
      <c r="O450" s="20">
        <v>35000</v>
      </c>
      <c r="P450" s="20">
        <v>33400</v>
      </c>
      <c r="Q450" s="18" t="s">
        <v>4216</v>
      </c>
      <c r="R450" s="18" t="s">
        <v>3004</v>
      </c>
      <c r="S450" s="18" t="s">
        <v>2997</v>
      </c>
      <c r="T450" s="18"/>
      <c r="U450" s="26" t="s">
        <v>36</v>
      </c>
      <c r="V450" s="26" t="s">
        <v>37</v>
      </c>
      <c r="W450" s="18"/>
      <c r="X450" s="18"/>
    </row>
    <row r="451" spans="1:24" hidden="1">
      <c r="A451" s="17">
        <v>2562</v>
      </c>
      <c r="B451" s="18" t="s">
        <v>3703</v>
      </c>
      <c r="C451" s="18" t="s">
        <v>4217</v>
      </c>
      <c r="D451" s="18" t="s">
        <v>4218</v>
      </c>
      <c r="E451" s="19" t="s">
        <v>4218</v>
      </c>
      <c r="F451" s="18" t="s">
        <v>19</v>
      </c>
      <c r="G451" s="18">
        <v>100101</v>
      </c>
      <c r="H451" s="18" t="s">
        <v>20</v>
      </c>
      <c r="I451" s="18"/>
      <c r="J451" s="18" t="s">
        <v>30</v>
      </c>
      <c r="K451" s="18">
        <v>1</v>
      </c>
      <c r="L451" s="18" t="s">
        <v>5106</v>
      </c>
      <c r="M451" s="18">
        <v>2562</v>
      </c>
      <c r="N451" s="18" t="s">
        <v>1201</v>
      </c>
      <c r="O451" s="20">
        <v>530000</v>
      </c>
      <c r="P451" s="20">
        <v>530000</v>
      </c>
      <c r="Q451" s="18" t="s">
        <v>3017</v>
      </c>
      <c r="R451" s="18" t="s">
        <v>3517</v>
      </c>
      <c r="S451" s="18" t="s">
        <v>2997</v>
      </c>
      <c r="T451" s="18"/>
      <c r="U451" s="26" t="s">
        <v>36</v>
      </c>
      <c r="V451" s="26" t="s">
        <v>37</v>
      </c>
      <c r="W451" s="18"/>
      <c r="X451" s="18"/>
    </row>
    <row r="452" spans="1:24" hidden="1">
      <c r="A452" s="17">
        <v>2562</v>
      </c>
      <c r="B452" s="18" t="s">
        <v>3703</v>
      </c>
      <c r="C452" s="18" t="s">
        <v>4221</v>
      </c>
      <c r="D452" s="18" t="s">
        <v>4222</v>
      </c>
      <c r="E452" s="19" t="s">
        <v>4222</v>
      </c>
      <c r="F452" s="18" t="s">
        <v>19</v>
      </c>
      <c r="G452" s="18">
        <v>100101</v>
      </c>
      <c r="H452" s="18" t="s">
        <v>20</v>
      </c>
      <c r="I452" s="18"/>
      <c r="J452" s="18" t="s">
        <v>30</v>
      </c>
      <c r="K452" s="18">
        <v>1</v>
      </c>
      <c r="L452" s="18" t="s">
        <v>5106</v>
      </c>
      <c r="M452" s="18">
        <v>2562</v>
      </c>
      <c r="N452" s="18" t="s">
        <v>753</v>
      </c>
      <c r="O452" s="20">
        <v>101940</v>
      </c>
      <c r="P452" s="20">
        <v>101940</v>
      </c>
      <c r="Q452" s="18" t="s">
        <v>3017</v>
      </c>
      <c r="R452" s="18" t="s">
        <v>3517</v>
      </c>
      <c r="S452" s="18" t="s">
        <v>2997</v>
      </c>
      <c r="T452" s="18"/>
      <c r="U452" s="26" t="s">
        <v>36</v>
      </c>
      <c r="V452" s="26" t="s">
        <v>37</v>
      </c>
      <c r="W452" s="18"/>
      <c r="X452" s="18"/>
    </row>
    <row r="453" spans="1:24" hidden="1">
      <c r="A453" s="17">
        <v>2562</v>
      </c>
      <c r="B453" s="18" t="s">
        <v>3703</v>
      </c>
      <c r="C453" s="18" t="s">
        <v>4229</v>
      </c>
      <c r="D453" s="18" t="s">
        <v>4230</v>
      </c>
      <c r="E453" s="19" t="s">
        <v>4230</v>
      </c>
      <c r="F453" s="18" t="s">
        <v>19</v>
      </c>
      <c r="G453" s="18">
        <v>100101</v>
      </c>
      <c r="H453" s="18" t="s">
        <v>20</v>
      </c>
      <c r="I453" s="18"/>
      <c r="J453" s="18" t="s">
        <v>30</v>
      </c>
      <c r="K453" s="18">
        <v>1</v>
      </c>
      <c r="L453" s="18" t="s">
        <v>5108</v>
      </c>
      <c r="M453" s="18">
        <v>2562</v>
      </c>
      <c r="N453" s="18" t="s">
        <v>737</v>
      </c>
      <c r="O453" s="20">
        <v>30000</v>
      </c>
      <c r="P453" s="20">
        <v>30000</v>
      </c>
      <c r="Q453" s="18" t="s">
        <v>3017</v>
      </c>
      <c r="R453" s="18" t="s">
        <v>3517</v>
      </c>
      <c r="S453" s="18" t="s">
        <v>2997</v>
      </c>
      <c r="T453" s="18"/>
      <c r="U453" s="26" t="s">
        <v>36</v>
      </c>
      <c r="V453" s="26" t="s">
        <v>37</v>
      </c>
      <c r="W453" s="18"/>
      <c r="X453" s="18"/>
    </row>
    <row r="454" spans="1:24" hidden="1">
      <c r="A454" s="17">
        <v>2562</v>
      </c>
      <c r="B454" s="18" t="s">
        <v>3703</v>
      </c>
      <c r="C454" s="18" t="s">
        <v>4235</v>
      </c>
      <c r="D454" s="18" t="s">
        <v>4236</v>
      </c>
      <c r="E454" s="19" t="s">
        <v>4236</v>
      </c>
      <c r="F454" s="18" t="s">
        <v>19</v>
      </c>
      <c r="G454" s="18">
        <v>100101</v>
      </c>
      <c r="H454" s="18" t="s">
        <v>20</v>
      </c>
      <c r="I454" s="18"/>
      <c r="J454" s="18" t="s">
        <v>30</v>
      </c>
      <c r="K454" s="18">
        <v>1</v>
      </c>
      <c r="L454" s="18" t="s">
        <v>5111</v>
      </c>
      <c r="M454" s="18">
        <v>2562</v>
      </c>
      <c r="N454" s="18" t="s">
        <v>467</v>
      </c>
      <c r="O454" s="20">
        <v>331520</v>
      </c>
      <c r="P454" s="20">
        <v>331520</v>
      </c>
      <c r="Q454" s="18" t="s">
        <v>3017</v>
      </c>
      <c r="R454" s="18" t="s">
        <v>3517</v>
      </c>
      <c r="S454" s="18" t="s">
        <v>2997</v>
      </c>
      <c r="T454" s="18"/>
      <c r="U454" s="26" t="s">
        <v>36</v>
      </c>
      <c r="V454" s="26" t="s">
        <v>37</v>
      </c>
      <c r="W454" s="18"/>
      <c r="X454" s="18"/>
    </row>
    <row r="455" spans="1:24" hidden="1">
      <c r="A455" s="17">
        <v>2562</v>
      </c>
      <c r="B455" s="18" t="s">
        <v>3000</v>
      </c>
      <c r="C455" s="18" t="s">
        <v>4237</v>
      </c>
      <c r="D455" s="18" t="s">
        <v>4238</v>
      </c>
      <c r="E455" s="19" t="s">
        <v>4238</v>
      </c>
      <c r="F455" s="18" t="s">
        <v>19</v>
      </c>
      <c r="G455" s="18">
        <v>100101</v>
      </c>
      <c r="H455" s="18" t="s">
        <v>20</v>
      </c>
      <c r="I455" s="18"/>
      <c r="J455" s="18" t="s">
        <v>30</v>
      </c>
      <c r="K455" s="18">
        <v>1</v>
      </c>
      <c r="L455" s="18" t="s">
        <v>5104</v>
      </c>
      <c r="M455" s="18">
        <v>2561</v>
      </c>
      <c r="N455" s="18" t="s">
        <v>23</v>
      </c>
      <c r="O455" s="20">
        <v>1700000</v>
      </c>
      <c r="P455" s="20">
        <v>1700000</v>
      </c>
      <c r="Q455" s="18" t="s">
        <v>3003</v>
      </c>
      <c r="R455" s="18" t="s">
        <v>3004</v>
      </c>
      <c r="S455" s="18" t="s">
        <v>2997</v>
      </c>
      <c r="T455" s="18"/>
      <c r="U455" s="26" t="s">
        <v>36</v>
      </c>
      <c r="V455" s="26" t="s">
        <v>37</v>
      </c>
      <c r="W455" s="18"/>
      <c r="X455" s="18"/>
    </row>
    <row r="456" spans="1:24" hidden="1">
      <c r="A456" s="17">
        <v>2562</v>
      </c>
      <c r="B456" s="18" t="s">
        <v>3997</v>
      </c>
      <c r="C456" s="18" t="s">
        <v>4239</v>
      </c>
      <c r="D456" s="18" t="s">
        <v>4240</v>
      </c>
      <c r="E456" s="19" t="s">
        <v>4240</v>
      </c>
      <c r="F456" s="18" t="s">
        <v>19</v>
      </c>
      <c r="G456" s="18">
        <v>100101</v>
      </c>
      <c r="H456" s="18" t="s">
        <v>20</v>
      </c>
      <c r="I456" s="18" t="s">
        <v>135</v>
      </c>
      <c r="J456" s="18" t="s">
        <v>30</v>
      </c>
      <c r="K456" s="18">
        <v>1</v>
      </c>
      <c r="L456" s="18" t="s">
        <v>5112</v>
      </c>
      <c r="M456" s="18">
        <v>2562</v>
      </c>
      <c r="N456" s="18" t="s">
        <v>101</v>
      </c>
      <c r="O456" s="20">
        <v>201600</v>
      </c>
      <c r="P456" s="20">
        <v>201600</v>
      </c>
      <c r="Q456" s="18" t="s">
        <v>3282</v>
      </c>
      <c r="R456" s="18" t="s">
        <v>3192</v>
      </c>
      <c r="S456" s="18" t="s">
        <v>2997</v>
      </c>
      <c r="T456" s="18"/>
      <c r="U456" s="26" t="s">
        <v>36</v>
      </c>
      <c r="V456" s="26" t="s">
        <v>37</v>
      </c>
      <c r="W456" s="18"/>
      <c r="X456" s="18"/>
    </row>
    <row r="457" spans="1:24" hidden="1">
      <c r="A457" s="17">
        <v>2562</v>
      </c>
      <c r="B457" s="18" t="s">
        <v>3997</v>
      </c>
      <c r="C457" s="18" t="s">
        <v>4241</v>
      </c>
      <c r="D457" s="18" t="s">
        <v>4242</v>
      </c>
      <c r="E457" s="19" t="s">
        <v>4242</v>
      </c>
      <c r="F457" s="18" t="s">
        <v>19</v>
      </c>
      <c r="G457" s="18">
        <v>100101</v>
      </c>
      <c r="H457" s="18" t="s">
        <v>20</v>
      </c>
      <c r="I457" s="18"/>
      <c r="J457" s="18" t="s">
        <v>30</v>
      </c>
      <c r="K457" s="18">
        <v>1</v>
      </c>
      <c r="L457" s="18" t="s">
        <v>5106</v>
      </c>
      <c r="M457" s="18">
        <v>2562</v>
      </c>
      <c r="N457" s="18" t="s">
        <v>23</v>
      </c>
      <c r="O457" s="20">
        <v>30225</v>
      </c>
      <c r="P457" s="20">
        <v>30225</v>
      </c>
      <c r="Q457" s="18" t="s">
        <v>3282</v>
      </c>
      <c r="R457" s="18" t="s">
        <v>3192</v>
      </c>
      <c r="S457" s="18" t="s">
        <v>2997</v>
      </c>
      <c r="T457" s="18"/>
      <c r="U457" s="26" t="s">
        <v>36</v>
      </c>
      <c r="V457" s="26" t="s">
        <v>37</v>
      </c>
      <c r="W457" s="18"/>
      <c r="X457" s="18"/>
    </row>
    <row r="458" spans="1:24" hidden="1">
      <c r="A458" s="17">
        <v>2562</v>
      </c>
      <c r="B458" s="18" t="s">
        <v>3997</v>
      </c>
      <c r="C458" s="18" t="s">
        <v>4243</v>
      </c>
      <c r="D458" s="18" t="s">
        <v>4244</v>
      </c>
      <c r="E458" s="19" t="s">
        <v>4244</v>
      </c>
      <c r="F458" s="18" t="s">
        <v>19</v>
      </c>
      <c r="G458" s="18">
        <v>100101</v>
      </c>
      <c r="H458" s="18" t="s">
        <v>20</v>
      </c>
      <c r="I458" s="18"/>
      <c r="J458" s="18" t="s">
        <v>30</v>
      </c>
      <c r="K458" s="18">
        <v>1</v>
      </c>
      <c r="L458" s="18" t="s">
        <v>5111</v>
      </c>
      <c r="M458" s="18">
        <v>2562</v>
      </c>
      <c r="N458" s="18" t="s">
        <v>467</v>
      </c>
      <c r="O458" s="20">
        <v>20000</v>
      </c>
      <c r="P458" s="20">
        <v>20000</v>
      </c>
      <c r="Q458" s="18" t="s">
        <v>3282</v>
      </c>
      <c r="R458" s="18" t="s">
        <v>3192</v>
      </c>
      <c r="S458" s="18" t="s">
        <v>2997</v>
      </c>
      <c r="T458" s="18"/>
      <c r="U458" s="26" t="s">
        <v>36</v>
      </c>
      <c r="V458" s="26" t="s">
        <v>37</v>
      </c>
      <c r="W458" s="18"/>
      <c r="X458" s="18"/>
    </row>
    <row r="459" spans="1:24" hidden="1">
      <c r="A459" s="17">
        <v>2562</v>
      </c>
      <c r="B459" s="18" t="s">
        <v>4245</v>
      </c>
      <c r="C459" s="18" t="s">
        <v>4246</v>
      </c>
      <c r="D459" s="18" t="s">
        <v>4247</v>
      </c>
      <c r="E459" s="19" t="s">
        <v>4247</v>
      </c>
      <c r="F459" s="18" t="s">
        <v>19</v>
      </c>
      <c r="G459" s="18">
        <v>100101</v>
      </c>
      <c r="H459" s="18" t="s">
        <v>20</v>
      </c>
      <c r="I459" s="18"/>
      <c r="J459" s="18" t="s">
        <v>30</v>
      </c>
      <c r="K459" s="18">
        <v>1</v>
      </c>
      <c r="L459" s="18" t="s">
        <v>5109</v>
      </c>
      <c r="M459" s="18">
        <v>2562</v>
      </c>
      <c r="N459" s="18" t="s">
        <v>737</v>
      </c>
      <c r="O459" s="20">
        <v>70000</v>
      </c>
      <c r="P459" s="20">
        <v>70000</v>
      </c>
      <c r="Q459" s="18" t="s">
        <v>4248</v>
      </c>
      <c r="R459" s="18" t="s">
        <v>3009</v>
      </c>
      <c r="S459" s="18" t="s">
        <v>2997</v>
      </c>
      <c r="T459" s="18"/>
      <c r="U459" s="26" t="s">
        <v>36</v>
      </c>
      <c r="V459" s="26" t="s">
        <v>37</v>
      </c>
      <c r="W459" s="18"/>
      <c r="X459" s="18"/>
    </row>
    <row r="460" spans="1:24" hidden="1">
      <c r="A460" s="17">
        <v>2562</v>
      </c>
      <c r="B460" s="18" t="s">
        <v>3997</v>
      </c>
      <c r="C460" s="18" t="s">
        <v>4249</v>
      </c>
      <c r="D460" s="18" t="s">
        <v>4250</v>
      </c>
      <c r="E460" s="19" t="s">
        <v>4250</v>
      </c>
      <c r="F460" s="18" t="s">
        <v>19</v>
      </c>
      <c r="G460" s="18">
        <v>100101</v>
      </c>
      <c r="H460" s="18" t="s">
        <v>20</v>
      </c>
      <c r="I460" s="18"/>
      <c r="J460" s="18" t="s">
        <v>30</v>
      </c>
      <c r="K460" s="18">
        <v>1</v>
      </c>
      <c r="L460" s="18" t="s">
        <v>5114</v>
      </c>
      <c r="M460" s="18">
        <v>2562</v>
      </c>
      <c r="N460" s="18" t="s">
        <v>631</v>
      </c>
      <c r="O460" s="20">
        <v>292925</v>
      </c>
      <c r="P460" s="20">
        <v>292925</v>
      </c>
      <c r="Q460" s="18" t="s">
        <v>3282</v>
      </c>
      <c r="R460" s="18" t="s">
        <v>3192</v>
      </c>
      <c r="S460" s="18" t="s">
        <v>2997</v>
      </c>
      <c r="T460" s="18"/>
      <c r="U460" s="26" t="s">
        <v>36</v>
      </c>
      <c r="V460" s="26" t="s">
        <v>37</v>
      </c>
      <c r="W460" s="18"/>
      <c r="X460" s="18"/>
    </row>
    <row r="461" spans="1:24" hidden="1">
      <c r="A461" s="17">
        <v>2562</v>
      </c>
      <c r="B461" s="18" t="s">
        <v>3997</v>
      </c>
      <c r="C461" s="18" t="s">
        <v>4255</v>
      </c>
      <c r="D461" s="18" t="s">
        <v>2668</v>
      </c>
      <c r="E461" s="19" t="s">
        <v>2668</v>
      </c>
      <c r="F461" s="18" t="s">
        <v>19</v>
      </c>
      <c r="G461" s="18">
        <v>100101</v>
      </c>
      <c r="H461" s="18" t="s">
        <v>20</v>
      </c>
      <c r="I461" s="18"/>
      <c r="J461" s="18" t="s">
        <v>30</v>
      </c>
      <c r="K461" s="18">
        <v>1</v>
      </c>
      <c r="L461" s="18" t="s">
        <v>5105</v>
      </c>
      <c r="M461" s="18">
        <v>2561</v>
      </c>
      <c r="N461" s="18" t="s">
        <v>60</v>
      </c>
      <c r="O461" s="20">
        <v>10000</v>
      </c>
      <c r="P461" s="22">
        <v>0</v>
      </c>
      <c r="Q461" s="18" t="s">
        <v>3282</v>
      </c>
      <c r="R461" s="18" t="s">
        <v>3192</v>
      </c>
      <c r="S461" s="18" t="s">
        <v>2997</v>
      </c>
      <c r="T461" s="18"/>
      <c r="U461" s="26" t="s">
        <v>36</v>
      </c>
      <c r="V461" s="26" t="s">
        <v>37</v>
      </c>
      <c r="W461" s="18"/>
      <c r="X461" s="18"/>
    </row>
    <row r="462" spans="1:24" hidden="1">
      <c r="A462" s="17">
        <v>2562</v>
      </c>
      <c r="B462" s="18" t="s">
        <v>3997</v>
      </c>
      <c r="C462" s="18" t="s">
        <v>4256</v>
      </c>
      <c r="D462" s="18" t="s">
        <v>4257</v>
      </c>
      <c r="E462" s="19" t="s">
        <v>4257</v>
      </c>
      <c r="F462" s="18" t="s">
        <v>19</v>
      </c>
      <c r="G462" s="18">
        <v>100101</v>
      </c>
      <c r="H462" s="18" t="s">
        <v>20</v>
      </c>
      <c r="I462" s="18"/>
      <c r="J462" s="18" t="s">
        <v>30</v>
      </c>
      <c r="K462" s="18">
        <v>1</v>
      </c>
      <c r="L462" s="18" t="s">
        <v>5110</v>
      </c>
      <c r="M462" s="18">
        <v>2562</v>
      </c>
      <c r="N462" s="18" t="s">
        <v>753</v>
      </c>
      <c r="O462" s="20">
        <v>9694</v>
      </c>
      <c r="P462" s="20">
        <v>9694</v>
      </c>
      <c r="Q462" s="18" t="s">
        <v>3282</v>
      </c>
      <c r="R462" s="18" t="s">
        <v>3192</v>
      </c>
      <c r="S462" s="18" t="s">
        <v>2997</v>
      </c>
      <c r="T462" s="18"/>
      <c r="U462" s="26" t="s">
        <v>36</v>
      </c>
      <c r="V462" s="26" t="s">
        <v>37</v>
      </c>
      <c r="W462" s="18"/>
      <c r="X462" s="18"/>
    </row>
    <row r="463" spans="1:24" hidden="1">
      <c r="A463" s="17">
        <v>2562</v>
      </c>
      <c r="B463" s="18" t="s">
        <v>3997</v>
      </c>
      <c r="C463" s="18" t="s">
        <v>4258</v>
      </c>
      <c r="D463" s="18" t="s">
        <v>4259</v>
      </c>
      <c r="E463" s="19" t="s">
        <v>4259</v>
      </c>
      <c r="F463" s="18" t="s">
        <v>19</v>
      </c>
      <c r="G463" s="18">
        <v>100101</v>
      </c>
      <c r="H463" s="18" t="s">
        <v>20</v>
      </c>
      <c r="I463" s="18"/>
      <c r="J463" s="18" t="s">
        <v>30</v>
      </c>
      <c r="K463" s="18">
        <v>1</v>
      </c>
      <c r="L463" s="18" t="s">
        <v>5110</v>
      </c>
      <c r="M463" s="18">
        <v>2562</v>
      </c>
      <c r="N463" s="18" t="s">
        <v>753</v>
      </c>
      <c r="O463" s="20">
        <v>442000</v>
      </c>
      <c r="P463" s="20">
        <v>442000</v>
      </c>
      <c r="Q463" s="18" t="s">
        <v>3282</v>
      </c>
      <c r="R463" s="18" t="s">
        <v>3192</v>
      </c>
      <c r="S463" s="18" t="s">
        <v>2997</v>
      </c>
      <c r="T463" s="18"/>
      <c r="U463" s="26" t="s">
        <v>36</v>
      </c>
      <c r="V463" s="26" t="s">
        <v>37</v>
      </c>
      <c r="W463" s="18"/>
      <c r="X463" s="18"/>
    </row>
    <row r="464" spans="1:24" hidden="1">
      <c r="A464" s="17">
        <v>2562</v>
      </c>
      <c r="B464" s="18" t="s">
        <v>3997</v>
      </c>
      <c r="C464" s="18" t="s">
        <v>4260</v>
      </c>
      <c r="D464" s="18" t="s">
        <v>4261</v>
      </c>
      <c r="E464" s="19" t="s">
        <v>4261</v>
      </c>
      <c r="F464" s="18" t="s">
        <v>19</v>
      </c>
      <c r="G464" s="18">
        <v>100101</v>
      </c>
      <c r="H464" s="18" t="s">
        <v>20</v>
      </c>
      <c r="I464" s="18"/>
      <c r="J464" s="18" t="s">
        <v>30</v>
      </c>
      <c r="K464" s="18">
        <v>1</v>
      </c>
      <c r="L464" s="18" t="s">
        <v>5109</v>
      </c>
      <c r="M464" s="18">
        <v>2562</v>
      </c>
      <c r="N464" s="18" t="s">
        <v>741</v>
      </c>
      <c r="O464" s="20">
        <v>10085</v>
      </c>
      <c r="P464" s="20">
        <v>10085</v>
      </c>
      <c r="Q464" s="18" t="s">
        <v>3282</v>
      </c>
      <c r="R464" s="18" t="s">
        <v>3192</v>
      </c>
      <c r="S464" s="18" t="s">
        <v>2997</v>
      </c>
      <c r="T464" s="18"/>
      <c r="U464" s="26" t="s">
        <v>36</v>
      </c>
      <c r="V464" s="26" t="s">
        <v>37</v>
      </c>
      <c r="W464" s="18"/>
      <c r="X464" s="18"/>
    </row>
    <row r="465" spans="1:24" hidden="1">
      <c r="A465" s="17">
        <v>2562</v>
      </c>
      <c r="B465" s="18" t="s">
        <v>3997</v>
      </c>
      <c r="C465" s="18" t="s">
        <v>4262</v>
      </c>
      <c r="D465" s="18" t="s">
        <v>4263</v>
      </c>
      <c r="E465" s="19" t="s">
        <v>4263</v>
      </c>
      <c r="F465" s="18" t="s">
        <v>19</v>
      </c>
      <c r="G465" s="18">
        <v>100101</v>
      </c>
      <c r="H465" s="18" t="s">
        <v>20</v>
      </c>
      <c r="I465" s="18"/>
      <c r="J465" s="18" t="s">
        <v>30</v>
      </c>
      <c r="K465" s="18">
        <v>1</v>
      </c>
      <c r="L465" s="18" t="s">
        <v>5106</v>
      </c>
      <c r="M465" s="18">
        <v>2562</v>
      </c>
      <c r="N465" s="18" t="s">
        <v>1201</v>
      </c>
      <c r="O465" s="20">
        <v>38018</v>
      </c>
      <c r="P465" s="20">
        <v>38018</v>
      </c>
      <c r="Q465" s="18" t="s">
        <v>3282</v>
      </c>
      <c r="R465" s="18" t="s">
        <v>3192</v>
      </c>
      <c r="S465" s="18" t="s">
        <v>2997</v>
      </c>
      <c r="T465" s="18"/>
      <c r="U465" s="26" t="s">
        <v>36</v>
      </c>
      <c r="V465" s="26" t="s">
        <v>37</v>
      </c>
      <c r="W465" s="18"/>
      <c r="X465" s="18"/>
    </row>
    <row r="466" spans="1:24" hidden="1">
      <c r="A466" s="17">
        <v>2562</v>
      </c>
      <c r="B466" s="18" t="s">
        <v>3971</v>
      </c>
      <c r="C466" s="18" t="s">
        <v>4264</v>
      </c>
      <c r="D466" s="18" t="s">
        <v>4265</v>
      </c>
      <c r="E466" s="19" t="s">
        <v>4265</v>
      </c>
      <c r="F466" s="18" t="s">
        <v>19</v>
      </c>
      <c r="G466" s="18">
        <v>100101</v>
      </c>
      <c r="H466" s="18" t="s">
        <v>20</v>
      </c>
      <c r="I466" s="18"/>
      <c r="J466" s="18" t="s">
        <v>30</v>
      </c>
      <c r="K466" s="18">
        <v>1</v>
      </c>
      <c r="L466" s="18" t="s">
        <v>5106</v>
      </c>
      <c r="M466" s="18">
        <v>2562</v>
      </c>
      <c r="N466" s="18" t="s">
        <v>1201</v>
      </c>
      <c r="O466" s="20">
        <v>23000</v>
      </c>
      <c r="P466" s="20">
        <v>22500</v>
      </c>
      <c r="Q466" s="18" t="s">
        <v>3974</v>
      </c>
      <c r="R466" s="18" t="s">
        <v>3922</v>
      </c>
      <c r="S466" s="18" t="s">
        <v>2997</v>
      </c>
      <c r="T466" s="18"/>
      <c r="U466" s="26" t="s">
        <v>36</v>
      </c>
      <c r="V466" s="26" t="s">
        <v>37</v>
      </c>
      <c r="W466" s="18"/>
      <c r="X466" s="18"/>
    </row>
    <row r="467" spans="1:24" hidden="1">
      <c r="A467" s="17">
        <v>2562</v>
      </c>
      <c r="B467" s="18" t="s">
        <v>3971</v>
      </c>
      <c r="C467" s="18" t="s">
        <v>4266</v>
      </c>
      <c r="D467" s="18" t="s">
        <v>4267</v>
      </c>
      <c r="E467" s="19" t="s">
        <v>4267</v>
      </c>
      <c r="F467" s="18" t="s">
        <v>19</v>
      </c>
      <c r="G467" s="18">
        <v>100101</v>
      </c>
      <c r="H467" s="18" t="s">
        <v>20</v>
      </c>
      <c r="I467" s="18"/>
      <c r="J467" s="18" t="s">
        <v>30</v>
      </c>
      <c r="K467" s="18">
        <v>1</v>
      </c>
      <c r="L467" s="18" t="s">
        <v>5110</v>
      </c>
      <c r="M467" s="18">
        <v>2562</v>
      </c>
      <c r="N467" s="18" t="s">
        <v>753</v>
      </c>
      <c r="O467" s="20">
        <v>130000</v>
      </c>
      <c r="P467" s="20">
        <v>130000</v>
      </c>
      <c r="Q467" s="18" t="s">
        <v>3974</v>
      </c>
      <c r="R467" s="18" t="s">
        <v>3922</v>
      </c>
      <c r="S467" s="18" t="s">
        <v>2997</v>
      </c>
      <c r="T467" s="18"/>
      <c r="U467" s="26" t="s">
        <v>36</v>
      </c>
      <c r="V467" s="26" t="s">
        <v>37</v>
      </c>
      <c r="W467" s="18"/>
      <c r="X467" s="18"/>
    </row>
    <row r="468" spans="1:24" hidden="1">
      <c r="A468" s="17">
        <v>2562</v>
      </c>
      <c r="B468" s="18" t="s">
        <v>3997</v>
      </c>
      <c r="C468" s="18" t="s">
        <v>4268</v>
      </c>
      <c r="D468" s="18" t="s">
        <v>4269</v>
      </c>
      <c r="E468" s="19" t="s">
        <v>4269</v>
      </c>
      <c r="F468" s="18" t="s">
        <v>19</v>
      </c>
      <c r="G468" s="18">
        <v>100101</v>
      </c>
      <c r="H468" s="18" t="s">
        <v>20</v>
      </c>
      <c r="I468" s="18"/>
      <c r="J468" s="18" t="s">
        <v>30</v>
      </c>
      <c r="K468" s="18">
        <v>1</v>
      </c>
      <c r="L468" s="18" t="s">
        <v>5113</v>
      </c>
      <c r="M468" s="18">
        <v>2561</v>
      </c>
      <c r="N468" s="18" t="s">
        <v>1293</v>
      </c>
      <c r="O468" s="20">
        <v>9318</v>
      </c>
      <c r="P468" s="20">
        <v>9318</v>
      </c>
      <c r="Q468" s="18" t="s">
        <v>3282</v>
      </c>
      <c r="R468" s="18" t="s">
        <v>3192</v>
      </c>
      <c r="S468" s="18" t="s">
        <v>2997</v>
      </c>
      <c r="T468" s="18"/>
      <c r="U468" s="26" t="s">
        <v>36</v>
      </c>
      <c r="V468" s="26" t="s">
        <v>37</v>
      </c>
      <c r="W468" s="18"/>
      <c r="X468" s="18"/>
    </row>
    <row r="469" spans="1:24" hidden="1">
      <c r="A469" s="17">
        <v>2562</v>
      </c>
      <c r="B469" s="18" t="s">
        <v>3997</v>
      </c>
      <c r="C469" s="18" t="s">
        <v>4272</v>
      </c>
      <c r="D469" s="18" t="s">
        <v>4273</v>
      </c>
      <c r="E469" s="19" t="s">
        <v>4273</v>
      </c>
      <c r="F469" s="18" t="s">
        <v>19</v>
      </c>
      <c r="G469" s="18">
        <v>100101</v>
      </c>
      <c r="H469" s="18" t="s">
        <v>20</v>
      </c>
      <c r="I469" s="18"/>
      <c r="J469" s="18" t="s">
        <v>30</v>
      </c>
      <c r="K469" s="18">
        <v>1</v>
      </c>
      <c r="L469" s="18" t="s">
        <v>5104</v>
      </c>
      <c r="M469" s="18">
        <v>2561</v>
      </c>
      <c r="N469" s="18" t="s">
        <v>22</v>
      </c>
      <c r="O469" s="20">
        <v>4560</v>
      </c>
      <c r="P469" s="20">
        <v>4560</v>
      </c>
      <c r="Q469" s="18" t="s">
        <v>3282</v>
      </c>
      <c r="R469" s="18" t="s">
        <v>3192</v>
      </c>
      <c r="S469" s="18" t="s">
        <v>2997</v>
      </c>
      <c r="T469" s="18"/>
      <c r="U469" s="26" t="s">
        <v>36</v>
      </c>
      <c r="V469" s="26" t="s">
        <v>37</v>
      </c>
      <c r="W469" s="18"/>
      <c r="X469" s="18"/>
    </row>
    <row r="470" spans="1:24" hidden="1">
      <c r="A470" s="17">
        <v>2562</v>
      </c>
      <c r="B470" s="18" t="s">
        <v>3997</v>
      </c>
      <c r="C470" s="18" t="s">
        <v>4274</v>
      </c>
      <c r="D470" s="18" t="s">
        <v>4275</v>
      </c>
      <c r="E470" s="19" t="s">
        <v>4275</v>
      </c>
      <c r="F470" s="18" t="s">
        <v>19</v>
      </c>
      <c r="G470" s="18">
        <v>100101</v>
      </c>
      <c r="H470" s="18" t="s">
        <v>20</v>
      </c>
      <c r="I470" s="18"/>
      <c r="J470" s="18" t="s">
        <v>30</v>
      </c>
      <c r="K470" s="18">
        <v>1</v>
      </c>
      <c r="L470" s="18" t="s">
        <v>5108</v>
      </c>
      <c r="M470" s="18">
        <v>2562</v>
      </c>
      <c r="N470" s="18" t="s">
        <v>737</v>
      </c>
      <c r="O470" s="20">
        <v>35820</v>
      </c>
      <c r="P470" s="20">
        <v>35820</v>
      </c>
      <c r="Q470" s="18" t="s">
        <v>3282</v>
      </c>
      <c r="R470" s="18" t="s">
        <v>3192</v>
      </c>
      <c r="S470" s="18" t="s">
        <v>2997</v>
      </c>
      <c r="T470" s="18"/>
      <c r="U470" s="26" t="s">
        <v>36</v>
      </c>
      <c r="V470" s="26" t="s">
        <v>37</v>
      </c>
      <c r="W470" s="18"/>
      <c r="X470" s="18"/>
    </row>
    <row r="471" spans="1:24" hidden="1">
      <c r="A471" s="17">
        <v>2562</v>
      </c>
      <c r="B471" s="18" t="s">
        <v>3997</v>
      </c>
      <c r="C471" s="18" t="s">
        <v>4276</v>
      </c>
      <c r="D471" s="18" t="s">
        <v>4277</v>
      </c>
      <c r="E471" s="19" t="s">
        <v>4277</v>
      </c>
      <c r="F471" s="18" t="s">
        <v>19</v>
      </c>
      <c r="G471" s="18">
        <v>100101</v>
      </c>
      <c r="H471" s="18" t="s">
        <v>20</v>
      </c>
      <c r="I471" s="18"/>
      <c r="J471" s="18" t="s">
        <v>30</v>
      </c>
      <c r="K471" s="18">
        <v>1</v>
      </c>
      <c r="L471" s="18" t="s">
        <v>5106</v>
      </c>
      <c r="M471" s="18">
        <v>2562</v>
      </c>
      <c r="N471" s="18" t="s">
        <v>753</v>
      </c>
      <c r="O471" s="20">
        <v>91440</v>
      </c>
      <c r="P471" s="20">
        <v>91440</v>
      </c>
      <c r="Q471" s="18" t="s">
        <v>3282</v>
      </c>
      <c r="R471" s="18" t="s">
        <v>3192</v>
      </c>
      <c r="S471" s="18" t="s">
        <v>2997</v>
      </c>
      <c r="T471" s="18"/>
      <c r="U471" s="26" t="s">
        <v>36</v>
      </c>
      <c r="V471" s="26" t="s">
        <v>37</v>
      </c>
      <c r="W471" s="18"/>
      <c r="X471" s="18"/>
    </row>
    <row r="472" spans="1:24" hidden="1">
      <c r="A472" s="17">
        <v>2562</v>
      </c>
      <c r="B472" s="18" t="s">
        <v>4278</v>
      </c>
      <c r="C472" s="18" t="s">
        <v>4279</v>
      </c>
      <c r="D472" s="18" t="s">
        <v>4280</v>
      </c>
      <c r="E472" s="19" t="s">
        <v>4280</v>
      </c>
      <c r="F472" s="18" t="s">
        <v>19</v>
      </c>
      <c r="G472" s="18">
        <v>100101</v>
      </c>
      <c r="H472" s="18" t="s">
        <v>20</v>
      </c>
      <c r="I472" s="18"/>
      <c r="J472" s="18" t="s">
        <v>30</v>
      </c>
      <c r="K472" s="18">
        <v>1</v>
      </c>
      <c r="L472" s="18" t="s">
        <v>5107</v>
      </c>
      <c r="M472" s="18">
        <v>2562</v>
      </c>
      <c r="N472" s="18" t="s">
        <v>630</v>
      </c>
      <c r="O472" s="20">
        <v>15000</v>
      </c>
      <c r="P472" s="20">
        <v>15000</v>
      </c>
      <c r="Q472" s="18" t="s">
        <v>4281</v>
      </c>
      <c r="R472" s="18" t="s">
        <v>3136</v>
      </c>
      <c r="S472" s="18" t="s">
        <v>2997</v>
      </c>
      <c r="T472" s="18"/>
      <c r="U472" s="26" t="s">
        <v>36</v>
      </c>
      <c r="V472" s="26" t="s">
        <v>37</v>
      </c>
      <c r="W472" s="18"/>
      <c r="X472" s="18"/>
    </row>
    <row r="473" spans="1:24" hidden="1">
      <c r="A473" s="17">
        <v>2562</v>
      </c>
      <c r="B473" s="18" t="s">
        <v>3997</v>
      </c>
      <c r="C473" s="18" t="s">
        <v>4282</v>
      </c>
      <c r="D473" s="18" t="s">
        <v>4283</v>
      </c>
      <c r="E473" s="19" t="s">
        <v>4283</v>
      </c>
      <c r="F473" s="18" t="s">
        <v>19</v>
      </c>
      <c r="G473" s="18">
        <v>100101</v>
      </c>
      <c r="H473" s="18" t="s">
        <v>20</v>
      </c>
      <c r="I473" s="18"/>
      <c r="J473" s="18" t="s">
        <v>30</v>
      </c>
      <c r="K473" s="18">
        <v>1</v>
      </c>
      <c r="L473" s="18" t="s">
        <v>5108</v>
      </c>
      <c r="M473" s="18">
        <v>2562</v>
      </c>
      <c r="N473" s="18" t="s">
        <v>737</v>
      </c>
      <c r="O473" s="20">
        <v>22935</v>
      </c>
      <c r="P473" s="20">
        <v>22935</v>
      </c>
      <c r="Q473" s="18" t="s">
        <v>3282</v>
      </c>
      <c r="R473" s="18" t="s">
        <v>3192</v>
      </c>
      <c r="S473" s="18" t="s">
        <v>2997</v>
      </c>
      <c r="T473" s="18"/>
      <c r="U473" s="26" t="s">
        <v>36</v>
      </c>
      <c r="V473" s="26" t="s">
        <v>37</v>
      </c>
      <c r="W473" s="18"/>
      <c r="X473" s="18"/>
    </row>
    <row r="474" spans="1:24" hidden="1">
      <c r="A474" s="17">
        <v>2562</v>
      </c>
      <c r="B474" s="18" t="s">
        <v>3997</v>
      </c>
      <c r="C474" s="18" t="s">
        <v>4284</v>
      </c>
      <c r="D474" s="18" t="s">
        <v>4010</v>
      </c>
      <c r="E474" s="19" t="s">
        <v>4010</v>
      </c>
      <c r="F474" s="18" t="s">
        <v>19</v>
      </c>
      <c r="G474" s="18">
        <v>100101</v>
      </c>
      <c r="H474" s="18" t="s">
        <v>20</v>
      </c>
      <c r="I474" s="18"/>
      <c r="J474" s="18" t="s">
        <v>30</v>
      </c>
      <c r="K474" s="18">
        <v>1</v>
      </c>
      <c r="L474" s="18" t="s">
        <v>5114</v>
      </c>
      <c r="M474" s="18">
        <v>2562</v>
      </c>
      <c r="N474" s="18" t="s">
        <v>631</v>
      </c>
      <c r="O474" s="20">
        <v>170100</v>
      </c>
      <c r="P474" s="20">
        <v>170100</v>
      </c>
      <c r="Q474" s="18" t="s">
        <v>3282</v>
      </c>
      <c r="R474" s="18" t="s">
        <v>3192</v>
      </c>
      <c r="S474" s="18" t="s">
        <v>2997</v>
      </c>
      <c r="T474" s="18"/>
      <c r="U474" s="26" t="s">
        <v>36</v>
      </c>
      <c r="V474" s="26" t="s">
        <v>37</v>
      </c>
      <c r="W474" s="18"/>
      <c r="X474" s="18"/>
    </row>
    <row r="475" spans="1:24" hidden="1">
      <c r="A475" s="17">
        <v>2562</v>
      </c>
      <c r="B475" s="18" t="s">
        <v>3997</v>
      </c>
      <c r="C475" s="18" t="s">
        <v>4285</v>
      </c>
      <c r="D475" s="18" t="s">
        <v>4286</v>
      </c>
      <c r="E475" s="19" t="s">
        <v>4286</v>
      </c>
      <c r="F475" s="18" t="s">
        <v>19</v>
      </c>
      <c r="G475" s="18">
        <v>100101</v>
      </c>
      <c r="H475" s="18" t="s">
        <v>20</v>
      </c>
      <c r="I475" s="18"/>
      <c r="J475" s="18" t="s">
        <v>30</v>
      </c>
      <c r="K475" s="18">
        <v>1</v>
      </c>
      <c r="L475" s="18" t="s">
        <v>5108</v>
      </c>
      <c r="M475" s="18">
        <v>2562</v>
      </c>
      <c r="N475" s="18" t="s">
        <v>737</v>
      </c>
      <c r="O475" s="24">
        <v>20623.349999999999</v>
      </c>
      <c r="P475" s="24">
        <v>20623.349999999999</v>
      </c>
      <c r="Q475" s="18" t="s">
        <v>3282</v>
      </c>
      <c r="R475" s="18" t="s">
        <v>3192</v>
      </c>
      <c r="S475" s="18" t="s">
        <v>2997</v>
      </c>
      <c r="T475" s="18"/>
      <c r="U475" s="26" t="s">
        <v>36</v>
      </c>
      <c r="V475" s="26" t="s">
        <v>37</v>
      </c>
      <c r="W475" s="18"/>
      <c r="X475" s="18"/>
    </row>
    <row r="476" spans="1:24" hidden="1">
      <c r="A476" s="17">
        <v>2562</v>
      </c>
      <c r="B476" s="18" t="s">
        <v>3997</v>
      </c>
      <c r="C476" s="18" t="s">
        <v>4287</v>
      </c>
      <c r="D476" s="18" t="s">
        <v>4288</v>
      </c>
      <c r="E476" s="19" t="s">
        <v>4288</v>
      </c>
      <c r="F476" s="18" t="s">
        <v>19</v>
      </c>
      <c r="G476" s="18">
        <v>100101</v>
      </c>
      <c r="H476" s="18" t="s">
        <v>20</v>
      </c>
      <c r="I476" s="18"/>
      <c r="J476" s="18" t="s">
        <v>30</v>
      </c>
      <c r="K476" s="18">
        <v>1</v>
      </c>
      <c r="L476" s="18" t="s">
        <v>5108</v>
      </c>
      <c r="M476" s="18">
        <v>2562</v>
      </c>
      <c r="N476" s="18" t="s">
        <v>737</v>
      </c>
      <c r="O476" s="20">
        <v>12500</v>
      </c>
      <c r="P476" s="20">
        <v>12500</v>
      </c>
      <c r="Q476" s="18" t="s">
        <v>3282</v>
      </c>
      <c r="R476" s="18" t="s">
        <v>3192</v>
      </c>
      <c r="S476" s="18" t="s">
        <v>2997</v>
      </c>
      <c r="T476" s="18"/>
      <c r="U476" s="26" t="s">
        <v>36</v>
      </c>
      <c r="V476" s="26" t="s">
        <v>37</v>
      </c>
      <c r="W476" s="18"/>
      <c r="X476" s="18"/>
    </row>
    <row r="477" spans="1:24" hidden="1">
      <c r="A477" s="17">
        <v>2562</v>
      </c>
      <c r="B477" s="18" t="s">
        <v>3010</v>
      </c>
      <c r="C477" s="18" t="s">
        <v>4289</v>
      </c>
      <c r="D477" s="18" t="s">
        <v>4290</v>
      </c>
      <c r="E477" s="19" t="s">
        <v>4290</v>
      </c>
      <c r="F477" s="18" t="s">
        <v>19</v>
      </c>
      <c r="G477" s="18">
        <v>100101</v>
      </c>
      <c r="H477" s="18" t="s">
        <v>20</v>
      </c>
      <c r="I477" s="18"/>
      <c r="J477" s="18" t="s">
        <v>30</v>
      </c>
      <c r="K477" s="18">
        <v>1</v>
      </c>
      <c r="L477" s="18" t="s">
        <v>5113</v>
      </c>
      <c r="M477" s="18">
        <v>2561</v>
      </c>
      <c r="N477" s="18" t="s">
        <v>1201</v>
      </c>
      <c r="O477" s="20">
        <v>100000</v>
      </c>
      <c r="P477" s="20">
        <v>100000</v>
      </c>
      <c r="Q477" s="18" t="s">
        <v>3013</v>
      </c>
      <c r="R477" s="18" t="s">
        <v>3009</v>
      </c>
      <c r="S477" s="18" t="s">
        <v>2997</v>
      </c>
      <c r="T477" s="18"/>
      <c r="U477" s="26" t="s">
        <v>36</v>
      </c>
      <c r="V477" s="26" t="s">
        <v>37</v>
      </c>
      <c r="W477" s="18"/>
      <c r="X477" s="18"/>
    </row>
    <row r="478" spans="1:24" hidden="1">
      <c r="A478" s="17">
        <v>2562</v>
      </c>
      <c r="B478" s="18" t="s">
        <v>3997</v>
      </c>
      <c r="C478" s="18" t="s">
        <v>4291</v>
      </c>
      <c r="D478" s="18" t="s">
        <v>4292</v>
      </c>
      <c r="E478" s="19" t="s">
        <v>4292</v>
      </c>
      <c r="F478" s="18" t="s">
        <v>19</v>
      </c>
      <c r="G478" s="18">
        <v>100101</v>
      </c>
      <c r="H478" s="18" t="s">
        <v>20</v>
      </c>
      <c r="I478" s="18"/>
      <c r="J478" s="18" t="s">
        <v>30</v>
      </c>
      <c r="K478" s="18">
        <v>1</v>
      </c>
      <c r="L478" s="18" t="s">
        <v>5109</v>
      </c>
      <c r="M478" s="18">
        <v>2562</v>
      </c>
      <c r="N478" s="18" t="s">
        <v>741</v>
      </c>
      <c r="O478" s="20">
        <v>16675</v>
      </c>
      <c r="P478" s="20">
        <v>16675</v>
      </c>
      <c r="Q478" s="18" t="s">
        <v>3282</v>
      </c>
      <c r="R478" s="18" t="s">
        <v>3192</v>
      </c>
      <c r="S478" s="18" t="s">
        <v>2997</v>
      </c>
      <c r="T478" s="18"/>
      <c r="U478" s="26" t="s">
        <v>36</v>
      </c>
      <c r="V478" s="26" t="s">
        <v>37</v>
      </c>
      <c r="W478" s="18"/>
      <c r="X478" s="18"/>
    </row>
    <row r="479" spans="1:24" hidden="1">
      <c r="A479" s="17">
        <v>2562</v>
      </c>
      <c r="B479" s="18" t="s">
        <v>4295</v>
      </c>
      <c r="C479" s="18" t="s">
        <v>4296</v>
      </c>
      <c r="D479" s="18" t="s">
        <v>3463</v>
      </c>
      <c r="E479" s="19" t="s">
        <v>3463</v>
      </c>
      <c r="F479" s="18" t="s">
        <v>19</v>
      </c>
      <c r="G479" s="18">
        <v>100101</v>
      </c>
      <c r="H479" s="18" t="s">
        <v>436</v>
      </c>
      <c r="I479" s="18"/>
      <c r="J479" s="18" t="s">
        <v>30</v>
      </c>
      <c r="K479" s="18">
        <v>1</v>
      </c>
      <c r="L479" s="18" t="s">
        <v>5104</v>
      </c>
      <c r="M479" s="18">
        <v>2561</v>
      </c>
      <c r="N479" s="18" t="s">
        <v>23</v>
      </c>
      <c r="O479" s="20">
        <v>458000</v>
      </c>
      <c r="P479" s="20">
        <v>458000</v>
      </c>
      <c r="Q479" s="18" t="s">
        <v>3071</v>
      </c>
      <c r="R479" s="18" t="s">
        <v>3464</v>
      </c>
      <c r="S479" s="18" t="s">
        <v>2997</v>
      </c>
      <c r="T479" s="18"/>
      <c r="U479" s="26" t="s">
        <v>36</v>
      </c>
      <c r="V479" s="26" t="s">
        <v>37</v>
      </c>
      <c r="W479" s="18"/>
      <c r="X479" s="18"/>
    </row>
    <row r="480" spans="1:24" hidden="1">
      <c r="A480" s="17">
        <v>2562</v>
      </c>
      <c r="B480" s="18" t="s">
        <v>3010</v>
      </c>
      <c r="C480" s="18" t="s">
        <v>4297</v>
      </c>
      <c r="D480" s="18" t="s">
        <v>4298</v>
      </c>
      <c r="E480" s="19" t="s">
        <v>4298</v>
      </c>
      <c r="F480" s="18" t="s">
        <v>19</v>
      </c>
      <c r="G480" s="18">
        <v>100101</v>
      </c>
      <c r="H480" s="18" t="s">
        <v>20</v>
      </c>
      <c r="I480" s="18"/>
      <c r="J480" s="18" t="s">
        <v>30</v>
      </c>
      <c r="K480" s="18">
        <v>1</v>
      </c>
      <c r="L480" s="18" t="s">
        <v>5110</v>
      </c>
      <c r="M480" s="18">
        <v>2562</v>
      </c>
      <c r="N480" s="18" t="s">
        <v>753</v>
      </c>
      <c r="O480" s="20">
        <v>15000</v>
      </c>
      <c r="P480" s="20">
        <v>15000</v>
      </c>
      <c r="Q480" s="18" t="s">
        <v>3013</v>
      </c>
      <c r="R480" s="18" t="s">
        <v>3009</v>
      </c>
      <c r="S480" s="18" t="s">
        <v>2997</v>
      </c>
      <c r="T480" s="18"/>
      <c r="U480" s="26" t="s">
        <v>36</v>
      </c>
      <c r="V480" s="26" t="s">
        <v>37</v>
      </c>
      <c r="W480" s="18"/>
      <c r="X480" s="18"/>
    </row>
    <row r="481" spans="1:24" hidden="1">
      <c r="A481" s="17">
        <v>2562</v>
      </c>
      <c r="B481" s="18" t="s">
        <v>4278</v>
      </c>
      <c r="C481" s="18" t="s">
        <v>4299</v>
      </c>
      <c r="D481" s="18" t="s">
        <v>4300</v>
      </c>
      <c r="E481" s="19" t="s">
        <v>4300</v>
      </c>
      <c r="F481" s="18" t="s">
        <v>19</v>
      </c>
      <c r="G481" s="18">
        <v>100101</v>
      </c>
      <c r="H481" s="18" t="s">
        <v>20</v>
      </c>
      <c r="I481" s="18"/>
      <c r="J481" s="18" t="s">
        <v>30</v>
      </c>
      <c r="K481" s="18">
        <v>1</v>
      </c>
      <c r="L481" s="18" t="s">
        <v>5112</v>
      </c>
      <c r="M481" s="18">
        <v>2562</v>
      </c>
      <c r="N481" s="18" t="s">
        <v>1176</v>
      </c>
      <c r="O481" s="20">
        <v>26000</v>
      </c>
      <c r="P481" s="20">
        <v>26000</v>
      </c>
      <c r="Q481" s="18" t="s">
        <v>4281</v>
      </c>
      <c r="R481" s="18" t="s">
        <v>3136</v>
      </c>
      <c r="S481" s="18" t="s">
        <v>2997</v>
      </c>
      <c r="T481" s="18"/>
      <c r="U481" s="26" t="s">
        <v>36</v>
      </c>
      <c r="V481" s="26" t="s">
        <v>37</v>
      </c>
      <c r="W481" s="18"/>
      <c r="X481" s="18"/>
    </row>
    <row r="482" spans="1:24" hidden="1">
      <c r="A482" s="17">
        <v>2562</v>
      </c>
      <c r="B482" s="18" t="s">
        <v>4303</v>
      </c>
      <c r="C482" s="18" t="s">
        <v>4304</v>
      </c>
      <c r="D482" s="18" t="s">
        <v>3463</v>
      </c>
      <c r="E482" s="19" t="s">
        <v>3463</v>
      </c>
      <c r="F482" s="18" t="s">
        <v>19</v>
      </c>
      <c r="G482" s="18">
        <v>100101</v>
      </c>
      <c r="H482" s="18" t="s">
        <v>436</v>
      </c>
      <c r="I482" s="18"/>
      <c r="J482" s="18" t="s">
        <v>30</v>
      </c>
      <c r="K482" s="18">
        <v>1</v>
      </c>
      <c r="L482" s="18" t="s">
        <v>5104</v>
      </c>
      <c r="M482" s="18">
        <v>2561</v>
      </c>
      <c r="N482" s="18" t="s">
        <v>23</v>
      </c>
      <c r="O482" s="20">
        <v>180515</v>
      </c>
      <c r="P482" s="20">
        <v>180515</v>
      </c>
      <c r="Q482" s="18" t="s">
        <v>3096</v>
      </c>
      <c r="R482" s="18" t="s">
        <v>3464</v>
      </c>
      <c r="S482" s="18" t="s">
        <v>2997</v>
      </c>
      <c r="T482" s="18"/>
      <c r="U482" s="26" t="s">
        <v>36</v>
      </c>
      <c r="V482" s="26" t="s">
        <v>37</v>
      </c>
      <c r="W482" s="18"/>
      <c r="X482" s="18"/>
    </row>
    <row r="483" spans="1:24" hidden="1">
      <c r="A483" s="17">
        <v>2562</v>
      </c>
      <c r="B483" s="18" t="s">
        <v>4305</v>
      </c>
      <c r="C483" s="18" t="s">
        <v>4306</v>
      </c>
      <c r="D483" s="18" t="s">
        <v>4307</v>
      </c>
      <c r="E483" s="19" t="s">
        <v>4307</v>
      </c>
      <c r="F483" s="18" t="s">
        <v>19</v>
      </c>
      <c r="G483" s="18">
        <v>100101</v>
      </c>
      <c r="H483" s="18" t="s">
        <v>436</v>
      </c>
      <c r="I483" s="18"/>
      <c r="J483" s="18" t="s">
        <v>30</v>
      </c>
      <c r="K483" s="18">
        <v>1</v>
      </c>
      <c r="L483" s="18" t="s">
        <v>5104</v>
      </c>
      <c r="M483" s="18">
        <v>2561</v>
      </c>
      <c r="N483" s="18" t="s">
        <v>23</v>
      </c>
      <c r="O483" s="20">
        <v>343000</v>
      </c>
      <c r="P483" s="20">
        <v>343000</v>
      </c>
      <c r="Q483" s="18" t="s">
        <v>3271</v>
      </c>
      <c r="R483" s="18" t="s">
        <v>3464</v>
      </c>
      <c r="S483" s="18" t="s">
        <v>2997</v>
      </c>
      <c r="T483" s="18"/>
      <c r="U483" s="26" t="s">
        <v>36</v>
      </c>
      <c r="V483" s="26" t="s">
        <v>37</v>
      </c>
      <c r="W483" s="18"/>
      <c r="X483" s="18"/>
    </row>
    <row r="484" spans="1:24" hidden="1">
      <c r="A484" s="17">
        <v>2562</v>
      </c>
      <c r="B484" s="18" t="s">
        <v>4092</v>
      </c>
      <c r="C484" s="18" t="s">
        <v>4308</v>
      </c>
      <c r="D484" s="18" t="s">
        <v>4309</v>
      </c>
      <c r="E484" s="19" t="s">
        <v>4309</v>
      </c>
      <c r="F484" s="18" t="s">
        <v>19</v>
      </c>
      <c r="G484" s="18">
        <v>100101</v>
      </c>
      <c r="H484" s="18" t="s">
        <v>20</v>
      </c>
      <c r="I484" s="18"/>
      <c r="J484" s="18" t="s">
        <v>30</v>
      </c>
      <c r="K484" s="18">
        <v>1</v>
      </c>
      <c r="L484" s="18" t="s">
        <v>5111</v>
      </c>
      <c r="M484" s="18">
        <v>2562</v>
      </c>
      <c r="N484" s="18" t="s">
        <v>467</v>
      </c>
      <c r="O484" s="20">
        <v>5000</v>
      </c>
      <c r="P484" s="20">
        <v>5000</v>
      </c>
      <c r="Q484" s="18" t="s">
        <v>3241</v>
      </c>
      <c r="R484" s="18" t="s">
        <v>3009</v>
      </c>
      <c r="S484" s="18" t="s">
        <v>2997</v>
      </c>
      <c r="T484" s="18"/>
      <c r="U484" s="26" t="s">
        <v>36</v>
      </c>
      <c r="V484" s="26" t="s">
        <v>37</v>
      </c>
      <c r="W484" s="18"/>
      <c r="X484" s="18"/>
    </row>
    <row r="485" spans="1:24" hidden="1">
      <c r="A485" s="17">
        <v>2562</v>
      </c>
      <c r="B485" s="18" t="s">
        <v>4092</v>
      </c>
      <c r="C485" s="18" t="s">
        <v>4310</v>
      </c>
      <c r="D485" s="18" t="s">
        <v>4311</v>
      </c>
      <c r="E485" s="19" t="s">
        <v>4311</v>
      </c>
      <c r="F485" s="18" t="s">
        <v>19</v>
      </c>
      <c r="G485" s="18">
        <v>100101</v>
      </c>
      <c r="H485" s="18" t="s">
        <v>20</v>
      </c>
      <c r="I485" s="18"/>
      <c r="J485" s="18" t="s">
        <v>30</v>
      </c>
      <c r="K485" s="18">
        <v>1</v>
      </c>
      <c r="L485" s="18" t="s">
        <v>5111</v>
      </c>
      <c r="M485" s="18">
        <v>2562</v>
      </c>
      <c r="N485" s="18" t="s">
        <v>631</v>
      </c>
      <c r="O485" s="20">
        <v>25000</v>
      </c>
      <c r="P485" s="20">
        <v>25000</v>
      </c>
      <c r="Q485" s="18" t="s">
        <v>3241</v>
      </c>
      <c r="R485" s="18" t="s">
        <v>3009</v>
      </c>
      <c r="S485" s="18" t="s">
        <v>2997</v>
      </c>
      <c r="T485" s="18"/>
      <c r="U485" s="26" t="s">
        <v>36</v>
      </c>
      <c r="V485" s="26" t="s">
        <v>37</v>
      </c>
      <c r="W485" s="18"/>
      <c r="X485" s="18"/>
    </row>
    <row r="486" spans="1:24" hidden="1">
      <c r="A486" s="17">
        <v>2562</v>
      </c>
      <c r="B486" s="18" t="s">
        <v>3308</v>
      </c>
      <c r="C486" s="18" t="s">
        <v>4312</v>
      </c>
      <c r="D486" s="18" t="s">
        <v>3310</v>
      </c>
      <c r="E486" s="19" t="s">
        <v>3310</v>
      </c>
      <c r="F486" s="18" t="s">
        <v>19</v>
      </c>
      <c r="G486" s="18">
        <v>100101</v>
      </c>
      <c r="H486" s="18" t="s">
        <v>20</v>
      </c>
      <c r="I486" s="18" t="s">
        <v>135</v>
      </c>
      <c r="J486" s="18" t="s">
        <v>30</v>
      </c>
      <c r="K486" s="18">
        <v>1</v>
      </c>
      <c r="L486" s="18" t="s">
        <v>5104</v>
      </c>
      <c r="M486" s="18">
        <v>2561</v>
      </c>
      <c r="N486" s="18" t="s">
        <v>23</v>
      </c>
      <c r="O486" s="20">
        <v>350000</v>
      </c>
      <c r="P486" s="20">
        <v>350000</v>
      </c>
      <c r="Q486" s="18" t="s">
        <v>3311</v>
      </c>
      <c r="R486" s="18" t="s">
        <v>3136</v>
      </c>
      <c r="S486" s="18" t="s">
        <v>2997</v>
      </c>
      <c r="T486" s="18"/>
      <c r="U486" s="26" t="s">
        <v>36</v>
      </c>
      <c r="V486" s="26" t="s">
        <v>37</v>
      </c>
      <c r="W486" s="18"/>
      <c r="X486" s="18"/>
    </row>
    <row r="487" spans="1:24" hidden="1">
      <c r="A487" s="17">
        <v>2562</v>
      </c>
      <c r="B487" s="18" t="s">
        <v>3010</v>
      </c>
      <c r="C487" s="18" t="s">
        <v>4313</v>
      </c>
      <c r="D487" s="18" t="s">
        <v>4314</v>
      </c>
      <c r="E487" s="19" t="s">
        <v>4314</v>
      </c>
      <c r="F487" s="18" t="s">
        <v>19</v>
      </c>
      <c r="G487" s="18">
        <v>100101</v>
      </c>
      <c r="H487" s="18" t="s">
        <v>20</v>
      </c>
      <c r="I487" s="18"/>
      <c r="J487" s="18" t="s">
        <v>30</v>
      </c>
      <c r="K487" s="18">
        <v>1</v>
      </c>
      <c r="L487" s="18" t="s">
        <v>5105</v>
      </c>
      <c r="M487" s="18">
        <v>2561</v>
      </c>
      <c r="N487" s="18" t="s">
        <v>60</v>
      </c>
      <c r="O487" s="20">
        <v>20000</v>
      </c>
      <c r="P487" s="20">
        <v>20000</v>
      </c>
      <c r="Q487" s="18" t="s">
        <v>3013</v>
      </c>
      <c r="R487" s="18" t="s">
        <v>3009</v>
      </c>
      <c r="S487" s="18" t="s">
        <v>2997</v>
      </c>
      <c r="T487" s="18"/>
      <c r="U487" s="26" t="s">
        <v>36</v>
      </c>
      <c r="V487" s="26" t="s">
        <v>37</v>
      </c>
      <c r="W487" s="18"/>
      <c r="X487" s="18"/>
    </row>
    <row r="488" spans="1:24" hidden="1">
      <c r="A488" s="17">
        <v>2562</v>
      </c>
      <c r="B488" s="18" t="s">
        <v>4278</v>
      </c>
      <c r="C488" s="18" t="s">
        <v>4315</v>
      </c>
      <c r="D488" s="18" t="s">
        <v>4316</v>
      </c>
      <c r="E488" s="19" t="s">
        <v>4316</v>
      </c>
      <c r="F488" s="18" t="s">
        <v>19</v>
      </c>
      <c r="G488" s="18">
        <v>100101</v>
      </c>
      <c r="H488" s="18" t="s">
        <v>508</v>
      </c>
      <c r="I488" s="18"/>
      <c r="J488" s="18" t="s">
        <v>30</v>
      </c>
      <c r="K488" s="18">
        <v>1</v>
      </c>
      <c r="L488" s="18" t="s">
        <v>5113</v>
      </c>
      <c r="M488" s="18">
        <v>2561</v>
      </c>
      <c r="N488" s="18" t="s">
        <v>66</v>
      </c>
      <c r="O488" s="20">
        <v>76600</v>
      </c>
      <c r="P488" s="20">
        <v>76600</v>
      </c>
      <c r="Q488" s="18" t="s">
        <v>4281</v>
      </c>
      <c r="R488" s="18" t="s">
        <v>3136</v>
      </c>
      <c r="S488" s="18" t="s">
        <v>2997</v>
      </c>
      <c r="T488" s="18"/>
      <c r="U488" s="26" t="s">
        <v>36</v>
      </c>
      <c r="V488" s="26" t="s">
        <v>37</v>
      </c>
      <c r="W488" s="18"/>
      <c r="X488" s="18"/>
    </row>
    <row r="489" spans="1:24" hidden="1">
      <c r="A489" s="17">
        <v>2562</v>
      </c>
      <c r="B489" s="18" t="s">
        <v>4199</v>
      </c>
      <c r="C489" s="18" t="s">
        <v>4317</v>
      </c>
      <c r="D489" s="18" t="s">
        <v>4318</v>
      </c>
      <c r="E489" s="19" t="s">
        <v>4318</v>
      </c>
      <c r="F489" s="18" t="s">
        <v>19</v>
      </c>
      <c r="G489" s="18">
        <v>100101</v>
      </c>
      <c r="H489" s="18" t="s">
        <v>20</v>
      </c>
      <c r="I489" s="18"/>
      <c r="J489" s="18" t="s">
        <v>30</v>
      </c>
      <c r="K489" s="18">
        <v>1</v>
      </c>
      <c r="L489" s="18" t="s">
        <v>5112</v>
      </c>
      <c r="M489" s="18">
        <v>2562</v>
      </c>
      <c r="N489" s="18" t="s">
        <v>630</v>
      </c>
      <c r="O489" s="20">
        <v>30000</v>
      </c>
      <c r="P489" s="20">
        <v>30000</v>
      </c>
      <c r="Q489" s="18" t="s">
        <v>4202</v>
      </c>
      <c r="R489" s="18" t="s">
        <v>3009</v>
      </c>
      <c r="S489" s="18" t="s">
        <v>2997</v>
      </c>
      <c r="T489" s="18"/>
      <c r="U489" s="26" t="s">
        <v>36</v>
      </c>
      <c r="V489" s="26" t="s">
        <v>37</v>
      </c>
      <c r="W489" s="18"/>
      <c r="X489" s="18"/>
    </row>
    <row r="490" spans="1:24" hidden="1">
      <c r="A490" s="17">
        <v>2562</v>
      </c>
      <c r="B490" s="18" t="s">
        <v>4092</v>
      </c>
      <c r="C490" s="18" t="s">
        <v>4319</v>
      </c>
      <c r="D490" s="18" t="s">
        <v>4320</v>
      </c>
      <c r="E490" s="19" t="s">
        <v>4320</v>
      </c>
      <c r="F490" s="18" t="s">
        <v>19</v>
      </c>
      <c r="G490" s="18">
        <v>100101</v>
      </c>
      <c r="H490" s="18" t="s">
        <v>20</v>
      </c>
      <c r="I490" s="18"/>
      <c r="J490" s="18" t="s">
        <v>30</v>
      </c>
      <c r="K490" s="18">
        <v>1</v>
      </c>
      <c r="L490" s="18" t="s">
        <v>5104</v>
      </c>
      <c r="M490" s="18">
        <v>2561</v>
      </c>
      <c r="N490" s="18" t="s">
        <v>23</v>
      </c>
      <c r="O490" s="20">
        <v>15000</v>
      </c>
      <c r="P490" s="20">
        <v>15000</v>
      </c>
      <c r="Q490" s="18" t="s">
        <v>3241</v>
      </c>
      <c r="R490" s="18" t="s">
        <v>3009</v>
      </c>
      <c r="S490" s="18" t="s">
        <v>2997</v>
      </c>
      <c r="T490" s="18"/>
      <c r="U490" s="26" t="s">
        <v>36</v>
      </c>
      <c r="V490" s="26" t="s">
        <v>481</v>
      </c>
      <c r="W490" s="18"/>
      <c r="X490" s="18"/>
    </row>
    <row r="491" spans="1:24" hidden="1">
      <c r="A491" s="17">
        <v>2562</v>
      </c>
      <c r="B491" s="18" t="s">
        <v>3133</v>
      </c>
      <c r="C491" s="18" t="s">
        <v>4321</v>
      </c>
      <c r="D491" s="18" t="s">
        <v>4322</v>
      </c>
      <c r="E491" s="19" t="s">
        <v>4322</v>
      </c>
      <c r="F491" s="18" t="s">
        <v>19</v>
      </c>
      <c r="G491" s="18">
        <v>100101</v>
      </c>
      <c r="H491" s="18" t="s">
        <v>20</v>
      </c>
      <c r="I491" s="18"/>
      <c r="J491" s="18" t="s">
        <v>30</v>
      </c>
      <c r="K491" s="18">
        <v>1</v>
      </c>
      <c r="L491" s="18" t="s">
        <v>5107</v>
      </c>
      <c r="M491" s="18">
        <v>2562</v>
      </c>
      <c r="N491" s="18" t="s">
        <v>630</v>
      </c>
      <c r="O491" s="20">
        <v>35000</v>
      </c>
      <c r="P491" s="20">
        <v>35000</v>
      </c>
      <c r="Q491" s="18" t="s">
        <v>3013</v>
      </c>
      <c r="R491" s="18" t="s">
        <v>3136</v>
      </c>
      <c r="S491" s="18" t="s">
        <v>2997</v>
      </c>
      <c r="T491" s="18"/>
      <c r="U491" s="26" t="s">
        <v>36</v>
      </c>
      <c r="V491" s="26" t="s">
        <v>481</v>
      </c>
      <c r="W491" s="18"/>
      <c r="X491" s="18"/>
    </row>
    <row r="492" spans="1:24" hidden="1">
      <c r="A492" s="17">
        <v>2562</v>
      </c>
      <c r="B492" s="18" t="s">
        <v>4305</v>
      </c>
      <c r="C492" s="18" t="s">
        <v>4323</v>
      </c>
      <c r="D492" s="18" t="s">
        <v>4324</v>
      </c>
      <c r="E492" s="19" t="s">
        <v>4324</v>
      </c>
      <c r="F492" s="18" t="s">
        <v>19</v>
      </c>
      <c r="G492" s="18">
        <v>100101</v>
      </c>
      <c r="H492" s="18" t="s">
        <v>436</v>
      </c>
      <c r="I492" s="18"/>
      <c r="J492" s="18" t="s">
        <v>30</v>
      </c>
      <c r="K492" s="18">
        <v>1</v>
      </c>
      <c r="L492" s="18" t="s">
        <v>5104</v>
      </c>
      <c r="M492" s="18">
        <v>2561</v>
      </c>
      <c r="N492" s="18" t="s">
        <v>23</v>
      </c>
      <c r="O492" s="20">
        <v>120000</v>
      </c>
      <c r="P492" s="20">
        <v>120000</v>
      </c>
      <c r="Q492" s="18" t="s">
        <v>3271</v>
      </c>
      <c r="R492" s="18" t="s">
        <v>3464</v>
      </c>
      <c r="S492" s="18" t="s">
        <v>2997</v>
      </c>
      <c r="T492" s="18"/>
      <c r="U492" s="26" t="s">
        <v>36</v>
      </c>
      <c r="V492" s="26" t="s">
        <v>481</v>
      </c>
      <c r="W492" s="18"/>
      <c r="X492" s="18"/>
    </row>
    <row r="493" spans="1:24" hidden="1">
      <c r="A493" s="17">
        <v>2562</v>
      </c>
      <c r="B493" s="18" t="s">
        <v>4305</v>
      </c>
      <c r="C493" s="18" t="s">
        <v>4325</v>
      </c>
      <c r="D493" s="18" t="s">
        <v>4326</v>
      </c>
      <c r="E493" s="19" t="s">
        <v>4326</v>
      </c>
      <c r="F493" s="18" t="s">
        <v>19</v>
      </c>
      <c r="G493" s="18">
        <v>100101</v>
      </c>
      <c r="H493" s="18" t="s">
        <v>436</v>
      </c>
      <c r="I493" s="18"/>
      <c r="J493" s="18" t="s">
        <v>30</v>
      </c>
      <c r="K493" s="18">
        <v>1</v>
      </c>
      <c r="L493" s="18" t="s">
        <v>5104</v>
      </c>
      <c r="M493" s="18">
        <v>2561</v>
      </c>
      <c r="N493" s="18" t="s">
        <v>23</v>
      </c>
      <c r="O493" s="20">
        <v>10000</v>
      </c>
      <c r="P493" s="20">
        <v>10000</v>
      </c>
      <c r="Q493" s="18" t="s">
        <v>3271</v>
      </c>
      <c r="R493" s="18" t="s">
        <v>3464</v>
      </c>
      <c r="S493" s="18" t="s">
        <v>2997</v>
      </c>
      <c r="T493" s="18"/>
      <c r="U493" s="26" t="s">
        <v>36</v>
      </c>
      <c r="V493" s="26" t="s">
        <v>481</v>
      </c>
      <c r="W493" s="18"/>
      <c r="X493" s="18"/>
    </row>
    <row r="494" spans="1:24" hidden="1">
      <c r="A494" s="17">
        <v>2562</v>
      </c>
      <c r="B494" s="18" t="s">
        <v>3308</v>
      </c>
      <c r="C494" s="18" t="s">
        <v>4327</v>
      </c>
      <c r="D494" s="18" t="s">
        <v>4328</v>
      </c>
      <c r="E494" s="19" t="s">
        <v>4328</v>
      </c>
      <c r="F494" s="18" t="s">
        <v>19</v>
      </c>
      <c r="G494" s="18">
        <v>100101</v>
      </c>
      <c r="H494" s="18" t="s">
        <v>20</v>
      </c>
      <c r="I494" s="18"/>
      <c r="J494" s="18" t="s">
        <v>30</v>
      </c>
      <c r="K494" s="18">
        <v>1</v>
      </c>
      <c r="L494" s="18" t="s">
        <v>5104</v>
      </c>
      <c r="M494" s="18">
        <v>2561</v>
      </c>
      <c r="N494" s="18" t="s">
        <v>23</v>
      </c>
      <c r="O494" s="20">
        <v>120000</v>
      </c>
      <c r="P494" s="20">
        <v>120000</v>
      </c>
      <c r="Q494" s="18" t="s">
        <v>3311</v>
      </c>
      <c r="R494" s="18" t="s">
        <v>3136</v>
      </c>
      <c r="S494" s="18" t="s">
        <v>2997</v>
      </c>
      <c r="T494" s="18"/>
      <c r="U494" s="26" t="s">
        <v>36</v>
      </c>
      <c r="V494" s="26" t="s">
        <v>481</v>
      </c>
      <c r="W494" s="18"/>
      <c r="X494" s="18"/>
    </row>
    <row r="495" spans="1:24" hidden="1">
      <c r="A495" s="17">
        <v>2562</v>
      </c>
      <c r="B495" s="18" t="s">
        <v>4329</v>
      </c>
      <c r="C495" s="18" t="s">
        <v>4330</v>
      </c>
      <c r="D495" s="18" t="s">
        <v>4331</v>
      </c>
      <c r="E495" s="19" t="s">
        <v>4331</v>
      </c>
      <c r="F495" s="18" t="s">
        <v>19</v>
      </c>
      <c r="G495" s="18">
        <v>100101</v>
      </c>
      <c r="H495" s="18" t="s">
        <v>20</v>
      </c>
      <c r="I495" s="18"/>
      <c r="J495" s="18" t="s">
        <v>30</v>
      </c>
      <c r="K495" s="18">
        <v>1</v>
      </c>
      <c r="L495" s="18" t="s">
        <v>5104</v>
      </c>
      <c r="M495" s="18">
        <v>2561</v>
      </c>
      <c r="N495" s="18" t="s">
        <v>23</v>
      </c>
      <c r="O495" s="20">
        <v>80000</v>
      </c>
      <c r="P495" s="20">
        <v>80000</v>
      </c>
      <c r="Q495" s="18" t="s">
        <v>3421</v>
      </c>
      <c r="R495" s="18" t="s">
        <v>3136</v>
      </c>
      <c r="S495" s="18" t="s">
        <v>2997</v>
      </c>
      <c r="T495" s="18"/>
      <c r="U495" s="26" t="s">
        <v>36</v>
      </c>
      <c r="V495" s="26" t="s">
        <v>481</v>
      </c>
      <c r="W495" s="18"/>
      <c r="X495" s="18"/>
    </row>
    <row r="496" spans="1:24" hidden="1">
      <c r="A496" s="17">
        <v>2562</v>
      </c>
      <c r="B496" s="18" t="s">
        <v>3010</v>
      </c>
      <c r="C496" s="18" t="s">
        <v>4334</v>
      </c>
      <c r="D496" s="18" t="s">
        <v>4335</v>
      </c>
      <c r="E496" s="19" t="s">
        <v>4335</v>
      </c>
      <c r="F496" s="18" t="s">
        <v>19</v>
      </c>
      <c r="G496" s="18">
        <v>100101</v>
      </c>
      <c r="H496" s="18" t="s">
        <v>20</v>
      </c>
      <c r="I496" s="18"/>
      <c r="J496" s="18" t="s">
        <v>30</v>
      </c>
      <c r="K496" s="18">
        <v>1</v>
      </c>
      <c r="L496" s="18" t="s">
        <v>5110</v>
      </c>
      <c r="M496" s="18">
        <v>2562</v>
      </c>
      <c r="N496" s="18" t="s">
        <v>753</v>
      </c>
      <c r="O496" s="20">
        <v>30000</v>
      </c>
      <c r="P496" s="20">
        <v>30000</v>
      </c>
      <c r="Q496" s="18" t="s">
        <v>3013</v>
      </c>
      <c r="R496" s="18" t="s">
        <v>3009</v>
      </c>
      <c r="S496" s="18" t="s">
        <v>2997</v>
      </c>
      <c r="T496" s="18"/>
      <c r="U496" s="26" t="s">
        <v>36</v>
      </c>
      <c r="V496" s="26" t="s">
        <v>481</v>
      </c>
      <c r="W496" s="18"/>
      <c r="X496" s="18"/>
    </row>
    <row r="497" spans="1:24" hidden="1">
      <c r="A497" s="17">
        <v>2562</v>
      </c>
      <c r="B497" s="18" t="s">
        <v>4295</v>
      </c>
      <c r="C497" s="18" t="s">
        <v>4336</v>
      </c>
      <c r="D497" s="18" t="s">
        <v>4337</v>
      </c>
      <c r="E497" s="19" t="s">
        <v>4337</v>
      </c>
      <c r="F497" s="18" t="s">
        <v>19</v>
      </c>
      <c r="G497" s="18">
        <v>100101</v>
      </c>
      <c r="H497" s="18" t="s">
        <v>436</v>
      </c>
      <c r="I497" s="18"/>
      <c r="J497" s="18" t="s">
        <v>30</v>
      </c>
      <c r="K497" s="18">
        <v>1</v>
      </c>
      <c r="L497" s="18" t="s">
        <v>5106</v>
      </c>
      <c r="M497" s="18">
        <v>2562</v>
      </c>
      <c r="N497" s="18" t="s">
        <v>630</v>
      </c>
      <c r="O497" s="20">
        <v>100280</v>
      </c>
      <c r="P497" s="20">
        <v>100280</v>
      </c>
      <c r="Q497" s="18" t="s">
        <v>3071</v>
      </c>
      <c r="R497" s="18" t="s">
        <v>3464</v>
      </c>
      <c r="S497" s="18" t="s">
        <v>2997</v>
      </c>
      <c r="T497" s="18"/>
      <c r="U497" s="26" t="s">
        <v>36</v>
      </c>
      <c r="V497" s="26" t="s">
        <v>481</v>
      </c>
      <c r="W497" s="18"/>
      <c r="X497" s="18"/>
    </row>
    <row r="498" spans="1:24" hidden="1">
      <c r="A498" s="17">
        <v>2562</v>
      </c>
      <c r="B498" s="18" t="s">
        <v>3133</v>
      </c>
      <c r="C498" s="18" t="s">
        <v>4338</v>
      </c>
      <c r="D498" s="18" t="s">
        <v>4339</v>
      </c>
      <c r="E498" s="19" t="s">
        <v>4339</v>
      </c>
      <c r="F498" s="18" t="s">
        <v>19</v>
      </c>
      <c r="G498" s="18">
        <v>100101</v>
      </c>
      <c r="H498" s="18" t="s">
        <v>20</v>
      </c>
      <c r="I498" s="18"/>
      <c r="J498" s="18" t="s">
        <v>30</v>
      </c>
      <c r="K498" s="18">
        <v>1</v>
      </c>
      <c r="L498" s="18" t="s">
        <v>5110</v>
      </c>
      <c r="M498" s="18">
        <v>2562</v>
      </c>
      <c r="N498" s="18" t="s">
        <v>753</v>
      </c>
      <c r="O498" s="20">
        <v>200000</v>
      </c>
      <c r="P498" s="20">
        <v>199600</v>
      </c>
      <c r="Q498" s="18" t="s">
        <v>3013</v>
      </c>
      <c r="R498" s="18" t="s">
        <v>3136</v>
      </c>
      <c r="S498" s="18" t="s">
        <v>2997</v>
      </c>
      <c r="T498" s="18"/>
      <c r="U498" s="26" t="s">
        <v>36</v>
      </c>
      <c r="V498" s="26" t="s">
        <v>481</v>
      </c>
      <c r="W498" s="18"/>
      <c r="X498" s="18"/>
    </row>
    <row r="499" spans="1:24" hidden="1">
      <c r="A499" s="17">
        <v>2562</v>
      </c>
      <c r="B499" s="18" t="s">
        <v>3133</v>
      </c>
      <c r="C499" s="18" t="s">
        <v>4340</v>
      </c>
      <c r="D499" s="18" t="s">
        <v>4341</v>
      </c>
      <c r="E499" s="19" t="s">
        <v>4341</v>
      </c>
      <c r="F499" s="18" t="s">
        <v>19</v>
      </c>
      <c r="G499" s="18">
        <v>100101</v>
      </c>
      <c r="H499" s="18" t="s">
        <v>20</v>
      </c>
      <c r="I499" s="18"/>
      <c r="J499" s="18" t="s">
        <v>30</v>
      </c>
      <c r="K499" s="18">
        <v>1</v>
      </c>
      <c r="L499" s="18" t="s">
        <v>5106</v>
      </c>
      <c r="M499" s="18">
        <v>2562</v>
      </c>
      <c r="N499" s="18" t="s">
        <v>1201</v>
      </c>
      <c r="O499" s="20">
        <v>46400</v>
      </c>
      <c r="P499" s="20">
        <v>46400</v>
      </c>
      <c r="Q499" s="18" t="s">
        <v>3013</v>
      </c>
      <c r="R499" s="18" t="s">
        <v>3136</v>
      </c>
      <c r="S499" s="18" t="s">
        <v>2997</v>
      </c>
      <c r="T499" s="18"/>
      <c r="U499" s="26" t="s">
        <v>36</v>
      </c>
      <c r="V499" s="26" t="s">
        <v>481</v>
      </c>
      <c r="W499" s="18"/>
      <c r="X499" s="18"/>
    </row>
    <row r="500" spans="1:24" hidden="1">
      <c r="A500" s="17">
        <v>2562</v>
      </c>
      <c r="B500" s="18" t="s">
        <v>4342</v>
      </c>
      <c r="C500" s="18" t="s">
        <v>4343</v>
      </c>
      <c r="D500" s="18" t="s">
        <v>4344</v>
      </c>
      <c r="E500" s="19" t="s">
        <v>4344</v>
      </c>
      <c r="F500" s="18" t="s">
        <v>19</v>
      </c>
      <c r="G500" s="18">
        <v>100101</v>
      </c>
      <c r="H500" s="18" t="s">
        <v>20</v>
      </c>
      <c r="I500" s="18"/>
      <c r="J500" s="18" t="s">
        <v>30</v>
      </c>
      <c r="K500" s="18">
        <v>1</v>
      </c>
      <c r="L500" s="18" t="s">
        <v>5104</v>
      </c>
      <c r="M500" s="18">
        <v>2561</v>
      </c>
      <c r="N500" s="18" t="s">
        <v>23</v>
      </c>
      <c r="O500" s="20">
        <v>267700</v>
      </c>
      <c r="P500" s="20">
        <v>267700</v>
      </c>
      <c r="Q500" s="18" t="s">
        <v>3017</v>
      </c>
      <c r="R500" s="18" t="s">
        <v>3918</v>
      </c>
      <c r="S500" s="18" t="s">
        <v>2997</v>
      </c>
      <c r="T500" s="18"/>
      <c r="U500" s="26" t="s">
        <v>36</v>
      </c>
      <c r="V500" s="26" t="s">
        <v>481</v>
      </c>
      <c r="W500" s="18"/>
      <c r="X500" s="18"/>
    </row>
    <row r="501" spans="1:24" hidden="1">
      <c r="A501" s="17">
        <v>2562</v>
      </c>
      <c r="B501" s="18" t="s">
        <v>3930</v>
      </c>
      <c r="C501" s="18" t="s">
        <v>4357</v>
      </c>
      <c r="D501" s="18" t="s">
        <v>4358</v>
      </c>
      <c r="E501" s="19" t="s">
        <v>4358</v>
      </c>
      <c r="F501" s="18" t="s">
        <v>19</v>
      </c>
      <c r="G501" s="18">
        <v>100101</v>
      </c>
      <c r="H501" s="18" t="s">
        <v>508</v>
      </c>
      <c r="I501" s="18"/>
      <c r="J501" s="18" t="s">
        <v>30</v>
      </c>
      <c r="K501" s="18">
        <v>1</v>
      </c>
      <c r="L501" s="18" t="s">
        <v>5108</v>
      </c>
      <c r="M501" s="18">
        <v>2562</v>
      </c>
      <c r="N501" s="18" t="s">
        <v>101</v>
      </c>
      <c r="O501" s="20">
        <v>50000</v>
      </c>
      <c r="P501" s="20">
        <v>50000</v>
      </c>
      <c r="Q501" s="18" t="s">
        <v>3216</v>
      </c>
      <c r="R501" s="18" t="s">
        <v>3136</v>
      </c>
      <c r="S501" s="18" t="s">
        <v>2997</v>
      </c>
      <c r="T501" s="18"/>
      <c r="U501" s="26" t="s">
        <v>36</v>
      </c>
      <c r="V501" s="26" t="s">
        <v>481</v>
      </c>
      <c r="W501" s="18"/>
      <c r="X501" s="18"/>
    </row>
    <row r="502" spans="1:24" hidden="1">
      <c r="A502" s="17">
        <v>2562</v>
      </c>
      <c r="B502" s="18" t="s">
        <v>3273</v>
      </c>
      <c r="C502" s="18" t="s">
        <v>4359</v>
      </c>
      <c r="D502" s="18" t="s">
        <v>4360</v>
      </c>
      <c r="E502" s="19" t="s">
        <v>4360</v>
      </c>
      <c r="F502" s="18" t="s">
        <v>19</v>
      </c>
      <c r="G502" s="18">
        <v>100101</v>
      </c>
      <c r="H502" s="18" t="s">
        <v>436</v>
      </c>
      <c r="I502" s="18"/>
      <c r="J502" s="18" t="s">
        <v>30</v>
      </c>
      <c r="K502" s="18">
        <v>1</v>
      </c>
      <c r="L502" s="18" t="s">
        <v>5104</v>
      </c>
      <c r="M502" s="18">
        <v>2561</v>
      </c>
      <c r="N502" s="18" t="s">
        <v>23</v>
      </c>
      <c r="O502" s="20">
        <v>3960</v>
      </c>
      <c r="P502" s="20">
        <v>3960</v>
      </c>
      <c r="Q502" s="18" t="s">
        <v>3071</v>
      </c>
      <c r="R502" s="18" t="s">
        <v>3153</v>
      </c>
      <c r="S502" s="18" t="s">
        <v>2997</v>
      </c>
      <c r="T502" s="18"/>
      <c r="U502" s="26" t="s">
        <v>36</v>
      </c>
      <c r="V502" s="26" t="s">
        <v>481</v>
      </c>
      <c r="W502" s="18"/>
      <c r="X502" s="18"/>
    </row>
    <row r="503" spans="1:24" hidden="1">
      <c r="A503" s="17">
        <v>2562</v>
      </c>
      <c r="B503" s="18" t="s">
        <v>3273</v>
      </c>
      <c r="C503" s="18" t="s">
        <v>4361</v>
      </c>
      <c r="D503" s="18" t="s">
        <v>4362</v>
      </c>
      <c r="E503" s="19" t="s">
        <v>4362</v>
      </c>
      <c r="F503" s="18" t="s">
        <v>19</v>
      </c>
      <c r="G503" s="18">
        <v>100101</v>
      </c>
      <c r="H503" s="18" t="s">
        <v>436</v>
      </c>
      <c r="I503" s="18"/>
      <c r="J503" s="18" t="s">
        <v>30</v>
      </c>
      <c r="K503" s="18">
        <v>1</v>
      </c>
      <c r="L503" s="18" t="s">
        <v>5104</v>
      </c>
      <c r="M503" s="18">
        <v>2561</v>
      </c>
      <c r="N503" s="18" t="s">
        <v>23</v>
      </c>
      <c r="O503" s="20">
        <v>30400</v>
      </c>
      <c r="P503" s="20">
        <v>30400</v>
      </c>
      <c r="Q503" s="18" t="s">
        <v>3071</v>
      </c>
      <c r="R503" s="18" t="s">
        <v>3153</v>
      </c>
      <c r="S503" s="18" t="s">
        <v>2997</v>
      </c>
      <c r="T503" s="18"/>
      <c r="U503" s="26" t="s">
        <v>36</v>
      </c>
      <c r="V503" s="26" t="s">
        <v>481</v>
      </c>
      <c r="W503" s="18"/>
      <c r="X503" s="18"/>
    </row>
    <row r="504" spans="1:24" hidden="1">
      <c r="A504" s="17">
        <v>2562</v>
      </c>
      <c r="B504" s="18" t="s">
        <v>3273</v>
      </c>
      <c r="C504" s="18" t="s">
        <v>4363</v>
      </c>
      <c r="D504" s="18" t="s">
        <v>4364</v>
      </c>
      <c r="E504" s="19" t="s">
        <v>4364</v>
      </c>
      <c r="F504" s="18" t="s">
        <v>19</v>
      </c>
      <c r="G504" s="18">
        <v>100101</v>
      </c>
      <c r="H504" s="18" t="s">
        <v>44</v>
      </c>
      <c r="I504" s="18"/>
      <c r="J504" s="18" t="s">
        <v>30</v>
      </c>
      <c r="K504" s="18">
        <v>1</v>
      </c>
      <c r="L504" s="18" t="s">
        <v>5104</v>
      </c>
      <c r="M504" s="18">
        <v>2561</v>
      </c>
      <c r="N504" s="18" t="s">
        <v>23</v>
      </c>
      <c r="O504" s="20">
        <v>12500</v>
      </c>
      <c r="P504" s="20">
        <v>12500</v>
      </c>
      <c r="Q504" s="18" t="s">
        <v>3071</v>
      </c>
      <c r="R504" s="18" t="s">
        <v>3153</v>
      </c>
      <c r="S504" s="18" t="s">
        <v>2997</v>
      </c>
      <c r="T504" s="18"/>
      <c r="U504" s="26" t="s">
        <v>36</v>
      </c>
      <c r="V504" s="26" t="s">
        <v>481</v>
      </c>
      <c r="W504" s="18"/>
      <c r="X504" s="18"/>
    </row>
    <row r="505" spans="1:24" hidden="1">
      <c r="A505" s="17">
        <v>2562</v>
      </c>
      <c r="B505" s="18" t="s">
        <v>4365</v>
      </c>
      <c r="C505" s="18" t="s">
        <v>4366</v>
      </c>
      <c r="D505" s="18" t="s">
        <v>4367</v>
      </c>
      <c r="E505" s="19" t="s">
        <v>4367</v>
      </c>
      <c r="F505" s="18" t="s">
        <v>19</v>
      </c>
      <c r="G505" s="18">
        <v>100101</v>
      </c>
      <c r="H505" s="18" t="s">
        <v>20</v>
      </c>
      <c r="I505" s="18" t="s">
        <v>135</v>
      </c>
      <c r="J505" s="18" t="s">
        <v>30</v>
      </c>
      <c r="K505" s="18">
        <v>1</v>
      </c>
      <c r="L505" s="18" t="s">
        <v>5104</v>
      </c>
      <c r="M505" s="18">
        <v>2561</v>
      </c>
      <c r="N505" s="18" t="s">
        <v>23</v>
      </c>
      <c r="O505" s="20">
        <v>300000</v>
      </c>
      <c r="P505" s="20">
        <v>300000</v>
      </c>
      <c r="Q505" s="18" t="s">
        <v>3071</v>
      </c>
      <c r="R505" s="18" t="s">
        <v>3918</v>
      </c>
      <c r="S505" s="18" t="s">
        <v>2997</v>
      </c>
      <c r="T505" s="18"/>
      <c r="U505" s="26" t="s">
        <v>36</v>
      </c>
      <c r="V505" s="26" t="s">
        <v>481</v>
      </c>
      <c r="W505" s="18"/>
      <c r="X505" s="18"/>
    </row>
    <row r="506" spans="1:24" hidden="1">
      <c r="A506" s="17">
        <v>2562</v>
      </c>
      <c r="B506" s="18" t="s">
        <v>4365</v>
      </c>
      <c r="C506" s="18" t="s">
        <v>4368</v>
      </c>
      <c r="D506" s="18" t="s">
        <v>4369</v>
      </c>
      <c r="E506" s="19" t="s">
        <v>4369</v>
      </c>
      <c r="F506" s="18" t="s">
        <v>19</v>
      </c>
      <c r="G506" s="18">
        <v>100101</v>
      </c>
      <c r="H506" s="18" t="s">
        <v>20</v>
      </c>
      <c r="I506" s="18"/>
      <c r="J506" s="18" t="s">
        <v>30</v>
      </c>
      <c r="K506" s="18">
        <v>1</v>
      </c>
      <c r="L506" s="18" t="s">
        <v>5104</v>
      </c>
      <c r="M506" s="18">
        <v>2561</v>
      </c>
      <c r="N506" s="18" t="s">
        <v>23</v>
      </c>
      <c r="O506" s="20">
        <v>44940</v>
      </c>
      <c r="P506" s="20">
        <v>44940</v>
      </c>
      <c r="Q506" s="18" t="s">
        <v>3071</v>
      </c>
      <c r="R506" s="18" t="s">
        <v>3918</v>
      </c>
      <c r="S506" s="18" t="s">
        <v>2997</v>
      </c>
      <c r="T506" s="18"/>
      <c r="U506" s="26" t="s">
        <v>36</v>
      </c>
      <c r="V506" s="26" t="s">
        <v>481</v>
      </c>
      <c r="W506" s="18"/>
      <c r="X506" s="18"/>
    </row>
    <row r="507" spans="1:24" hidden="1">
      <c r="A507" s="17">
        <v>2562</v>
      </c>
      <c r="B507" s="18" t="s">
        <v>4365</v>
      </c>
      <c r="C507" s="18" t="s">
        <v>4370</v>
      </c>
      <c r="D507" s="18" t="s">
        <v>4371</v>
      </c>
      <c r="E507" s="19" t="s">
        <v>4371</v>
      </c>
      <c r="F507" s="18" t="s">
        <v>19</v>
      </c>
      <c r="G507" s="18">
        <v>100101</v>
      </c>
      <c r="H507" s="18" t="s">
        <v>20</v>
      </c>
      <c r="I507" s="18"/>
      <c r="J507" s="18" t="s">
        <v>30</v>
      </c>
      <c r="K507" s="18">
        <v>1</v>
      </c>
      <c r="L507" s="18" t="s">
        <v>5104</v>
      </c>
      <c r="M507" s="18">
        <v>2561</v>
      </c>
      <c r="N507" s="18" t="s">
        <v>23</v>
      </c>
      <c r="O507" s="20">
        <v>647250</v>
      </c>
      <c r="P507" s="20">
        <v>647250</v>
      </c>
      <c r="Q507" s="18" t="s">
        <v>3071</v>
      </c>
      <c r="R507" s="18" t="s">
        <v>3918</v>
      </c>
      <c r="S507" s="18" t="s">
        <v>2997</v>
      </c>
      <c r="T507" s="18"/>
      <c r="U507" s="26" t="s">
        <v>36</v>
      </c>
      <c r="V507" s="26" t="s">
        <v>481</v>
      </c>
      <c r="W507" s="18"/>
      <c r="X507" s="18"/>
    </row>
    <row r="508" spans="1:24" hidden="1">
      <c r="A508" s="17">
        <v>2562</v>
      </c>
      <c r="B508" s="18" t="s">
        <v>4365</v>
      </c>
      <c r="C508" s="18" t="s">
        <v>4372</v>
      </c>
      <c r="D508" s="18" t="s">
        <v>4373</v>
      </c>
      <c r="E508" s="19" t="s">
        <v>4373</v>
      </c>
      <c r="F508" s="18" t="s">
        <v>19</v>
      </c>
      <c r="G508" s="18">
        <v>100101</v>
      </c>
      <c r="H508" s="18" t="s">
        <v>20</v>
      </c>
      <c r="I508" s="18"/>
      <c r="J508" s="18" t="s">
        <v>30</v>
      </c>
      <c r="K508" s="18">
        <v>1</v>
      </c>
      <c r="L508" s="18" t="s">
        <v>5104</v>
      </c>
      <c r="M508" s="18">
        <v>2561</v>
      </c>
      <c r="N508" s="18" t="s">
        <v>23</v>
      </c>
      <c r="O508" s="20">
        <v>234250</v>
      </c>
      <c r="P508" s="20">
        <v>234250</v>
      </c>
      <c r="Q508" s="18" t="s">
        <v>3071</v>
      </c>
      <c r="R508" s="18" t="s">
        <v>3918</v>
      </c>
      <c r="S508" s="18" t="s">
        <v>2997</v>
      </c>
      <c r="T508" s="18"/>
      <c r="U508" s="26" t="s">
        <v>36</v>
      </c>
      <c r="V508" s="26" t="s">
        <v>481</v>
      </c>
      <c r="W508" s="18"/>
      <c r="X508" s="18"/>
    </row>
    <row r="509" spans="1:24" hidden="1">
      <c r="A509" s="17">
        <v>2562</v>
      </c>
      <c r="B509" s="18" t="s">
        <v>4374</v>
      </c>
      <c r="C509" s="18" t="s">
        <v>4375</v>
      </c>
      <c r="D509" s="18" t="s">
        <v>4376</v>
      </c>
      <c r="E509" s="19" t="s">
        <v>4376</v>
      </c>
      <c r="F509" s="18" t="s">
        <v>19</v>
      </c>
      <c r="G509" s="18">
        <v>100101</v>
      </c>
      <c r="H509" s="18" t="s">
        <v>20</v>
      </c>
      <c r="I509" s="18"/>
      <c r="J509" s="18" t="s">
        <v>30</v>
      </c>
      <c r="K509" s="18">
        <v>1</v>
      </c>
      <c r="L509" s="18" t="s">
        <v>5104</v>
      </c>
      <c r="M509" s="18">
        <v>2561</v>
      </c>
      <c r="N509" s="18" t="s">
        <v>23</v>
      </c>
      <c r="O509" s="20">
        <v>126000</v>
      </c>
      <c r="P509" s="20">
        <v>126000</v>
      </c>
      <c r="Q509" s="18" t="s">
        <v>4216</v>
      </c>
      <c r="R509" s="18" t="s">
        <v>3918</v>
      </c>
      <c r="S509" s="18" t="s">
        <v>2997</v>
      </c>
      <c r="T509" s="18"/>
      <c r="U509" s="26" t="s">
        <v>36</v>
      </c>
      <c r="V509" s="26" t="s">
        <v>481</v>
      </c>
      <c r="W509" s="18"/>
      <c r="X509" s="18"/>
    </row>
    <row r="510" spans="1:24" hidden="1">
      <c r="A510" s="17">
        <v>2562</v>
      </c>
      <c r="B510" s="18" t="s">
        <v>4377</v>
      </c>
      <c r="C510" s="18" t="s">
        <v>4378</v>
      </c>
      <c r="D510" s="18" t="s">
        <v>4379</v>
      </c>
      <c r="E510" s="19" t="s">
        <v>4379</v>
      </c>
      <c r="F510" s="18" t="s">
        <v>19</v>
      </c>
      <c r="G510" s="18">
        <v>100101</v>
      </c>
      <c r="H510" s="18" t="s">
        <v>20</v>
      </c>
      <c r="I510" s="18"/>
      <c r="J510" s="18" t="s">
        <v>30</v>
      </c>
      <c r="K510" s="18">
        <v>1</v>
      </c>
      <c r="L510" s="18" t="s">
        <v>5104</v>
      </c>
      <c r="M510" s="18">
        <v>2561</v>
      </c>
      <c r="N510" s="18" t="s">
        <v>23</v>
      </c>
      <c r="O510" s="20">
        <v>220590</v>
      </c>
      <c r="P510" s="20">
        <v>220590</v>
      </c>
      <c r="Q510" s="18" t="s">
        <v>3282</v>
      </c>
      <c r="R510" s="18" t="s">
        <v>3918</v>
      </c>
      <c r="S510" s="18" t="s">
        <v>2997</v>
      </c>
      <c r="T510" s="18"/>
      <c r="U510" s="26" t="s">
        <v>36</v>
      </c>
      <c r="V510" s="26" t="s">
        <v>481</v>
      </c>
      <c r="W510" s="18"/>
      <c r="X510" s="18"/>
    </row>
    <row r="511" spans="1:24" hidden="1">
      <c r="A511" s="17">
        <v>2562</v>
      </c>
      <c r="B511" s="18" t="s">
        <v>4374</v>
      </c>
      <c r="C511" s="18" t="s">
        <v>4380</v>
      </c>
      <c r="D511" s="18" t="s">
        <v>4381</v>
      </c>
      <c r="E511" s="19" t="s">
        <v>4381</v>
      </c>
      <c r="F511" s="18" t="s">
        <v>19</v>
      </c>
      <c r="G511" s="18">
        <v>100101</v>
      </c>
      <c r="H511" s="18" t="s">
        <v>20</v>
      </c>
      <c r="I511" s="18"/>
      <c r="J511" s="18" t="s">
        <v>30</v>
      </c>
      <c r="K511" s="18">
        <v>1</v>
      </c>
      <c r="L511" s="18" t="s">
        <v>5104</v>
      </c>
      <c r="M511" s="18">
        <v>2561</v>
      </c>
      <c r="N511" s="18" t="s">
        <v>23</v>
      </c>
      <c r="O511" s="20">
        <v>124000</v>
      </c>
      <c r="P511" s="20">
        <v>124000</v>
      </c>
      <c r="Q511" s="18" t="s">
        <v>4216</v>
      </c>
      <c r="R511" s="18" t="s">
        <v>3918</v>
      </c>
      <c r="S511" s="18" t="s">
        <v>2997</v>
      </c>
      <c r="T511" s="18"/>
      <c r="U511" s="26" t="s">
        <v>36</v>
      </c>
      <c r="V511" s="26" t="s">
        <v>481</v>
      </c>
      <c r="W511" s="18"/>
      <c r="X511" s="18"/>
    </row>
    <row r="512" spans="1:24" hidden="1">
      <c r="A512" s="17">
        <v>2562</v>
      </c>
      <c r="B512" s="18" t="s">
        <v>4374</v>
      </c>
      <c r="C512" s="18" t="s">
        <v>4382</v>
      </c>
      <c r="D512" s="18" t="s">
        <v>4383</v>
      </c>
      <c r="E512" s="19" t="s">
        <v>4383</v>
      </c>
      <c r="F512" s="18" t="s">
        <v>19</v>
      </c>
      <c r="G512" s="18">
        <v>100101</v>
      </c>
      <c r="H512" s="18" t="s">
        <v>20</v>
      </c>
      <c r="I512" s="18"/>
      <c r="J512" s="18" t="s">
        <v>30</v>
      </c>
      <c r="K512" s="18">
        <v>1</v>
      </c>
      <c r="L512" s="18" t="s">
        <v>5104</v>
      </c>
      <c r="M512" s="18">
        <v>2561</v>
      </c>
      <c r="N512" s="18" t="s">
        <v>23</v>
      </c>
      <c r="O512" s="20">
        <v>53500</v>
      </c>
      <c r="P512" s="20">
        <v>53500</v>
      </c>
      <c r="Q512" s="18" t="s">
        <v>4216</v>
      </c>
      <c r="R512" s="18" t="s">
        <v>3918</v>
      </c>
      <c r="S512" s="18" t="s">
        <v>2997</v>
      </c>
      <c r="T512" s="18"/>
      <c r="U512" s="26" t="s">
        <v>36</v>
      </c>
      <c r="V512" s="26" t="s">
        <v>481</v>
      </c>
      <c r="W512" s="18"/>
      <c r="X512" s="18"/>
    </row>
    <row r="513" spans="1:24" hidden="1">
      <c r="A513" s="17">
        <v>2562</v>
      </c>
      <c r="B513" s="18" t="s">
        <v>4377</v>
      </c>
      <c r="C513" s="18" t="s">
        <v>4384</v>
      </c>
      <c r="D513" s="18" t="s">
        <v>4385</v>
      </c>
      <c r="E513" s="19" t="s">
        <v>4385</v>
      </c>
      <c r="F513" s="18" t="s">
        <v>19</v>
      </c>
      <c r="G513" s="18">
        <v>100101</v>
      </c>
      <c r="H513" s="18" t="s">
        <v>436</v>
      </c>
      <c r="I513" s="18"/>
      <c r="J513" s="18" t="s">
        <v>30</v>
      </c>
      <c r="K513" s="18">
        <v>1</v>
      </c>
      <c r="L513" s="18" t="s">
        <v>5104</v>
      </c>
      <c r="M513" s="18">
        <v>2561</v>
      </c>
      <c r="N513" s="18" t="s">
        <v>23</v>
      </c>
      <c r="O513" s="20">
        <v>18120</v>
      </c>
      <c r="P513" s="20">
        <v>18120</v>
      </c>
      <c r="Q513" s="18" t="s">
        <v>3282</v>
      </c>
      <c r="R513" s="18" t="s">
        <v>3918</v>
      </c>
      <c r="S513" s="18" t="s">
        <v>2997</v>
      </c>
      <c r="T513" s="18"/>
      <c r="U513" s="26" t="s">
        <v>36</v>
      </c>
      <c r="V513" s="26" t="s">
        <v>481</v>
      </c>
      <c r="W513" s="18"/>
      <c r="X513" s="18"/>
    </row>
    <row r="514" spans="1:24" hidden="1">
      <c r="A514" s="17">
        <v>2562</v>
      </c>
      <c r="B514" s="18" t="s">
        <v>4377</v>
      </c>
      <c r="C514" s="18" t="s">
        <v>4386</v>
      </c>
      <c r="D514" s="18" t="s">
        <v>4387</v>
      </c>
      <c r="E514" s="19" t="s">
        <v>4387</v>
      </c>
      <c r="F514" s="18" t="s">
        <v>19</v>
      </c>
      <c r="G514" s="18">
        <v>100101</v>
      </c>
      <c r="H514" s="18" t="s">
        <v>508</v>
      </c>
      <c r="I514" s="18"/>
      <c r="J514" s="18" t="s">
        <v>30</v>
      </c>
      <c r="K514" s="18">
        <v>1</v>
      </c>
      <c r="L514" s="18" t="s">
        <v>5104</v>
      </c>
      <c r="M514" s="18">
        <v>2561</v>
      </c>
      <c r="N514" s="18" t="s">
        <v>23</v>
      </c>
      <c r="O514" s="20">
        <v>1092100</v>
      </c>
      <c r="P514" s="20">
        <v>1092100</v>
      </c>
      <c r="Q514" s="18" t="s">
        <v>3282</v>
      </c>
      <c r="R514" s="18" t="s">
        <v>3918</v>
      </c>
      <c r="S514" s="18" t="s">
        <v>2997</v>
      </c>
      <c r="T514" s="18"/>
      <c r="U514" s="26" t="s">
        <v>36</v>
      </c>
      <c r="V514" s="26" t="s">
        <v>481</v>
      </c>
      <c r="W514" s="18"/>
      <c r="X514" s="18"/>
    </row>
    <row r="515" spans="1:24" hidden="1">
      <c r="A515" s="17">
        <v>2562</v>
      </c>
      <c r="B515" s="18" t="s">
        <v>3308</v>
      </c>
      <c r="C515" s="18" t="s">
        <v>4390</v>
      </c>
      <c r="D515" s="18" t="s">
        <v>4391</v>
      </c>
      <c r="E515" s="19" t="s">
        <v>4391</v>
      </c>
      <c r="F515" s="18" t="s">
        <v>19</v>
      </c>
      <c r="G515" s="18">
        <v>100101</v>
      </c>
      <c r="H515" s="18" t="s">
        <v>20</v>
      </c>
      <c r="I515" s="18"/>
      <c r="J515" s="18" t="s">
        <v>30</v>
      </c>
      <c r="K515" s="18">
        <v>1</v>
      </c>
      <c r="L515" s="18" t="s">
        <v>5110</v>
      </c>
      <c r="M515" s="18">
        <v>2562</v>
      </c>
      <c r="N515" s="18" t="s">
        <v>1176</v>
      </c>
      <c r="O515" s="20">
        <v>200000</v>
      </c>
      <c r="P515" s="20">
        <v>200000</v>
      </c>
      <c r="Q515" s="18" t="s">
        <v>3311</v>
      </c>
      <c r="R515" s="18" t="s">
        <v>3136</v>
      </c>
      <c r="S515" s="18" t="s">
        <v>2997</v>
      </c>
      <c r="T515" s="18"/>
      <c r="U515" s="26" t="s">
        <v>36</v>
      </c>
      <c r="V515" s="26" t="s">
        <v>481</v>
      </c>
      <c r="W515" s="18"/>
      <c r="X515" s="18"/>
    </row>
    <row r="516" spans="1:24" hidden="1">
      <c r="A516" s="17">
        <v>2562</v>
      </c>
      <c r="B516" s="18" t="s">
        <v>4377</v>
      </c>
      <c r="C516" s="18" t="s">
        <v>4392</v>
      </c>
      <c r="D516" s="18" t="s">
        <v>4393</v>
      </c>
      <c r="E516" s="19" t="s">
        <v>4393</v>
      </c>
      <c r="F516" s="18" t="s">
        <v>19</v>
      </c>
      <c r="G516" s="18">
        <v>100101</v>
      </c>
      <c r="H516" s="18" t="s">
        <v>20</v>
      </c>
      <c r="I516" s="18"/>
      <c r="J516" s="18" t="s">
        <v>30</v>
      </c>
      <c r="K516" s="18">
        <v>1</v>
      </c>
      <c r="L516" s="18" t="s">
        <v>5104</v>
      </c>
      <c r="M516" s="18">
        <v>2561</v>
      </c>
      <c r="N516" s="18" t="s">
        <v>23</v>
      </c>
      <c r="O516" s="20">
        <v>361600</v>
      </c>
      <c r="P516" s="22">
        <v>0</v>
      </c>
      <c r="Q516" s="18" t="s">
        <v>3282</v>
      </c>
      <c r="R516" s="18" t="s">
        <v>3918</v>
      </c>
      <c r="S516" s="18" t="s">
        <v>2997</v>
      </c>
      <c r="T516" s="18"/>
      <c r="U516" s="26" t="s">
        <v>36</v>
      </c>
      <c r="V516" s="26" t="s">
        <v>481</v>
      </c>
      <c r="W516" s="18"/>
      <c r="X516" s="18"/>
    </row>
    <row r="517" spans="1:24" hidden="1">
      <c r="A517" s="17">
        <v>2562</v>
      </c>
      <c r="B517" s="18" t="s">
        <v>4377</v>
      </c>
      <c r="C517" s="18" t="s">
        <v>4394</v>
      </c>
      <c r="D517" s="18" t="s">
        <v>4395</v>
      </c>
      <c r="E517" s="19" t="s">
        <v>4395</v>
      </c>
      <c r="F517" s="18" t="s">
        <v>19</v>
      </c>
      <c r="G517" s="18">
        <v>100101</v>
      </c>
      <c r="H517" s="18" t="s">
        <v>20</v>
      </c>
      <c r="I517" s="18"/>
      <c r="J517" s="18" t="s">
        <v>30</v>
      </c>
      <c r="K517" s="18">
        <v>1</v>
      </c>
      <c r="L517" s="18" t="s">
        <v>5104</v>
      </c>
      <c r="M517" s="18">
        <v>2561</v>
      </c>
      <c r="N517" s="18" t="s">
        <v>23</v>
      </c>
      <c r="O517" s="20">
        <v>74680</v>
      </c>
      <c r="P517" s="22">
        <v>0</v>
      </c>
      <c r="Q517" s="18" t="s">
        <v>3282</v>
      </c>
      <c r="R517" s="18" t="s">
        <v>3918</v>
      </c>
      <c r="S517" s="18" t="s">
        <v>2997</v>
      </c>
      <c r="T517" s="18"/>
      <c r="U517" s="26" t="s">
        <v>36</v>
      </c>
      <c r="V517" s="26" t="s">
        <v>481</v>
      </c>
      <c r="W517" s="18"/>
      <c r="X517" s="18"/>
    </row>
    <row r="518" spans="1:24" hidden="1">
      <c r="A518" s="17">
        <v>2562</v>
      </c>
      <c r="B518" s="18" t="s">
        <v>3997</v>
      </c>
      <c r="C518" s="18" t="s">
        <v>4398</v>
      </c>
      <c r="D518" s="18" t="s">
        <v>4399</v>
      </c>
      <c r="E518" s="19" t="s">
        <v>4399</v>
      </c>
      <c r="F518" s="18" t="s">
        <v>19</v>
      </c>
      <c r="G518" s="18">
        <v>100101</v>
      </c>
      <c r="H518" s="18" t="s">
        <v>20</v>
      </c>
      <c r="I518" s="18"/>
      <c r="J518" s="18" t="s">
        <v>30</v>
      </c>
      <c r="K518" s="18">
        <v>1</v>
      </c>
      <c r="L518" s="18" t="s">
        <v>5115</v>
      </c>
      <c r="M518" s="18">
        <v>2562</v>
      </c>
      <c r="N518" s="18" t="s">
        <v>23</v>
      </c>
      <c r="O518" s="20">
        <v>22400</v>
      </c>
      <c r="P518" s="20">
        <v>22400</v>
      </c>
      <c r="Q518" s="18" t="s">
        <v>3282</v>
      </c>
      <c r="R518" s="18" t="s">
        <v>3192</v>
      </c>
      <c r="S518" s="18" t="s">
        <v>2997</v>
      </c>
      <c r="T518" s="18"/>
      <c r="U518" s="26" t="s">
        <v>36</v>
      </c>
      <c r="V518" s="26" t="s">
        <v>481</v>
      </c>
      <c r="W518" s="18"/>
      <c r="X518" s="18"/>
    </row>
    <row r="519" spans="1:24" hidden="1">
      <c r="A519" s="17">
        <v>2562</v>
      </c>
      <c r="B519" s="18" t="s">
        <v>3997</v>
      </c>
      <c r="C519" s="18" t="s">
        <v>4400</v>
      </c>
      <c r="D519" s="18" t="s">
        <v>4401</v>
      </c>
      <c r="E519" s="19" t="s">
        <v>4401</v>
      </c>
      <c r="F519" s="18" t="s">
        <v>19</v>
      </c>
      <c r="G519" s="18">
        <v>100101</v>
      </c>
      <c r="H519" s="18" t="s">
        <v>20</v>
      </c>
      <c r="I519" s="18"/>
      <c r="J519" s="18" t="s">
        <v>30</v>
      </c>
      <c r="K519" s="18">
        <v>1</v>
      </c>
      <c r="L519" s="18" t="s">
        <v>5115</v>
      </c>
      <c r="M519" s="18">
        <v>2562</v>
      </c>
      <c r="N519" s="18" t="s">
        <v>23</v>
      </c>
      <c r="O519" s="20">
        <v>1000</v>
      </c>
      <c r="P519" s="20">
        <v>1000</v>
      </c>
      <c r="Q519" s="18" t="s">
        <v>3282</v>
      </c>
      <c r="R519" s="18" t="s">
        <v>3192</v>
      </c>
      <c r="S519" s="18" t="s">
        <v>2997</v>
      </c>
      <c r="T519" s="18"/>
      <c r="U519" s="26" t="s">
        <v>36</v>
      </c>
      <c r="V519" s="26" t="s">
        <v>481</v>
      </c>
      <c r="W519" s="18"/>
      <c r="X519" s="18"/>
    </row>
    <row r="520" spans="1:24" hidden="1">
      <c r="A520" s="17">
        <v>2562</v>
      </c>
      <c r="B520" s="18" t="s">
        <v>3914</v>
      </c>
      <c r="C520" s="18" t="s">
        <v>4402</v>
      </c>
      <c r="D520" s="18" t="s">
        <v>4403</v>
      </c>
      <c r="E520" s="19" t="s">
        <v>4403</v>
      </c>
      <c r="F520" s="18" t="s">
        <v>19</v>
      </c>
      <c r="G520" s="18">
        <v>100101</v>
      </c>
      <c r="H520" s="18" t="s">
        <v>20</v>
      </c>
      <c r="I520" s="18"/>
      <c r="J520" s="18" t="s">
        <v>30</v>
      </c>
      <c r="K520" s="18">
        <v>1</v>
      </c>
      <c r="L520" s="18" t="s">
        <v>5104</v>
      </c>
      <c r="M520" s="18">
        <v>2561</v>
      </c>
      <c r="N520" s="18" t="s">
        <v>23</v>
      </c>
      <c r="O520" s="20">
        <v>15950</v>
      </c>
      <c r="P520" s="20">
        <v>15950</v>
      </c>
      <c r="Q520" s="18" t="s">
        <v>3917</v>
      </c>
      <c r="R520" s="18" t="s">
        <v>3918</v>
      </c>
      <c r="S520" s="18" t="s">
        <v>2997</v>
      </c>
      <c r="T520" s="18"/>
      <c r="U520" s="26" t="s">
        <v>36</v>
      </c>
      <c r="V520" s="26" t="s">
        <v>481</v>
      </c>
      <c r="W520" s="18"/>
      <c r="X520" s="18"/>
    </row>
    <row r="521" spans="1:24" hidden="1">
      <c r="A521" s="17">
        <v>2562</v>
      </c>
      <c r="B521" s="18" t="s">
        <v>3914</v>
      </c>
      <c r="C521" s="18" t="s">
        <v>4404</v>
      </c>
      <c r="D521" s="18" t="s">
        <v>4405</v>
      </c>
      <c r="E521" s="19" t="s">
        <v>4405</v>
      </c>
      <c r="F521" s="18" t="s">
        <v>19</v>
      </c>
      <c r="G521" s="18">
        <v>100101</v>
      </c>
      <c r="H521" s="18" t="s">
        <v>20</v>
      </c>
      <c r="I521" s="18"/>
      <c r="J521" s="18" t="s">
        <v>30</v>
      </c>
      <c r="K521" s="18">
        <v>1</v>
      </c>
      <c r="L521" s="18" t="s">
        <v>5104</v>
      </c>
      <c r="M521" s="18">
        <v>2561</v>
      </c>
      <c r="N521" s="18" t="s">
        <v>23</v>
      </c>
      <c r="O521" s="20">
        <v>29800</v>
      </c>
      <c r="P521" s="20">
        <v>29800</v>
      </c>
      <c r="Q521" s="18" t="s">
        <v>3917</v>
      </c>
      <c r="R521" s="18" t="s">
        <v>3918</v>
      </c>
      <c r="S521" s="18" t="s">
        <v>2997</v>
      </c>
      <c r="T521" s="18"/>
      <c r="U521" s="26" t="s">
        <v>36</v>
      </c>
      <c r="V521" s="26" t="s">
        <v>481</v>
      </c>
      <c r="W521" s="18"/>
      <c r="X521" s="18"/>
    </row>
    <row r="522" spans="1:24" hidden="1">
      <c r="A522" s="17">
        <v>2562</v>
      </c>
      <c r="B522" s="18" t="s">
        <v>3997</v>
      </c>
      <c r="C522" s="18" t="s">
        <v>4406</v>
      </c>
      <c r="D522" s="18" t="s">
        <v>4407</v>
      </c>
      <c r="E522" s="19" t="s">
        <v>4407</v>
      </c>
      <c r="F522" s="18" t="s">
        <v>19</v>
      </c>
      <c r="G522" s="18">
        <v>100101</v>
      </c>
      <c r="H522" s="18" t="s">
        <v>20</v>
      </c>
      <c r="I522" s="18" t="s">
        <v>78</v>
      </c>
      <c r="J522" s="18" t="s">
        <v>30</v>
      </c>
      <c r="K522" s="18">
        <v>1</v>
      </c>
      <c r="L522" s="18" t="s">
        <v>5107</v>
      </c>
      <c r="M522" s="18">
        <v>2562</v>
      </c>
      <c r="N522" s="18" t="s">
        <v>630</v>
      </c>
      <c r="O522" s="20">
        <v>10596</v>
      </c>
      <c r="P522" s="20">
        <v>10596</v>
      </c>
      <c r="Q522" s="18" t="s">
        <v>3282</v>
      </c>
      <c r="R522" s="18" t="s">
        <v>3192</v>
      </c>
      <c r="S522" s="18" t="s">
        <v>2997</v>
      </c>
      <c r="T522" s="18"/>
      <c r="U522" s="26" t="s">
        <v>36</v>
      </c>
      <c r="V522" s="26" t="s">
        <v>481</v>
      </c>
      <c r="W522" s="18"/>
      <c r="X522" s="18"/>
    </row>
    <row r="523" spans="1:24" hidden="1">
      <c r="A523" s="17">
        <v>2562</v>
      </c>
      <c r="B523" s="18" t="s">
        <v>3997</v>
      </c>
      <c r="C523" s="18" t="s">
        <v>4408</v>
      </c>
      <c r="D523" s="18" t="s">
        <v>4151</v>
      </c>
      <c r="E523" s="19" t="s">
        <v>4151</v>
      </c>
      <c r="F523" s="18" t="s">
        <v>19</v>
      </c>
      <c r="G523" s="18">
        <v>100101</v>
      </c>
      <c r="H523" s="18" t="s">
        <v>20</v>
      </c>
      <c r="I523" s="18" t="s">
        <v>78</v>
      </c>
      <c r="J523" s="18" t="s">
        <v>30</v>
      </c>
      <c r="K523" s="18">
        <v>1</v>
      </c>
      <c r="L523" s="18" t="s">
        <v>5108</v>
      </c>
      <c r="M523" s="18">
        <v>2562</v>
      </c>
      <c r="N523" s="18" t="s">
        <v>737</v>
      </c>
      <c r="O523" s="20">
        <v>5583</v>
      </c>
      <c r="P523" s="20">
        <v>5583</v>
      </c>
      <c r="Q523" s="18" t="s">
        <v>3282</v>
      </c>
      <c r="R523" s="18" t="s">
        <v>3192</v>
      </c>
      <c r="S523" s="18" t="s">
        <v>2997</v>
      </c>
      <c r="T523" s="18"/>
      <c r="U523" s="26" t="s">
        <v>36</v>
      </c>
      <c r="V523" s="26" t="s">
        <v>481</v>
      </c>
      <c r="W523" s="18"/>
      <c r="X523" s="18"/>
    </row>
    <row r="524" spans="1:24" hidden="1">
      <c r="A524" s="17">
        <v>2562</v>
      </c>
      <c r="B524" s="18" t="s">
        <v>3997</v>
      </c>
      <c r="C524" s="18" t="s">
        <v>4409</v>
      </c>
      <c r="D524" s="18" t="s">
        <v>4410</v>
      </c>
      <c r="E524" s="19" t="s">
        <v>4410</v>
      </c>
      <c r="F524" s="18" t="s">
        <v>19</v>
      </c>
      <c r="G524" s="18">
        <v>100101</v>
      </c>
      <c r="H524" s="18" t="s">
        <v>20</v>
      </c>
      <c r="I524" s="18" t="s">
        <v>78</v>
      </c>
      <c r="J524" s="18" t="s">
        <v>30</v>
      </c>
      <c r="K524" s="18">
        <v>1</v>
      </c>
      <c r="L524" s="18" t="s">
        <v>5114</v>
      </c>
      <c r="M524" s="18">
        <v>2562</v>
      </c>
      <c r="N524" s="18" t="s">
        <v>631</v>
      </c>
      <c r="O524" s="20">
        <v>29270</v>
      </c>
      <c r="P524" s="20">
        <v>29270</v>
      </c>
      <c r="Q524" s="18" t="s">
        <v>3282</v>
      </c>
      <c r="R524" s="18" t="s">
        <v>3192</v>
      </c>
      <c r="S524" s="18" t="s">
        <v>2997</v>
      </c>
      <c r="T524" s="18"/>
      <c r="U524" s="26" t="s">
        <v>36</v>
      </c>
      <c r="V524" s="26" t="s">
        <v>481</v>
      </c>
      <c r="W524" s="18"/>
      <c r="X524" s="18"/>
    </row>
    <row r="525" spans="1:24" hidden="1">
      <c r="A525" s="17">
        <v>2562</v>
      </c>
      <c r="B525" s="18" t="s">
        <v>3997</v>
      </c>
      <c r="C525" s="18" t="s">
        <v>4411</v>
      </c>
      <c r="D525" s="18" t="s">
        <v>4412</v>
      </c>
      <c r="E525" s="19" t="s">
        <v>4412</v>
      </c>
      <c r="F525" s="18" t="s">
        <v>19</v>
      </c>
      <c r="G525" s="18">
        <v>100101</v>
      </c>
      <c r="H525" s="18" t="s">
        <v>20</v>
      </c>
      <c r="I525" s="18" t="s">
        <v>78</v>
      </c>
      <c r="J525" s="18" t="s">
        <v>30</v>
      </c>
      <c r="K525" s="18">
        <v>1</v>
      </c>
      <c r="L525" s="18" t="s">
        <v>5114</v>
      </c>
      <c r="M525" s="18">
        <v>2562</v>
      </c>
      <c r="N525" s="18" t="s">
        <v>631</v>
      </c>
      <c r="O525" s="20">
        <v>8745</v>
      </c>
      <c r="P525" s="20">
        <v>8745</v>
      </c>
      <c r="Q525" s="18" t="s">
        <v>3282</v>
      </c>
      <c r="R525" s="18" t="s">
        <v>3192</v>
      </c>
      <c r="S525" s="18" t="s">
        <v>2997</v>
      </c>
      <c r="T525" s="18"/>
      <c r="U525" s="26" t="s">
        <v>36</v>
      </c>
      <c r="V525" s="26" t="s">
        <v>481</v>
      </c>
      <c r="W525" s="18"/>
      <c r="X525" s="18"/>
    </row>
    <row r="526" spans="1:24" hidden="1">
      <c r="A526" s="17">
        <v>2562</v>
      </c>
      <c r="B526" s="18" t="s">
        <v>3997</v>
      </c>
      <c r="C526" s="18" t="s">
        <v>4413</v>
      </c>
      <c r="D526" s="18" t="s">
        <v>4038</v>
      </c>
      <c r="E526" s="19" t="s">
        <v>4038</v>
      </c>
      <c r="F526" s="18" t="s">
        <v>19</v>
      </c>
      <c r="G526" s="18">
        <v>100101</v>
      </c>
      <c r="H526" s="18" t="s">
        <v>20</v>
      </c>
      <c r="I526" s="18" t="s">
        <v>78</v>
      </c>
      <c r="J526" s="18" t="s">
        <v>30</v>
      </c>
      <c r="K526" s="18">
        <v>1</v>
      </c>
      <c r="L526" s="18" t="s">
        <v>5108</v>
      </c>
      <c r="M526" s="18">
        <v>2562</v>
      </c>
      <c r="N526" s="18" t="s">
        <v>737</v>
      </c>
      <c r="O526" s="20">
        <v>41240</v>
      </c>
      <c r="P526" s="20">
        <v>41240</v>
      </c>
      <c r="Q526" s="18" t="s">
        <v>3282</v>
      </c>
      <c r="R526" s="18" t="s">
        <v>3192</v>
      </c>
      <c r="S526" s="18" t="s">
        <v>2997</v>
      </c>
      <c r="T526" s="18"/>
      <c r="U526" s="26" t="s">
        <v>36</v>
      </c>
      <c r="V526" s="26" t="s">
        <v>481</v>
      </c>
      <c r="W526" s="18"/>
      <c r="X526" s="18"/>
    </row>
    <row r="527" spans="1:24" hidden="1">
      <c r="A527" s="17">
        <v>2562</v>
      </c>
      <c r="B527" s="18" t="s">
        <v>3997</v>
      </c>
      <c r="C527" s="18" t="s">
        <v>4414</v>
      </c>
      <c r="D527" s="18" t="s">
        <v>4415</v>
      </c>
      <c r="E527" s="19" t="s">
        <v>4415</v>
      </c>
      <c r="F527" s="18" t="s">
        <v>19</v>
      </c>
      <c r="G527" s="18">
        <v>100101</v>
      </c>
      <c r="H527" s="18" t="s">
        <v>20</v>
      </c>
      <c r="I527" s="18" t="s">
        <v>78</v>
      </c>
      <c r="J527" s="18" t="s">
        <v>30</v>
      </c>
      <c r="K527" s="18">
        <v>1</v>
      </c>
      <c r="L527" s="18" t="s">
        <v>5109</v>
      </c>
      <c r="M527" s="18">
        <v>2562</v>
      </c>
      <c r="N527" s="18" t="s">
        <v>1176</v>
      </c>
      <c r="O527" s="20">
        <v>9650</v>
      </c>
      <c r="P527" s="20">
        <v>9650</v>
      </c>
      <c r="Q527" s="18" t="s">
        <v>3282</v>
      </c>
      <c r="R527" s="18" t="s">
        <v>3192</v>
      </c>
      <c r="S527" s="18" t="s">
        <v>2997</v>
      </c>
      <c r="T527" s="18"/>
      <c r="U527" s="26" t="s">
        <v>36</v>
      </c>
      <c r="V527" s="26" t="s">
        <v>481</v>
      </c>
      <c r="W527" s="18"/>
      <c r="X527" s="18"/>
    </row>
    <row r="528" spans="1:24" hidden="1">
      <c r="A528" s="17">
        <v>2562</v>
      </c>
      <c r="B528" s="18" t="s">
        <v>4087</v>
      </c>
      <c r="C528" s="18" t="s">
        <v>4418</v>
      </c>
      <c r="D528" s="18" t="s">
        <v>4419</v>
      </c>
      <c r="E528" s="19" t="s">
        <v>4419</v>
      </c>
      <c r="F528" s="18" t="s">
        <v>19</v>
      </c>
      <c r="G528" s="18">
        <v>100101</v>
      </c>
      <c r="H528" s="18" t="s">
        <v>20</v>
      </c>
      <c r="I528" s="18"/>
      <c r="J528" s="18" t="s">
        <v>30</v>
      </c>
      <c r="K528" s="18">
        <v>1</v>
      </c>
      <c r="L528" s="18" t="s">
        <v>5111</v>
      </c>
      <c r="M528" s="18">
        <v>2562</v>
      </c>
      <c r="N528" s="18" t="s">
        <v>467</v>
      </c>
      <c r="O528" s="20">
        <v>20000</v>
      </c>
      <c r="P528" s="22">
        <v>0</v>
      </c>
      <c r="Q528" s="18" t="s">
        <v>3008</v>
      </c>
      <c r="R528" s="18" t="s">
        <v>3922</v>
      </c>
      <c r="S528" s="18" t="s">
        <v>2997</v>
      </c>
      <c r="T528" s="18"/>
      <c r="U528" s="26" t="s">
        <v>36</v>
      </c>
      <c r="V528" s="26" t="s">
        <v>481</v>
      </c>
      <c r="W528" s="18"/>
      <c r="X528" s="18"/>
    </row>
    <row r="529" spans="1:24" hidden="1">
      <c r="A529" s="17">
        <v>2562</v>
      </c>
      <c r="B529" s="18" t="s">
        <v>3997</v>
      </c>
      <c r="C529" s="18" t="s">
        <v>4422</v>
      </c>
      <c r="D529" s="18" t="s">
        <v>4423</v>
      </c>
      <c r="E529" s="19" t="s">
        <v>4423</v>
      </c>
      <c r="F529" s="18" t="s">
        <v>19</v>
      </c>
      <c r="G529" s="18">
        <v>100101</v>
      </c>
      <c r="H529" s="18" t="s">
        <v>20</v>
      </c>
      <c r="I529" s="18" t="s">
        <v>78</v>
      </c>
      <c r="J529" s="18" t="s">
        <v>30</v>
      </c>
      <c r="K529" s="18">
        <v>1</v>
      </c>
      <c r="L529" s="18" t="s">
        <v>5110</v>
      </c>
      <c r="M529" s="18">
        <v>2562</v>
      </c>
      <c r="N529" s="18" t="s">
        <v>753</v>
      </c>
      <c r="O529" s="20">
        <v>60000</v>
      </c>
      <c r="P529" s="20">
        <v>60000</v>
      </c>
      <c r="Q529" s="18" t="s">
        <v>3282</v>
      </c>
      <c r="R529" s="18" t="s">
        <v>3192</v>
      </c>
      <c r="S529" s="18" t="s">
        <v>2997</v>
      </c>
      <c r="T529" s="18"/>
      <c r="U529" s="26" t="s">
        <v>36</v>
      </c>
      <c r="V529" s="26" t="s">
        <v>481</v>
      </c>
      <c r="W529" s="18"/>
      <c r="X529" s="18"/>
    </row>
    <row r="530" spans="1:24" hidden="1">
      <c r="A530" s="17">
        <v>2562</v>
      </c>
      <c r="B530" s="18" t="s">
        <v>3997</v>
      </c>
      <c r="C530" s="18" t="s">
        <v>4424</v>
      </c>
      <c r="D530" s="18" t="s">
        <v>4425</v>
      </c>
      <c r="E530" s="19" t="s">
        <v>4425</v>
      </c>
      <c r="F530" s="18" t="s">
        <v>19</v>
      </c>
      <c r="G530" s="18">
        <v>100101</v>
      </c>
      <c r="H530" s="18" t="s">
        <v>20</v>
      </c>
      <c r="I530" s="18" t="s">
        <v>78</v>
      </c>
      <c r="J530" s="18" t="s">
        <v>30</v>
      </c>
      <c r="K530" s="18">
        <v>1</v>
      </c>
      <c r="L530" s="18" t="s">
        <v>5113</v>
      </c>
      <c r="M530" s="18">
        <v>2561</v>
      </c>
      <c r="N530" s="18" t="s">
        <v>1293</v>
      </c>
      <c r="O530" s="20">
        <v>9515</v>
      </c>
      <c r="P530" s="22">
        <v>0</v>
      </c>
      <c r="Q530" s="18" t="s">
        <v>3282</v>
      </c>
      <c r="R530" s="18" t="s">
        <v>3192</v>
      </c>
      <c r="S530" s="18" t="s">
        <v>2997</v>
      </c>
      <c r="T530" s="18"/>
      <c r="U530" s="26" t="s">
        <v>36</v>
      </c>
      <c r="V530" s="26" t="s">
        <v>481</v>
      </c>
      <c r="W530" s="18"/>
      <c r="X530" s="18"/>
    </row>
    <row r="531" spans="1:24" hidden="1">
      <c r="A531" s="17">
        <v>2562</v>
      </c>
      <c r="B531" s="18" t="s">
        <v>3997</v>
      </c>
      <c r="C531" s="18" t="s">
        <v>4426</v>
      </c>
      <c r="D531" s="18" t="s">
        <v>4427</v>
      </c>
      <c r="E531" s="19" t="s">
        <v>4427</v>
      </c>
      <c r="F531" s="18" t="s">
        <v>19</v>
      </c>
      <c r="G531" s="18">
        <v>100101</v>
      </c>
      <c r="H531" s="18" t="s">
        <v>20</v>
      </c>
      <c r="I531" s="18" t="s">
        <v>78</v>
      </c>
      <c r="J531" s="18" t="s">
        <v>30</v>
      </c>
      <c r="K531" s="18">
        <v>1</v>
      </c>
      <c r="L531" s="18" t="s">
        <v>5114</v>
      </c>
      <c r="M531" s="18">
        <v>2562</v>
      </c>
      <c r="N531" s="18" t="s">
        <v>631</v>
      </c>
      <c r="O531" s="20">
        <v>254767</v>
      </c>
      <c r="P531" s="20">
        <v>254767</v>
      </c>
      <c r="Q531" s="18" t="s">
        <v>3282</v>
      </c>
      <c r="R531" s="18" t="s">
        <v>3192</v>
      </c>
      <c r="S531" s="18" t="s">
        <v>2997</v>
      </c>
      <c r="T531" s="18"/>
      <c r="U531" s="26" t="s">
        <v>36</v>
      </c>
      <c r="V531" s="26" t="s">
        <v>481</v>
      </c>
      <c r="W531" s="18"/>
      <c r="X531" s="18"/>
    </row>
    <row r="532" spans="1:24" hidden="1">
      <c r="A532" s="17">
        <v>2562</v>
      </c>
      <c r="B532" s="18" t="s">
        <v>4428</v>
      </c>
      <c r="C532" s="18" t="s">
        <v>4429</v>
      </c>
      <c r="D532" s="18" t="s">
        <v>4430</v>
      </c>
      <c r="E532" s="19" t="s">
        <v>4430</v>
      </c>
      <c r="F532" s="18" t="s">
        <v>19</v>
      </c>
      <c r="G532" s="18">
        <v>100101</v>
      </c>
      <c r="H532" s="18" t="s">
        <v>20</v>
      </c>
      <c r="I532" s="18"/>
      <c r="J532" s="18" t="s">
        <v>30</v>
      </c>
      <c r="K532" s="18">
        <v>1</v>
      </c>
      <c r="L532" s="18" t="s">
        <v>5113</v>
      </c>
      <c r="M532" s="18">
        <v>2561</v>
      </c>
      <c r="N532" s="18" t="s">
        <v>1293</v>
      </c>
      <c r="O532" s="20">
        <v>70000</v>
      </c>
      <c r="P532" s="20">
        <v>70000</v>
      </c>
      <c r="Q532" s="18" t="s">
        <v>4431</v>
      </c>
      <c r="R532" s="18" t="s">
        <v>3922</v>
      </c>
      <c r="S532" s="18" t="s">
        <v>2997</v>
      </c>
      <c r="T532" s="18"/>
      <c r="U532" s="26" t="s">
        <v>36</v>
      </c>
      <c r="V532" s="26" t="s">
        <v>481</v>
      </c>
      <c r="W532" s="18"/>
      <c r="X532" s="18"/>
    </row>
    <row r="533" spans="1:24" hidden="1">
      <c r="A533" s="17">
        <v>2562</v>
      </c>
      <c r="B533" s="18" t="s">
        <v>3914</v>
      </c>
      <c r="C533" s="18" t="s">
        <v>4432</v>
      </c>
      <c r="D533" s="18" t="s">
        <v>4433</v>
      </c>
      <c r="E533" s="19" t="s">
        <v>4433</v>
      </c>
      <c r="F533" s="18" t="s">
        <v>19</v>
      </c>
      <c r="G533" s="18">
        <v>100101</v>
      </c>
      <c r="H533" s="18" t="s">
        <v>436</v>
      </c>
      <c r="I533" s="18"/>
      <c r="J533" s="18" t="s">
        <v>30</v>
      </c>
      <c r="K533" s="18">
        <v>1</v>
      </c>
      <c r="L533" s="18" t="s">
        <v>5104</v>
      </c>
      <c r="M533" s="18">
        <v>2561</v>
      </c>
      <c r="N533" s="18" t="s">
        <v>23</v>
      </c>
      <c r="O533" s="20">
        <v>21000</v>
      </c>
      <c r="P533" s="20">
        <v>21000</v>
      </c>
      <c r="Q533" s="18" t="s">
        <v>3917</v>
      </c>
      <c r="R533" s="18" t="s">
        <v>3918</v>
      </c>
      <c r="S533" s="18" t="s">
        <v>2997</v>
      </c>
      <c r="T533" s="18"/>
      <c r="U533" s="26" t="s">
        <v>36</v>
      </c>
      <c r="V533" s="26" t="s">
        <v>481</v>
      </c>
      <c r="W533" s="18"/>
      <c r="X533" s="18"/>
    </row>
    <row r="534" spans="1:24" hidden="1">
      <c r="A534" s="17">
        <v>2562</v>
      </c>
      <c r="B534" s="18" t="s">
        <v>4428</v>
      </c>
      <c r="C534" s="18" t="s">
        <v>4434</v>
      </c>
      <c r="D534" s="18" t="s">
        <v>4435</v>
      </c>
      <c r="E534" s="19" t="s">
        <v>4435</v>
      </c>
      <c r="F534" s="18" t="s">
        <v>19</v>
      </c>
      <c r="G534" s="18">
        <v>100101</v>
      </c>
      <c r="H534" s="18" t="s">
        <v>20</v>
      </c>
      <c r="I534" s="18"/>
      <c r="J534" s="18" t="s">
        <v>30</v>
      </c>
      <c r="K534" s="18">
        <v>1</v>
      </c>
      <c r="L534" s="18" t="s">
        <v>5104</v>
      </c>
      <c r="M534" s="18">
        <v>2561</v>
      </c>
      <c r="N534" s="18" t="s">
        <v>1293</v>
      </c>
      <c r="O534" s="20">
        <v>61500</v>
      </c>
      <c r="P534" s="20">
        <v>61500</v>
      </c>
      <c r="Q534" s="18" t="s">
        <v>4431</v>
      </c>
      <c r="R534" s="18" t="s">
        <v>3922</v>
      </c>
      <c r="S534" s="18" t="s">
        <v>2997</v>
      </c>
      <c r="T534" s="18"/>
      <c r="U534" s="26" t="s">
        <v>36</v>
      </c>
      <c r="V534" s="26" t="s">
        <v>481</v>
      </c>
      <c r="W534" s="18"/>
      <c r="X534" s="18"/>
    </row>
    <row r="535" spans="1:24" hidden="1">
      <c r="A535" s="17">
        <v>2562</v>
      </c>
      <c r="B535" s="18" t="s">
        <v>4428</v>
      </c>
      <c r="C535" s="18" t="s">
        <v>4436</v>
      </c>
      <c r="D535" s="18" t="s">
        <v>4437</v>
      </c>
      <c r="E535" s="19" t="s">
        <v>4437</v>
      </c>
      <c r="F535" s="18" t="s">
        <v>19</v>
      </c>
      <c r="G535" s="18">
        <v>100101</v>
      </c>
      <c r="H535" s="18" t="s">
        <v>20</v>
      </c>
      <c r="I535" s="18"/>
      <c r="J535" s="18" t="s">
        <v>30</v>
      </c>
      <c r="K535" s="18">
        <v>1</v>
      </c>
      <c r="L535" s="18" t="s">
        <v>5106</v>
      </c>
      <c r="M535" s="18">
        <v>2562</v>
      </c>
      <c r="N535" s="18" t="s">
        <v>1201</v>
      </c>
      <c r="O535" s="20">
        <v>60000</v>
      </c>
      <c r="P535" s="20">
        <v>60000</v>
      </c>
      <c r="Q535" s="18" t="s">
        <v>4431</v>
      </c>
      <c r="R535" s="18" t="s">
        <v>3922</v>
      </c>
      <c r="S535" s="18" t="s">
        <v>2997</v>
      </c>
      <c r="T535" s="18"/>
      <c r="U535" s="26" t="s">
        <v>36</v>
      </c>
      <c r="V535" s="26" t="s">
        <v>481</v>
      </c>
      <c r="W535" s="18"/>
      <c r="X535" s="18"/>
    </row>
    <row r="536" spans="1:24" hidden="1">
      <c r="A536" s="17">
        <v>2562</v>
      </c>
      <c r="B536" s="18" t="s">
        <v>4087</v>
      </c>
      <c r="C536" s="18" t="s">
        <v>4438</v>
      </c>
      <c r="D536" s="18" t="s">
        <v>4439</v>
      </c>
      <c r="E536" s="19" t="s">
        <v>4439</v>
      </c>
      <c r="F536" s="18" t="s">
        <v>19</v>
      </c>
      <c r="G536" s="18">
        <v>100101</v>
      </c>
      <c r="H536" s="18" t="s">
        <v>20</v>
      </c>
      <c r="I536" s="18"/>
      <c r="J536" s="18" t="s">
        <v>30</v>
      </c>
      <c r="K536" s="18">
        <v>1</v>
      </c>
      <c r="L536" s="18" t="s">
        <v>5110</v>
      </c>
      <c r="M536" s="18">
        <v>2562</v>
      </c>
      <c r="N536" s="18" t="s">
        <v>753</v>
      </c>
      <c r="O536" s="20">
        <v>9000</v>
      </c>
      <c r="P536" s="20">
        <v>9000</v>
      </c>
      <c r="Q536" s="18" t="s">
        <v>3008</v>
      </c>
      <c r="R536" s="18" t="s">
        <v>3922</v>
      </c>
      <c r="S536" s="18" t="s">
        <v>2997</v>
      </c>
      <c r="T536" s="18"/>
      <c r="U536" s="26" t="s">
        <v>36</v>
      </c>
      <c r="V536" s="26" t="s">
        <v>481</v>
      </c>
      <c r="W536" s="18"/>
      <c r="X536" s="18"/>
    </row>
    <row r="537" spans="1:24" hidden="1">
      <c r="A537" s="17">
        <v>2562</v>
      </c>
      <c r="B537" s="18" t="s">
        <v>4441</v>
      </c>
      <c r="C537" s="18" t="s">
        <v>4442</v>
      </c>
      <c r="D537" s="18" t="s">
        <v>3600</v>
      </c>
      <c r="E537" s="19" t="s">
        <v>3600</v>
      </c>
      <c r="F537" s="18" t="s">
        <v>19</v>
      </c>
      <c r="G537" s="18">
        <v>100101</v>
      </c>
      <c r="H537" s="18" t="s">
        <v>20</v>
      </c>
      <c r="I537" s="18"/>
      <c r="J537" s="18" t="s">
        <v>30</v>
      </c>
      <c r="K537" s="18">
        <v>1</v>
      </c>
      <c r="L537" s="18" t="s">
        <v>5104</v>
      </c>
      <c r="M537" s="18">
        <v>2561</v>
      </c>
      <c r="N537" s="18" t="s">
        <v>23</v>
      </c>
      <c r="O537" s="20">
        <v>10000</v>
      </c>
      <c r="P537" s="20">
        <v>10000</v>
      </c>
      <c r="Q537" s="18" t="s">
        <v>3271</v>
      </c>
      <c r="R537" s="18" t="s">
        <v>3153</v>
      </c>
      <c r="S537" s="18" t="s">
        <v>2997</v>
      </c>
      <c r="T537" s="18"/>
      <c r="U537" s="26" t="s">
        <v>36</v>
      </c>
      <c r="V537" s="26" t="s">
        <v>481</v>
      </c>
      <c r="W537" s="18"/>
      <c r="X537" s="18"/>
    </row>
    <row r="538" spans="1:24" hidden="1">
      <c r="A538" s="17">
        <v>2562</v>
      </c>
      <c r="B538" s="18" t="s">
        <v>4441</v>
      </c>
      <c r="C538" s="18" t="s">
        <v>4443</v>
      </c>
      <c r="D538" s="18" t="s">
        <v>4444</v>
      </c>
      <c r="E538" s="19" t="s">
        <v>4444</v>
      </c>
      <c r="F538" s="18" t="s">
        <v>19</v>
      </c>
      <c r="G538" s="18">
        <v>100101</v>
      </c>
      <c r="H538" s="18" t="s">
        <v>20</v>
      </c>
      <c r="I538" s="18"/>
      <c r="J538" s="18" t="s">
        <v>30</v>
      </c>
      <c r="K538" s="18">
        <v>1</v>
      </c>
      <c r="L538" s="18" t="s">
        <v>5104</v>
      </c>
      <c r="M538" s="18">
        <v>2561</v>
      </c>
      <c r="N538" s="18" t="s">
        <v>23</v>
      </c>
      <c r="O538" s="20">
        <v>50000</v>
      </c>
      <c r="P538" s="20">
        <v>50000</v>
      </c>
      <c r="Q538" s="18" t="s">
        <v>3271</v>
      </c>
      <c r="R538" s="18" t="s">
        <v>3153</v>
      </c>
      <c r="S538" s="18" t="s">
        <v>2997</v>
      </c>
      <c r="T538" s="18"/>
      <c r="U538" s="26" t="s">
        <v>36</v>
      </c>
      <c r="V538" s="26" t="s">
        <v>481</v>
      </c>
      <c r="W538" s="18"/>
      <c r="X538" s="18"/>
    </row>
    <row r="539" spans="1:24" hidden="1">
      <c r="A539" s="17">
        <v>2562</v>
      </c>
      <c r="B539" s="18" t="s">
        <v>4445</v>
      </c>
      <c r="C539" s="18" t="s">
        <v>4446</v>
      </c>
      <c r="D539" s="18" t="s">
        <v>4447</v>
      </c>
      <c r="E539" s="19" t="s">
        <v>4447</v>
      </c>
      <c r="F539" s="18" t="s">
        <v>19</v>
      </c>
      <c r="G539" s="18">
        <v>100101</v>
      </c>
      <c r="H539" s="18" t="s">
        <v>20</v>
      </c>
      <c r="I539" s="18"/>
      <c r="J539" s="18" t="s">
        <v>30</v>
      </c>
      <c r="K539" s="18">
        <v>1</v>
      </c>
      <c r="L539" s="18" t="s">
        <v>5104</v>
      </c>
      <c r="M539" s="18">
        <v>2561</v>
      </c>
      <c r="N539" s="18" t="s">
        <v>23</v>
      </c>
      <c r="O539" s="20">
        <v>15839800</v>
      </c>
      <c r="P539" s="20">
        <v>15839800</v>
      </c>
      <c r="Q539" s="18" t="s">
        <v>4448</v>
      </c>
      <c r="R539" s="18" t="s">
        <v>4449</v>
      </c>
      <c r="S539" s="18" t="s">
        <v>2997</v>
      </c>
      <c r="T539" s="18"/>
      <c r="U539" s="26" t="s">
        <v>36</v>
      </c>
      <c r="V539" s="26" t="s">
        <v>481</v>
      </c>
      <c r="W539" s="18"/>
      <c r="X539" s="18"/>
    </row>
    <row r="540" spans="1:24" hidden="1">
      <c r="A540" s="17">
        <v>2562</v>
      </c>
      <c r="B540" s="18" t="s">
        <v>4450</v>
      </c>
      <c r="C540" s="18" t="s">
        <v>4451</v>
      </c>
      <c r="D540" s="18" t="s">
        <v>4452</v>
      </c>
      <c r="E540" s="19" t="s">
        <v>4452</v>
      </c>
      <c r="F540" s="18" t="s">
        <v>19</v>
      </c>
      <c r="G540" s="18">
        <v>100101</v>
      </c>
      <c r="H540" s="18" t="s">
        <v>20</v>
      </c>
      <c r="I540" s="18" t="s">
        <v>78</v>
      </c>
      <c r="J540" s="18" t="s">
        <v>30</v>
      </c>
      <c r="K540" s="18">
        <v>1</v>
      </c>
      <c r="L540" s="18" t="s">
        <v>5104</v>
      </c>
      <c r="M540" s="18">
        <v>2561</v>
      </c>
      <c r="N540" s="18" t="s">
        <v>23</v>
      </c>
      <c r="O540" s="20">
        <v>15400</v>
      </c>
      <c r="P540" s="20">
        <v>15400</v>
      </c>
      <c r="Q540" s="18" t="s">
        <v>4453</v>
      </c>
      <c r="R540" s="18" t="s">
        <v>3918</v>
      </c>
      <c r="S540" s="18" t="s">
        <v>2997</v>
      </c>
      <c r="T540" s="18"/>
      <c r="U540" s="26" t="s">
        <v>36</v>
      </c>
      <c r="V540" s="26" t="s">
        <v>481</v>
      </c>
      <c r="W540" s="18"/>
      <c r="X540" s="18"/>
    </row>
    <row r="541" spans="1:24" hidden="1">
      <c r="A541" s="17">
        <v>2562</v>
      </c>
      <c r="B541" s="18" t="s">
        <v>4450</v>
      </c>
      <c r="C541" s="18" t="s">
        <v>4454</v>
      </c>
      <c r="D541" s="18" t="s">
        <v>4455</v>
      </c>
      <c r="E541" s="19" t="s">
        <v>4455</v>
      </c>
      <c r="F541" s="18" t="s">
        <v>19</v>
      </c>
      <c r="G541" s="18">
        <v>100101</v>
      </c>
      <c r="H541" s="18" t="s">
        <v>20</v>
      </c>
      <c r="I541" s="18" t="s">
        <v>78</v>
      </c>
      <c r="J541" s="18" t="s">
        <v>30</v>
      </c>
      <c r="K541" s="18">
        <v>1</v>
      </c>
      <c r="L541" s="18" t="s">
        <v>5105</v>
      </c>
      <c r="M541" s="18">
        <v>2561</v>
      </c>
      <c r="N541" s="18" t="s">
        <v>23</v>
      </c>
      <c r="O541" s="20">
        <v>52600</v>
      </c>
      <c r="P541" s="20">
        <v>52600</v>
      </c>
      <c r="Q541" s="18" t="s">
        <v>4453</v>
      </c>
      <c r="R541" s="18" t="s">
        <v>3918</v>
      </c>
      <c r="S541" s="18" t="s">
        <v>2997</v>
      </c>
      <c r="T541" s="18"/>
      <c r="U541" s="26" t="s">
        <v>36</v>
      </c>
      <c r="V541" s="26" t="s">
        <v>481</v>
      </c>
      <c r="W541" s="18"/>
      <c r="X541" s="18"/>
    </row>
    <row r="542" spans="1:24" hidden="1">
      <c r="A542" s="17">
        <v>2562</v>
      </c>
      <c r="B542" s="18" t="s">
        <v>4450</v>
      </c>
      <c r="C542" s="18" t="s">
        <v>4456</v>
      </c>
      <c r="D542" s="18" t="s">
        <v>4457</v>
      </c>
      <c r="E542" s="19" t="s">
        <v>4457</v>
      </c>
      <c r="F542" s="18" t="s">
        <v>19</v>
      </c>
      <c r="G542" s="18">
        <v>100101</v>
      </c>
      <c r="H542" s="18" t="s">
        <v>20</v>
      </c>
      <c r="I542" s="18" t="s">
        <v>78</v>
      </c>
      <c r="J542" s="18" t="s">
        <v>30</v>
      </c>
      <c r="K542" s="18">
        <v>1</v>
      </c>
      <c r="L542" s="18" t="s">
        <v>5106</v>
      </c>
      <c r="M542" s="18">
        <v>2562</v>
      </c>
      <c r="N542" s="18" t="s">
        <v>1201</v>
      </c>
      <c r="O542" s="20">
        <v>15000</v>
      </c>
      <c r="P542" s="20">
        <v>15000</v>
      </c>
      <c r="Q542" s="18" t="s">
        <v>4453</v>
      </c>
      <c r="R542" s="18" t="s">
        <v>3918</v>
      </c>
      <c r="S542" s="18" t="s">
        <v>2997</v>
      </c>
      <c r="T542" s="18"/>
      <c r="U542" s="26" t="s">
        <v>36</v>
      </c>
      <c r="V542" s="26" t="s">
        <v>481</v>
      </c>
      <c r="W542" s="18"/>
      <c r="X542" s="18"/>
    </row>
    <row r="543" spans="1:24" hidden="1">
      <c r="A543" s="17">
        <v>2562</v>
      </c>
      <c r="B543" s="18" t="s">
        <v>4487</v>
      </c>
      <c r="C543" s="18" t="s">
        <v>4488</v>
      </c>
      <c r="D543" s="18" t="s">
        <v>4489</v>
      </c>
      <c r="E543" s="19" t="s">
        <v>4489</v>
      </c>
      <c r="F543" s="18" t="s">
        <v>19</v>
      </c>
      <c r="G543" s="18">
        <v>100101</v>
      </c>
      <c r="H543" s="18" t="s">
        <v>20</v>
      </c>
      <c r="I543" s="18" t="s">
        <v>78</v>
      </c>
      <c r="J543" s="18" t="s">
        <v>30</v>
      </c>
      <c r="K543" s="18">
        <v>1</v>
      </c>
      <c r="L543" s="18" t="s">
        <v>5110</v>
      </c>
      <c r="M543" s="18">
        <v>2562</v>
      </c>
      <c r="N543" s="18" t="s">
        <v>753</v>
      </c>
      <c r="O543" s="20">
        <v>60000</v>
      </c>
      <c r="P543" s="20">
        <v>60000</v>
      </c>
      <c r="Q543" s="18" t="s">
        <v>3096</v>
      </c>
      <c r="R543" s="18" t="s">
        <v>3192</v>
      </c>
      <c r="S543" s="18" t="s">
        <v>2997</v>
      </c>
      <c r="T543" s="18"/>
      <c r="U543" s="26" t="s">
        <v>36</v>
      </c>
      <c r="V543" s="26" t="s">
        <v>481</v>
      </c>
      <c r="W543" s="18"/>
      <c r="X543" s="18"/>
    </row>
    <row r="544" spans="1:24" hidden="1">
      <c r="A544" s="17">
        <v>2562</v>
      </c>
      <c r="B544" s="18" t="s">
        <v>3971</v>
      </c>
      <c r="C544" s="18" t="s">
        <v>4492</v>
      </c>
      <c r="D544" s="18" t="s">
        <v>4493</v>
      </c>
      <c r="E544" s="19" t="s">
        <v>4493</v>
      </c>
      <c r="F544" s="18" t="s">
        <v>19</v>
      </c>
      <c r="G544" s="18">
        <v>100101</v>
      </c>
      <c r="H544" s="18" t="s">
        <v>20</v>
      </c>
      <c r="I544" s="18"/>
      <c r="J544" s="18" t="s">
        <v>30</v>
      </c>
      <c r="K544" s="18">
        <v>1</v>
      </c>
      <c r="L544" s="18" t="s">
        <v>5112</v>
      </c>
      <c r="M544" s="18">
        <v>2562</v>
      </c>
      <c r="N544" s="18" t="s">
        <v>23</v>
      </c>
      <c r="O544" s="20">
        <v>200000</v>
      </c>
      <c r="P544" s="20">
        <v>200000</v>
      </c>
      <c r="Q544" s="18" t="s">
        <v>3974</v>
      </c>
      <c r="R544" s="18" t="s">
        <v>3922</v>
      </c>
      <c r="S544" s="18" t="s">
        <v>2997</v>
      </c>
      <c r="T544" s="18"/>
      <c r="U544" s="26" t="s">
        <v>36</v>
      </c>
      <c r="V544" s="26" t="s">
        <v>481</v>
      </c>
      <c r="W544" s="18"/>
      <c r="X544" s="18"/>
    </row>
    <row r="545" spans="1:24" hidden="1">
      <c r="A545" s="17">
        <v>2562</v>
      </c>
      <c r="B545" s="18" t="s">
        <v>3971</v>
      </c>
      <c r="C545" s="18" t="s">
        <v>4498</v>
      </c>
      <c r="D545" s="18" t="s">
        <v>4499</v>
      </c>
      <c r="E545" s="19" t="s">
        <v>4499</v>
      </c>
      <c r="F545" s="18" t="s">
        <v>19</v>
      </c>
      <c r="G545" s="18">
        <v>100101</v>
      </c>
      <c r="H545" s="18" t="s">
        <v>20</v>
      </c>
      <c r="I545" s="18"/>
      <c r="J545" s="18" t="s">
        <v>30</v>
      </c>
      <c r="K545" s="18">
        <v>1</v>
      </c>
      <c r="L545" s="18" t="s">
        <v>5109</v>
      </c>
      <c r="M545" s="18">
        <v>2562</v>
      </c>
      <c r="N545" s="18" t="s">
        <v>741</v>
      </c>
      <c r="O545" s="20">
        <v>20000</v>
      </c>
      <c r="P545" s="20">
        <v>20000</v>
      </c>
      <c r="Q545" s="18" t="s">
        <v>3974</v>
      </c>
      <c r="R545" s="18" t="s">
        <v>3922</v>
      </c>
      <c r="S545" s="18" t="s">
        <v>2997</v>
      </c>
      <c r="T545" s="18"/>
      <c r="U545" s="26" t="s">
        <v>36</v>
      </c>
      <c r="V545" s="26" t="s">
        <v>481</v>
      </c>
      <c r="W545" s="18"/>
      <c r="X545" s="18"/>
    </row>
    <row r="546" spans="1:24" hidden="1">
      <c r="A546" s="17">
        <v>2562</v>
      </c>
      <c r="B546" s="18" t="s">
        <v>4087</v>
      </c>
      <c r="C546" s="18" t="s">
        <v>4506</v>
      </c>
      <c r="D546" s="18" t="s">
        <v>4114</v>
      </c>
      <c r="E546" s="19" t="s">
        <v>4114</v>
      </c>
      <c r="F546" s="18" t="s">
        <v>19</v>
      </c>
      <c r="G546" s="18">
        <v>100101</v>
      </c>
      <c r="H546" s="18" t="s">
        <v>20</v>
      </c>
      <c r="I546" s="18"/>
      <c r="J546" s="18" t="s">
        <v>30</v>
      </c>
      <c r="K546" s="18">
        <v>1</v>
      </c>
      <c r="L546" s="18" t="s">
        <v>5109</v>
      </c>
      <c r="M546" s="18">
        <v>2562</v>
      </c>
      <c r="N546" s="18" t="s">
        <v>741</v>
      </c>
      <c r="O546" s="20">
        <v>10000</v>
      </c>
      <c r="P546" s="20">
        <v>10000</v>
      </c>
      <c r="Q546" s="18" t="s">
        <v>3008</v>
      </c>
      <c r="R546" s="18" t="s">
        <v>3922</v>
      </c>
      <c r="S546" s="18" t="s">
        <v>2997</v>
      </c>
      <c r="T546" s="18"/>
      <c r="U546" s="26" t="s">
        <v>36</v>
      </c>
      <c r="V546" s="26" t="s">
        <v>481</v>
      </c>
      <c r="W546" s="18"/>
      <c r="X546" s="18"/>
    </row>
    <row r="547" spans="1:24" hidden="1">
      <c r="A547" s="17">
        <v>2562</v>
      </c>
      <c r="B547" s="18" t="s">
        <v>4509</v>
      </c>
      <c r="C547" s="18" t="s">
        <v>4510</v>
      </c>
      <c r="D547" s="18" t="s">
        <v>4511</v>
      </c>
      <c r="E547" s="19" t="s">
        <v>4511</v>
      </c>
      <c r="F547" s="18" t="s">
        <v>19</v>
      </c>
      <c r="G547" s="18">
        <v>100101</v>
      </c>
      <c r="H547" s="18" t="s">
        <v>20</v>
      </c>
      <c r="I547" s="18" t="s">
        <v>135</v>
      </c>
      <c r="J547" s="18" t="s">
        <v>30</v>
      </c>
      <c r="K547" s="18">
        <v>1</v>
      </c>
      <c r="L547" s="18" t="s">
        <v>5105</v>
      </c>
      <c r="M547" s="18">
        <v>2561</v>
      </c>
      <c r="N547" s="18" t="s">
        <v>631</v>
      </c>
      <c r="O547" s="20">
        <v>73080</v>
      </c>
      <c r="P547" s="20">
        <v>73080</v>
      </c>
      <c r="Q547" s="18" t="s">
        <v>4512</v>
      </c>
      <c r="R547" s="18" t="s">
        <v>3922</v>
      </c>
      <c r="S547" s="18" t="s">
        <v>2997</v>
      </c>
      <c r="T547" s="18"/>
      <c r="U547" s="26" t="s">
        <v>36</v>
      </c>
      <c r="V547" s="26" t="s">
        <v>481</v>
      </c>
      <c r="W547" s="18"/>
      <c r="X547" s="18"/>
    </row>
    <row r="548" spans="1:24" hidden="1">
      <c r="A548" s="17">
        <v>2562</v>
      </c>
      <c r="B548" s="18" t="s">
        <v>4087</v>
      </c>
      <c r="C548" s="18" t="s">
        <v>4513</v>
      </c>
      <c r="D548" s="18" t="s">
        <v>4514</v>
      </c>
      <c r="E548" s="19" t="s">
        <v>4514</v>
      </c>
      <c r="F548" s="18" t="s">
        <v>19</v>
      </c>
      <c r="G548" s="18">
        <v>100101</v>
      </c>
      <c r="H548" s="18" t="s">
        <v>20</v>
      </c>
      <c r="I548" s="18"/>
      <c r="J548" s="18" t="s">
        <v>30</v>
      </c>
      <c r="K548" s="18">
        <v>1</v>
      </c>
      <c r="L548" s="18" t="s">
        <v>5108</v>
      </c>
      <c r="M548" s="18">
        <v>2562</v>
      </c>
      <c r="N548" s="18" t="s">
        <v>737</v>
      </c>
      <c r="O548" s="20">
        <v>12000</v>
      </c>
      <c r="P548" s="20">
        <v>12000</v>
      </c>
      <c r="Q548" s="18" t="s">
        <v>3008</v>
      </c>
      <c r="R548" s="18" t="s">
        <v>3922</v>
      </c>
      <c r="S548" s="18" t="s">
        <v>2997</v>
      </c>
      <c r="T548" s="18"/>
      <c r="U548" s="26" t="s">
        <v>36</v>
      </c>
      <c r="V548" s="26" t="s">
        <v>481</v>
      </c>
      <c r="W548" s="18"/>
      <c r="X548" s="18"/>
    </row>
    <row r="549" spans="1:24" hidden="1">
      <c r="A549" s="17">
        <v>2562</v>
      </c>
      <c r="B549" s="18" t="s">
        <v>3927</v>
      </c>
      <c r="C549" s="18" t="s">
        <v>4517</v>
      </c>
      <c r="D549" s="18" t="s">
        <v>4518</v>
      </c>
      <c r="E549" s="19" t="s">
        <v>4518</v>
      </c>
      <c r="F549" s="18" t="s">
        <v>19</v>
      </c>
      <c r="G549" s="18">
        <v>100101</v>
      </c>
      <c r="H549" s="18" t="s">
        <v>20</v>
      </c>
      <c r="I549" s="18" t="s">
        <v>135</v>
      </c>
      <c r="J549" s="18" t="s">
        <v>30</v>
      </c>
      <c r="K549" s="18">
        <v>1</v>
      </c>
      <c r="L549" s="18" t="s">
        <v>5110</v>
      </c>
      <c r="M549" s="18">
        <v>2562</v>
      </c>
      <c r="N549" s="18" t="s">
        <v>753</v>
      </c>
      <c r="O549" s="20">
        <v>198000</v>
      </c>
      <c r="P549" s="20">
        <v>198000</v>
      </c>
      <c r="Q549" s="18" t="s">
        <v>3057</v>
      </c>
      <c r="R549" s="18" t="s">
        <v>3136</v>
      </c>
      <c r="S549" s="18" t="s">
        <v>2997</v>
      </c>
      <c r="T549" s="18"/>
      <c r="U549" s="26" t="s">
        <v>36</v>
      </c>
      <c r="V549" s="26" t="s">
        <v>481</v>
      </c>
      <c r="W549" s="18"/>
      <c r="X549" s="18"/>
    </row>
    <row r="550" spans="1:24" hidden="1">
      <c r="A550" s="17">
        <v>2562</v>
      </c>
      <c r="B550" s="18" t="s">
        <v>4087</v>
      </c>
      <c r="C550" s="18" t="s">
        <v>4519</v>
      </c>
      <c r="D550" s="18" t="s">
        <v>4520</v>
      </c>
      <c r="E550" s="19" t="s">
        <v>4520</v>
      </c>
      <c r="F550" s="18" t="s">
        <v>19</v>
      </c>
      <c r="G550" s="18">
        <v>100101</v>
      </c>
      <c r="H550" s="18" t="s">
        <v>20</v>
      </c>
      <c r="I550" s="18"/>
      <c r="J550" s="18" t="s">
        <v>30</v>
      </c>
      <c r="K550" s="18">
        <v>1</v>
      </c>
      <c r="L550" s="18" t="s">
        <v>5115</v>
      </c>
      <c r="M550" s="18">
        <v>2562</v>
      </c>
      <c r="N550" s="18" t="s">
        <v>23</v>
      </c>
      <c r="O550" s="20">
        <v>3100</v>
      </c>
      <c r="P550" s="20">
        <v>3100</v>
      </c>
      <c r="Q550" s="18" t="s">
        <v>3008</v>
      </c>
      <c r="R550" s="18" t="s">
        <v>3922</v>
      </c>
      <c r="S550" s="18" t="s">
        <v>2997</v>
      </c>
      <c r="T550" s="18"/>
      <c r="U550" s="26" t="s">
        <v>36</v>
      </c>
      <c r="V550" s="26" t="s">
        <v>481</v>
      </c>
      <c r="W550" s="18"/>
      <c r="X550" s="18"/>
    </row>
    <row r="551" spans="1:24" hidden="1">
      <c r="A551" s="17">
        <v>2562</v>
      </c>
      <c r="B551" s="18" t="s">
        <v>3279</v>
      </c>
      <c r="C551" s="18" t="s">
        <v>4524</v>
      </c>
      <c r="D551" s="18" t="s">
        <v>4525</v>
      </c>
      <c r="E551" s="19" t="s">
        <v>4525</v>
      </c>
      <c r="F551" s="18" t="s">
        <v>19</v>
      </c>
      <c r="G551" s="18">
        <v>100101</v>
      </c>
      <c r="H551" s="18" t="s">
        <v>436</v>
      </c>
      <c r="I551" s="18"/>
      <c r="J551" s="18" t="s">
        <v>30</v>
      </c>
      <c r="K551" s="18">
        <v>1</v>
      </c>
      <c r="L551" s="18" t="s">
        <v>5105</v>
      </c>
      <c r="M551" s="18">
        <v>2561</v>
      </c>
      <c r="N551" s="18" t="s">
        <v>60</v>
      </c>
      <c r="O551" s="20">
        <v>96900</v>
      </c>
      <c r="P551" s="20">
        <v>96900</v>
      </c>
      <c r="Q551" s="18" t="s">
        <v>3282</v>
      </c>
      <c r="R551" s="18" t="s">
        <v>3136</v>
      </c>
      <c r="S551" s="18" t="s">
        <v>2997</v>
      </c>
      <c r="T551" s="18"/>
      <c r="U551" s="26" t="s">
        <v>36</v>
      </c>
      <c r="V551" s="26" t="s">
        <v>481</v>
      </c>
      <c r="W551" s="18"/>
      <c r="X551" s="18"/>
    </row>
    <row r="552" spans="1:24" hidden="1">
      <c r="A552" s="17">
        <v>2562</v>
      </c>
      <c r="B552" s="18" t="s">
        <v>3927</v>
      </c>
      <c r="C552" s="18" t="s">
        <v>4552</v>
      </c>
      <c r="D552" s="18" t="s">
        <v>4553</v>
      </c>
      <c r="E552" s="19" t="s">
        <v>4553</v>
      </c>
      <c r="F552" s="18" t="s">
        <v>19</v>
      </c>
      <c r="G552" s="18">
        <v>100101</v>
      </c>
      <c r="H552" s="18" t="s">
        <v>20</v>
      </c>
      <c r="I552" s="18"/>
      <c r="J552" s="18" t="s">
        <v>30</v>
      </c>
      <c r="K552" s="18">
        <v>1</v>
      </c>
      <c r="L552" s="18" t="s">
        <v>5112</v>
      </c>
      <c r="M552" s="18">
        <v>2562</v>
      </c>
      <c r="N552" s="18" t="s">
        <v>1176</v>
      </c>
      <c r="O552" s="20">
        <v>50000</v>
      </c>
      <c r="P552" s="20">
        <v>50000</v>
      </c>
      <c r="Q552" s="18" t="s">
        <v>3057</v>
      </c>
      <c r="R552" s="18" t="s">
        <v>3136</v>
      </c>
      <c r="S552" s="18" t="s">
        <v>2997</v>
      </c>
      <c r="T552" s="18"/>
      <c r="U552" s="26" t="s">
        <v>36</v>
      </c>
      <c r="V552" s="26" t="s">
        <v>481</v>
      </c>
      <c r="W552" s="18"/>
      <c r="X552" s="18"/>
    </row>
    <row r="553" spans="1:24" hidden="1">
      <c r="A553" s="17">
        <v>2562</v>
      </c>
      <c r="B553" s="18" t="s">
        <v>4087</v>
      </c>
      <c r="C553" s="18" t="s">
        <v>4554</v>
      </c>
      <c r="D553" s="18" t="s">
        <v>4555</v>
      </c>
      <c r="E553" s="19" t="s">
        <v>4555</v>
      </c>
      <c r="F553" s="18" t="s">
        <v>19</v>
      </c>
      <c r="G553" s="18">
        <v>100101</v>
      </c>
      <c r="H553" s="18" t="s">
        <v>20</v>
      </c>
      <c r="I553" s="18"/>
      <c r="J553" s="18" t="s">
        <v>30</v>
      </c>
      <c r="K553" s="18">
        <v>1</v>
      </c>
      <c r="L553" s="18" t="s">
        <v>5109</v>
      </c>
      <c r="M553" s="18">
        <v>2562</v>
      </c>
      <c r="N553" s="18" t="s">
        <v>741</v>
      </c>
      <c r="O553" s="20">
        <v>3800</v>
      </c>
      <c r="P553" s="20">
        <v>3800</v>
      </c>
      <c r="Q553" s="18" t="s">
        <v>3008</v>
      </c>
      <c r="R553" s="18" t="s">
        <v>3922</v>
      </c>
      <c r="S553" s="18" t="s">
        <v>2997</v>
      </c>
      <c r="T553" s="18"/>
      <c r="U553" s="26" t="s">
        <v>36</v>
      </c>
      <c r="V553" s="26" t="s">
        <v>481</v>
      </c>
      <c r="W553" s="18"/>
      <c r="X553" s="18"/>
    </row>
    <row r="554" spans="1:24" hidden="1">
      <c r="A554" s="17">
        <v>2562</v>
      </c>
      <c r="B554" s="18" t="s">
        <v>3927</v>
      </c>
      <c r="C554" s="18" t="s">
        <v>4556</v>
      </c>
      <c r="D554" s="18" t="s">
        <v>4557</v>
      </c>
      <c r="E554" s="19" t="s">
        <v>4557</v>
      </c>
      <c r="F554" s="18" t="s">
        <v>19</v>
      </c>
      <c r="G554" s="18">
        <v>100101</v>
      </c>
      <c r="H554" s="18" t="s">
        <v>20</v>
      </c>
      <c r="I554" s="18"/>
      <c r="J554" s="18" t="s">
        <v>30</v>
      </c>
      <c r="K554" s="18">
        <v>1</v>
      </c>
      <c r="L554" s="18" t="s">
        <v>5114</v>
      </c>
      <c r="M554" s="18">
        <v>2562</v>
      </c>
      <c r="N554" s="18" t="s">
        <v>631</v>
      </c>
      <c r="O554" s="20">
        <v>50000</v>
      </c>
      <c r="P554" s="20">
        <v>50000</v>
      </c>
      <c r="Q554" s="18" t="s">
        <v>3057</v>
      </c>
      <c r="R554" s="18" t="s">
        <v>3136</v>
      </c>
      <c r="S554" s="18" t="s">
        <v>2997</v>
      </c>
      <c r="T554" s="18"/>
      <c r="U554" s="26" t="s">
        <v>36</v>
      </c>
      <c r="V554" s="26" t="s">
        <v>481</v>
      </c>
      <c r="W554" s="18"/>
      <c r="X554" s="18"/>
    </row>
    <row r="555" spans="1:24" hidden="1">
      <c r="A555" s="17">
        <v>2562</v>
      </c>
      <c r="B555" s="18" t="s">
        <v>4509</v>
      </c>
      <c r="C555" s="18" t="s">
        <v>4564</v>
      </c>
      <c r="D555" s="18" t="s">
        <v>4565</v>
      </c>
      <c r="E555" s="19" t="s">
        <v>4565</v>
      </c>
      <c r="F555" s="18" t="s">
        <v>19</v>
      </c>
      <c r="G555" s="18">
        <v>100101</v>
      </c>
      <c r="H555" s="18" t="s">
        <v>20</v>
      </c>
      <c r="I555" s="18" t="s">
        <v>135</v>
      </c>
      <c r="J555" s="18" t="s">
        <v>30</v>
      </c>
      <c r="K555" s="18">
        <v>1</v>
      </c>
      <c r="L555" s="18" t="s">
        <v>5109</v>
      </c>
      <c r="M555" s="18">
        <v>2562</v>
      </c>
      <c r="N555" s="18" t="s">
        <v>741</v>
      </c>
      <c r="O555" s="20">
        <v>99600</v>
      </c>
      <c r="P555" s="20">
        <v>99600</v>
      </c>
      <c r="Q555" s="18" t="s">
        <v>4512</v>
      </c>
      <c r="R555" s="18" t="s">
        <v>3922</v>
      </c>
      <c r="S555" s="18" t="s">
        <v>2997</v>
      </c>
      <c r="T555" s="18"/>
      <c r="U555" s="26" t="s">
        <v>36</v>
      </c>
      <c r="V555" s="26" t="s">
        <v>481</v>
      </c>
      <c r="W555" s="18"/>
      <c r="X555" s="18"/>
    </row>
    <row r="556" spans="1:24" hidden="1">
      <c r="A556" s="17">
        <v>2562</v>
      </c>
      <c r="B556" s="18" t="s">
        <v>4441</v>
      </c>
      <c r="C556" s="18" t="s">
        <v>4665</v>
      </c>
      <c r="D556" s="18" t="s">
        <v>4666</v>
      </c>
      <c r="E556" s="19" t="s">
        <v>4666</v>
      </c>
      <c r="F556" s="18" t="s">
        <v>19</v>
      </c>
      <c r="G556" s="18">
        <v>100101</v>
      </c>
      <c r="H556" s="18" t="s">
        <v>20</v>
      </c>
      <c r="I556" s="18"/>
      <c r="J556" s="18" t="s">
        <v>30</v>
      </c>
      <c r="K556" s="18">
        <v>1</v>
      </c>
      <c r="L556" s="18" t="s">
        <v>5104</v>
      </c>
      <c r="M556" s="18">
        <v>2561</v>
      </c>
      <c r="N556" s="18" t="s">
        <v>23</v>
      </c>
      <c r="O556" s="20">
        <v>38000</v>
      </c>
      <c r="P556" s="20">
        <v>38000</v>
      </c>
      <c r="Q556" s="18" t="s">
        <v>3271</v>
      </c>
      <c r="R556" s="18" t="s">
        <v>3153</v>
      </c>
      <c r="S556" s="18" t="s">
        <v>2997</v>
      </c>
      <c r="T556" s="18"/>
      <c r="U556" s="26" t="s">
        <v>36</v>
      </c>
      <c r="V556" s="26" t="s">
        <v>481</v>
      </c>
      <c r="W556" s="18"/>
      <c r="X556" s="18"/>
    </row>
    <row r="557" spans="1:24" hidden="1">
      <c r="A557" s="17">
        <v>2562</v>
      </c>
      <c r="B557" s="18" t="s">
        <v>4441</v>
      </c>
      <c r="C557" s="18" t="s">
        <v>4667</v>
      </c>
      <c r="D557" s="18" t="s">
        <v>4505</v>
      </c>
      <c r="E557" s="19" t="s">
        <v>4505</v>
      </c>
      <c r="F557" s="18" t="s">
        <v>19</v>
      </c>
      <c r="G557" s="18">
        <v>100101</v>
      </c>
      <c r="H557" s="18" t="s">
        <v>20</v>
      </c>
      <c r="I557" s="18"/>
      <c r="J557" s="18" t="s">
        <v>30</v>
      </c>
      <c r="K557" s="18">
        <v>1</v>
      </c>
      <c r="L557" s="18" t="s">
        <v>5104</v>
      </c>
      <c r="M557" s="18">
        <v>2561</v>
      </c>
      <c r="N557" s="18" t="s">
        <v>23</v>
      </c>
      <c r="O557" s="20">
        <v>38000</v>
      </c>
      <c r="P557" s="20">
        <v>38000</v>
      </c>
      <c r="Q557" s="18" t="s">
        <v>3271</v>
      </c>
      <c r="R557" s="18" t="s">
        <v>3153</v>
      </c>
      <c r="S557" s="18" t="s">
        <v>2997</v>
      </c>
      <c r="T557" s="18"/>
      <c r="U557" s="26" t="s">
        <v>36</v>
      </c>
      <c r="V557" s="26" t="s">
        <v>481</v>
      </c>
      <c r="W557" s="18"/>
      <c r="X557" s="18"/>
    </row>
    <row r="558" spans="1:24" hidden="1">
      <c r="A558" s="17">
        <v>2562</v>
      </c>
      <c r="B558" s="18" t="s">
        <v>4676</v>
      </c>
      <c r="C558" s="18" t="s">
        <v>4677</v>
      </c>
      <c r="D558" s="18" t="s">
        <v>4678</v>
      </c>
      <c r="E558" s="19" t="s">
        <v>4678</v>
      </c>
      <c r="F558" s="18" t="s">
        <v>19</v>
      </c>
      <c r="G558" s="18">
        <v>100101</v>
      </c>
      <c r="H558" s="18" t="s">
        <v>20</v>
      </c>
      <c r="I558" s="18"/>
      <c r="J558" s="18" t="s">
        <v>30</v>
      </c>
      <c r="K558" s="18">
        <v>1</v>
      </c>
      <c r="L558" s="18" t="s">
        <v>5104</v>
      </c>
      <c r="M558" s="18">
        <v>2561</v>
      </c>
      <c r="N558" s="18" t="s">
        <v>23</v>
      </c>
      <c r="O558" s="20">
        <v>35000</v>
      </c>
      <c r="P558" s="20">
        <v>35000</v>
      </c>
      <c r="Q558" s="18" t="s">
        <v>3017</v>
      </c>
      <c r="R558" s="18" t="s">
        <v>3153</v>
      </c>
      <c r="S558" s="18" t="s">
        <v>2997</v>
      </c>
      <c r="T558" s="18"/>
      <c r="U558" s="26" t="s">
        <v>36</v>
      </c>
      <c r="V558" s="26" t="s">
        <v>481</v>
      </c>
      <c r="W558" s="18"/>
      <c r="X558" s="18"/>
    </row>
    <row r="559" spans="1:24" hidden="1">
      <c r="A559" s="17">
        <v>2562</v>
      </c>
      <c r="B559" s="18" t="s">
        <v>4509</v>
      </c>
      <c r="C559" s="18" t="s">
        <v>4685</v>
      </c>
      <c r="D559" s="18" t="s">
        <v>4686</v>
      </c>
      <c r="E559" s="19" t="s">
        <v>4686</v>
      </c>
      <c r="F559" s="18" t="s">
        <v>19</v>
      </c>
      <c r="G559" s="18">
        <v>100101</v>
      </c>
      <c r="H559" s="18" t="s">
        <v>20</v>
      </c>
      <c r="I559" s="18"/>
      <c r="J559" s="18" t="s">
        <v>30</v>
      </c>
      <c r="K559" s="18">
        <v>1</v>
      </c>
      <c r="L559" s="18" t="s">
        <v>5110</v>
      </c>
      <c r="M559" s="18">
        <v>2562</v>
      </c>
      <c r="N559" s="18" t="s">
        <v>753</v>
      </c>
      <c r="O559" s="20">
        <v>50000</v>
      </c>
      <c r="P559" s="20">
        <v>50000</v>
      </c>
      <c r="Q559" s="18" t="s">
        <v>4512</v>
      </c>
      <c r="R559" s="18" t="s">
        <v>3922</v>
      </c>
      <c r="S559" s="18" t="s">
        <v>2997</v>
      </c>
      <c r="T559" s="18"/>
      <c r="U559" s="26" t="s">
        <v>36</v>
      </c>
      <c r="V559" s="26" t="s">
        <v>481</v>
      </c>
      <c r="W559" s="18"/>
      <c r="X559" s="18"/>
    </row>
    <row r="560" spans="1:24" hidden="1">
      <c r="A560" s="17">
        <v>2562</v>
      </c>
      <c r="B560" s="18" t="s">
        <v>4509</v>
      </c>
      <c r="C560" s="18" t="s">
        <v>4687</v>
      </c>
      <c r="D560" s="18" t="s">
        <v>4688</v>
      </c>
      <c r="E560" s="19" t="s">
        <v>4688</v>
      </c>
      <c r="F560" s="18" t="s">
        <v>19</v>
      </c>
      <c r="G560" s="18">
        <v>100101</v>
      </c>
      <c r="H560" s="18" t="s">
        <v>20</v>
      </c>
      <c r="I560" s="18"/>
      <c r="J560" s="18" t="s">
        <v>30</v>
      </c>
      <c r="K560" s="18">
        <v>1</v>
      </c>
      <c r="L560" s="18" t="s">
        <v>5109</v>
      </c>
      <c r="M560" s="18">
        <v>2562</v>
      </c>
      <c r="N560" s="18" t="s">
        <v>741</v>
      </c>
      <c r="O560" s="20">
        <v>10000</v>
      </c>
      <c r="P560" s="20">
        <v>10000</v>
      </c>
      <c r="Q560" s="18" t="s">
        <v>4512</v>
      </c>
      <c r="R560" s="18" t="s">
        <v>3922</v>
      </c>
      <c r="S560" s="18" t="s">
        <v>2997</v>
      </c>
      <c r="T560" s="18"/>
      <c r="U560" s="26" t="s">
        <v>36</v>
      </c>
      <c r="V560" s="26" t="s">
        <v>481</v>
      </c>
      <c r="W560" s="18"/>
      <c r="X560" s="18"/>
    </row>
    <row r="561" spans="1:24" hidden="1">
      <c r="A561" s="17">
        <v>2562</v>
      </c>
      <c r="B561" s="18" t="s">
        <v>4710</v>
      </c>
      <c r="C561" s="18" t="s">
        <v>4711</v>
      </c>
      <c r="D561" s="18" t="s">
        <v>4712</v>
      </c>
      <c r="E561" s="19" t="s">
        <v>4712</v>
      </c>
      <c r="F561" s="18" t="s">
        <v>19</v>
      </c>
      <c r="G561" s="18">
        <v>100101</v>
      </c>
      <c r="H561" s="18" t="s">
        <v>20</v>
      </c>
      <c r="I561" s="18"/>
      <c r="J561" s="18" t="s">
        <v>30</v>
      </c>
      <c r="K561" s="18">
        <v>1</v>
      </c>
      <c r="L561" s="18" t="s">
        <v>5107</v>
      </c>
      <c r="M561" s="18">
        <v>2562</v>
      </c>
      <c r="N561" s="18" t="s">
        <v>630</v>
      </c>
      <c r="O561" s="20">
        <v>55000</v>
      </c>
      <c r="P561" s="20">
        <v>17265</v>
      </c>
      <c r="Q561" s="18" t="s">
        <v>3096</v>
      </c>
      <c r="R561" s="18" t="s">
        <v>3217</v>
      </c>
      <c r="S561" s="18" t="s">
        <v>2997</v>
      </c>
      <c r="T561" s="18"/>
      <c r="U561" s="26" t="s">
        <v>36</v>
      </c>
      <c r="V561" s="26" t="s">
        <v>481</v>
      </c>
      <c r="W561" s="18"/>
      <c r="X561" s="18"/>
    </row>
    <row r="562" spans="1:24" hidden="1">
      <c r="A562" s="17">
        <v>2562</v>
      </c>
      <c r="B562" s="18" t="s">
        <v>4169</v>
      </c>
      <c r="C562" s="18" t="s">
        <v>4857</v>
      </c>
      <c r="D562" s="18" t="s">
        <v>4858</v>
      </c>
      <c r="E562" s="19" t="s">
        <v>4858</v>
      </c>
      <c r="F562" s="18" t="s">
        <v>19</v>
      </c>
      <c r="G562" s="18">
        <v>100101</v>
      </c>
      <c r="H562" s="18" t="s">
        <v>20</v>
      </c>
      <c r="I562" s="18"/>
      <c r="J562" s="18" t="s">
        <v>30</v>
      </c>
      <c r="K562" s="18">
        <v>1</v>
      </c>
      <c r="L562" s="18" t="s">
        <v>5105</v>
      </c>
      <c r="M562" s="18">
        <v>2561</v>
      </c>
      <c r="N562" s="18" t="s">
        <v>60</v>
      </c>
      <c r="O562" s="20">
        <v>300000</v>
      </c>
      <c r="P562" s="20">
        <v>300000</v>
      </c>
      <c r="Q562" s="18" t="s">
        <v>3315</v>
      </c>
      <c r="R562" s="18" t="s">
        <v>3217</v>
      </c>
      <c r="S562" s="18" t="s">
        <v>2997</v>
      </c>
      <c r="T562" s="18"/>
      <c r="U562" s="26" t="s">
        <v>36</v>
      </c>
      <c r="V562" s="26" t="s">
        <v>37</v>
      </c>
      <c r="W562" s="18" t="s">
        <v>5122</v>
      </c>
      <c r="X562" s="18"/>
    </row>
    <row r="563" spans="1:24" hidden="1">
      <c r="A563" s="17">
        <v>2562</v>
      </c>
      <c r="B563" s="18" t="s">
        <v>5064</v>
      </c>
      <c r="C563" s="18" t="s">
        <v>5070</v>
      </c>
      <c r="D563" s="18" t="s">
        <v>5071</v>
      </c>
      <c r="E563" s="19" t="s">
        <v>5071</v>
      </c>
      <c r="F563" s="18" t="s">
        <v>19</v>
      </c>
      <c r="G563" s="18">
        <v>100101</v>
      </c>
      <c r="H563" s="18" t="s">
        <v>436</v>
      </c>
      <c r="I563" s="18"/>
      <c r="J563" s="18" t="s">
        <v>30</v>
      </c>
      <c r="K563" s="18">
        <v>1</v>
      </c>
      <c r="L563" s="18" t="s">
        <v>5104</v>
      </c>
      <c r="M563" s="18">
        <v>2561</v>
      </c>
      <c r="N563" s="18" t="s">
        <v>23</v>
      </c>
      <c r="O563" s="22">
        <v>0</v>
      </c>
      <c r="P563" s="22">
        <v>0</v>
      </c>
      <c r="Q563" s="18" t="s">
        <v>5067</v>
      </c>
      <c r="R563" s="18" t="s">
        <v>5068</v>
      </c>
      <c r="S563" s="18" t="s">
        <v>5069</v>
      </c>
      <c r="T563" s="18"/>
      <c r="U563" s="26" t="s">
        <v>486</v>
      </c>
      <c r="V563" s="26" t="s">
        <v>487</v>
      </c>
      <c r="W563" s="18"/>
      <c r="X563" s="18"/>
    </row>
    <row r="564" spans="1:24" hidden="1">
      <c r="A564" s="17">
        <v>2562</v>
      </c>
      <c r="B564" s="18" t="s">
        <v>5064</v>
      </c>
      <c r="C564" s="18" t="s">
        <v>5072</v>
      </c>
      <c r="D564" s="18" t="s">
        <v>5073</v>
      </c>
      <c r="E564" s="19" t="s">
        <v>5073</v>
      </c>
      <c r="F564" s="18" t="s">
        <v>19</v>
      </c>
      <c r="G564" s="18">
        <v>100101</v>
      </c>
      <c r="H564" s="18" t="s">
        <v>20</v>
      </c>
      <c r="I564" s="18"/>
      <c r="J564" s="18" t="s">
        <v>30</v>
      </c>
      <c r="K564" s="18">
        <v>1</v>
      </c>
      <c r="L564" s="18" t="s">
        <v>5104</v>
      </c>
      <c r="M564" s="18">
        <v>2561</v>
      </c>
      <c r="N564" s="18" t="s">
        <v>23</v>
      </c>
      <c r="O564" s="22">
        <v>0</v>
      </c>
      <c r="P564" s="22">
        <v>0</v>
      </c>
      <c r="Q564" s="18" t="s">
        <v>5067</v>
      </c>
      <c r="R564" s="18" t="s">
        <v>5068</v>
      </c>
      <c r="S564" s="18" t="s">
        <v>5069</v>
      </c>
      <c r="T564" s="18"/>
      <c r="U564" s="26" t="s">
        <v>486</v>
      </c>
      <c r="V564" s="26" t="s">
        <v>487</v>
      </c>
      <c r="W564" s="18"/>
      <c r="X564" s="18"/>
    </row>
    <row r="565" spans="1:24" hidden="1">
      <c r="A565" s="17">
        <v>2562</v>
      </c>
      <c r="B565" s="18" t="s">
        <v>5074</v>
      </c>
      <c r="C565" s="18" t="s">
        <v>5075</v>
      </c>
      <c r="D565" s="18" t="s">
        <v>5076</v>
      </c>
      <c r="E565" s="19" t="s">
        <v>5076</v>
      </c>
      <c r="F565" s="18" t="s">
        <v>19</v>
      </c>
      <c r="G565" s="18">
        <v>100101</v>
      </c>
      <c r="H565" s="18" t="s">
        <v>20</v>
      </c>
      <c r="I565" s="18"/>
      <c r="J565" s="18" t="s">
        <v>30</v>
      </c>
      <c r="K565" s="18">
        <v>1</v>
      </c>
      <c r="L565" s="18" t="s">
        <v>5108</v>
      </c>
      <c r="M565" s="18">
        <v>2562</v>
      </c>
      <c r="N565" s="18" t="s">
        <v>737</v>
      </c>
      <c r="O565" s="20">
        <v>190000</v>
      </c>
      <c r="P565" s="20">
        <v>190000</v>
      </c>
      <c r="Q565" s="18" t="s">
        <v>5077</v>
      </c>
      <c r="R565" s="18" t="s">
        <v>5078</v>
      </c>
      <c r="S565" s="18" t="s">
        <v>5079</v>
      </c>
      <c r="T565" s="18"/>
      <c r="U565" s="26" t="s">
        <v>486</v>
      </c>
      <c r="V565" s="26" t="s">
        <v>487</v>
      </c>
      <c r="W565" s="18"/>
      <c r="X565" s="18"/>
    </row>
    <row r="566" spans="1:24" hidden="1">
      <c r="A566" s="17">
        <v>2563</v>
      </c>
      <c r="B566" s="18" t="s">
        <v>113</v>
      </c>
      <c r="C566" s="18" t="s">
        <v>119</v>
      </c>
      <c r="D566" s="18" t="s">
        <v>120</v>
      </c>
      <c r="E566" s="19" t="s">
        <v>120</v>
      </c>
      <c r="F566" s="18" t="s">
        <v>19</v>
      </c>
      <c r="G566" s="18">
        <v>100101</v>
      </c>
      <c r="H566" s="18" t="s">
        <v>20</v>
      </c>
      <c r="I566" s="18"/>
      <c r="J566" s="18" t="s">
        <v>30</v>
      </c>
      <c r="K566" s="18">
        <v>1</v>
      </c>
      <c r="L566" s="18" t="s">
        <v>5104</v>
      </c>
      <c r="M566" s="18">
        <v>2562</v>
      </c>
      <c r="N566" s="18" t="s">
        <v>86</v>
      </c>
      <c r="O566" s="20">
        <v>10000000</v>
      </c>
      <c r="P566" s="20">
        <v>10000000</v>
      </c>
      <c r="Q566" s="18" t="s">
        <v>116</v>
      </c>
      <c r="R566" s="18" t="s">
        <v>88</v>
      </c>
      <c r="S566" s="18" t="s">
        <v>89</v>
      </c>
      <c r="T566" s="18"/>
      <c r="U566" s="26" t="s">
        <v>201</v>
      </c>
      <c r="V566" s="26" t="s">
        <v>206</v>
      </c>
      <c r="W566" s="18"/>
      <c r="X566" s="18"/>
    </row>
    <row r="567" spans="1:24" hidden="1">
      <c r="A567" s="17">
        <v>2563</v>
      </c>
      <c r="B567" s="18" t="s">
        <v>121</v>
      </c>
      <c r="C567" s="18" t="s">
        <v>122</v>
      </c>
      <c r="D567" s="18" t="s">
        <v>123</v>
      </c>
      <c r="E567" s="19" t="s">
        <v>123</v>
      </c>
      <c r="F567" s="18" t="s">
        <v>19</v>
      </c>
      <c r="G567" s="18">
        <v>100101</v>
      </c>
      <c r="H567" s="18" t="s">
        <v>20</v>
      </c>
      <c r="I567" s="18"/>
      <c r="J567" s="18" t="s">
        <v>30</v>
      </c>
      <c r="K567" s="18">
        <v>1</v>
      </c>
      <c r="L567" s="18" t="s">
        <v>5104</v>
      </c>
      <c r="M567" s="18">
        <v>2562</v>
      </c>
      <c r="N567" s="18" t="s">
        <v>86</v>
      </c>
      <c r="O567" s="20">
        <v>2400000</v>
      </c>
      <c r="P567" s="20">
        <v>2400000</v>
      </c>
      <c r="Q567" s="18" t="s">
        <v>124</v>
      </c>
      <c r="R567" s="18" t="s">
        <v>88</v>
      </c>
      <c r="S567" s="18" t="s">
        <v>89</v>
      </c>
      <c r="T567" s="18"/>
      <c r="U567" s="26" t="s">
        <v>201</v>
      </c>
      <c r="V567" s="26" t="s">
        <v>206</v>
      </c>
      <c r="W567" s="18"/>
      <c r="X567" s="18"/>
    </row>
    <row r="568" spans="1:24" hidden="1">
      <c r="A568" s="17">
        <v>2563</v>
      </c>
      <c r="B568" s="18" t="s">
        <v>121</v>
      </c>
      <c r="C568" s="18" t="s">
        <v>125</v>
      </c>
      <c r="D568" s="18" t="s">
        <v>126</v>
      </c>
      <c r="E568" s="19" t="s">
        <v>126</v>
      </c>
      <c r="F568" s="18" t="s">
        <v>19</v>
      </c>
      <c r="G568" s="18">
        <v>100101</v>
      </c>
      <c r="H568" s="18" t="s">
        <v>20</v>
      </c>
      <c r="I568" s="18"/>
      <c r="J568" s="18" t="s">
        <v>30</v>
      </c>
      <c r="K568" s="18">
        <v>1</v>
      </c>
      <c r="L568" s="18" t="s">
        <v>5104</v>
      </c>
      <c r="M568" s="18">
        <v>2562</v>
      </c>
      <c r="N568" s="18" t="s">
        <v>86</v>
      </c>
      <c r="O568" s="20">
        <v>4500000</v>
      </c>
      <c r="P568" s="20">
        <v>4500000</v>
      </c>
      <c r="Q568" s="18" t="s">
        <v>124</v>
      </c>
      <c r="R568" s="18" t="s">
        <v>88</v>
      </c>
      <c r="S568" s="18" t="s">
        <v>89</v>
      </c>
      <c r="T568" s="18"/>
      <c r="U568" s="26" t="s">
        <v>201</v>
      </c>
      <c r="V568" s="26" t="s">
        <v>202</v>
      </c>
      <c r="W568" s="18"/>
      <c r="X568" s="18"/>
    </row>
    <row r="569" spans="1:24" hidden="1">
      <c r="A569" s="17">
        <v>2563</v>
      </c>
      <c r="B569" s="18" t="s">
        <v>121</v>
      </c>
      <c r="C569" s="18" t="s">
        <v>127</v>
      </c>
      <c r="D569" s="18" t="s">
        <v>128</v>
      </c>
      <c r="E569" s="19" t="s">
        <v>128</v>
      </c>
      <c r="F569" s="18" t="s">
        <v>19</v>
      </c>
      <c r="G569" s="18">
        <v>100101</v>
      </c>
      <c r="H569" s="18" t="s">
        <v>20</v>
      </c>
      <c r="I569" s="18"/>
      <c r="J569" s="18" t="s">
        <v>30</v>
      </c>
      <c r="K569" s="18">
        <v>1</v>
      </c>
      <c r="L569" s="18" t="s">
        <v>5104</v>
      </c>
      <c r="M569" s="18">
        <v>2562</v>
      </c>
      <c r="N569" s="18" t="s">
        <v>86</v>
      </c>
      <c r="O569" s="20">
        <v>75632500</v>
      </c>
      <c r="P569" s="20">
        <v>75632500</v>
      </c>
      <c r="Q569" s="18" t="s">
        <v>124</v>
      </c>
      <c r="R569" s="18" t="s">
        <v>88</v>
      </c>
      <c r="S569" s="18" t="s">
        <v>89</v>
      </c>
      <c r="T569" s="18"/>
      <c r="U569" s="26" t="s">
        <v>201</v>
      </c>
      <c r="V569" s="26" t="s">
        <v>202</v>
      </c>
      <c r="W569" s="18"/>
      <c r="X569" s="18"/>
    </row>
    <row r="570" spans="1:24" hidden="1">
      <c r="A570" s="17">
        <v>2563</v>
      </c>
      <c r="B570" s="18" t="s">
        <v>121</v>
      </c>
      <c r="C570" s="18" t="s">
        <v>129</v>
      </c>
      <c r="D570" s="18" t="s">
        <v>130</v>
      </c>
      <c r="E570" s="19" t="s">
        <v>130</v>
      </c>
      <c r="F570" s="18" t="s">
        <v>19</v>
      </c>
      <c r="G570" s="18">
        <v>100101</v>
      </c>
      <c r="H570" s="18" t="s">
        <v>20</v>
      </c>
      <c r="I570" s="18"/>
      <c r="J570" s="18" t="s">
        <v>30</v>
      </c>
      <c r="K570" s="18">
        <v>1</v>
      </c>
      <c r="L570" s="18" t="s">
        <v>5104</v>
      </c>
      <c r="M570" s="18">
        <v>2562</v>
      </c>
      <c r="N570" s="18" t="s">
        <v>86</v>
      </c>
      <c r="O570" s="20">
        <v>27917300</v>
      </c>
      <c r="P570" s="20">
        <v>27917300</v>
      </c>
      <c r="Q570" s="18" t="s">
        <v>124</v>
      </c>
      <c r="R570" s="18" t="s">
        <v>88</v>
      </c>
      <c r="S570" s="18" t="s">
        <v>89</v>
      </c>
      <c r="T570" s="18"/>
      <c r="U570" s="26" t="s">
        <v>201</v>
      </c>
      <c r="V570" s="26" t="s">
        <v>202</v>
      </c>
      <c r="W570" s="18"/>
      <c r="X570" s="18"/>
    </row>
    <row r="571" spans="1:24" hidden="1">
      <c r="A571" s="17">
        <v>2563</v>
      </c>
      <c r="B571" s="18" t="s">
        <v>121</v>
      </c>
      <c r="C571" s="18" t="s">
        <v>131</v>
      </c>
      <c r="D571" s="18" t="s">
        <v>132</v>
      </c>
      <c r="E571" s="19" t="s">
        <v>132</v>
      </c>
      <c r="F571" s="18" t="s">
        <v>19</v>
      </c>
      <c r="G571" s="18">
        <v>100101</v>
      </c>
      <c r="H571" s="18" t="s">
        <v>20</v>
      </c>
      <c r="I571" s="18"/>
      <c r="J571" s="18" t="s">
        <v>30</v>
      </c>
      <c r="K571" s="18">
        <v>1</v>
      </c>
      <c r="L571" s="18" t="s">
        <v>5104</v>
      </c>
      <c r="M571" s="18">
        <v>2562</v>
      </c>
      <c r="N571" s="18" t="s">
        <v>86</v>
      </c>
      <c r="O571" s="22">
        <v>0</v>
      </c>
      <c r="P571" s="22">
        <v>0</v>
      </c>
      <c r="Q571" s="18" t="s">
        <v>124</v>
      </c>
      <c r="R571" s="18" t="s">
        <v>88</v>
      </c>
      <c r="S571" s="18" t="s">
        <v>89</v>
      </c>
      <c r="T571" s="18"/>
      <c r="U571" s="26" t="s">
        <v>201</v>
      </c>
      <c r="V571" s="26" t="s">
        <v>202</v>
      </c>
      <c r="W571" s="18"/>
      <c r="X571" s="18"/>
    </row>
    <row r="572" spans="1:24" hidden="1">
      <c r="A572" s="17">
        <v>2563</v>
      </c>
      <c r="B572" s="18" t="s">
        <v>121</v>
      </c>
      <c r="C572" s="18" t="s">
        <v>133</v>
      </c>
      <c r="D572" s="18" t="s">
        <v>134</v>
      </c>
      <c r="E572" s="19" t="s">
        <v>134</v>
      </c>
      <c r="F572" s="18" t="s">
        <v>19</v>
      </c>
      <c r="G572" s="18">
        <v>100101</v>
      </c>
      <c r="H572" s="18" t="s">
        <v>20</v>
      </c>
      <c r="I572" s="18" t="s">
        <v>135</v>
      </c>
      <c r="J572" s="18" t="s">
        <v>30</v>
      </c>
      <c r="K572" s="18">
        <v>1</v>
      </c>
      <c r="L572" s="18" t="s">
        <v>5104</v>
      </c>
      <c r="M572" s="18">
        <v>2562</v>
      </c>
      <c r="N572" s="18" t="s">
        <v>86</v>
      </c>
      <c r="O572" s="20">
        <v>25000000</v>
      </c>
      <c r="P572" s="20">
        <v>25000000</v>
      </c>
      <c r="Q572" s="18" t="s">
        <v>124</v>
      </c>
      <c r="R572" s="18" t="s">
        <v>88</v>
      </c>
      <c r="S572" s="18" t="s">
        <v>89</v>
      </c>
      <c r="T572" s="18"/>
      <c r="U572" s="26" t="s">
        <v>201</v>
      </c>
      <c r="V572" s="26" t="s">
        <v>202</v>
      </c>
      <c r="W572" s="18"/>
      <c r="X572" s="18"/>
    </row>
    <row r="573" spans="1:24" hidden="1">
      <c r="A573" s="17">
        <v>2563</v>
      </c>
      <c r="B573" s="18" t="s">
        <v>121</v>
      </c>
      <c r="C573" s="18" t="s">
        <v>136</v>
      </c>
      <c r="D573" s="18" t="s">
        <v>137</v>
      </c>
      <c r="E573" s="19" t="s">
        <v>137</v>
      </c>
      <c r="F573" s="18" t="s">
        <v>19</v>
      </c>
      <c r="G573" s="18">
        <v>100101</v>
      </c>
      <c r="H573" s="18" t="s">
        <v>20</v>
      </c>
      <c r="I573" s="18"/>
      <c r="J573" s="18" t="s">
        <v>30</v>
      </c>
      <c r="K573" s="18">
        <v>1</v>
      </c>
      <c r="L573" s="18" t="s">
        <v>5104</v>
      </c>
      <c r="M573" s="18">
        <v>2562</v>
      </c>
      <c r="N573" s="18" t="s">
        <v>86</v>
      </c>
      <c r="O573" s="20">
        <v>6500000</v>
      </c>
      <c r="P573" s="22">
        <v>0</v>
      </c>
      <c r="Q573" s="18" t="s">
        <v>124</v>
      </c>
      <c r="R573" s="18" t="s">
        <v>88</v>
      </c>
      <c r="S573" s="18" t="s">
        <v>89</v>
      </c>
      <c r="T573" s="18"/>
      <c r="U573" s="26" t="s">
        <v>201</v>
      </c>
      <c r="V573" s="26" t="s">
        <v>206</v>
      </c>
      <c r="W573" s="18"/>
      <c r="X573" s="18"/>
    </row>
    <row r="574" spans="1:24" hidden="1">
      <c r="A574" s="17">
        <v>2563</v>
      </c>
      <c r="B574" s="18" t="s">
        <v>121</v>
      </c>
      <c r="C574" s="18" t="s">
        <v>138</v>
      </c>
      <c r="D574" s="18" t="s">
        <v>139</v>
      </c>
      <c r="E574" s="19" t="s">
        <v>139</v>
      </c>
      <c r="F574" s="18" t="s">
        <v>19</v>
      </c>
      <c r="G574" s="18">
        <v>100101</v>
      </c>
      <c r="H574" s="18" t="s">
        <v>20</v>
      </c>
      <c r="I574" s="18"/>
      <c r="J574" s="18" t="s">
        <v>30</v>
      </c>
      <c r="K574" s="18">
        <v>1</v>
      </c>
      <c r="L574" s="18" t="s">
        <v>5104</v>
      </c>
      <c r="M574" s="18">
        <v>2562</v>
      </c>
      <c r="N574" s="18" t="s">
        <v>86</v>
      </c>
      <c r="O574" s="20">
        <v>8000000</v>
      </c>
      <c r="P574" s="20">
        <v>8000000</v>
      </c>
      <c r="Q574" s="18" t="s">
        <v>124</v>
      </c>
      <c r="R574" s="18" t="s">
        <v>88</v>
      </c>
      <c r="S574" s="18" t="s">
        <v>89</v>
      </c>
      <c r="T574" s="18"/>
      <c r="U574" s="26" t="s">
        <v>201</v>
      </c>
      <c r="V574" s="26" t="s">
        <v>202</v>
      </c>
      <c r="W574" s="18"/>
      <c r="X574" s="18"/>
    </row>
    <row r="575" spans="1:24" hidden="1">
      <c r="A575" s="17">
        <v>2563</v>
      </c>
      <c r="B575" s="18" t="s">
        <v>121</v>
      </c>
      <c r="C575" s="18" t="s">
        <v>140</v>
      </c>
      <c r="D575" s="18" t="s">
        <v>141</v>
      </c>
      <c r="E575" s="19" t="s">
        <v>141</v>
      </c>
      <c r="F575" s="18" t="s">
        <v>19</v>
      </c>
      <c r="G575" s="18">
        <v>100101</v>
      </c>
      <c r="H575" s="18" t="s">
        <v>20</v>
      </c>
      <c r="I575" s="18"/>
      <c r="J575" s="18" t="s">
        <v>30</v>
      </c>
      <c r="K575" s="18">
        <v>1</v>
      </c>
      <c r="L575" s="18" t="s">
        <v>5104</v>
      </c>
      <c r="M575" s="18">
        <v>2562</v>
      </c>
      <c r="N575" s="18" t="s">
        <v>86</v>
      </c>
      <c r="O575" s="20">
        <v>19999200</v>
      </c>
      <c r="P575" s="20">
        <v>19999200</v>
      </c>
      <c r="Q575" s="18" t="s">
        <v>124</v>
      </c>
      <c r="R575" s="18" t="s">
        <v>88</v>
      </c>
      <c r="S575" s="18" t="s">
        <v>89</v>
      </c>
      <c r="T575" s="18"/>
      <c r="U575" s="26" t="s">
        <v>201</v>
      </c>
      <c r="V575" s="26" t="s">
        <v>202</v>
      </c>
      <c r="W575" s="18"/>
      <c r="X575" s="18"/>
    </row>
    <row r="576" spans="1:24" hidden="1">
      <c r="A576" s="17">
        <v>2563</v>
      </c>
      <c r="B576" s="18" t="s">
        <v>121</v>
      </c>
      <c r="C576" s="18" t="s">
        <v>142</v>
      </c>
      <c r="D576" s="18" t="s">
        <v>143</v>
      </c>
      <c r="E576" s="19" t="s">
        <v>143</v>
      </c>
      <c r="F576" s="18" t="s">
        <v>19</v>
      </c>
      <c r="G576" s="18">
        <v>100101</v>
      </c>
      <c r="H576" s="18" t="s">
        <v>20</v>
      </c>
      <c r="I576" s="18"/>
      <c r="J576" s="18" t="s">
        <v>30</v>
      </c>
      <c r="K576" s="18">
        <v>1</v>
      </c>
      <c r="L576" s="18" t="s">
        <v>5104</v>
      </c>
      <c r="M576" s="18">
        <v>2562</v>
      </c>
      <c r="N576" s="18" t="s">
        <v>86</v>
      </c>
      <c r="O576" s="20">
        <v>30000000</v>
      </c>
      <c r="P576" s="20">
        <v>30000000</v>
      </c>
      <c r="Q576" s="18" t="s">
        <v>124</v>
      </c>
      <c r="R576" s="18" t="s">
        <v>88</v>
      </c>
      <c r="S576" s="18" t="s">
        <v>89</v>
      </c>
      <c r="T576" s="18"/>
      <c r="U576" s="26" t="s">
        <v>201</v>
      </c>
      <c r="V576" s="26" t="s">
        <v>206</v>
      </c>
      <c r="W576" s="18"/>
      <c r="X576" s="18"/>
    </row>
    <row r="577" spans="1:24" hidden="1">
      <c r="A577" s="17">
        <v>2563</v>
      </c>
      <c r="B577" s="18" t="s">
        <v>121</v>
      </c>
      <c r="C577" s="18" t="s">
        <v>144</v>
      </c>
      <c r="D577" s="18" t="s">
        <v>145</v>
      </c>
      <c r="E577" s="19" t="s">
        <v>145</v>
      </c>
      <c r="F577" s="18" t="s">
        <v>19</v>
      </c>
      <c r="G577" s="18">
        <v>100101</v>
      </c>
      <c r="H577" s="18" t="s">
        <v>20</v>
      </c>
      <c r="I577" s="18"/>
      <c r="J577" s="18" t="s">
        <v>30</v>
      </c>
      <c r="K577" s="18">
        <v>1</v>
      </c>
      <c r="L577" s="18" t="s">
        <v>5104</v>
      </c>
      <c r="M577" s="18">
        <v>2562</v>
      </c>
      <c r="N577" s="18" t="s">
        <v>86</v>
      </c>
      <c r="O577" s="20">
        <v>20000000</v>
      </c>
      <c r="P577" s="20">
        <v>20000000</v>
      </c>
      <c r="Q577" s="18" t="s">
        <v>124</v>
      </c>
      <c r="R577" s="18" t="s">
        <v>88</v>
      </c>
      <c r="S577" s="18" t="s">
        <v>89</v>
      </c>
      <c r="T577" s="18"/>
      <c r="U577" s="26" t="s">
        <v>201</v>
      </c>
      <c r="V577" s="26" t="s">
        <v>202</v>
      </c>
      <c r="W577" s="18"/>
      <c r="X577" s="18"/>
    </row>
    <row r="578" spans="1:24" hidden="1">
      <c r="A578" s="17">
        <v>2563</v>
      </c>
      <c r="B578" s="18" t="s">
        <v>121</v>
      </c>
      <c r="C578" s="18" t="s">
        <v>146</v>
      </c>
      <c r="D578" s="18" t="s">
        <v>147</v>
      </c>
      <c r="E578" s="19" t="s">
        <v>147</v>
      </c>
      <c r="F578" s="18" t="s">
        <v>19</v>
      </c>
      <c r="G578" s="18">
        <v>100101</v>
      </c>
      <c r="H578" s="18" t="s">
        <v>20</v>
      </c>
      <c r="I578" s="18"/>
      <c r="J578" s="18" t="s">
        <v>30</v>
      </c>
      <c r="K578" s="18">
        <v>1</v>
      </c>
      <c r="L578" s="18" t="s">
        <v>5104</v>
      </c>
      <c r="M578" s="18">
        <v>2562</v>
      </c>
      <c r="N578" s="18" t="s">
        <v>86</v>
      </c>
      <c r="O578" s="20">
        <v>5000000</v>
      </c>
      <c r="P578" s="20">
        <v>5000000</v>
      </c>
      <c r="Q578" s="18" t="s">
        <v>124</v>
      </c>
      <c r="R578" s="18" t="s">
        <v>88</v>
      </c>
      <c r="S578" s="18" t="s">
        <v>89</v>
      </c>
      <c r="T578" s="18"/>
      <c r="U578" s="26" t="s">
        <v>201</v>
      </c>
      <c r="V578" s="26" t="s">
        <v>206</v>
      </c>
      <c r="W578" s="18"/>
      <c r="X578" s="18"/>
    </row>
    <row r="579" spans="1:24" hidden="1">
      <c r="A579" s="17">
        <v>2563</v>
      </c>
      <c r="B579" s="18" t="s">
        <v>121</v>
      </c>
      <c r="C579" s="18" t="s">
        <v>148</v>
      </c>
      <c r="D579" s="18" t="s">
        <v>149</v>
      </c>
      <c r="E579" s="19" t="s">
        <v>149</v>
      </c>
      <c r="F579" s="18" t="s">
        <v>19</v>
      </c>
      <c r="G579" s="18">
        <v>100101</v>
      </c>
      <c r="H579" s="18" t="s">
        <v>20</v>
      </c>
      <c r="I579" s="18"/>
      <c r="J579" s="18" t="s">
        <v>30</v>
      </c>
      <c r="K579" s="18">
        <v>1</v>
      </c>
      <c r="L579" s="18" t="s">
        <v>5104</v>
      </c>
      <c r="M579" s="18">
        <v>2562</v>
      </c>
      <c r="N579" s="18" t="s">
        <v>86</v>
      </c>
      <c r="O579" s="20">
        <v>5000000</v>
      </c>
      <c r="P579" s="20">
        <v>5000000</v>
      </c>
      <c r="Q579" s="18" t="s">
        <v>124</v>
      </c>
      <c r="R579" s="18" t="s">
        <v>88</v>
      </c>
      <c r="S579" s="18" t="s">
        <v>89</v>
      </c>
      <c r="T579" s="18"/>
      <c r="U579" s="26" t="s">
        <v>201</v>
      </c>
      <c r="V579" s="26" t="s">
        <v>206</v>
      </c>
      <c r="W579" s="18"/>
      <c r="X579" s="18"/>
    </row>
    <row r="580" spans="1:24" hidden="1">
      <c r="A580" s="17">
        <v>2563</v>
      </c>
      <c r="B580" s="18" t="s">
        <v>150</v>
      </c>
      <c r="C580" s="18" t="s">
        <v>151</v>
      </c>
      <c r="D580" s="18" t="s">
        <v>152</v>
      </c>
      <c r="E580" s="19" t="s">
        <v>152</v>
      </c>
      <c r="F580" s="18" t="s">
        <v>19</v>
      </c>
      <c r="G580" s="18">
        <v>100101</v>
      </c>
      <c r="H580" s="18" t="s">
        <v>20</v>
      </c>
      <c r="I580" s="18"/>
      <c r="J580" s="18" t="s">
        <v>30</v>
      </c>
      <c r="K580" s="18">
        <v>1</v>
      </c>
      <c r="L580" s="18" t="s">
        <v>5104</v>
      </c>
      <c r="M580" s="18">
        <v>2562</v>
      </c>
      <c r="N580" s="18" t="s">
        <v>86</v>
      </c>
      <c r="O580" s="20">
        <v>1000000</v>
      </c>
      <c r="P580" s="20">
        <v>1000000</v>
      </c>
      <c r="Q580" s="18" t="s">
        <v>153</v>
      </c>
      <c r="R580" s="18" t="s">
        <v>88</v>
      </c>
      <c r="S580" s="18" t="s">
        <v>89</v>
      </c>
      <c r="T580" s="18"/>
      <c r="U580" s="26" t="s">
        <v>201</v>
      </c>
      <c r="V580" s="26" t="s">
        <v>202</v>
      </c>
      <c r="W580" s="18"/>
      <c r="X580" s="18"/>
    </row>
    <row r="581" spans="1:24" hidden="1">
      <c r="A581" s="17">
        <v>2563</v>
      </c>
      <c r="B581" s="18" t="s">
        <v>154</v>
      </c>
      <c r="C581" s="18" t="s">
        <v>155</v>
      </c>
      <c r="D581" s="18" t="s">
        <v>156</v>
      </c>
      <c r="E581" s="19" t="s">
        <v>156</v>
      </c>
      <c r="F581" s="18" t="s">
        <v>19</v>
      </c>
      <c r="G581" s="18">
        <v>100101</v>
      </c>
      <c r="H581" s="18" t="s">
        <v>20</v>
      </c>
      <c r="I581" s="18"/>
      <c r="J581" s="18" t="s">
        <v>30</v>
      </c>
      <c r="K581" s="18">
        <v>1</v>
      </c>
      <c r="L581" s="18" t="s">
        <v>5104</v>
      </c>
      <c r="M581" s="18">
        <v>2562</v>
      </c>
      <c r="N581" s="18" t="s">
        <v>86</v>
      </c>
      <c r="O581" s="20">
        <v>3000000</v>
      </c>
      <c r="P581" s="20">
        <v>3000000</v>
      </c>
      <c r="Q581" s="18" t="s">
        <v>157</v>
      </c>
      <c r="R581" s="18" t="s">
        <v>88</v>
      </c>
      <c r="S581" s="18" t="s">
        <v>89</v>
      </c>
      <c r="T581" s="18"/>
      <c r="U581" s="26" t="s">
        <v>5130</v>
      </c>
      <c r="V581" s="26" t="s">
        <v>5131</v>
      </c>
      <c r="W581" s="18"/>
      <c r="X581" s="18"/>
    </row>
    <row r="582" spans="1:24" hidden="1">
      <c r="A582" s="17">
        <v>2563</v>
      </c>
      <c r="B582" s="18" t="s">
        <v>94</v>
      </c>
      <c r="C582" s="18" t="s">
        <v>158</v>
      </c>
      <c r="D582" s="18" t="s">
        <v>159</v>
      </c>
      <c r="E582" s="19" t="s">
        <v>159</v>
      </c>
      <c r="F582" s="18" t="s">
        <v>19</v>
      </c>
      <c r="G582" s="18">
        <v>100101</v>
      </c>
      <c r="H582" s="18" t="s">
        <v>20</v>
      </c>
      <c r="I582" s="18"/>
      <c r="J582" s="18" t="s">
        <v>30</v>
      </c>
      <c r="K582" s="18">
        <v>1</v>
      </c>
      <c r="L582" s="18" t="s">
        <v>5104</v>
      </c>
      <c r="M582" s="18">
        <v>2562</v>
      </c>
      <c r="N582" s="18" t="s">
        <v>86</v>
      </c>
      <c r="O582" s="20">
        <v>5986600</v>
      </c>
      <c r="P582" s="20">
        <v>5986600</v>
      </c>
      <c r="Q582" s="18" t="s">
        <v>97</v>
      </c>
      <c r="R582" s="18" t="s">
        <v>88</v>
      </c>
      <c r="S582" s="18" t="s">
        <v>89</v>
      </c>
      <c r="T582" s="18"/>
      <c r="U582" s="26" t="s">
        <v>5130</v>
      </c>
      <c r="V582" s="26" t="s">
        <v>5131</v>
      </c>
      <c r="W582" s="18"/>
      <c r="X582" s="18"/>
    </row>
    <row r="583" spans="1:24" hidden="1">
      <c r="A583" s="17">
        <v>2563</v>
      </c>
      <c r="B583" s="18" t="s">
        <v>160</v>
      </c>
      <c r="C583" s="18" t="s">
        <v>161</v>
      </c>
      <c r="D583" s="18" t="s">
        <v>162</v>
      </c>
      <c r="E583" s="19" t="s">
        <v>162</v>
      </c>
      <c r="F583" s="18" t="s">
        <v>19</v>
      </c>
      <c r="G583" s="18">
        <v>100101</v>
      </c>
      <c r="H583" s="18" t="s">
        <v>20</v>
      </c>
      <c r="I583" s="18"/>
      <c r="J583" s="18" t="s">
        <v>30</v>
      </c>
      <c r="K583" s="18">
        <v>1</v>
      </c>
      <c r="L583" s="18" t="s">
        <v>5108</v>
      </c>
      <c r="M583" s="18">
        <v>2563</v>
      </c>
      <c r="N583" s="18" t="s">
        <v>101</v>
      </c>
      <c r="O583" s="20">
        <v>1158000</v>
      </c>
      <c r="P583" s="20">
        <v>1158000</v>
      </c>
      <c r="Q583" s="18" t="s">
        <v>163</v>
      </c>
      <c r="R583" s="18" t="s">
        <v>88</v>
      </c>
      <c r="S583" s="18" t="s">
        <v>89</v>
      </c>
      <c r="T583" s="18"/>
      <c r="U583" s="26" t="s">
        <v>201</v>
      </c>
      <c r="V583" s="26" t="s">
        <v>202</v>
      </c>
      <c r="W583" s="18"/>
      <c r="X583" s="18"/>
    </row>
    <row r="584" spans="1:24" hidden="1">
      <c r="A584" s="17">
        <v>2563</v>
      </c>
      <c r="B584" s="18" t="s">
        <v>121</v>
      </c>
      <c r="C584" s="18" t="s">
        <v>164</v>
      </c>
      <c r="D584" s="18" t="s">
        <v>165</v>
      </c>
      <c r="E584" s="19" t="s">
        <v>165</v>
      </c>
      <c r="F584" s="18" t="s">
        <v>19</v>
      </c>
      <c r="G584" s="18">
        <v>100101</v>
      </c>
      <c r="H584" s="18" t="s">
        <v>20</v>
      </c>
      <c r="I584" s="18"/>
      <c r="J584" s="18" t="s">
        <v>30</v>
      </c>
      <c r="K584" s="18">
        <v>1</v>
      </c>
      <c r="L584" s="18" t="s">
        <v>5104</v>
      </c>
      <c r="M584" s="18">
        <v>2562</v>
      </c>
      <c r="N584" s="18" t="s">
        <v>86</v>
      </c>
      <c r="O584" s="20">
        <v>4400000</v>
      </c>
      <c r="P584" s="20">
        <v>4400000</v>
      </c>
      <c r="Q584" s="18" t="s">
        <v>124</v>
      </c>
      <c r="R584" s="18" t="s">
        <v>88</v>
      </c>
      <c r="S584" s="18" t="s">
        <v>89</v>
      </c>
      <c r="T584" s="18"/>
      <c r="U584" s="26" t="s">
        <v>201</v>
      </c>
      <c r="V584" s="26" t="s">
        <v>202</v>
      </c>
      <c r="W584" s="18"/>
      <c r="X584" s="18"/>
    </row>
    <row r="585" spans="1:24" hidden="1">
      <c r="A585" s="17">
        <v>2563</v>
      </c>
      <c r="B585" s="18" t="s">
        <v>121</v>
      </c>
      <c r="C585" s="18" t="s">
        <v>166</v>
      </c>
      <c r="D585" s="18" t="s">
        <v>167</v>
      </c>
      <c r="E585" s="19" t="s">
        <v>167</v>
      </c>
      <c r="F585" s="18" t="s">
        <v>19</v>
      </c>
      <c r="G585" s="18">
        <v>100101</v>
      </c>
      <c r="H585" s="18" t="s">
        <v>20</v>
      </c>
      <c r="I585" s="18"/>
      <c r="J585" s="18" t="s">
        <v>30</v>
      </c>
      <c r="K585" s="18">
        <v>1</v>
      </c>
      <c r="L585" s="18" t="s">
        <v>5104</v>
      </c>
      <c r="M585" s="18">
        <v>2562</v>
      </c>
      <c r="N585" s="18" t="s">
        <v>86</v>
      </c>
      <c r="O585" s="20">
        <v>4500000</v>
      </c>
      <c r="P585" s="20">
        <v>4500000</v>
      </c>
      <c r="Q585" s="18" t="s">
        <v>124</v>
      </c>
      <c r="R585" s="18" t="s">
        <v>88</v>
      </c>
      <c r="S585" s="18" t="s">
        <v>89</v>
      </c>
      <c r="T585" s="18"/>
      <c r="U585" s="26" t="s">
        <v>201</v>
      </c>
      <c r="V585" s="26" t="s">
        <v>202</v>
      </c>
      <c r="W585" s="18"/>
      <c r="X585" s="18"/>
    </row>
    <row r="586" spans="1:24" hidden="1">
      <c r="A586" s="17">
        <v>2563</v>
      </c>
      <c r="B586" s="18" t="s">
        <v>121</v>
      </c>
      <c r="C586" s="18" t="s">
        <v>168</v>
      </c>
      <c r="D586" s="18" t="s">
        <v>169</v>
      </c>
      <c r="E586" s="19" t="s">
        <v>169</v>
      </c>
      <c r="F586" s="18" t="s">
        <v>19</v>
      </c>
      <c r="G586" s="18">
        <v>100101</v>
      </c>
      <c r="H586" s="18" t="s">
        <v>20</v>
      </c>
      <c r="I586" s="18"/>
      <c r="J586" s="18" t="s">
        <v>30</v>
      </c>
      <c r="K586" s="18">
        <v>1</v>
      </c>
      <c r="L586" s="18" t="s">
        <v>5104</v>
      </c>
      <c r="M586" s="18">
        <v>2562</v>
      </c>
      <c r="N586" s="18" t="s">
        <v>86</v>
      </c>
      <c r="O586" s="20">
        <v>7613000</v>
      </c>
      <c r="P586" s="20">
        <v>7613000</v>
      </c>
      <c r="Q586" s="18" t="s">
        <v>124</v>
      </c>
      <c r="R586" s="18" t="s">
        <v>88</v>
      </c>
      <c r="S586" s="18" t="s">
        <v>89</v>
      </c>
      <c r="T586" s="18"/>
      <c r="U586" s="26" t="s">
        <v>201</v>
      </c>
      <c r="V586" s="26" t="s">
        <v>202</v>
      </c>
      <c r="W586" s="18"/>
      <c r="X586" s="18"/>
    </row>
    <row r="587" spans="1:24" hidden="1">
      <c r="A587" s="17">
        <v>2563</v>
      </c>
      <c r="B587" s="18" t="s">
        <v>121</v>
      </c>
      <c r="C587" s="18" t="s">
        <v>170</v>
      </c>
      <c r="D587" s="18" t="s">
        <v>171</v>
      </c>
      <c r="E587" s="19" t="s">
        <v>171</v>
      </c>
      <c r="F587" s="18" t="s">
        <v>19</v>
      </c>
      <c r="G587" s="18">
        <v>100101</v>
      </c>
      <c r="H587" s="18" t="s">
        <v>20</v>
      </c>
      <c r="I587" s="18"/>
      <c r="J587" s="18" t="s">
        <v>30</v>
      </c>
      <c r="K587" s="18">
        <v>1</v>
      </c>
      <c r="L587" s="18" t="s">
        <v>5104</v>
      </c>
      <c r="M587" s="18">
        <v>2562</v>
      </c>
      <c r="N587" s="18" t="s">
        <v>86</v>
      </c>
      <c r="O587" s="20">
        <v>39474700</v>
      </c>
      <c r="P587" s="20">
        <v>39474700</v>
      </c>
      <c r="Q587" s="18" t="s">
        <v>124</v>
      </c>
      <c r="R587" s="18" t="s">
        <v>88</v>
      </c>
      <c r="S587" s="18" t="s">
        <v>89</v>
      </c>
      <c r="T587" s="18"/>
      <c r="U587" s="26" t="s">
        <v>201</v>
      </c>
      <c r="V587" s="26" t="s">
        <v>202</v>
      </c>
      <c r="W587" s="18"/>
      <c r="X587" s="18"/>
    </row>
    <row r="588" spans="1:24" hidden="1">
      <c r="A588" s="17">
        <v>2563</v>
      </c>
      <c r="B588" s="18" t="s">
        <v>121</v>
      </c>
      <c r="C588" s="18" t="s">
        <v>172</v>
      </c>
      <c r="D588" s="18" t="s">
        <v>173</v>
      </c>
      <c r="E588" s="19" t="s">
        <v>173</v>
      </c>
      <c r="F588" s="18" t="s">
        <v>19</v>
      </c>
      <c r="G588" s="18">
        <v>100101</v>
      </c>
      <c r="H588" s="18" t="s">
        <v>20</v>
      </c>
      <c r="I588" s="18"/>
      <c r="J588" s="18" t="s">
        <v>30</v>
      </c>
      <c r="K588" s="18">
        <v>1</v>
      </c>
      <c r="L588" s="18" t="s">
        <v>5104</v>
      </c>
      <c r="M588" s="18">
        <v>2562</v>
      </c>
      <c r="N588" s="18" t="s">
        <v>86</v>
      </c>
      <c r="O588" s="20">
        <v>6000000</v>
      </c>
      <c r="P588" s="20">
        <v>6000000</v>
      </c>
      <c r="Q588" s="18" t="s">
        <v>124</v>
      </c>
      <c r="R588" s="18" t="s">
        <v>88</v>
      </c>
      <c r="S588" s="18" t="s">
        <v>89</v>
      </c>
      <c r="T588" s="18"/>
      <c r="U588" s="26" t="s">
        <v>201</v>
      </c>
      <c r="V588" s="26" t="s">
        <v>202</v>
      </c>
      <c r="W588" s="18"/>
      <c r="X588" s="18"/>
    </row>
    <row r="589" spans="1:24" hidden="1">
      <c r="A589" s="17">
        <v>2563</v>
      </c>
      <c r="B589" s="18" t="s">
        <v>121</v>
      </c>
      <c r="C589" s="18" t="s">
        <v>174</v>
      </c>
      <c r="D589" s="18" t="s">
        <v>175</v>
      </c>
      <c r="E589" s="19" t="s">
        <v>175</v>
      </c>
      <c r="F589" s="18" t="s">
        <v>19</v>
      </c>
      <c r="G589" s="18">
        <v>100101</v>
      </c>
      <c r="H589" s="18" t="s">
        <v>20</v>
      </c>
      <c r="I589" s="18"/>
      <c r="J589" s="18" t="s">
        <v>30</v>
      </c>
      <c r="K589" s="18">
        <v>1</v>
      </c>
      <c r="L589" s="18" t="s">
        <v>5104</v>
      </c>
      <c r="M589" s="18">
        <v>2562</v>
      </c>
      <c r="N589" s="18" t="s">
        <v>86</v>
      </c>
      <c r="O589" s="20">
        <v>33100</v>
      </c>
      <c r="P589" s="20">
        <v>33100</v>
      </c>
      <c r="Q589" s="18" t="s">
        <v>124</v>
      </c>
      <c r="R589" s="18" t="s">
        <v>88</v>
      </c>
      <c r="S589" s="18" t="s">
        <v>89</v>
      </c>
      <c r="T589" s="18"/>
      <c r="U589" s="26" t="s">
        <v>201</v>
      </c>
      <c r="V589" s="26" t="s">
        <v>202</v>
      </c>
      <c r="W589" s="18"/>
      <c r="X589" s="18"/>
    </row>
    <row r="590" spans="1:24" hidden="1">
      <c r="A590" s="17">
        <v>2563</v>
      </c>
      <c r="B590" s="18" t="s">
        <v>121</v>
      </c>
      <c r="C590" s="18" t="s">
        <v>176</v>
      </c>
      <c r="D590" s="18" t="s">
        <v>177</v>
      </c>
      <c r="E590" s="19" t="s">
        <v>177</v>
      </c>
      <c r="F590" s="18" t="s">
        <v>19</v>
      </c>
      <c r="G590" s="18">
        <v>100101</v>
      </c>
      <c r="H590" s="18" t="s">
        <v>20</v>
      </c>
      <c r="I590" s="18"/>
      <c r="J590" s="18" t="s">
        <v>30</v>
      </c>
      <c r="K590" s="18">
        <v>1</v>
      </c>
      <c r="L590" s="18" t="s">
        <v>5104</v>
      </c>
      <c r="M590" s="18">
        <v>2562</v>
      </c>
      <c r="N590" s="18" t="s">
        <v>86</v>
      </c>
      <c r="O590" s="20">
        <v>10000000</v>
      </c>
      <c r="P590" s="20">
        <v>10000000</v>
      </c>
      <c r="Q590" s="18" t="s">
        <v>124</v>
      </c>
      <c r="R590" s="18" t="s">
        <v>88</v>
      </c>
      <c r="S590" s="18" t="s">
        <v>89</v>
      </c>
      <c r="T590" s="18"/>
      <c r="U590" s="26" t="s">
        <v>201</v>
      </c>
      <c r="V590" s="26" t="s">
        <v>202</v>
      </c>
      <c r="W590" s="18"/>
      <c r="X590" s="18"/>
    </row>
    <row r="591" spans="1:24" hidden="1">
      <c r="A591" s="17">
        <v>2563</v>
      </c>
      <c r="B591" s="18" t="s">
        <v>121</v>
      </c>
      <c r="C591" s="18" t="s">
        <v>178</v>
      </c>
      <c r="D591" s="18" t="s">
        <v>179</v>
      </c>
      <c r="E591" s="19" t="s">
        <v>179</v>
      </c>
      <c r="F591" s="18" t="s">
        <v>19</v>
      </c>
      <c r="G591" s="18">
        <v>100101</v>
      </c>
      <c r="H591" s="18" t="s">
        <v>20</v>
      </c>
      <c r="I591" s="18"/>
      <c r="J591" s="18" t="s">
        <v>30</v>
      </c>
      <c r="K591" s="18">
        <v>1</v>
      </c>
      <c r="L591" s="18" t="s">
        <v>5104</v>
      </c>
      <c r="M591" s="18">
        <v>2562</v>
      </c>
      <c r="N591" s="18" t="s">
        <v>86</v>
      </c>
      <c r="O591" s="20">
        <v>886000</v>
      </c>
      <c r="P591" s="20">
        <v>886000</v>
      </c>
      <c r="Q591" s="18" t="s">
        <v>124</v>
      </c>
      <c r="R591" s="18" t="s">
        <v>88</v>
      </c>
      <c r="S591" s="18" t="s">
        <v>89</v>
      </c>
      <c r="T591" s="18"/>
      <c r="U591" s="26" t="s">
        <v>201</v>
      </c>
      <c r="V591" s="26" t="s">
        <v>206</v>
      </c>
      <c r="W591" s="18"/>
      <c r="X591" s="18"/>
    </row>
    <row r="592" spans="1:24" hidden="1">
      <c r="A592" s="17">
        <v>2563</v>
      </c>
      <c r="B592" s="18" t="s">
        <v>121</v>
      </c>
      <c r="C592" s="18" t="s">
        <v>180</v>
      </c>
      <c r="D592" s="18" t="s">
        <v>181</v>
      </c>
      <c r="E592" s="19" t="s">
        <v>181</v>
      </c>
      <c r="F592" s="18" t="s">
        <v>19</v>
      </c>
      <c r="G592" s="18">
        <v>100101</v>
      </c>
      <c r="H592" s="18" t="s">
        <v>20</v>
      </c>
      <c r="I592" s="18"/>
      <c r="J592" s="18" t="s">
        <v>30</v>
      </c>
      <c r="K592" s="18">
        <v>1</v>
      </c>
      <c r="L592" s="18" t="s">
        <v>5104</v>
      </c>
      <c r="M592" s="18">
        <v>2562</v>
      </c>
      <c r="N592" s="18" t="s">
        <v>86</v>
      </c>
      <c r="O592" s="20">
        <v>2451000</v>
      </c>
      <c r="P592" s="20">
        <v>2451000</v>
      </c>
      <c r="Q592" s="18" t="s">
        <v>124</v>
      </c>
      <c r="R592" s="18" t="s">
        <v>88</v>
      </c>
      <c r="S592" s="18" t="s">
        <v>89</v>
      </c>
      <c r="T592" s="18"/>
      <c r="U592" s="26" t="s">
        <v>201</v>
      </c>
      <c r="V592" s="26" t="s">
        <v>206</v>
      </c>
      <c r="W592" s="18"/>
      <c r="X592" s="18"/>
    </row>
    <row r="593" spans="1:24" hidden="1">
      <c r="A593" s="17">
        <v>2563</v>
      </c>
      <c r="B593" s="18" t="s">
        <v>121</v>
      </c>
      <c r="C593" s="18" t="s">
        <v>182</v>
      </c>
      <c r="D593" s="18" t="s">
        <v>183</v>
      </c>
      <c r="E593" s="19" t="s">
        <v>183</v>
      </c>
      <c r="F593" s="18" t="s">
        <v>19</v>
      </c>
      <c r="G593" s="18">
        <v>100101</v>
      </c>
      <c r="H593" s="18" t="s">
        <v>20</v>
      </c>
      <c r="I593" s="18"/>
      <c r="J593" s="18" t="s">
        <v>30</v>
      </c>
      <c r="K593" s="18">
        <v>1</v>
      </c>
      <c r="L593" s="18" t="s">
        <v>5104</v>
      </c>
      <c r="M593" s="18">
        <v>2562</v>
      </c>
      <c r="N593" s="18" t="s">
        <v>86</v>
      </c>
      <c r="O593" s="20">
        <v>2000000</v>
      </c>
      <c r="P593" s="20">
        <v>2000000</v>
      </c>
      <c r="Q593" s="18" t="s">
        <v>124</v>
      </c>
      <c r="R593" s="18" t="s">
        <v>88</v>
      </c>
      <c r="S593" s="18" t="s">
        <v>89</v>
      </c>
      <c r="T593" s="18"/>
      <c r="U593" s="26" t="s">
        <v>201</v>
      </c>
      <c r="V593" s="26" t="s">
        <v>206</v>
      </c>
      <c r="W593" s="18"/>
      <c r="X593" s="18"/>
    </row>
    <row r="594" spans="1:24" hidden="1">
      <c r="A594" s="17">
        <v>2563</v>
      </c>
      <c r="B594" s="18" t="s">
        <v>121</v>
      </c>
      <c r="C594" s="18" t="s">
        <v>184</v>
      </c>
      <c r="D594" s="18" t="s">
        <v>185</v>
      </c>
      <c r="E594" s="19" t="s">
        <v>185</v>
      </c>
      <c r="F594" s="18" t="s">
        <v>19</v>
      </c>
      <c r="G594" s="18">
        <v>100101</v>
      </c>
      <c r="H594" s="18" t="s">
        <v>20</v>
      </c>
      <c r="I594" s="18"/>
      <c r="J594" s="18" t="s">
        <v>30</v>
      </c>
      <c r="K594" s="18">
        <v>1</v>
      </c>
      <c r="L594" s="18" t="s">
        <v>5104</v>
      </c>
      <c r="M594" s="18">
        <v>2562</v>
      </c>
      <c r="N594" s="18" t="s">
        <v>86</v>
      </c>
      <c r="O594" s="20">
        <v>5000000</v>
      </c>
      <c r="P594" s="20">
        <v>5000000</v>
      </c>
      <c r="Q594" s="18" t="s">
        <v>124</v>
      </c>
      <c r="R594" s="18" t="s">
        <v>88</v>
      </c>
      <c r="S594" s="18" t="s">
        <v>89</v>
      </c>
      <c r="T594" s="18"/>
      <c r="U594" s="26" t="s">
        <v>201</v>
      </c>
      <c r="V594" s="26" t="s">
        <v>202</v>
      </c>
      <c r="W594" s="18"/>
      <c r="X594" s="18"/>
    </row>
    <row r="595" spans="1:24" hidden="1">
      <c r="A595" s="17">
        <v>2563</v>
      </c>
      <c r="B595" s="18" t="s">
        <v>121</v>
      </c>
      <c r="C595" s="18" t="s">
        <v>186</v>
      </c>
      <c r="D595" s="18" t="s">
        <v>187</v>
      </c>
      <c r="E595" s="19" t="s">
        <v>187</v>
      </c>
      <c r="F595" s="18" t="s">
        <v>19</v>
      </c>
      <c r="G595" s="18">
        <v>100101</v>
      </c>
      <c r="H595" s="18" t="s">
        <v>20</v>
      </c>
      <c r="I595" s="18"/>
      <c r="J595" s="18" t="s">
        <v>30</v>
      </c>
      <c r="K595" s="18">
        <v>1</v>
      </c>
      <c r="L595" s="18" t="s">
        <v>5104</v>
      </c>
      <c r="M595" s="18">
        <v>2562</v>
      </c>
      <c r="N595" s="18" t="s">
        <v>86</v>
      </c>
      <c r="O595" s="20">
        <v>2500000</v>
      </c>
      <c r="P595" s="24">
        <v>51739.21</v>
      </c>
      <c r="Q595" s="18" t="s">
        <v>124</v>
      </c>
      <c r="R595" s="18" t="s">
        <v>88</v>
      </c>
      <c r="S595" s="18" t="s">
        <v>89</v>
      </c>
      <c r="T595" s="18"/>
      <c r="U595" s="26" t="s">
        <v>201</v>
      </c>
      <c r="V595" s="26" t="s">
        <v>202</v>
      </c>
      <c r="W595" s="18"/>
      <c r="X595" s="18"/>
    </row>
    <row r="596" spans="1:24" hidden="1">
      <c r="A596" s="17">
        <v>2563</v>
      </c>
      <c r="B596" s="18" t="s">
        <v>98</v>
      </c>
      <c r="C596" s="18" t="s">
        <v>188</v>
      </c>
      <c r="D596" s="18" t="s">
        <v>189</v>
      </c>
      <c r="E596" s="19" t="s">
        <v>189</v>
      </c>
      <c r="F596" s="18" t="s">
        <v>19</v>
      </c>
      <c r="G596" s="18">
        <v>100101</v>
      </c>
      <c r="H596" s="18" t="s">
        <v>20</v>
      </c>
      <c r="I596" s="18"/>
      <c r="J596" s="18" t="s">
        <v>30</v>
      </c>
      <c r="K596" s="18">
        <v>1</v>
      </c>
      <c r="L596" s="18" t="s">
        <v>5104</v>
      </c>
      <c r="M596" s="18">
        <v>2562</v>
      </c>
      <c r="N596" s="18" t="s">
        <v>86</v>
      </c>
      <c r="O596" s="20">
        <v>113940000</v>
      </c>
      <c r="P596" s="20">
        <v>113940000</v>
      </c>
      <c r="Q596" s="18" t="s">
        <v>102</v>
      </c>
      <c r="R596" s="18" t="s">
        <v>88</v>
      </c>
      <c r="S596" s="18" t="s">
        <v>89</v>
      </c>
      <c r="T596" s="18"/>
      <c r="U596" s="26" t="s">
        <v>201</v>
      </c>
      <c r="V596" s="26" t="s">
        <v>206</v>
      </c>
      <c r="W596" s="18"/>
      <c r="X596" s="18"/>
    </row>
    <row r="597" spans="1:24" hidden="1">
      <c r="A597" s="17">
        <v>2563</v>
      </c>
      <c r="B597" s="18" t="s">
        <v>98</v>
      </c>
      <c r="C597" s="18" t="s">
        <v>190</v>
      </c>
      <c r="D597" s="18" t="s">
        <v>191</v>
      </c>
      <c r="E597" s="19" t="s">
        <v>191</v>
      </c>
      <c r="F597" s="18" t="s">
        <v>19</v>
      </c>
      <c r="G597" s="18">
        <v>100101</v>
      </c>
      <c r="H597" s="18" t="s">
        <v>20</v>
      </c>
      <c r="I597" s="18"/>
      <c r="J597" s="18" t="s">
        <v>30</v>
      </c>
      <c r="K597" s="18">
        <v>1</v>
      </c>
      <c r="L597" s="18" t="s">
        <v>5104</v>
      </c>
      <c r="M597" s="18">
        <v>2562</v>
      </c>
      <c r="N597" s="18" t="s">
        <v>86</v>
      </c>
      <c r="O597" s="20">
        <v>1080000</v>
      </c>
      <c r="P597" s="20">
        <v>1080000</v>
      </c>
      <c r="Q597" s="18" t="s">
        <v>102</v>
      </c>
      <c r="R597" s="18" t="s">
        <v>88</v>
      </c>
      <c r="S597" s="18" t="s">
        <v>89</v>
      </c>
      <c r="T597" s="18"/>
      <c r="U597" s="26" t="s">
        <v>201</v>
      </c>
      <c r="V597" s="26" t="s">
        <v>202</v>
      </c>
      <c r="W597" s="18"/>
      <c r="X597" s="18"/>
    </row>
    <row r="598" spans="1:24" hidden="1">
      <c r="A598" s="17">
        <v>2563</v>
      </c>
      <c r="B598" s="18" t="s">
        <v>98</v>
      </c>
      <c r="C598" s="18" t="s">
        <v>192</v>
      </c>
      <c r="D598" s="18" t="s">
        <v>193</v>
      </c>
      <c r="E598" s="19" t="s">
        <v>193</v>
      </c>
      <c r="F598" s="18" t="s">
        <v>19</v>
      </c>
      <c r="G598" s="18">
        <v>100101</v>
      </c>
      <c r="H598" s="18" t="s">
        <v>20</v>
      </c>
      <c r="I598" s="18"/>
      <c r="J598" s="18" t="s">
        <v>30</v>
      </c>
      <c r="K598" s="18">
        <v>1</v>
      </c>
      <c r="L598" s="18" t="s">
        <v>5104</v>
      </c>
      <c r="M598" s="18">
        <v>2562</v>
      </c>
      <c r="N598" s="18" t="s">
        <v>86</v>
      </c>
      <c r="O598" s="20">
        <v>4891000</v>
      </c>
      <c r="P598" s="20">
        <v>4189100</v>
      </c>
      <c r="Q598" s="18" t="s">
        <v>102</v>
      </c>
      <c r="R598" s="18" t="s">
        <v>88</v>
      </c>
      <c r="S598" s="18" t="s">
        <v>89</v>
      </c>
      <c r="T598" s="18"/>
      <c r="U598" s="26" t="s">
        <v>201</v>
      </c>
      <c r="V598" s="26" t="s">
        <v>202</v>
      </c>
      <c r="W598" s="18"/>
      <c r="X598" s="18"/>
    </row>
    <row r="599" spans="1:24" hidden="1">
      <c r="A599" s="17">
        <v>2563</v>
      </c>
      <c r="B599" s="18" t="s">
        <v>121</v>
      </c>
      <c r="C599" s="18" t="s">
        <v>194</v>
      </c>
      <c r="D599" s="18" t="s">
        <v>195</v>
      </c>
      <c r="E599" s="19" t="s">
        <v>195</v>
      </c>
      <c r="F599" s="18" t="s">
        <v>19</v>
      </c>
      <c r="G599" s="18">
        <v>100101</v>
      </c>
      <c r="H599" s="18" t="s">
        <v>20</v>
      </c>
      <c r="I599" s="18"/>
      <c r="J599" s="18" t="s">
        <v>30</v>
      </c>
      <c r="K599" s="18">
        <v>1</v>
      </c>
      <c r="L599" s="18" t="s">
        <v>5109</v>
      </c>
      <c r="M599" s="18">
        <v>2563</v>
      </c>
      <c r="N599" s="18" t="s">
        <v>86</v>
      </c>
      <c r="O599" s="20">
        <v>1300000</v>
      </c>
      <c r="P599" s="20">
        <v>1300000</v>
      </c>
      <c r="Q599" s="18" t="s">
        <v>124</v>
      </c>
      <c r="R599" s="18" t="s">
        <v>88</v>
      </c>
      <c r="S599" s="18" t="s">
        <v>89</v>
      </c>
      <c r="T599" s="18"/>
      <c r="U599" s="26" t="s">
        <v>201</v>
      </c>
      <c r="V599" s="26" t="s">
        <v>206</v>
      </c>
      <c r="W599" s="18"/>
      <c r="X599" s="18"/>
    </row>
    <row r="600" spans="1:24" hidden="1">
      <c r="A600" s="17">
        <v>2563</v>
      </c>
      <c r="B600" s="18" t="s">
        <v>327</v>
      </c>
      <c r="C600" s="18" t="s">
        <v>328</v>
      </c>
      <c r="D600" s="18" t="s">
        <v>329</v>
      </c>
      <c r="E600" s="19" t="s">
        <v>329</v>
      </c>
      <c r="F600" s="18" t="s">
        <v>19</v>
      </c>
      <c r="G600" s="18">
        <v>100101</v>
      </c>
      <c r="H600" s="18" t="s">
        <v>20</v>
      </c>
      <c r="I600" s="18"/>
      <c r="J600" s="18" t="s">
        <v>30</v>
      </c>
      <c r="K600" s="18">
        <v>1</v>
      </c>
      <c r="L600" s="18" t="s">
        <v>5111</v>
      </c>
      <c r="M600" s="18">
        <v>2563</v>
      </c>
      <c r="N600" s="18" t="s">
        <v>86</v>
      </c>
      <c r="O600" s="20">
        <v>1100800</v>
      </c>
      <c r="P600" s="20">
        <v>1100800</v>
      </c>
      <c r="Q600" s="18" t="s">
        <v>330</v>
      </c>
      <c r="R600" s="18" t="s">
        <v>312</v>
      </c>
      <c r="S600" s="18" t="s">
        <v>313</v>
      </c>
      <c r="T600" s="18"/>
      <c r="U600" s="26" t="s">
        <v>462</v>
      </c>
      <c r="V600" s="26" t="s">
        <v>952</v>
      </c>
      <c r="W600" s="18"/>
      <c r="X600" s="18"/>
    </row>
    <row r="601" spans="1:24" hidden="1">
      <c r="A601" s="17">
        <v>2563</v>
      </c>
      <c r="B601" s="18" t="s">
        <v>335</v>
      </c>
      <c r="C601" s="18" t="s">
        <v>336</v>
      </c>
      <c r="D601" s="18" t="s">
        <v>337</v>
      </c>
      <c r="E601" s="19" t="s">
        <v>337</v>
      </c>
      <c r="F601" s="18" t="s">
        <v>19</v>
      </c>
      <c r="G601" s="18">
        <v>100101</v>
      </c>
      <c r="H601" s="18" t="s">
        <v>44</v>
      </c>
      <c r="I601" s="18"/>
      <c r="J601" s="18" t="s">
        <v>30</v>
      </c>
      <c r="K601" s="18">
        <v>1</v>
      </c>
      <c r="L601" s="18" t="s">
        <v>5108</v>
      </c>
      <c r="M601" s="18">
        <v>2563</v>
      </c>
      <c r="N601" s="18" t="s">
        <v>86</v>
      </c>
      <c r="O601" s="20">
        <v>2618950</v>
      </c>
      <c r="P601" s="20">
        <v>2618950</v>
      </c>
      <c r="Q601" s="18" t="s">
        <v>338</v>
      </c>
      <c r="R601" s="18" t="s">
        <v>339</v>
      </c>
      <c r="S601" s="18" t="s">
        <v>313</v>
      </c>
      <c r="T601" s="18"/>
      <c r="U601" s="26" t="s">
        <v>486</v>
      </c>
      <c r="V601" s="26" t="s">
        <v>487</v>
      </c>
      <c r="W601" s="18"/>
      <c r="X601" s="18"/>
    </row>
    <row r="602" spans="1:24" hidden="1">
      <c r="A602" s="17">
        <v>2563</v>
      </c>
      <c r="B602" s="18" t="s">
        <v>428</v>
      </c>
      <c r="C602" s="18" t="s">
        <v>429</v>
      </c>
      <c r="D602" s="18" t="s">
        <v>430</v>
      </c>
      <c r="E602" s="19" t="s">
        <v>430</v>
      </c>
      <c r="F602" s="18" t="s">
        <v>19</v>
      </c>
      <c r="G602" s="18">
        <v>100101</v>
      </c>
      <c r="H602" s="18" t="s">
        <v>20</v>
      </c>
      <c r="I602" s="18"/>
      <c r="J602" s="18" t="s">
        <v>30</v>
      </c>
      <c r="K602" s="18">
        <v>1</v>
      </c>
      <c r="L602" s="18" t="s">
        <v>5104</v>
      </c>
      <c r="M602" s="18">
        <v>2562</v>
      </c>
      <c r="N602" s="18" t="s">
        <v>86</v>
      </c>
      <c r="O602" s="22">
        <v>0</v>
      </c>
      <c r="P602" s="22">
        <v>0</v>
      </c>
      <c r="Q602" s="18"/>
      <c r="R602" s="18" t="s">
        <v>431</v>
      </c>
      <c r="S602" s="18" t="s">
        <v>432</v>
      </c>
      <c r="T602" s="18"/>
      <c r="U602" s="26" t="s">
        <v>5130</v>
      </c>
      <c r="V602" s="26" t="s">
        <v>5131</v>
      </c>
      <c r="W602" s="18"/>
      <c r="X602" s="18"/>
    </row>
    <row r="603" spans="1:24" hidden="1">
      <c r="A603" s="17">
        <v>2563</v>
      </c>
      <c r="B603" s="18" t="s">
        <v>1107</v>
      </c>
      <c r="C603" s="18" t="s">
        <v>1272</v>
      </c>
      <c r="D603" s="18" t="s">
        <v>1273</v>
      </c>
      <c r="E603" s="19" t="s">
        <v>1273</v>
      </c>
      <c r="F603" s="18" t="s">
        <v>19</v>
      </c>
      <c r="G603" s="18">
        <v>100101</v>
      </c>
      <c r="H603" s="18" t="s">
        <v>20</v>
      </c>
      <c r="I603" s="18" t="s">
        <v>78</v>
      </c>
      <c r="J603" s="18" t="s">
        <v>30</v>
      </c>
      <c r="K603" s="18">
        <v>1</v>
      </c>
      <c r="L603" s="18" t="s">
        <v>5104</v>
      </c>
      <c r="M603" s="18">
        <v>2562</v>
      </c>
      <c r="N603" s="18" t="s">
        <v>86</v>
      </c>
      <c r="O603" s="20">
        <v>218600</v>
      </c>
      <c r="P603" s="20">
        <v>218600</v>
      </c>
      <c r="Q603" s="18" t="s">
        <v>1110</v>
      </c>
      <c r="R603" s="18" t="s">
        <v>476</v>
      </c>
      <c r="S603" s="18" t="s">
        <v>470</v>
      </c>
      <c r="T603" s="18"/>
      <c r="U603" s="26" t="s">
        <v>36</v>
      </c>
      <c r="V603" s="26" t="s">
        <v>481</v>
      </c>
      <c r="W603" s="18"/>
      <c r="X603" s="18"/>
    </row>
    <row r="604" spans="1:24" hidden="1">
      <c r="A604" s="17">
        <v>2563</v>
      </c>
      <c r="B604" s="18" t="s">
        <v>886</v>
      </c>
      <c r="C604" s="18" t="s">
        <v>1288</v>
      </c>
      <c r="D604" s="18" t="s">
        <v>1289</v>
      </c>
      <c r="E604" s="19" t="s">
        <v>1289</v>
      </c>
      <c r="F604" s="18" t="s">
        <v>19</v>
      </c>
      <c r="G604" s="18">
        <v>100101</v>
      </c>
      <c r="H604" s="18" t="s">
        <v>20</v>
      </c>
      <c r="I604" s="18" t="s">
        <v>78</v>
      </c>
      <c r="J604" s="18" t="s">
        <v>30</v>
      </c>
      <c r="K604" s="18">
        <v>1</v>
      </c>
      <c r="L604" s="18" t="s">
        <v>5104</v>
      </c>
      <c r="M604" s="18">
        <v>2562</v>
      </c>
      <c r="N604" s="18" t="s">
        <v>86</v>
      </c>
      <c r="O604" s="20">
        <v>4128275</v>
      </c>
      <c r="P604" s="20">
        <v>4128275</v>
      </c>
      <c r="Q604" s="18" t="s">
        <v>889</v>
      </c>
      <c r="R604" s="18" t="s">
        <v>492</v>
      </c>
      <c r="S604" s="18" t="s">
        <v>470</v>
      </c>
      <c r="T604" s="18"/>
      <c r="U604" s="26" t="s">
        <v>36</v>
      </c>
      <c r="V604" s="26" t="s">
        <v>37</v>
      </c>
      <c r="W604" s="18"/>
      <c r="X604" s="18"/>
    </row>
    <row r="605" spans="1:24" hidden="1">
      <c r="A605" s="17">
        <v>2563</v>
      </c>
      <c r="B605" s="18" t="s">
        <v>1300</v>
      </c>
      <c r="C605" s="18" t="s">
        <v>1301</v>
      </c>
      <c r="D605" s="18" t="s">
        <v>1302</v>
      </c>
      <c r="E605" s="19" t="s">
        <v>1302</v>
      </c>
      <c r="F605" s="18" t="s">
        <v>19</v>
      </c>
      <c r="G605" s="18">
        <v>100101</v>
      </c>
      <c r="H605" s="18" t="s">
        <v>20</v>
      </c>
      <c r="I605" s="18"/>
      <c r="J605" s="18" t="s">
        <v>30</v>
      </c>
      <c r="K605" s="18">
        <v>1</v>
      </c>
      <c r="L605" s="18" t="s">
        <v>5104</v>
      </c>
      <c r="M605" s="18">
        <v>2562</v>
      </c>
      <c r="N605" s="18" t="s">
        <v>86</v>
      </c>
      <c r="O605" s="20">
        <v>404000</v>
      </c>
      <c r="P605" s="22">
        <v>0</v>
      </c>
      <c r="Q605" s="18" t="s">
        <v>1303</v>
      </c>
      <c r="R605" s="18" t="s">
        <v>476</v>
      </c>
      <c r="S605" s="18" t="s">
        <v>470</v>
      </c>
      <c r="T605" s="18"/>
      <c r="U605" s="26" t="s">
        <v>36</v>
      </c>
      <c r="V605" s="26" t="s">
        <v>37</v>
      </c>
      <c r="W605" s="18"/>
      <c r="X605" s="18"/>
    </row>
    <row r="606" spans="1:24" hidden="1">
      <c r="A606" s="17">
        <v>2563</v>
      </c>
      <c r="B606" s="18" t="s">
        <v>1304</v>
      </c>
      <c r="C606" s="18" t="s">
        <v>1305</v>
      </c>
      <c r="D606" s="18" t="s">
        <v>1306</v>
      </c>
      <c r="E606" s="19" t="s">
        <v>1306</v>
      </c>
      <c r="F606" s="18" t="s">
        <v>19</v>
      </c>
      <c r="G606" s="18">
        <v>100101</v>
      </c>
      <c r="H606" s="18" t="s">
        <v>20</v>
      </c>
      <c r="I606" s="18" t="s">
        <v>78</v>
      </c>
      <c r="J606" s="18" t="s">
        <v>30</v>
      </c>
      <c r="K606" s="18">
        <v>1</v>
      </c>
      <c r="L606" s="18" t="s">
        <v>5104</v>
      </c>
      <c r="M606" s="18">
        <v>2562</v>
      </c>
      <c r="N606" s="18" t="s">
        <v>86</v>
      </c>
      <c r="O606" s="20">
        <v>6785800</v>
      </c>
      <c r="P606" s="20">
        <v>6785800</v>
      </c>
      <c r="Q606" s="18" t="s">
        <v>1307</v>
      </c>
      <c r="R606" s="18" t="s">
        <v>492</v>
      </c>
      <c r="S606" s="18" t="s">
        <v>470</v>
      </c>
      <c r="T606" s="18"/>
      <c r="U606" s="26" t="s">
        <v>36</v>
      </c>
      <c r="V606" s="26" t="s">
        <v>37</v>
      </c>
      <c r="W606" s="18"/>
      <c r="X606" s="18"/>
    </row>
    <row r="607" spans="1:24" hidden="1">
      <c r="A607" s="17">
        <v>2563</v>
      </c>
      <c r="B607" s="18" t="s">
        <v>1304</v>
      </c>
      <c r="C607" s="18" t="s">
        <v>1308</v>
      </c>
      <c r="D607" s="18" t="s">
        <v>1309</v>
      </c>
      <c r="E607" s="19" t="s">
        <v>1309</v>
      </c>
      <c r="F607" s="18" t="s">
        <v>19</v>
      </c>
      <c r="G607" s="18">
        <v>100101</v>
      </c>
      <c r="H607" s="18" t="s">
        <v>20</v>
      </c>
      <c r="I607" s="18" t="s">
        <v>78</v>
      </c>
      <c r="J607" s="18" t="s">
        <v>30</v>
      </c>
      <c r="K607" s="18">
        <v>1</v>
      </c>
      <c r="L607" s="18" t="s">
        <v>5104</v>
      </c>
      <c r="M607" s="18">
        <v>2562</v>
      </c>
      <c r="N607" s="18" t="s">
        <v>86</v>
      </c>
      <c r="O607" s="20">
        <v>1260000</v>
      </c>
      <c r="P607" s="20">
        <v>1260000</v>
      </c>
      <c r="Q607" s="18" t="s">
        <v>1307</v>
      </c>
      <c r="R607" s="18" t="s">
        <v>492</v>
      </c>
      <c r="S607" s="18" t="s">
        <v>470</v>
      </c>
      <c r="T607" s="18"/>
      <c r="U607" s="26" t="s">
        <v>5130</v>
      </c>
      <c r="V607" s="26" t="s">
        <v>5131</v>
      </c>
      <c r="W607" s="18"/>
      <c r="X607" s="18"/>
    </row>
    <row r="608" spans="1:24" hidden="1">
      <c r="A608" s="17">
        <v>2563</v>
      </c>
      <c r="B608" s="18" t="s">
        <v>606</v>
      </c>
      <c r="C608" s="18" t="s">
        <v>1314</v>
      </c>
      <c r="D608" s="18" t="s">
        <v>1315</v>
      </c>
      <c r="E608" s="19" t="s">
        <v>1315</v>
      </c>
      <c r="F608" s="18" t="s">
        <v>19</v>
      </c>
      <c r="G608" s="18">
        <v>100101</v>
      </c>
      <c r="H608" s="18" t="s">
        <v>20</v>
      </c>
      <c r="I608" s="18" t="s">
        <v>78</v>
      </c>
      <c r="J608" s="18" t="s">
        <v>30</v>
      </c>
      <c r="K608" s="18">
        <v>1</v>
      </c>
      <c r="L608" s="18" t="s">
        <v>5104</v>
      </c>
      <c r="M608" s="18">
        <v>2562</v>
      </c>
      <c r="N608" s="18" t="s">
        <v>86</v>
      </c>
      <c r="O608" s="20">
        <v>3280000</v>
      </c>
      <c r="P608" s="20">
        <v>3280000</v>
      </c>
      <c r="Q608" s="18" t="s">
        <v>609</v>
      </c>
      <c r="R608" s="18" t="s">
        <v>492</v>
      </c>
      <c r="S608" s="18" t="s">
        <v>470</v>
      </c>
      <c r="T608" s="18"/>
      <c r="U608" s="26" t="s">
        <v>36</v>
      </c>
      <c r="V608" s="26" t="s">
        <v>37</v>
      </c>
      <c r="W608" s="18"/>
      <c r="X608" s="18"/>
    </row>
    <row r="609" spans="1:24" hidden="1">
      <c r="A609" s="17">
        <v>2563</v>
      </c>
      <c r="B609" s="18" t="s">
        <v>1320</v>
      </c>
      <c r="C609" s="18" t="s">
        <v>1321</v>
      </c>
      <c r="D609" s="18" t="s">
        <v>1322</v>
      </c>
      <c r="E609" s="19" t="s">
        <v>1322</v>
      </c>
      <c r="F609" s="18" t="s">
        <v>19</v>
      </c>
      <c r="G609" s="18">
        <v>100101</v>
      </c>
      <c r="H609" s="18" t="s">
        <v>20</v>
      </c>
      <c r="I609" s="18" t="s">
        <v>78</v>
      </c>
      <c r="J609" s="18" t="s">
        <v>30</v>
      </c>
      <c r="K609" s="18">
        <v>1</v>
      </c>
      <c r="L609" s="18" t="s">
        <v>5104</v>
      </c>
      <c r="M609" s="18">
        <v>2562</v>
      </c>
      <c r="N609" s="18" t="s">
        <v>86</v>
      </c>
      <c r="O609" s="20">
        <v>3366200</v>
      </c>
      <c r="P609" s="20">
        <v>3366200</v>
      </c>
      <c r="Q609" s="18" t="s">
        <v>1323</v>
      </c>
      <c r="R609" s="18" t="s">
        <v>476</v>
      </c>
      <c r="S609" s="18" t="s">
        <v>470</v>
      </c>
      <c r="T609" s="18"/>
      <c r="U609" s="26" t="s">
        <v>36</v>
      </c>
      <c r="V609" s="26" t="s">
        <v>914</v>
      </c>
      <c r="W609" s="18"/>
      <c r="X609" s="18"/>
    </row>
    <row r="610" spans="1:24" hidden="1">
      <c r="A610" s="17">
        <v>2563</v>
      </c>
      <c r="B610" s="18" t="s">
        <v>1320</v>
      </c>
      <c r="C610" s="18" t="s">
        <v>1324</v>
      </c>
      <c r="D610" s="18" t="s">
        <v>1325</v>
      </c>
      <c r="E610" s="19" t="s">
        <v>1325</v>
      </c>
      <c r="F610" s="18" t="s">
        <v>19</v>
      </c>
      <c r="G610" s="18">
        <v>100101</v>
      </c>
      <c r="H610" s="18" t="s">
        <v>20</v>
      </c>
      <c r="I610" s="18" t="s">
        <v>135</v>
      </c>
      <c r="J610" s="18" t="s">
        <v>30</v>
      </c>
      <c r="K610" s="18">
        <v>1</v>
      </c>
      <c r="L610" s="18" t="s">
        <v>5104</v>
      </c>
      <c r="M610" s="18">
        <v>2562</v>
      </c>
      <c r="N610" s="18" t="s">
        <v>86</v>
      </c>
      <c r="O610" s="20">
        <v>2365800</v>
      </c>
      <c r="P610" s="20">
        <v>2365800</v>
      </c>
      <c r="Q610" s="18" t="s">
        <v>1323</v>
      </c>
      <c r="R610" s="18" t="s">
        <v>476</v>
      </c>
      <c r="S610" s="18" t="s">
        <v>470</v>
      </c>
      <c r="T610" s="18"/>
      <c r="U610" s="26" t="s">
        <v>36</v>
      </c>
      <c r="V610" s="26" t="s">
        <v>37</v>
      </c>
      <c r="W610" s="18"/>
      <c r="X610" s="18"/>
    </row>
    <row r="611" spans="1:24" hidden="1">
      <c r="A611" s="17">
        <v>2563</v>
      </c>
      <c r="B611" s="18" t="s">
        <v>1326</v>
      </c>
      <c r="C611" s="18" t="s">
        <v>1327</v>
      </c>
      <c r="D611" s="18" t="s">
        <v>1328</v>
      </c>
      <c r="E611" s="19" t="s">
        <v>1328</v>
      </c>
      <c r="F611" s="18" t="s">
        <v>19</v>
      </c>
      <c r="G611" s="18">
        <v>100101</v>
      </c>
      <c r="H611" s="18" t="s">
        <v>20</v>
      </c>
      <c r="I611" s="18" t="s">
        <v>78</v>
      </c>
      <c r="J611" s="18" t="s">
        <v>30</v>
      </c>
      <c r="K611" s="18">
        <v>1</v>
      </c>
      <c r="L611" s="18" t="s">
        <v>5104</v>
      </c>
      <c r="M611" s="18">
        <v>2562</v>
      </c>
      <c r="N611" s="18" t="s">
        <v>86</v>
      </c>
      <c r="O611" s="20">
        <v>68000</v>
      </c>
      <c r="P611" s="20">
        <v>68000</v>
      </c>
      <c r="Q611" s="18" t="s">
        <v>1329</v>
      </c>
      <c r="R611" s="18" t="s">
        <v>476</v>
      </c>
      <c r="S611" s="18" t="s">
        <v>470</v>
      </c>
      <c r="T611" s="18"/>
      <c r="U611" s="26" t="s">
        <v>36</v>
      </c>
      <c r="V611" s="26" t="s">
        <v>272</v>
      </c>
      <c r="W611" s="18"/>
      <c r="X611" s="18"/>
    </row>
    <row r="612" spans="1:24" hidden="1">
      <c r="A612" s="17">
        <v>2563</v>
      </c>
      <c r="B612" s="18" t="s">
        <v>902</v>
      </c>
      <c r="C612" s="18" t="s">
        <v>1330</v>
      </c>
      <c r="D612" s="18" t="s">
        <v>1331</v>
      </c>
      <c r="E612" s="19" t="s">
        <v>1331</v>
      </c>
      <c r="F612" s="18" t="s">
        <v>19</v>
      </c>
      <c r="G612" s="18">
        <v>100101</v>
      </c>
      <c r="H612" s="18" t="s">
        <v>20</v>
      </c>
      <c r="I612" s="18" t="s">
        <v>78</v>
      </c>
      <c r="J612" s="18" t="s">
        <v>30</v>
      </c>
      <c r="K612" s="18">
        <v>1</v>
      </c>
      <c r="L612" s="18" t="s">
        <v>5104</v>
      </c>
      <c r="M612" s="18">
        <v>2562</v>
      </c>
      <c r="N612" s="18" t="s">
        <v>86</v>
      </c>
      <c r="O612" s="20">
        <v>241000</v>
      </c>
      <c r="P612" s="20">
        <v>241000</v>
      </c>
      <c r="Q612" s="18" t="s">
        <v>905</v>
      </c>
      <c r="R612" s="18" t="s">
        <v>492</v>
      </c>
      <c r="S612" s="18" t="s">
        <v>470</v>
      </c>
      <c r="T612" s="18"/>
      <c r="U612" s="26" t="s">
        <v>36</v>
      </c>
      <c r="V612" s="26" t="s">
        <v>914</v>
      </c>
      <c r="W612" s="18"/>
      <c r="X612" s="18"/>
    </row>
    <row r="613" spans="1:24" hidden="1">
      <c r="A613" s="17">
        <v>2563</v>
      </c>
      <c r="B613" s="18" t="s">
        <v>1332</v>
      </c>
      <c r="C613" s="18" t="s">
        <v>1333</v>
      </c>
      <c r="D613" s="18" t="s">
        <v>1334</v>
      </c>
      <c r="E613" s="19" t="s">
        <v>1334</v>
      </c>
      <c r="F613" s="18" t="s">
        <v>19</v>
      </c>
      <c r="G613" s="18">
        <v>100101</v>
      </c>
      <c r="H613" s="18" t="s">
        <v>20</v>
      </c>
      <c r="I613" s="18" t="s">
        <v>78</v>
      </c>
      <c r="J613" s="18" t="s">
        <v>30</v>
      </c>
      <c r="K613" s="18">
        <v>1</v>
      </c>
      <c r="L613" s="18" t="s">
        <v>5104</v>
      </c>
      <c r="M613" s="18">
        <v>2562</v>
      </c>
      <c r="N613" s="18" t="s">
        <v>437</v>
      </c>
      <c r="O613" s="20">
        <v>10000</v>
      </c>
      <c r="P613" s="20">
        <v>10000</v>
      </c>
      <c r="Q613" s="18" t="s">
        <v>1335</v>
      </c>
      <c r="R613" s="18" t="s">
        <v>476</v>
      </c>
      <c r="S613" s="18" t="s">
        <v>470</v>
      </c>
      <c r="T613" s="18"/>
      <c r="U613" s="26" t="s">
        <v>36</v>
      </c>
      <c r="V613" s="26" t="s">
        <v>481</v>
      </c>
      <c r="W613" s="18"/>
      <c r="X613" s="18"/>
    </row>
    <row r="614" spans="1:24" hidden="1">
      <c r="A614" s="17">
        <v>2563</v>
      </c>
      <c r="B614" s="18" t="s">
        <v>1326</v>
      </c>
      <c r="C614" s="18" t="s">
        <v>1346</v>
      </c>
      <c r="D614" s="18" t="s">
        <v>1347</v>
      </c>
      <c r="E614" s="19" t="s">
        <v>1347</v>
      </c>
      <c r="F614" s="18" t="s">
        <v>19</v>
      </c>
      <c r="G614" s="18">
        <v>100101</v>
      </c>
      <c r="H614" s="18" t="s">
        <v>20</v>
      </c>
      <c r="I614" s="18" t="s">
        <v>78</v>
      </c>
      <c r="J614" s="18" t="s">
        <v>30</v>
      </c>
      <c r="K614" s="18">
        <v>1</v>
      </c>
      <c r="L614" s="18" t="s">
        <v>5104</v>
      </c>
      <c r="M614" s="18">
        <v>2562</v>
      </c>
      <c r="N614" s="18" t="s">
        <v>86</v>
      </c>
      <c r="O614" s="20">
        <v>30000</v>
      </c>
      <c r="P614" s="20">
        <v>30000</v>
      </c>
      <c r="Q614" s="18" t="s">
        <v>1329</v>
      </c>
      <c r="R614" s="18" t="s">
        <v>476</v>
      </c>
      <c r="S614" s="18" t="s">
        <v>470</v>
      </c>
      <c r="T614" s="18"/>
      <c r="U614" s="26" t="s">
        <v>36</v>
      </c>
      <c r="V614" s="26" t="s">
        <v>914</v>
      </c>
      <c r="W614" s="18"/>
      <c r="X614" s="18"/>
    </row>
    <row r="615" spans="1:24" hidden="1">
      <c r="A615" s="17">
        <v>2563</v>
      </c>
      <c r="B615" s="18" t="s">
        <v>1348</v>
      </c>
      <c r="C615" s="18" t="s">
        <v>1349</v>
      </c>
      <c r="D615" s="18" t="s">
        <v>1350</v>
      </c>
      <c r="E615" s="19" t="s">
        <v>1350</v>
      </c>
      <c r="F615" s="18" t="s">
        <v>19</v>
      </c>
      <c r="G615" s="18">
        <v>100101</v>
      </c>
      <c r="H615" s="18" t="s">
        <v>20</v>
      </c>
      <c r="I615" s="18" t="s">
        <v>135</v>
      </c>
      <c r="J615" s="18" t="s">
        <v>30</v>
      </c>
      <c r="K615" s="18">
        <v>1</v>
      </c>
      <c r="L615" s="18" t="s">
        <v>5104</v>
      </c>
      <c r="M615" s="18">
        <v>2562</v>
      </c>
      <c r="N615" s="18" t="s">
        <v>86</v>
      </c>
      <c r="O615" s="20">
        <v>10000</v>
      </c>
      <c r="P615" s="20">
        <v>10000</v>
      </c>
      <c r="Q615" s="18" t="s">
        <v>1351</v>
      </c>
      <c r="R615" s="18" t="s">
        <v>476</v>
      </c>
      <c r="S615" s="18" t="s">
        <v>470</v>
      </c>
      <c r="T615" s="18"/>
      <c r="U615" s="26" t="s">
        <v>36</v>
      </c>
      <c r="V615" s="26" t="s">
        <v>481</v>
      </c>
      <c r="W615" s="18"/>
      <c r="X615" s="18"/>
    </row>
    <row r="616" spans="1:24" hidden="1">
      <c r="A616" s="17">
        <v>2563</v>
      </c>
      <c r="B616" s="18" t="s">
        <v>1352</v>
      </c>
      <c r="C616" s="18" t="s">
        <v>1353</v>
      </c>
      <c r="D616" s="18" t="s">
        <v>658</v>
      </c>
      <c r="E616" s="19" t="s">
        <v>658</v>
      </c>
      <c r="F616" s="18" t="s">
        <v>19</v>
      </c>
      <c r="G616" s="18">
        <v>100101</v>
      </c>
      <c r="H616" s="18" t="s">
        <v>20</v>
      </c>
      <c r="I616" s="18" t="s">
        <v>78</v>
      </c>
      <c r="J616" s="18" t="s">
        <v>30</v>
      </c>
      <c r="K616" s="18">
        <v>1</v>
      </c>
      <c r="L616" s="18" t="s">
        <v>5104</v>
      </c>
      <c r="M616" s="18">
        <v>2562</v>
      </c>
      <c r="N616" s="18" t="s">
        <v>66</v>
      </c>
      <c r="O616" s="20">
        <v>10000</v>
      </c>
      <c r="P616" s="22">
        <v>0</v>
      </c>
      <c r="Q616" s="18" t="s">
        <v>1354</v>
      </c>
      <c r="R616" s="18" t="s">
        <v>476</v>
      </c>
      <c r="S616" s="18" t="s">
        <v>470</v>
      </c>
      <c r="T616" s="18"/>
      <c r="U616" s="26" t="s">
        <v>36</v>
      </c>
      <c r="V616" s="26" t="s">
        <v>272</v>
      </c>
      <c r="W616" s="18"/>
      <c r="X616" s="18"/>
    </row>
    <row r="617" spans="1:24" hidden="1">
      <c r="A617" s="17">
        <v>2563</v>
      </c>
      <c r="B617" s="18" t="s">
        <v>1352</v>
      </c>
      <c r="C617" s="18" t="s">
        <v>1355</v>
      </c>
      <c r="D617" s="18" t="s">
        <v>1356</v>
      </c>
      <c r="E617" s="19" t="s">
        <v>1356</v>
      </c>
      <c r="F617" s="18" t="s">
        <v>19</v>
      </c>
      <c r="G617" s="18">
        <v>100101</v>
      </c>
      <c r="H617" s="18" t="s">
        <v>20</v>
      </c>
      <c r="I617" s="18" t="s">
        <v>135</v>
      </c>
      <c r="J617" s="18" t="s">
        <v>30</v>
      </c>
      <c r="K617" s="18">
        <v>1</v>
      </c>
      <c r="L617" s="18" t="s">
        <v>5104</v>
      </c>
      <c r="M617" s="18">
        <v>2562</v>
      </c>
      <c r="N617" s="18" t="s">
        <v>66</v>
      </c>
      <c r="O617" s="20">
        <v>45400</v>
      </c>
      <c r="P617" s="20">
        <v>45400</v>
      </c>
      <c r="Q617" s="18" t="s">
        <v>1354</v>
      </c>
      <c r="R617" s="18" t="s">
        <v>476</v>
      </c>
      <c r="S617" s="18" t="s">
        <v>470</v>
      </c>
      <c r="T617" s="18"/>
      <c r="U617" s="26" t="s">
        <v>36</v>
      </c>
      <c r="V617" s="26" t="s">
        <v>272</v>
      </c>
      <c r="W617" s="18"/>
      <c r="X617" s="18"/>
    </row>
    <row r="618" spans="1:24" hidden="1">
      <c r="A618" s="17">
        <v>2563</v>
      </c>
      <c r="B618" s="18" t="s">
        <v>1198</v>
      </c>
      <c r="C618" s="18" t="s">
        <v>1359</v>
      </c>
      <c r="D618" s="18" t="s">
        <v>1360</v>
      </c>
      <c r="E618" s="19" t="s">
        <v>1360</v>
      </c>
      <c r="F618" s="18" t="s">
        <v>19</v>
      </c>
      <c r="G618" s="18">
        <v>100101</v>
      </c>
      <c r="H618" s="18" t="s">
        <v>20</v>
      </c>
      <c r="I618" s="18" t="s">
        <v>78</v>
      </c>
      <c r="J618" s="18" t="s">
        <v>30</v>
      </c>
      <c r="K618" s="18">
        <v>1</v>
      </c>
      <c r="L618" s="18" t="s">
        <v>5105</v>
      </c>
      <c r="M618" s="18">
        <v>2562</v>
      </c>
      <c r="N618" s="18" t="s">
        <v>642</v>
      </c>
      <c r="O618" s="20">
        <v>42000</v>
      </c>
      <c r="P618" s="20">
        <v>42000</v>
      </c>
      <c r="Q618" s="18" t="s">
        <v>1202</v>
      </c>
      <c r="R618" s="18" t="s">
        <v>476</v>
      </c>
      <c r="S618" s="18" t="s">
        <v>470</v>
      </c>
      <c r="T618" s="18"/>
      <c r="U618" s="26" t="s">
        <v>36</v>
      </c>
      <c r="V618" s="26" t="s">
        <v>481</v>
      </c>
      <c r="W618" s="18"/>
      <c r="X618" s="18"/>
    </row>
    <row r="619" spans="1:24" hidden="1">
      <c r="A619" s="17">
        <v>2563</v>
      </c>
      <c r="B619" s="18" t="s">
        <v>1361</v>
      </c>
      <c r="C619" s="18" t="s">
        <v>1362</v>
      </c>
      <c r="D619" s="18" t="s">
        <v>1363</v>
      </c>
      <c r="E619" s="19" t="s">
        <v>1363</v>
      </c>
      <c r="F619" s="18" t="s">
        <v>19</v>
      </c>
      <c r="G619" s="18">
        <v>100101</v>
      </c>
      <c r="H619" s="18" t="s">
        <v>20</v>
      </c>
      <c r="I619" s="18" t="s">
        <v>78</v>
      </c>
      <c r="J619" s="18" t="s">
        <v>30</v>
      </c>
      <c r="K619" s="18">
        <v>1</v>
      </c>
      <c r="L619" s="18" t="s">
        <v>5113</v>
      </c>
      <c r="M619" s="18">
        <v>2562</v>
      </c>
      <c r="N619" s="18" t="s">
        <v>86</v>
      </c>
      <c r="O619" s="20">
        <v>75000</v>
      </c>
      <c r="P619" s="20">
        <v>75000</v>
      </c>
      <c r="Q619" s="18" t="s">
        <v>1365</v>
      </c>
      <c r="R619" s="18" t="s">
        <v>476</v>
      </c>
      <c r="S619" s="18" t="s">
        <v>470</v>
      </c>
      <c r="T619" s="18"/>
      <c r="U619" s="26" t="s">
        <v>36</v>
      </c>
      <c r="V619" s="26" t="s">
        <v>481</v>
      </c>
      <c r="W619" s="18"/>
      <c r="X619" s="18"/>
    </row>
    <row r="620" spans="1:24" hidden="1">
      <c r="A620" s="17">
        <v>2563</v>
      </c>
      <c r="B620" s="18" t="s">
        <v>1366</v>
      </c>
      <c r="C620" s="18" t="s">
        <v>1367</v>
      </c>
      <c r="D620" s="18" t="s">
        <v>1368</v>
      </c>
      <c r="E620" s="19" t="s">
        <v>1368</v>
      </c>
      <c r="F620" s="18" t="s">
        <v>19</v>
      </c>
      <c r="G620" s="18">
        <v>100101</v>
      </c>
      <c r="H620" s="18" t="s">
        <v>20</v>
      </c>
      <c r="I620" s="18"/>
      <c r="J620" s="18" t="s">
        <v>30</v>
      </c>
      <c r="K620" s="18">
        <v>1</v>
      </c>
      <c r="L620" s="18" t="s">
        <v>5104</v>
      </c>
      <c r="M620" s="18">
        <v>2562</v>
      </c>
      <c r="N620" s="18" t="s">
        <v>86</v>
      </c>
      <c r="O620" s="20">
        <v>259480</v>
      </c>
      <c r="P620" s="20">
        <v>259480</v>
      </c>
      <c r="Q620" s="18" t="s">
        <v>1369</v>
      </c>
      <c r="R620" s="18" t="s">
        <v>476</v>
      </c>
      <c r="S620" s="18" t="s">
        <v>470</v>
      </c>
      <c r="T620" s="18"/>
      <c r="U620" s="26" t="s">
        <v>36</v>
      </c>
      <c r="V620" s="26" t="s">
        <v>37</v>
      </c>
      <c r="W620" s="18"/>
      <c r="X620" s="18"/>
    </row>
    <row r="621" spans="1:24" hidden="1">
      <c r="A621" s="17">
        <v>2563</v>
      </c>
      <c r="B621" s="18" t="s">
        <v>1194</v>
      </c>
      <c r="C621" s="18" t="s">
        <v>1370</v>
      </c>
      <c r="D621" s="18" t="s">
        <v>658</v>
      </c>
      <c r="E621" s="19" t="s">
        <v>658</v>
      </c>
      <c r="F621" s="18" t="s">
        <v>19</v>
      </c>
      <c r="G621" s="18">
        <v>100101</v>
      </c>
      <c r="H621" s="18" t="s">
        <v>20</v>
      </c>
      <c r="I621" s="18" t="s">
        <v>78</v>
      </c>
      <c r="J621" s="18" t="s">
        <v>30</v>
      </c>
      <c r="K621" s="18">
        <v>1</v>
      </c>
      <c r="L621" s="18" t="s">
        <v>5104</v>
      </c>
      <c r="M621" s="18">
        <v>2562</v>
      </c>
      <c r="N621" s="18" t="s">
        <v>86</v>
      </c>
      <c r="O621" s="20">
        <v>10000</v>
      </c>
      <c r="P621" s="20">
        <v>10000</v>
      </c>
      <c r="Q621" s="18" t="s">
        <v>1197</v>
      </c>
      <c r="R621" s="18" t="s">
        <v>476</v>
      </c>
      <c r="S621" s="18" t="s">
        <v>470</v>
      </c>
      <c r="T621" s="18"/>
      <c r="U621" s="26" t="s">
        <v>36</v>
      </c>
      <c r="V621" s="26" t="s">
        <v>37</v>
      </c>
      <c r="W621" s="18"/>
      <c r="X621" s="18"/>
    </row>
    <row r="622" spans="1:24" hidden="1">
      <c r="A622" s="17">
        <v>2563</v>
      </c>
      <c r="B622" s="18" t="s">
        <v>1371</v>
      </c>
      <c r="C622" s="18" t="s">
        <v>1372</v>
      </c>
      <c r="D622" s="18" t="s">
        <v>1087</v>
      </c>
      <c r="E622" s="19" t="s">
        <v>1087</v>
      </c>
      <c r="F622" s="18" t="s">
        <v>19</v>
      </c>
      <c r="G622" s="18">
        <v>100101</v>
      </c>
      <c r="H622" s="18" t="s">
        <v>635</v>
      </c>
      <c r="I622" s="18" t="s">
        <v>78</v>
      </c>
      <c r="J622" s="18" t="s">
        <v>30</v>
      </c>
      <c r="K622" s="18">
        <v>1</v>
      </c>
      <c r="L622" s="18" t="s">
        <v>5104</v>
      </c>
      <c r="M622" s="18">
        <v>2562</v>
      </c>
      <c r="N622" s="18" t="s">
        <v>86</v>
      </c>
      <c r="O622" s="20">
        <v>10000</v>
      </c>
      <c r="P622" s="20">
        <v>10000</v>
      </c>
      <c r="Q622" s="18" t="s">
        <v>1373</v>
      </c>
      <c r="R622" s="18" t="s">
        <v>476</v>
      </c>
      <c r="S622" s="18" t="s">
        <v>470</v>
      </c>
      <c r="T622" s="18"/>
      <c r="U622" s="26" t="s">
        <v>36</v>
      </c>
      <c r="V622" s="26" t="s">
        <v>37</v>
      </c>
      <c r="W622" s="18"/>
      <c r="X622" s="18"/>
    </row>
    <row r="623" spans="1:24" hidden="1">
      <c r="A623" s="17">
        <v>2563</v>
      </c>
      <c r="B623" s="18" t="s">
        <v>1236</v>
      </c>
      <c r="C623" s="18" t="s">
        <v>1374</v>
      </c>
      <c r="D623" s="18" t="s">
        <v>1375</v>
      </c>
      <c r="E623" s="19" t="s">
        <v>1375</v>
      </c>
      <c r="F623" s="18" t="s">
        <v>19</v>
      </c>
      <c r="G623" s="18">
        <v>100101</v>
      </c>
      <c r="H623" s="18" t="s">
        <v>44</v>
      </c>
      <c r="I623" s="18" t="s">
        <v>78</v>
      </c>
      <c r="J623" s="18" t="s">
        <v>30</v>
      </c>
      <c r="K623" s="18">
        <v>1</v>
      </c>
      <c r="L623" s="18" t="s">
        <v>5104</v>
      </c>
      <c r="M623" s="18">
        <v>2562</v>
      </c>
      <c r="N623" s="18" t="s">
        <v>86</v>
      </c>
      <c r="O623" s="20">
        <v>45400</v>
      </c>
      <c r="P623" s="20">
        <v>45400</v>
      </c>
      <c r="Q623" s="18" t="s">
        <v>1239</v>
      </c>
      <c r="R623" s="18" t="s">
        <v>476</v>
      </c>
      <c r="S623" s="18" t="s">
        <v>470</v>
      </c>
      <c r="T623" s="18"/>
      <c r="U623" s="26" t="s">
        <v>36</v>
      </c>
      <c r="V623" s="26" t="s">
        <v>272</v>
      </c>
      <c r="W623" s="18"/>
      <c r="X623" s="18"/>
    </row>
    <row r="624" spans="1:24" hidden="1">
      <c r="A624" s="17">
        <v>2563</v>
      </c>
      <c r="B624" s="18" t="s">
        <v>1336</v>
      </c>
      <c r="C624" s="18" t="s">
        <v>1376</v>
      </c>
      <c r="D624" s="18" t="s">
        <v>1377</v>
      </c>
      <c r="E624" s="19" t="s">
        <v>1377</v>
      </c>
      <c r="F624" s="18" t="s">
        <v>19</v>
      </c>
      <c r="G624" s="18">
        <v>100101</v>
      </c>
      <c r="H624" s="18" t="s">
        <v>436</v>
      </c>
      <c r="I624" s="18" t="s">
        <v>78</v>
      </c>
      <c r="J624" s="18" t="s">
        <v>30</v>
      </c>
      <c r="K624" s="18">
        <v>1</v>
      </c>
      <c r="L624" s="18" t="s">
        <v>5104</v>
      </c>
      <c r="M624" s="18">
        <v>2562</v>
      </c>
      <c r="N624" s="18" t="s">
        <v>86</v>
      </c>
      <c r="O624" s="20">
        <v>30000</v>
      </c>
      <c r="P624" s="20">
        <v>30000</v>
      </c>
      <c r="Q624" s="18" t="s">
        <v>1339</v>
      </c>
      <c r="R624" s="18" t="s">
        <v>476</v>
      </c>
      <c r="S624" s="18" t="s">
        <v>470</v>
      </c>
      <c r="T624" s="18"/>
      <c r="U624" s="26" t="s">
        <v>36</v>
      </c>
      <c r="V624" s="26" t="s">
        <v>481</v>
      </c>
      <c r="W624" s="18"/>
      <c r="X624" s="18"/>
    </row>
    <row r="625" spans="1:24" hidden="1">
      <c r="A625" s="17">
        <v>2563</v>
      </c>
      <c r="B625" s="18" t="s">
        <v>1091</v>
      </c>
      <c r="C625" s="18" t="s">
        <v>1378</v>
      </c>
      <c r="D625" s="18" t="s">
        <v>1087</v>
      </c>
      <c r="E625" s="19" t="s">
        <v>1087</v>
      </c>
      <c r="F625" s="18" t="s">
        <v>19</v>
      </c>
      <c r="G625" s="18">
        <v>100101</v>
      </c>
      <c r="H625" s="18" t="s">
        <v>20</v>
      </c>
      <c r="I625" s="18" t="s">
        <v>78</v>
      </c>
      <c r="J625" s="18" t="s">
        <v>30</v>
      </c>
      <c r="K625" s="18">
        <v>1</v>
      </c>
      <c r="L625" s="18" t="s">
        <v>5105</v>
      </c>
      <c r="M625" s="18">
        <v>2562</v>
      </c>
      <c r="N625" s="18" t="s">
        <v>66</v>
      </c>
      <c r="O625" s="20">
        <v>10000</v>
      </c>
      <c r="P625" s="20">
        <v>10000</v>
      </c>
      <c r="Q625" s="18" t="s">
        <v>1093</v>
      </c>
      <c r="R625" s="18" t="s">
        <v>476</v>
      </c>
      <c r="S625" s="18" t="s">
        <v>470</v>
      </c>
      <c r="T625" s="18"/>
      <c r="U625" s="26" t="s">
        <v>36</v>
      </c>
      <c r="V625" s="26" t="s">
        <v>481</v>
      </c>
      <c r="W625" s="18"/>
      <c r="X625" s="18"/>
    </row>
    <row r="626" spans="1:24" hidden="1">
      <c r="A626" s="17">
        <v>2563</v>
      </c>
      <c r="B626" s="18" t="s">
        <v>1379</v>
      </c>
      <c r="C626" s="18" t="s">
        <v>1380</v>
      </c>
      <c r="D626" s="18" t="s">
        <v>1087</v>
      </c>
      <c r="E626" s="19" t="s">
        <v>1087</v>
      </c>
      <c r="F626" s="18" t="s">
        <v>19</v>
      </c>
      <c r="G626" s="18">
        <v>100101</v>
      </c>
      <c r="H626" s="18" t="s">
        <v>20</v>
      </c>
      <c r="I626" s="18" t="s">
        <v>78</v>
      </c>
      <c r="J626" s="18" t="s">
        <v>30</v>
      </c>
      <c r="K626" s="18">
        <v>1</v>
      </c>
      <c r="L626" s="18" t="s">
        <v>5105</v>
      </c>
      <c r="M626" s="18">
        <v>2562</v>
      </c>
      <c r="N626" s="18" t="s">
        <v>66</v>
      </c>
      <c r="O626" s="20">
        <v>10000</v>
      </c>
      <c r="P626" s="20">
        <v>10000</v>
      </c>
      <c r="Q626" s="18" t="s">
        <v>1381</v>
      </c>
      <c r="R626" s="18" t="s">
        <v>476</v>
      </c>
      <c r="S626" s="18" t="s">
        <v>470</v>
      </c>
      <c r="T626" s="18"/>
      <c r="U626" s="26" t="s">
        <v>36</v>
      </c>
      <c r="V626" s="26" t="s">
        <v>481</v>
      </c>
      <c r="W626" s="18"/>
      <c r="X626" s="18"/>
    </row>
    <row r="627" spans="1:24" hidden="1">
      <c r="A627" s="17">
        <v>2563</v>
      </c>
      <c r="B627" s="18" t="s">
        <v>1379</v>
      </c>
      <c r="C627" s="18" t="s">
        <v>1382</v>
      </c>
      <c r="D627" s="18" t="s">
        <v>1383</v>
      </c>
      <c r="E627" s="19" t="s">
        <v>1383</v>
      </c>
      <c r="F627" s="18" t="s">
        <v>19</v>
      </c>
      <c r="G627" s="18">
        <v>100101</v>
      </c>
      <c r="H627" s="18" t="s">
        <v>20</v>
      </c>
      <c r="I627" s="18" t="s">
        <v>78</v>
      </c>
      <c r="J627" s="18" t="s">
        <v>30</v>
      </c>
      <c r="K627" s="18">
        <v>1</v>
      </c>
      <c r="L627" s="18" t="s">
        <v>5106</v>
      </c>
      <c r="M627" s="18">
        <v>2563</v>
      </c>
      <c r="N627" s="18" t="s">
        <v>437</v>
      </c>
      <c r="O627" s="20">
        <v>30000</v>
      </c>
      <c r="P627" s="20">
        <v>30000</v>
      </c>
      <c r="Q627" s="18" t="s">
        <v>1381</v>
      </c>
      <c r="R627" s="18" t="s">
        <v>476</v>
      </c>
      <c r="S627" s="18" t="s">
        <v>470</v>
      </c>
      <c r="T627" s="18"/>
      <c r="U627" s="26" t="s">
        <v>36</v>
      </c>
      <c r="V627" s="26" t="s">
        <v>481</v>
      </c>
      <c r="W627" s="18"/>
      <c r="X627" s="18"/>
    </row>
    <row r="628" spans="1:24" hidden="1">
      <c r="A628" s="17">
        <v>2563</v>
      </c>
      <c r="B628" s="18" t="s">
        <v>1384</v>
      </c>
      <c r="C628" s="18" t="s">
        <v>1385</v>
      </c>
      <c r="D628" s="18" t="s">
        <v>1386</v>
      </c>
      <c r="E628" s="19" t="s">
        <v>1386</v>
      </c>
      <c r="F628" s="18" t="s">
        <v>19</v>
      </c>
      <c r="G628" s="18">
        <v>100101</v>
      </c>
      <c r="H628" s="18" t="s">
        <v>20</v>
      </c>
      <c r="I628" s="18"/>
      <c r="J628" s="18" t="s">
        <v>30</v>
      </c>
      <c r="K628" s="18">
        <v>1</v>
      </c>
      <c r="L628" s="18" t="s">
        <v>5104</v>
      </c>
      <c r="M628" s="18">
        <v>2562</v>
      </c>
      <c r="N628" s="18" t="s">
        <v>86</v>
      </c>
      <c r="O628" s="20">
        <v>3056800</v>
      </c>
      <c r="P628" s="20">
        <v>3056800</v>
      </c>
      <c r="Q628" s="18" t="s">
        <v>1387</v>
      </c>
      <c r="R628" s="18" t="s">
        <v>476</v>
      </c>
      <c r="S628" s="18" t="s">
        <v>470</v>
      </c>
      <c r="T628" s="18"/>
      <c r="U628" s="26" t="s">
        <v>36</v>
      </c>
      <c r="V628" s="26" t="s">
        <v>481</v>
      </c>
      <c r="W628" s="18"/>
      <c r="X628" s="18"/>
    </row>
    <row r="629" spans="1:24" hidden="1">
      <c r="A629" s="17">
        <v>2563</v>
      </c>
      <c r="B629" s="18" t="s">
        <v>1011</v>
      </c>
      <c r="C629" s="18" t="s">
        <v>1388</v>
      </c>
      <c r="D629" s="18" t="s">
        <v>1013</v>
      </c>
      <c r="E629" s="19" t="s">
        <v>1013</v>
      </c>
      <c r="F629" s="18" t="s">
        <v>19</v>
      </c>
      <c r="G629" s="18">
        <v>100101</v>
      </c>
      <c r="H629" s="18" t="s">
        <v>20</v>
      </c>
      <c r="I629" s="18" t="s">
        <v>78</v>
      </c>
      <c r="J629" s="18" t="s">
        <v>30</v>
      </c>
      <c r="K629" s="18">
        <v>1</v>
      </c>
      <c r="L629" s="18" t="s">
        <v>5104</v>
      </c>
      <c r="M629" s="18">
        <v>2562</v>
      </c>
      <c r="N629" s="18" t="s">
        <v>86</v>
      </c>
      <c r="O629" s="20">
        <v>9478300</v>
      </c>
      <c r="P629" s="20">
        <v>9478300</v>
      </c>
      <c r="Q629" s="18" t="s">
        <v>1014</v>
      </c>
      <c r="R629" s="18" t="s">
        <v>492</v>
      </c>
      <c r="S629" s="18" t="s">
        <v>470</v>
      </c>
      <c r="T629" s="18"/>
      <c r="U629" s="26" t="s">
        <v>36</v>
      </c>
      <c r="V629" s="26" t="s">
        <v>37</v>
      </c>
      <c r="W629" s="18"/>
      <c r="X629" s="18"/>
    </row>
    <row r="630" spans="1:24" hidden="1">
      <c r="A630" s="17">
        <v>2563</v>
      </c>
      <c r="B630" s="18" t="s">
        <v>1352</v>
      </c>
      <c r="C630" s="18" t="s">
        <v>1389</v>
      </c>
      <c r="D630" s="18" t="s">
        <v>1112</v>
      </c>
      <c r="E630" s="19" t="s">
        <v>1112</v>
      </c>
      <c r="F630" s="18" t="s">
        <v>19</v>
      </c>
      <c r="G630" s="18">
        <v>100101</v>
      </c>
      <c r="H630" s="18" t="s">
        <v>20</v>
      </c>
      <c r="I630" s="18" t="s">
        <v>78</v>
      </c>
      <c r="J630" s="18" t="s">
        <v>30</v>
      </c>
      <c r="K630" s="18">
        <v>1</v>
      </c>
      <c r="L630" s="18" t="s">
        <v>5104</v>
      </c>
      <c r="M630" s="18">
        <v>2562</v>
      </c>
      <c r="N630" s="18" t="s">
        <v>86</v>
      </c>
      <c r="O630" s="20">
        <v>319480</v>
      </c>
      <c r="P630" s="20">
        <v>319480</v>
      </c>
      <c r="Q630" s="18" t="s">
        <v>1354</v>
      </c>
      <c r="R630" s="18" t="s">
        <v>476</v>
      </c>
      <c r="S630" s="18" t="s">
        <v>470</v>
      </c>
      <c r="T630" s="18"/>
      <c r="U630" s="26" t="s">
        <v>36</v>
      </c>
      <c r="V630" s="26" t="s">
        <v>37</v>
      </c>
      <c r="W630" s="18"/>
      <c r="X630" s="18"/>
    </row>
    <row r="631" spans="1:24" hidden="1">
      <c r="A631" s="17">
        <v>2563</v>
      </c>
      <c r="B631" s="18" t="s">
        <v>1123</v>
      </c>
      <c r="C631" s="18" t="s">
        <v>1390</v>
      </c>
      <c r="D631" s="18" t="s">
        <v>1391</v>
      </c>
      <c r="E631" s="19" t="s">
        <v>1391</v>
      </c>
      <c r="F631" s="18" t="s">
        <v>19</v>
      </c>
      <c r="G631" s="18">
        <v>100101</v>
      </c>
      <c r="H631" s="18" t="s">
        <v>20</v>
      </c>
      <c r="I631" s="18" t="s">
        <v>78</v>
      </c>
      <c r="J631" s="18" t="s">
        <v>30</v>
      </c>
      <c r="K631" s="18">
        <v>1</v>
      </c>
      <c r="L631" s="18" t="s">
        <v>5105</v>
      </c>
      <c r="M631" s="18">
        <v>2562</v>
      </c>
      <c r="N631" s="18" t="s">
        <v>66</v>
      </c>
      <c r="O631" s="20">
        <v>10000</v>
      </c>
      <c r="P631" s="20">
        <v>10000</v>
      </c>
      <c r="Q631" s="18" t="s">
        <v>1126</v>
      </c>
      <c r="R631" s="18" t="s">
        <v>476</v>
      </c>
      <c r="S631" s="18" t="s">
        <v>470</v>
      </c>
      <c r="T631" s="18"/>
      <c r="U631" s="26" t="s">
        <v>36</v>
      </c>
      <c r="V631" s="26" t="s">
        <v>37</v>
      </c>
      <c r="W631" s="18"/>
      <c r="X631" s="18"/>
    </row>
    <row r="632" spans="1:24" hidden="1">
      <c r="A632" s="17">
        <v>2563</v>
      </c>
      <c r="B632" s="18" t="s">
        <v>1015</v>
      </c>
      <c r="C632" s="18" t="s">
        <v>1392</v>
      </c>
      <c r="D632" s="18" t="s">
        <v>1087</v>
      </c>
      <c r="E632" s="19" t="s">
        <v>1087</v>
      </c>
      <c r="F632" s="18" t="s">
        <v>19</v>
      </c>
      <c r="G632" s="18">
        <v>100101</v>
      </c>
      <c r="H632" s="18" t="s">
        <v>20</v>
      </c>
      <c r="I632" s="18" t="s">
        <v>78</v>
      </c>
      <c r="J632" s="18" t="s">
        <v>30</v>
      </c>
      <c r="K632" s="18">
        <v>1</v>
      </c>
      <c r="L632" s="18" t="s">
        <v>5105</v>
      </c>
      <c r="M632" s="18">
        <v>2562</v>
      </c>
      <c r="N632" s="18" t="s">
        <v>437</v>
      </c>
      <c r="O632" s="20">
        <v>10000</v>
      </c>
      <c r="P632" s="20">
        <v>30000</v>
      </c>
      <c r="Q632" s="18" t="s">
        <v>1018</v>
      </c>
      <c r="R632" s="18" t="s">
        <v>476</v>
      </c>
      <c r="S632" s="18" t="s">
        <v>470</v>
      </c>
      <c r="T632" s="18"/>
      <c r="U632" s="26" t="s">
        <v>36</v>
      </c>
      <c r="V632" s="26" t="s">
        <v>37</v>
      </c>
      <c r="W632" s="18"/>
      <c r="X632" s="18"/>
    </row>
    <row r="633" spans="1:24" hidden="1">
      <c r="A633" s="17">
        <v>2563</v>
      </c>
      <c r="B633" s="18" t="s">
        <v>578</v>
      </c>
      <c r="C633" s="18" t="s">
        <v>1393</v>
      </c>
      <c r="D633" s="18" t="s">
        <v>1394</v>
      </c>
      <c r="E633" s="19" t="s">
        <v>1394</v>
      </c>
      <c r="F633" s="18" t="s">
        <v>19</v>
      </c>
      <c r="G633" s="18">
        <v>100101</v>
      </c>
      <c r="H633" s="18" t="s">
        <v>20</v>
      </c>
      <c r="I633" s="18" t="s">
        <v>78</v>
      </c>
      <c r="J633" s="18" t="s">
        <v>30</v>
      </c>
      <c r="K633" s="18">
        <v>1</v>
      </c>
      <c r="L633" s="18" t="s">
        <v>5104</v>
      </c>
      <c r="M633" s="18">
        <v>2562</v>
      </c>
      <c r="N633" s="18" t="s">
        <v>86</v>
      </c>
      <c r="O633" s="20">
        <v>259480</v>
      </c>
      <c r="P633" s="20">
        <v>259480</v>
      </c>
      <c r="Q633" s="18" t="s">
        <v>581</v>
      </c>
      <c r="R633" s="18" t="s">
        <v>476</v>
      </c>
      <c r="S633" s="18" t="s">
        <v>470</v>
      </c>
      <c r="T633" s="18"/>
      <c r="U633" s="26" t="s">
        <v>36</v>
      </c>
      <c r="V633" s="26" t="s">
        <v>37</v>
      </c>
      <c r="W633" s="18"/>
      <c r="X633" s="18"/>
    </row>
    <row r="634" spans="1:24" hidden="1">
      <c r="A634" s="17">
        <v>2563</v>
      </c>
      <c r="B634" s="18" t="s">
        <v>1395</v>
      </c>
      <c r="C634" s="18" t="s">
        <v>1396</v>
      </c>
      <c r="D634" s="18" t="s">
        <v>1397</v>
      </c>
      <c r="E634" s="19" t="s">
        <v>1397</v>
      </c>
      <c r="F634" s="18" t="s">
        <v>19</v>
      </c>
      <c r="G634" s="18">
        <v>100101</v>
      </c>
      <c r="H634" s="18" t="s">
        <v>20</v>
      </c>
      <c r="I634" s="18"/>
      <c r="J634" s="18" t="s">
        <v>30</v>
      </c>
      <c r="K634" s="18">
        <v>1</v>
      </c>
      <c r="L634" s="18" t="s">
        <v>5104</v>
      </c>
      <c r="M634" s="18">
        <v>2562</v>
      </c>
      <c r="N634" s="18" t="s">
        <v>86</v>
      </c>
      <c r="O634" s="20">
        <v>29986300</v>
      </c>
      <c r="P634" s="20">
        <v>29986300</v>
      </c>
      <c r="Q634" s="18" t="s">
        <v>1398</v>
      </c>
      <c r="R634" s="18" t="s">
        <v>1177</v>
      </c>
      <c r="S634" s="18" t="s">
        <v>470</v>
      </c>
      <c r="T634" s="18"/>
      <c r="U634" s="26" t="s">
        <v>36</v>
      </c>
      <c r="V634" s="26" t="s">
        <v>37</v>
      </c>
      <c r="W634" s="18"/>
      <c r="X634" s="18"/>
    </row>
    <row r="635" spans="1:24" hidden="1">
      <c r="A635" s="17">
        <v>2563</v>
      </c>
      <c r="B635" s="18" t="s">
        <v>1198</v>
      </c>
      <c r="C635" s="18" t="s">
        <v>1399</v>
      </c>
      <c r="D635" s="18" t="s">
        <v>1400</v>
      </c>
      <c r="E635" s="19" t="s">
        <v>1400</v>
      </c>
      <c r="F635" s="18" t="s">
        <v>19</v>
      </c>
      <c r="G635" s="18">
        <v>100101</v>
      </c>
      <c r="H635" s="18" t="s">
        <v>20</v>
      </c>
      <c r="I635" s="18" t="s">
        <v>78</v>
      </c>
      <c r="J635" s="18" t="s">
        <v>30</v>
      </c>
      <c r="K635" s="18">
        <v>1</v>
      </c>
      <c r="L635" s="18" t="s">
        <v>5106</v>
      </c>
      <c r="M635" s="18">
        <v>2563</v>
      </c>
      <c r="N635" s="18" t="s">
        <v>642</v>
      </c>
      <c r="O635" s="20">
        <v>5000</v>
      </c>
      <c r="P635" s="20">
        <v>5000</v>
      </c>
      <c r="Q635" s="18" t="s">
        <v>1202</v>
      </c>
      <c r="R635" s="18" t="s">
        <v>476</v>
      </c>
      <c r="S635" s="18" t="s">
        <v>470</v>
      </c>
      <c r="T635" s="18"/>
      <c r="U635" s="26" t="s">
        <v>36</v>
      </c>
      <c r="V635" s="26" t="s">
        <v>481</v>
      </c>
      <c r="W635" s="18"/>
      <c r="X635" s="18"/>
    </row>
    <row r="636" spans="1:24" hidden="1">
      <c r="A636" s="17">
        <v>2563</v>
      </c>
      <c r="B636" s="18" t="s">
        <v>1094</v>
      </c>
      <c r="C636" s="18" t="s">
        <v>1401</v>
      </c>
      <c r="D636" s="18" t="s">
        <v>1402</v>
      </c>
      <c r="E636" s="19" t="s">
        <v>1402</v>
      </c>
      <c r="F636" s="18" t="s">
        <v>19</v>
      </c>
      <c r="G636" s="18">
        <v>100101</v>
      </c>
      <c r="H636" s="18" t="s">
        <v>508</v>
      </c>
      <c r="I636" s="18" t="s">
        <v>78</v>
      </c>
      <c r="J636" s="18" t="s">
        <v>30</v>
      </c>
      <c r="K636" s="18">
        <v>1</v>
      </c>
      <c r="L636" s="18" t="s">
        <v>5104</v>
      </c>
      <c r="M636" s="18">
        <v>2562</v>
      </c>
      <c r="N636" s="18" t="s">
        <v>86</v>
      </c>
      <c r="O636" s="20">
        <v>600000</v>
      </c>
      <c r="P636" s="20">
        <v>600000</v>
      </c>
      <c r="Q636" s="18" t="s">
        <v>1097</v>
      </c>
      <c r="R636" s="18" t="s">
        <v>476</v>
      </c>
      <c r="S636" s="18" t="s">
        <v>470</v>
      </c>
      <c r="T636" s="18"/>
      <c r="U636" s="26" t="s">
        <v>36</v>
      </c>
      <c r="V636" s="26" t="s">
        <v>914</v>
      </c>
      <c r="W636" s="18"/>
      <c r="X636" s="18"/>
    </row>
    <row r="637" spans="1:24" hidden="1">
      <c r="A637" s="17">
        <v>2563</v>
      </c>
      <c r="B637" s="18" t="s">
        <v>1403</v>
      </c>
      <c r="C637" s="18" t="s">
        <v>1404</v>
      </c>
      <c r="D637" s="18" t="s">
        <v>1405</v>
      </c>
      <c r="E637" s="19" t="s">
        <v>1405</v>
      </c>
      <c r="F637" s="18" t="s">
        <v>19</v>
      </c>
      <c r="G637" s="18">
        <v>100101</v>
      </c>
      <c r="H637" s="18" t="s">
        <v>20</v>
      </c>
      <c r="I637" s="18" t="s">
        <v>78</v>
      </c>
      <c r="J637" s="18" t="s">
        <v>30</v>
      </c>
      <c r="K637" s="18">
        <v>1</v>
      </c>
      <c r="L637" s="18" t="s">
        <v>5105</v>
      </c>
      <c r="M637" s="18">
        <v>2562</v>
      </c>
      <c r="N637" s="18" t="s">
        <v>642</v>
      </c>
      <c r="O637" s="20">
        <v>76800</v>
      </c>
      <c r="P637" s="20">
        <v>76800</v>
      </c>
      <c r="Q637" s="18" t="s">
        <v>1406</v>
      </c>
      <c r="R637" s="18" t="s">
        <v>476</v>
      </c>
      <c r="S637" s="18" t="s">
        <v>470</v>
      </c>
      <c r="T637" s="18"/>
      <c r="U637" s="26" t="s">
        <v>36</v>
      </c>
      <c r="V637" s="26" t="s">
        <v>481</v>
      </c>
      <c r="W637" s="18"/>
      <c r="X637" s="18"/>
    </row>
    <row r="638" spans="1:24" hidden="1">
      <c r="A638" s="17">
        <v>2563</v>
      </c>
      <c r="B638" s="18" t="s">
        <v>1182</v>
      </c>
      <c r="C638" s="18" t="s">
        <v>1407</v>
      </c>
      <c r="D638" s="18" t="s">
        <v>1408</v>
      </c>
      <c r="E638" s="19" t="s">
        <v>1408</v>
      </c>
      <c r="F638" s="18" t="s">
        <v>19</v>
      </c>
      <c r="G638" s="18">
        <v>100101</v>
      </c>
      <c r="H638" s="18" t="s">
        <v>20</v>
      </c>
      <c r="I638" s="18" t="s">
        <v>45</v>
      </c>
      <c r="J638" s="18" t="s">
        <v>30</v>
      </c>
      <c r="K638" s="18">
        <v>1</v>
      </c>
      <c r="L638" s="18" t="s">
        <v>5104</v>
      </c>
      <c r="M638" s="18">
        <v>2562</v>
      </c>
      <c r="N638" s="18" t="s">
        <v>86</v>
      </c>
      <c r="O638" s="20">
        <v>6350000</v>
      </c>
      <c r="P638" s="20">
        <v>6350000</v>
      </c>
      <c r="Q638" s="18" t="s">
        <v>1185</v>
      </c>
      <c r="R638" s="18" t="s">
        <v>1177</v>
      </c>
      <c r="S638" s="18" t="s">
        <v>470</v>
      </c>
      <c r="T638" s="18"/>
      <c r="U638" s="26" t="s">
        <v>36</v>
      </c>
      <c r="V638" s="26" t="s">
        <v>481</v>
      </c>
      <c r="W638" s="18"/>
      <c r="X638" s="18"/>
    </row>
    <row r="639" spans="1:24" hidden="1">
      <c r="A639" s="17">
        <v>2563</v>
      </c>
      <c r="B639" s="18" t="s">
        <v>890</v>
      </c>
      <c r="C639" s="18" t="s">
        <v>1409</v>
      </c>
      <c r="D639" s="18" t="s">
        <v>892</v>
      </c>
      <c r="E639" s="19" t="s">
        <v>892</v>
      </c>
      <c r="F639" s="18" t="s">
        <v>19</v>
      </c>
      <c r="G639" s="18">
        <v>100101</v>
      </c>
      <c r="H639" s="18" t="s">
        <v>20</v>
      </c>
      <c r="I639" s="18" t="s">
        <v>135</v>
      </c>
      <c r="J639" s="18" t="s">
        <v>30</v>
      </c>
      <c r="K639" s="18">
        <v>1</v>
      </c>
      <c r="L639" s="18" t="s">
        <v>5104</v>
      </c>
      <c r="M639" s="18">
        <v>2562</v>
      </c>
      <c r="N639" s="18" t="s">
        <v>86</v>
      </c>
      <c r="O639" s="20">
        <v>800000</v>
      </c>
      <c r="P639" s="20">
        <v>800000</v>
      </c>
      <c r="Q639" s="18" t="s">
        <v>893</v>
      </c>
      <c r="R639" s="18" t="s">
        <v>492</v>
      </c>
      <c r="S639" s="18" t="s">
        <v>470</v>
      </c>
      <c r="T639" s="18"/>
      <c r="U639" s="26" t="s">
        <v>36</v>
      </c>
      <c r="V639" s="26" t="s">
        <v>914</v>
      </c>
      <c r="W639" s="18"/>
      <c r="X639" s="18"/>
    </row>
    <row r="640" spans="1:24" hidden="1">
      <c r="A640" s="17">
        <v>2563</v>
      </c>
      <c r="B640" s="18" t="s">
        <v>1283</v>
      </c>
      <c r="C640" s="18" t="s">
        <v>1410</v>
      </c>
      <c r="D640" s="18" t="s">
        <v>1411</v>
      </c>
      <c r="E640" s="19" t="s">
        <v>1411</v>
      </c>
      <c r="F640" s="18" t="s">
        <v>19</v>
      </c>
      <c r="G640" s="18">
        <v>100101</v>
      </c>
      <c r="H640" s="18" t="s">
        <v>20</v>
      </c>
      <c r="I640" s="18" t="s">
        <v>78</v>
      </c>
      <c r="J640" s="18" t="s">
        <v>30</v>
      </c>
      <c r="K640" s="18">
        <v>1</v>
      </c>
      <c r="L640" s="18" t="s">
        <v>5108</v>
      </c>
      <c r="M640" s="18">
        <v>2563</v>
      </c>
      <c r="N640" s="18" t="s">
        <v>86</v>
      </c>
      <c r="O640" s="20">
        <v>718000</v>
      </c>
      <c r="P640" s="20">
        <v>718000</v>
      </c>
      <c r="Q640" s="18" t="s">
        <v>1287</v>
      </c>
      <c r="R640" s="18" t="s">
        <v>492</v>
      </c>
      <c r="S640" s="18" t="s">
        <v>470</v>
      </c>
      <c r="T640" s="18"/>
      <c r="U640" s="26" t="s">
        <v>36</v>
      </c>
      <c r="V640" s="26" t="s">
        <v>481</v>
      </c>
      <c r="W640" s="18"/>
      <c r="X640" s="18"/>
    </row>
    <row r="641" spans="1:24" hidden="1">
      <c r="A641" s="17">
        <v>2563</v>
      </c>
      <c r="B641" s="18" t="s">
        <v>1379</v>
      </c>
      <c r="C641" s="18" t="s">
        <v>1412</v>
      </c>
      <c r="D641" s="18" t="s">
        <v>1413</v>
      </c>
      <c r="E641" s="19" t="s">
        <v>1413</v>
      </c>
      <c r="F641" s="18" t="s">
        <v>19</v>
      </c>
      <c r="G641" s="18">
        <v>100101</v>
      </c>
      <c r="H641" s="18" t="s">
        <v>20</v>
      </c>
      <c r="I641" s="18" t="s">
        <v>78</v>
      </c>
      <c r="J641" s="18" t="s">
        <v>30</v>
      </c>
      <c r="K641" s="18">
        <v>1</v>
      </c>
      <c r="L641" s="18" t="s">
        <v>5106</v>
      </c>
      <c r="M641" s="18">
        <v>2563</v>
      </c>
      <c r="N641" s="18" t="s">
        <v>437</v>
      </c>
      <c r="O641" s="20">
        <v>7000</v>
      </c>
      <c r="P641" s="20">
        <v>7000</v>
      </c>
      <c r="Q641" s="18" t="s">
        <v>1381</v>
      </c>
      <c r="R641" s="18" t="s">
        <v>476</v>
      </c>
      <c r="S641" s="18" t="s">
        <v>470</v>
      </c>
      <c r="T641" s="18"/>
      <c r="U641" s="26" t="s">
        <v>36</v>
      </c>
      <c r="V641" s="26" t="s">
        <v>914</v>
      </c>
      <c r="W641" s="18"/>
      <c r="X641" s="18"/>
    </row>
    <row r="642" spans="1:24" hidden="1">
      <c r="A642" s="17">
        <v>2563</v>
      </c>
      <c r="B642" s="18" t="s">
        <v>1283</v>
      </c>
      <c r="C642" s="18" t="s">
        <v>1414</v>
      </c>
      <c r="D642" s="18" t="s">
        <v>1291</v>
      </c>
      <c r="E642" s="19" t="s">
        <v>1291</v>
      </c>
      <c r="F642" s="18" t="s">
        <v>19</v>
      </c>
      <c r="G642" s="18">
        <v>100101</v>
      </c>
      <c r="H642" s="18" t="s">
        <v>20</v>
      </c>
      <c r="I642" s="18" t="s">
        <v>785</v>
      </c>
      <c r="J642" s="18" t="s">
        <v>30</v>
      </c>
      <c r="K642" s="18">
        <v>1</v>
      </c>
      <c r="L642" s="18" t="s">
        <v>5113</v>
      </c>
      <c r="M642" s="18">
        <v>2562</v>
      </c>
      <c r="N642" s="18" t="s">
        <v>773</v>
      </c>
      <c r="O642" s="20">
        <v>65350</v>
      </c>
      <c r="P642" s="20">
        <v>65350</v>
      </c>
      <c r="Q642" s="18" t="s">
        <v>1287</v>
      </c>
      <c r="R642" s="18" t="s">
        <v>492</v>
      </c>
      <c r="S642" s="18" t="s">
        <v>470</v>
      </c>
      <c r="T642" s="18"/>
      <c r="U642" s="26" t="s">
        <v>36</v>
      </c>
      <c r="V642" s="26" t="s">
        <v>481</v>
      </c>
      <c r="W642" s="18"/>
      <c r="X642" s="18"/>
    </row>
    <row r="643" spans="1:24" hidden="1">
      <c r="A643" s="17">
        <v>2563</v>
      </c>
      <c r="B643" s="18" t="s">
        <v>1186</v>
      </c>
      <c r="C643" s="18" t="s">
        <v>1415</v>
      </c>
      <c r="D643" s="18" t="s">
        <v>1416</v>
      </c>
      <c r="E643" s="19" t="s">
        <v>1416</v>
      </c>
      <c r="F643" s="18" t="s">
        <v>19</v>
      </c>
      <c r="G643" s="18">
        <v>100101</v>
      </c>
      <c r="H643" s="18" t="s">
        <v>20</v>
      </c>
      <c r="I643" s="18" t="s">
        <v>78</v>
      </c>
      <c r="J643" s="18" t="s">
        <v>30</v>
      </c>
      <c r="K643" s="18">
        <v>1</v>
      </c>
      <c r="L643" s="18" t="s">
        <v>5106</v>
      </c>
      <c r="M643" s="18">
        <v>2563</v>
      </c>
      <c r="N643" s="18" t="s">
        <v>86</v>
      </c>
      <c r="O643" s="20">
        <v>5000</v>
      </c>
      <c r="P643" s="20">
        <v>5000</v>
      </c>
      <c r="Q643" s="18" t="s">
        <v>1417</v>
      </c>
      <c r="R643" s="18" t="s">
        <v>476</v>
      </c>
      <c r="S643" s="18" t="s">
        <v>470</v>
      </c>
      <c r="T643" s="18"/>
      <c r="U643" s="26" t="s">
        <v>486</v>
      </c>
      <c r="V643" s="26" t="s">
        <v>487</v>
      </c>
      <c r="W643" s="18" t="s">
        <v>5122</v>
      </c>
      <c r="X643" s="18"/>
    </row>
    <row r="644" spans="1:24" hidden="1">
      <c r="A644" s="17">
        <v>2563</v>
      </c>
      <c r="B644" s="18" t="s">
        <v>1091</v>
      </c>
      <c r="C644" s="18" t="s">
        <v>1418</v>
      </c>
      <c r="D644" s="18" t="s">
        <v>1419</v>
      </c>
      <c r="E644" s="19" t="s">
        <v>1419</v>
      </c>
      <c r="F644" s="18" t="s">
        <v>19</v>
      </c>
      <c r="G644" s="18">
        <v>100101</v>
      </c>
      <c r="H644" s="18" t="s">
        <v>20</v>
      </c>
      <c r="I644" s="18" t="s">
        <v>78</v>
      </c>
      <c r="J644" s="18" t="s">
        <v>30</v>
      </c>
      <c r="K644" s="18">
        <v>1</v>
      </c>
      <c r="L644" s="18" t="s">
        <v>5106</v>
      </c>
      <c r="M644" s="18">
        <v>2563</v>
      </c>
      <c r="N644" s="18" t="s">
        <v>437</v>
      </c>
      <c r="O644" s="20">
        <v>30000</v>
      </c>
      <c r="P644" s="20">
        <v>30000</v>
      </c>
      <c r="Q644" s="18" t="s">
        <v>1093</v>
      </c>
      <c r="R644" s="18" t="s">
        <v>476</v>
      </c>
      <c r="S644" s="18" t="s">
        <v>470</v>
      </c>
      <c r="T644" s="18"/>
      <c r="U644" s="26" t="s">
        <v>36</v>
      </c>
      <c r="V644" s="26" t="s">
        <v>481</v>
      </c>
      <c r="W644" s="18"/>
      <c r="X644" s="18"/>
    </row>
    <row r="645" spans="1:24" hidden="1">
      <c r="A645" s="17">
        <v>2563</v>
      </c>
      <c r="B645" s="18" t="s">
        <v>1015</v>
      </c>
      <c r="C645" s="18" t="s">
        <v>1420</v>
      </c>
      <c r="D645" s="18" t="s">
        <v>1377</v>
      </c>
      <c r="E645" s="19" t="s">
        <v>1377</v>
      </c>
      <c r="F645" s="18" t="s">
        <v>19</v>
      </c>
      <c r="G645" s="18">
        <v>100101</v>
      </c>
      <c r="H645" s="18" t="s">
        <v>20</v>
      </c>
      <c r="I645" s="18" t="s">
        <v>78</v>
      </c>
      <c r="J645" s="18" t="s">
        <v>30</v>
      </c>
      <c r="K645" s="18">
        <v>1</v>
      </c>
      <c r="L645" s="18" t="s">
        <v>5105</v>
      </c>
      <c r="M645" s="18">
        <v>2562</v>
      </c>
      <c r="N645" s="18" t="s">
        <v>642</v>
      </c>
      <c r="O645" s="20">
        <v>30000</v>
      </c>
      <c r="P645" s="20">
        <v>30000</v>
      </c>
      <c r="Q645" s="18" t="s">
        <v>1018</v>
      </c>
      <c r="R645" s="18" t="s">
        <v>476</v>
      </c>
      <c r="S645" s="18" t="s">
        <v>470</v>
      </c>
      <c r="T645" s="18"/>
      <c r="U645" s="26" t="s">
        <v>36</v>
      </c>
      <c r="V645" s="26" t="s">
        <v>481</v>
      </c>
      <c r="W645" s="18"/>
      <c r="X645" s="18"/>
    </row>
    <row r="646" spans="1:24" hidden="1">
      <c r="A646" s="17">
        <v>2563</v>
      </c>
      <c r="B646" s="18" t="s">
        <v>886</v>
      </c>
      <c r="C646" s="18" t="s">
        <v>1421</v>
      </c>
      <c r="D646" s="18" t="s">
        <v>612</v>
      </c>
      <c r="E646" s="19" t="s">
        <v>612</v>
      </c>
      <c r="F646" s="18" t="s">
        <v>19</v>
      </c>
      <c r="G646" s="18">
        <v>100101</v>
      </c>
      <c r="H646" s="18" t="s">
        <v>20</v>
      </c>
      <c r="I646" s="18" t="s">
        <v>78</v>
      </c>
      <c r="J646" s="18" t="s">
        <v>30</v>
      </c>
      <c r="K646" s="18">
        <v>1</v>
      </c>
      <c r="L646" s="18" t="s">
        <v>5104</v>
      </c>
      <c r="M646" s="18">
        <v>2562</v>
      </c>
      <c r="N646" s="18" t="s">
        <v>86</v>
      </c>
      <c r="O646" s="20">
        <v>95923000</v>
      </c>
      <c r="P646" s="20">
        <v>95923000</v>
      </c>
      <c r="Q646" s="18" t="s">
        <v>889</v>
      </c>
      <c r="R646" s="18" t="s">
        <v>492</v>
      </c>
      <c r="S646" s="18" t="s">
        <v>470</v>
      </c>
      <c r="T646" s="18"/>
      <c r="U646" s="26" t="s">
        <v>36</v>
      </c>
      <c r="V646" s="26" t="s">
        <v>481</v>
      </c>
      <c r="W646" s="18"/>
      <c r="X646" s="18"/>
    </row>
    <row r="647" spans="1:24" hidden="1">
      <c r="A647" s="17">
        <v>2563</v>
      </c>
      <c r="B647" s="18" t="s">
        <v>1422</v>
      </c>
      <c r="C647" s="18" t="s">
        <v>1423</v>
      </c>
      <c r="D647" s="18" t="s">
        <v>1424</v>
      </c>
      <c r="E647" s="19" t="s">
        <v>1424</v>
      </c>
      <c r="F647" s="18" t="s">
        <v>19</v>
      </c>
      <c r="G647" s="18">
        <v>100101</v>
      </c>
      <c r="H647" s="18" t="s">
        <v>20</v>
      </c>
      <c r="I647" s="18" t="s">
        <v>135</v>
      </c>
      <c r="J647" s="18" t="s">
        <v>30</v>
      </c>
      <c r="K647" s="18">
        <v>1</v>
      </c>
      <c r="L647" s="18" t="s">
        <v>5105</v>
      </c>
      <c r="M647" s="18">
        <v>2562</v>
      </c>
      <c r="N647" s="18" t="s">
        <v>66</v>
      </c>
      <c r="O647" s="20">
        <v>10000</v>
      </c>
      <c r="P647" s="20">
        <v>10000</v>
      </c>
      <c r="Q647" s="18" t="s">
        <v>1425</v>
      </c>
      <c r="R647" s="18" t="s">
        <v>476</v>
      </c>
      <c r="S647" s="18" t="s">
        <v>470</v>
      </c>
      <c r="T647" s="18"/>
      <c r="U647" s="26" t="s">
        <v>36</v>
      </c>
      <c r="V647" s="26" t="s">
        <v>481</v>
      </c>
      <c r="W647" s="18"/>
      <c r="X647" s="18"/>
    </row>
    <row r="648" spans="1:24" hidden="1">
      <c r="A648" s="17">
        <v>2563</v>
      </c>
      <c r="B648" s="18" t="s">
        <v>1422</v>
      </c>
      <c r="C648" s="18" t="s">
        <v>1426</v>
      </c>
      <c r="D648" s="18" t="s">
        <v>1427</v>
      </c>
      <c r="E648" s="19" t="s">
        <v>1427</v>
      </c>
      <c r="F648" s="18" t="s">
        <v>19</v>
      </c>
      <c r="G648" s="18">
        <v>100101</v>
      </c>
      <c r="H648" s="18" t="s">
        <v>20</v>
      </c>
      <c r="I648" s="18" t="s">
        <v>135</v>
      </c>
      <c r="J648" s="18" t="s">
        <v>30</v>
      </c>
      <c r="K648" s="18">
        <v>1</v>
      </c>
      <c r="L648" s="18" t="s">
        <v>5105</v>
      </c>
      <c r="M648" s="18">
        <v>2562</v>
      </c>
      <c r="N648" s="18" t="s">
        <v>642</v>
      </c>
      <c r="O648" s="20">
        <v>30000</v>
      </c>
      <c r="P648" s="20">
        <v>30000</v>
      </c>
      <c r="Q648" s="18" t="s">
        <v>1425</v>
      </c>
      <c r="R648" s="18" t="s">
        <v>476</v>
      </c>
      <c r="S648" s="18" t="s">
        <v>470</v>
      </c>
      <c r="T648" s="18"/>
      <c r="U648" s="26" t="s">
        <v>36</v>
      </c>
      <c r="V648" s="26" t="s">
        <v>481</v>
      </c>
      <c r="W648" s="18"/>
      <c r="X648" s="18"/>
    </row>
    <row r="649" spans="1:24" hidden="1">
      <c r="A649" s="17">
        <v>2563</v>
      </c>
      <c r="B649" s="18" t="s">
        <v>1100</v>
      </c>
      <c r="C649" s="18" t="s">
        <v>1428</v>
      </c>
      <c r="D649" s="18" t="s">
        <v>1102</v>
      </c>
      <c r="E649" s="19" t="s">
        <v>1102</v>
      </c>
      <c r="F649" s="18" t="s">
        <v>19</v>
      </c>
      <c r="G649" s="18">
        <v>100101</v>
      </c>
      <c r="H649" s="18" t="s">
        <v>20</v>
      </c>
      <c r="I649" s="18" t="s">
        <v>78</v>
      </c>
      <c r="J649" s="18" t="s">
        <v>30</v>
      </c>
      <c r="K649" s="18">
        <v>1</v>
      </c>
      <c r="L649" s="18" t="s">
        <v>5111</v>
      </c>
      <c r="M649" s="18">
        <v>2563</v>
      </c>
      <c r="N649" s="18" t="s">
        <v>86</v>
      </c>
      <c r="O649" s="20">
        <v>30000</v>
      </c>
      <c r="P649" s="20">
        <v>30000</v>
      </c>
      <c r="Q649" s="18" t="s">
        <v>1103</v>
      </c>
      <c r="R649" s="18" t="s">
        <v>476</v>
      </c>
      <c r="S649" s="18" t="s">
        <v>470</v>
      </c>
      <c r="T649" s="18"/>
      <c r="U649" s="26" t="s">
        <v>36</v>
      </c>
      <c r="V649" s="26" t="s">
        <v>481</v>
      </c>
      <c r="W649" s="18"/>
      <c r="X649" s="18"/>
    </row>
    <row r="650" spans="1:24" hidden="1">
      <c r="A650" s="17">
        <v>2563</v>
      </c>
      <c r="B650" s="18" t="s">
        <v>1348</v>
      </c>
      <c r="C650" s="18" t="s">
        <v>1429</v>
      </c>
      <c r="D650" s="18" t="s">
        <v>1430</v>
      </c>
      <c r="E650" s="19" t="s">
        <v>1430</v>
      </c>
      <c r="F650" s="18" t="s">
        <v>19</v>
      </c>
      <c r="G650" s="18">
        <v>100101</v>
      </c>
      <c r="H650" s="18" t="s">
        <v>20</v>
      </c>
      <c r="I650" s="18" t="s">
        <v>135</v>
      </c>
      <c r="J650" s="18" t="s">
        <v>30</v>
      </c>
      <c r="K650" s="18">
        <v>1</v>
      </c>
      <c r="L650" s="18" t="s">
        <v>5106</v>
      </c>
      <c r="M650" s="18">
        <v>2563</v>
      </c>
      <c r="N650" s="18" t="s">
        <v>642</v>
      </c>
      <c r="O650" s="20">
        <v>30000</v>
      </c>
      <c r="P650" s="20">
        <v>30000</v>
      </c>
      <c r="Q650" s="18" t="s">
        <v>1351</v>
      </c>
      <c r="R650" s="18" t="s">
        <v>476</v>
      </c>
      <c r="S650" s="18" t="s">
        <v>470</v>
      </c>
      <c r="T650" s="18"/>
      <c r="U650" s="26" t="s">
        <v>36</v>
      </c>
      <c r="V650" s="26" t="s">
        <v>481</v>
      </c>
      <c r="W650" s="18"/>
      <c r="X650" s="18"/>
    </row>
    <row r="651" spans="1:24" hidden="1">
      <c r="A651" s="17">
        <v>2563</v>
      </c>
      <c r="B651" s="18" t="s">
        <v>1240</v>
      </c>
      <c r="C651" s="18" t="s">
        <v>1431</v>
      </c>
      <c r="D651" s="18" t="s">
        <v>1432</v>
      </c>
      <c r="E651" s="19" t="s">
        <v>1432</v>
      </c>
      <c r="F651" s="18" t="s">
        <v>19</v>
      </c>
      <c r="G651" s="18">
        <v>100101</v>
      </c>
      <c r="H651" s="18" t="s">
        <v>20</v>
      </c>
      <c r="I651" s="18" t="s">
        <v>135</v>
      </c>
      <c r="J651" s="18" t="s">
        <v>30</v>
      </c>
      <c r="K651" s="18">
        <v>1</v>
      </c>
      <c r="L651" s="18" t="s">
        <v>5104</v>
      </c>
      <c r="M651" s="18">
        <v>2562</v>
      </c>
      <c r="N651" s="18" t="s">
        <v>86</v>
      </c>
      <c r="O651" s="20">
        <v>30000</v>
      </c>
      <c r="P651" s="20">
        <v>30000</v>
      </c>
      <c r="Q651" s="18" t="s">
        <v>1243</v>
      </c>
      <c r="R651" s="18" t="s">
        <v>476</v>
      </c>
      <c r="S651" s="18" t="s">
        <v>470</v>
      </c>
      <c r="T651" s="18"/>
      <c r="U651" s="26" t="s">
        <v>36</v>
      </c>
      <c r="V651" s="26" t="s">
        <v>481</v>
      </c>
      <c r="W651" s="18"/>
      <c r="X651" s="18"/>
    </row>
    <row r="652" spans="1:24" hidden="1">
      <c r="A652" s="17">
        <v>2563</v>
      </c>
      <c r="B652" s="18" t="s">
        <v>1240</v>
      </c>
      <c r="C652" s="18" t="s">
        <v>1433</v>
      </c>
      <c r="D652" s="18" t="s">
        <v>1434</v>
      </c>
      <c r="E652" s="19" t="s">
        <v>1434</v>
      </c>
      <c r="F652" s="18" t="s">
        <v>19</v>
      </c>
      <c r="G652" s="18">
        <v>100101</v>
      </c>
      <c r="H652" s="18" t="s">
        <v>20</v>
      </c>
      <c r="I652" s="18" t="s">
        <v>135</v>
      </c>
      <c r="J652" s="18" t="s">
        <v>30</v>
      </c>
      <c r="K652" s="18">
        <v>1</v>
      </c>
      <c r="L652" s="18" t="s">
        <v>5106</v>
      </c>
      <c r="M652" s="18">
        <v>2563</v>
      </c>
      <c r="N652" s="18" t="s">
        <v>86</v>
      </c>
      <c r="O652" s="20">
        <v>259480</v>
      </c>
      <c r="P652" s="20">
        <v>259480</v>
      </c>
      <c r="Q652" s="18" t="s">
        <v>1243</v>
      </c>
      <c r="R652" s="18" t="s">
        <v>476</v>
      </c>
      <c r="S652" s="18" t="s">
        <v>470</v>
      </c>
      <c r="T652" s="18"/>
      <c r="U652" s="26" t="s">
        <v>36</v>
      </c>
      <c r="V652" s="26" t="s">
        <v>37</v>
      </c>
      <c r="W652" s="18"/>
      <c r="X652" s="18"/>
    </row>
    <row r="653" spans="1:24" hidden="1">
      <c r="A653" s="17">
        <v>2563</v>
      </c>
      <c r="B653" s="18" t="s">
        <v>946</v>
      </c>
      <c r="C653" s="18" t="s">
        <v>1435</v>
      </c>
      <c r="D653" s="18" t="s">
        <v>1436</v>
      </c>
      <c r="E653" s="19" t="s">
        <v>1436</v>
      </c>
      <c r="F653" s="18" t="s">
        <v>19</v>
      </c>
      <c r="G653" s="18">
        <v>100101</v>
      </c>
      <c r="H653" s="18" t="s">
        <v>20</v>
      </c>
      <c r="I653" s="18" t="s">
        <v>78</v>
      </c>
      <c r="J653" s="18" t="s">
        <v>30</v>
      </c>
      <c r="K653" s="18">
        <v>1</v>
      </c>
      <c r="L653" s="18" t="s">
        <v>5104</v>
      </c>
      <c r="M653" s="18">
        <v>2562</v>
      </c>
      <c r="N653" s="18" t="s">
        <v>86</v>
      </c>
      <c r="O653" s="20">
        <v>19700</v>
      </c>
      <c r="P653" s="20">
        <v>19700</v>
      </c>
      <c r="Q653" s="18" t="s">
        <v>1437</v>
      </c>
      <c r="R653" s="18" t="s">
        <v>476</v>
      </c>
      <c r="S653" s="18" t="s">
        <v>470</v>
      </c>
      <c r="T653" s="18"/>
      <c r="U653" s="26" t="s">
        <v>36</v>
      </c>
      <c r="V653" s="26" t="s">
        <v>481</v>
      </c>
      <c r="W653" s="18"/>
      <c r="X653" s="18"/>
    </row>
    <row r="654" spans="1:24" hidden="1">
      <c r="A654" s="17">
        <v>2563</v>
      </c>
      <c r="B654" s="18" t="s">
        <v>946</v>
      </c>
      <c r="C654" s="18" t="s">
        <v>1438</v>
      </c>
      <c r="D654" s="18" t="s">
        <v>1439</v>
      </c>
      <c r="E654" s="19" t="s">
        <v>1439</v>
      </c>
      <c r="F654" s="18" t="s">
        <v>19</v>
      </c>
      <c r="G654" s="18">
        <v>100101</v>
      </c>
      <c r="H654" s="18" t="s">
        <v>20</v>
      </c>
      <c r="I654" s="18" t="s">
        <v>78</v>
      </c>
      <c r="J654" s="18" t="s">
        <v>30</v>
      </c>
      <c r="K654" s="18">
        <v>1</v>
      </c>
      <c r="L654" s="18" t="s">
        <v>5104</v>
      </c>
      <c r="M654" s="18">
        <v>2562</v>
      </c>
      <c r="N654" s="18" t="s">
        <v>86</v>
      </c>
      <c r="O654" s="20">
        <v>213480</v>
      </c>
      <c r="P654" s="20">
        <v>213480</v>
      </c>
      <c r="Q654" s="18" t="s">
        <v>1437</v>
      </c>
      <c r="R654" s="18" t="s">
        <v>476</v>
      </c>
      <c r="S654" s="18" t="s">
        <v>470</v>
      </c>
      <c r="T654" s="18"/>
      <c r="U654" s="26" t="s">
        <v>36</v>
      </c>
      <c r="V654" s="26" t="s">
        <v>914</v>
      </c>
      <c r="W654" s="18"/>
      <c r="X654" s="18"/>
    </row>
    <row r="655" spans="1:24" hidden="1">
      <c r="A655" s="17">
        <v>2563</v>
      </c>
      <c r="B655" s="18" t="s">
        <v>1422</v>
      </c>
      <c r="C655" s="18" t="s">
        <v>1440</v>
      </c>
      <c r="D655" s="18" t="s">
        <v>1441</v>
      </c>
      <c r="E655" s="19" t="s">
        <v>1441</v>
      </c>
      <c r="F655" s="18" t="s">
        <v>19</v>
      </c>
      <c r="G655" s="18">
        <v>100101</v>
      </c>
      <c r="H655" s="18" t="s">
        <v>508</v>
      </c>
      <c r="I655" s="18" t="s">
        <v>576</v>
      </c>
      <c r="J655" s="18" t="s">
        <v>30</v>
      </c>
      <c r="K655" s="18">
        <v>1</v>
      </c>
      <c r="L655" s="18" t="s">
        <v>5106</v>
      </c>
      <c r="M655" s="18">
        <v>2563</v>
      </c>
      <c r="N655" s="18" t="s">
        <v>86</v>
      </c>
      <c r="O655" s="20">
        <v>10000</v>
      </c>
      <c r="P655" s="20">
        <v>10000</v>
      </c>
      <c r="Q655" s="18" t="s">
        <v>1425</v>
      </c>
      <c r="R655" s="18" t="s">
        <v>476</v>
      </c>
      <c r="S655" s="18" t="s">
        <v>470</v>
      </c>
      <c r="T655" s="18"/>
      <c r="U655" s="26" t="s">
        <v>36</v>
      </c>
      <c r="V655" s="26" t="s">
        <v>481</v>
      </c>
      <c r="W655" s="18"/>
      <c r="X655" s="18"/>
    </row>
    <row r="656" spans="1:24" hidden="1">
      <c r="A656" s="17">
        <v>2563</v>
      </c>
      <c r="B656" s="18" t="s">
        <v>1442</v>
      </c>
      <c r="C656" s="18" t="s">
        <v>1443</v>
      </c>
      <c r="D656" s="18" t="s">
        <v>1444</v>
      </c>
      <c r="E656" s="19" t="s">
        <v>1444</v>
      </c>
      <c r="F656" s="18" t="s">
        <v>19</v>
      </c>
      <c r="G656" s="18">
        <v>100101</v>
      </c>
      <c r="H656" s="18" t="s">
        <v>436</v>
      </c>
      <c r="I656" s="18" t="s">
        <v>78</v>
      </c>
      <c r="J656" s="18" t="s">
        <v>30</v>
      </c>
      <c r="K656" s="18">
        <v>1</v>
      </c>
      <c r="L656" s="18" t="s">
        <v>5108</v>
      </c>
      <c r="M656" s="18">
        <v>2563</v>
      </c>
      <c r="N656" s="18" t="s">
        <v>496</v>
      </c>
      <c r="O656" s="20">
        <v>279480</v>
      </c>
      <c r="P656" s="20">
        <v>279480</v>
      </c>
      <c r="Q656" s="18" t="s">
        <v>1445</v>
      </c>
      <c r="R656" s="18" t="s">
        <v>476</v>
      </c>
      <c r="S656" s="18" t="s">
        <v>470</v>
      </c>
      <c r="T656" s="18"/>
      <c r="U656" s="26" t="s">
        <v>36</v>
      </c>
      <c r="V656" s="26" t="s">
        <v>37</v>
      </c>
      <c r="W656" s="18"/>
      <c r="X656" s="18"/>
    </row>
    <row r="657" spans="1:24" hidden="1">
      <c r="A657" s="17">
        <v>2563</v>
      </c>
      <c r="B657" s="18" t="s">
        <v>1100</v>
      </c>
      <c r="C657" s="18" t="s">
        <v>1446</v>
      </c>
      <c r="D657" s="18" t="s">
        <v>1447</v>
      </c>
      <c r="E657" s="19" t="s">
        <v>1447</v>
      </c>
      <c r="F657" s="18" t="s">
        <v>19</v>
      </c>
      <c r="G657" s="18">
        <v>100101</v>
      </c>
      <c r="H657" s="18" t="s">
        <v>20</v>
      </c>
      <c r="I657" s="18" t="s">
        <v>78</v>
      </c>
      <c r="J657" s="18" t="s">
        <v>30</v>
      </c>
      <c r="K657" s="18">
        <v>1</v>
      </c>
      <c r="L657" s="18" t="s">
        <v>5107</v>
      </c>
      <c r="M657" s="18">
        <v>2563</v>
      </c>
      <c r="N657" s="18" t="s">
        <v>61</v>
      </c>
      <c r="O657" s="20">
        <v>86420</v>
      </c>
      <c r="P657" s="20">
        <v>86420</v>
      </c>
      <c r="Q657" s="18" t="s">
        <v>1103</v>
      </c>
      <c r="R657" s="18" t="s">
        <v>476</v>
      </c>
      <c r="S657" s="18" t="s">
        <v>470</v>
      </c>
      <c r="T657" s="18"/>
      <c r="U657" s="26" t="s">
        <v>36</v>
      </c>
      <c r="V657" s="26" t="s">
        <v>481</v>
      </c>
      <c r="W657" s="18"/>
      <c r="X657" s="18"/>
    </row>
    <row r="658" spans="1:24" hidden="1">
      <c r="A658" s="17">
        <v>2563</v>
      </c>
      <c r="B658" s="18" t="s">
        <v>1352</v>
      </c>
      <c r="C658" s="18" t="s">
        <v>1448</v>
      </c>
      <c r="D658" s="18" t="s">
        <v>1449</v>
      </c>
      <c r="E658" s="19" t="s">
        <v>1449</v>
      </c>
      <c r="F658" s="18" t="s">
        <v>19</v>
      </c>
      <c r="G658" s="18">
        <v>100101</v>
      </c>
      <c r="H658" s="18" t="s">
        <v>436</v>
      </c>
      <c r="I658" s="18" t="s">
        <v>78</v>
      </c>
      <c r="J658" s="18" t="s">
        <v>30</v>
      </c>
      <c r="K658" s="18">
        <v>1</v>
      </c>
      <c r="L658" s="18" t="s">
        <v>5108</v>
      </c>
      <c r="M658" s="18">
        <v>2563</v>
      </c>
      <c r="N658" s="18" t="s">
        <v>200</v>
      </c>
      <c r="O658" s="20">
        <v>6610</v>
      </c>
      <c r="P658" s="20">
        <v>6610</v>
      </c>
      <c r="Q658" s="18" t="s">
        <v>1354</v>
      </c>
      <c r="R658" s="18" t="s">
        <v>476</v>
      </c>
      <c r="S658" s="18" t="s">
        <v>470</v>
      </c>
      <c r="T658" s="18"/>
      <c r="U658" s="26" t="s">
        <v>36</v>
      </c>
      <c r="V658" s="26" t="s">
        <v>481</v>
      </c>
      <c r="W658" s="18"/>
      <c r="X658" s="18"/>
    </row>
    <row r="659" spans="1:24" hidden="1">
      <c r="A659" s="17">
        <v>2563</v>
      </c>
      <c r="B659" s="18" t="s">
        <v>1450</v>
      </c>
      <c r="C659" s="18" t="s">
        <v>1451</v>
      </c>
      <c r="D659" s="18" t="s">
        <v>1452</v>
      </c>
      <c r="E659" s="19" t="s">
        <v>1452</v>
      </c>
      <c r="F659" s="18" t="s">
        <v>19</v>
      </c>
      <c r="G659" s="18">
        <v>100101</v>
      </c>
      <c r="H659" s="18" t="s">
        <v>20</v>
      </c>
      <c r="I659" s="18" t="s">
        <v>135</v>
      </c>
      <c r="J659" s="18" t="s">
        <v>30</v>
      </c>
      <c r="K659" s="18">
        <v>1</v>
      </c>
      <c r="L659" s="18" t="s">
        <v>5108</v>
      </c>
      <c r="M659" s="18">
        <v>2563</v>
      </c>
      <c r="N659" s="18" t="s">
        <v>86</v>
      </c>
      <c r="O659" s="20">
        <v>279480</v>
      </c>
      <c r="P659" s="20">
        <v>279480</v>
      </c>
      <c r="Q659" s="18" t="s">
        <v>1453</v>
      </c>
      <c r="R659" s="18" t="s">
        <v>476</v>
      </c>
      <c r="S659" s="18" t="s">
        <v>470</v>
      </c>
      <c r="T659" s="18"/>
      <c r="U659" s="26" t="s">
        <v>36</v>
      </c>
      <c r="V659" s="26" t="s">
        <v>481</v>
      </c>
      <c r="W659" s="18"/>
      <c r="X659" s="18"/>
    </row>
    <row r="660" spans="1:24" hidden="1">
      <c r="A660" s="17">
        <v>2563</v>
      </c>
      <c r="B660" s="18" t="s">
        <v>1296</v>
      </c>
      <c r="C660" s="18" t="s">
        <v>1454</v>
      </c>
      <c r="D660" s="18" t="s">
        <v>658</v>
      </c>
      <c r="E660" s="19" t="s">
        <v>658</v>
      </c>
      <c r="F660" s="18" t="s">
        <v>19</v>
      </c>
      <c r="G660" s="18">
        <v>100101</v>
      </c>
      <c r="H660" s="18" t="s">
        <v>20</v>
      </c>
      <c r="I660" s="18" t="s">
        <v>78</v>
      </c>
      <c r="J660" s="18" t="s">
        <v>30</v>
      </c>
      <c r="K660" s="18">
        <v>1</v>
      </c>
      <c r="L660" s="18" t="s">
        <v>5105</v>
      </c>
      <c r="M660" s="18">
        <v>2562</v>
      </c>
      <c r="N660" s="18" t="s">
        <v>66</v>
      </c>
      <c r="O660" s="20">
        <v>10000</v>
      </c>
      <c r="P660" s="20">
        <v>10000</v>
      </c>
      <c r="Q660" s="18" t="s">
        <v>1299</v>
      </c>
      <c r="R660" s="18" t="s">
        <v>476</v>
      </c>
      <c r="S660" s="18" t="s">
        <v>470</v>
      </c>
      <c r="T660" s="18"/>
      <c r="U660" s="26" t="s">
        <v>36</v>
      </c>
      <c r="V660" s="26" t="s">
        <v>481</v>
      </c>
      <c r="W660" s="18"/>
      <c r="X660" s="18"/>
    </row>
    <row r="661" spans="1:24" hidden="1">
      <c r="A661" s="17">
        <v>2563</v>
      </c>
      <c r="B661" s="18" t="s">
        <v>1422</v>
      </c>
      <c r="C661" s="18" t="s">
        <v>1455</v>
      </c>
      <c r="D661" s="18" t="s">
        <v>1456</v>
      </c>
      <c r="E661" s="19" t="s">
        <v>1456</v>
      </c>
      <c r="F661" s="18" t="s">
        <v>19</v>
      </c>
      <c r="G661" s="18">
        <v>100101</v>
      </c>
      <c r="H661" s="18" t="s">
        <v>508</v>
      </c>
      <c r="I661" s="18" t="s">
        <v>576</v>
      </c>
      <c r="J661" s="18" t="s">
        <v>30</v>
      </c>
      <c r="K661" s="18">
        <v>1</v>
      </c>
      <c r="L661" s="18" t="s">
        <v>5108</v>
      </c>
      <c r="M661" s="18">
        <v>2563</v>
      </c>
      <c r="N661" s="18" t="s">
        <v>1457</v>
      </c>
      <c r="O661" s="20">
        <v>173050</v>
      </c>
      <c r="P661" s="20">
        <v>173050</v>
      </c>
      <c r="Q661" s="18" t="s">
        <v>1425</v>
      </c>
      <c r="R661" s="18" t="s">
        <v>476</v>
      </c>
      <c r="S661" s="18" t="s">
        <v>470</v>
      </c>
      <c r="T661" s="18"/>
      <c r="U661" s="26" t="s">
        <v>36</v>
      </c>
      <c r="V661" s="26" t="s">
        <v>481</v>
      </c>
      <c r="W661" s="18"/>
      <c r="X661" s="18"/>
    </row>
    <row r="662" spans="1:24" hidden="1">
      <c r="A662" s="17">
        <v>2563</v>
      </c>
      <c r="B662" s="18" t="s">
        <v>1107</v>
      </c>
      <c r="C662" s="18" t="s">
        <v>1458</v>
      </c>
      <c r="D662" s="18" t="s">
        <v>1112</v>
      </c>
      <c r="E662" s="19" t="s">
        <v>1112</v>
      </c>
      <c r="F662" s="18" t="s">
        <v>19</v>
      </c>
      <c r="G662" s="18">
        <v>100101</v>
      </c>
      <c r="H662" s="18" t="s">
        <v>20</v>
      </c>
      <c r="I662" s="18" t="s">
        <v>78</v>
      </c>
      <c r="J662" s="18" t="s">
        <v>30</v>
      </c>
      <c r="K662" s="18">
        <v>1</v>
      </c>
      <c r="L662" s="18" t="s">
        <v>5108</v>
      </c>
      <c r="M662" s="18">
        <v>2563</v>
      </c>
      <c r="N662" s="18" t="s">
        <v>200</v>
      </c>
      <c r="O662" s="20">
        <v>279480</v>
      </c>
      <c r="P662" s="20">
        <v>279480</v>
      </c>
      <c r="Q662" s="18" t="s">
        <v>1110</v>
      </c>
      <c r="R662" s="18" t="s">
        <v>476</v>
      </c>
      <c r="S662" s="18" t="s">
        <v>470</v>
      </c>
      <c r="T662" s="18"/>
      <c r="U662" s="26" t="s">
        <v>36</v>
      </c>
      <c r="V662" s="26" t="s">
        <v>37</v>
      </c>
      <c r="W662" s="18"/>
      <c r="X662" s="18"/>
    </row>
    <row r="663" spans="1:24" hidden="1">
      <c r="A663" s="17">
        <v>2563</v>
      </c>
      <c r="B663" s="18" t="s">
        <v>1459</v>
      </c>
      <c r="C663" s="18" t="s">
        <v>1460</v>
      </c>
      <c r="D663" s="18" t="s">
        <v>1461</v>
      </c>
      <c r="E663" s="19" t="s">
        <v>1461</v>
      </c>
      <c r="F663" s="18" t="s">
        <v>19</v>
      </c>
      <c r="G663" s="18">
        <v>100101</v>
      </c>
      <c r="H663" s="18" t="s">
        <v>44</v>
      </c>
      <c r="I663" s="18" t="s">
        <v>45</v>
      </c>
      <c r="J663" s="18" t="s">
        <v>30</v>
      </c>
      <c r="K663" s="18">
        <v>1</v>
      </c>
      <c r="L663" s="18" t="s">
        <v>5108</v>
      </c>
      <c r="M663" s="18">
        <v>2563</v>
      </c>
      <c r="N663" s="18" t="s">
        <v>86</v>
      </c>
      <c r="O663" s="20">
        <v>40000</v>
      </c>
      <c r="P663" s="20">
        <v>40000</v>
      </c>
      <c r="Q663" s="18" t="s">
        <v>1462</v>
      </c>
      <c r="R663" s="18" t="s">
        <v>476</v>
      </c>
      <c r="S663" s="18" t="s">
        <v>470</v>
      </c>
      <c r="T663" s="18"/>
      <c r="U663" s="26" t="s">
        <v>36</v>
      </c>
      <c r="V663" s="26" t="s">
        <v>914</v>
      </c>
      <c r="W663" s="18"/>
      <c r="X663" s="18"/>
    </row>
    <row r="664" spans="1:24" hidden="1">
      <c r="A664" s="17">
        <v>2563</v>
      </c>
      <c r="B664" s="18" t="s">
        <v>1463</v>
      </c>
      <c r="C664" s="18" t="s">
        <v>1464</v>
      </c>
      <c r="D664" s="18" t="s">
        <v>1465</v>
      </c>
      <c r="E664" s="19" t="s">
        <v>1465</v>
      </c>
      <c r="F664" s="18" t="s">
        <v>19</v>
      </c>
      <c r="G664" s="18">
        <v>100101</v>
      </c>
      <c r="H664" s="18" t="s">
        <v>20</v>
      </c>
      <c r="I664" s="18"/>
      <c r="J664" s="18" t="s">
        <v>30</v>
      </c>
      <c r="K664" s="18">
        <v>1</v>
      </c>
      <c r="L664" s="18" t="s">
        <v>5114</v>
      </c>
      <c r="M664" s="18">
        <v>2563</v>
      </c>
      <c r="N664" s="18" t="s">
        <v>86</v>
      </c>
      <c r="O664" s="20">
        <v>17900</v>
      </c>
      <c r="P664" s="20">
        <v>17900</v>
      </c>
      <c r="Q664" s="18" t="s">
        <v>1216</v>
      </c>
      <c r="R664" s="18" t="s">
        <v>476</v>
      </c>
      <c r="S664" s="18" t="s">
        <v>470</v>
      </c>
      <c r="T664" s="18"/>
      <c r="U664" s="26" t="s">
        <v>36</v>
      </c>
      <c r="V664" s="26" t="s">
        <v>272</v>
      </c>
      <c r="W664" s="18"/>
      <c r="X664" s="18"/>
    </row>
    <row r="665" spans="1:24" hidden="1">
      <c r="A665" s="17">
        <v>2563</v>
      </c>
      <c r="B665" s="18" t="s">
        <v>1064</v>
      </c>
      <c r="C665" s="18" t="s">
        <v>1466</v>
      </c>
      <c r="D665" s="18" t="s">
        <v>1467</v>
      </c>
      <c r="E665" s="19" t="s">
        <v>1467</v>
      </c>
      <c r="F665" s="18" t="s">
        <v>19</v>
      </c>
      <c r="G665" s="18">
        <v>100101</v>
      </c>
      <c r="H665" s="18" t="s">
        <v>20</v>
      </c>
      <c r="I665" s="18" t="s">
        <v>78</v>
      </c>
      <c r="J665" s="18" t="s">
        <v>30</v>
      </c>
      <c r="K665" s="18">
        <v>1</v>
      </c>
      <c r="L665" s="18" t="s">
        <v>5111</v>
      </c>
      <c r="M665" s="18">
        <v>2563</v>
      </c>
      <c r="N665" s="18" t="s">
        <v>86</v>
      </c>
      <c r="O665" s="20">
        <v>100000</v>
      </c>
      <c r="P665" s="20">
        <v>100000</v>
      </c>
      <c r="Q665" s="18" t="s">
        <v>1067</v>
      </c>
      <c r="R665" s="18" t="s">
        <v>476</v>
      </c>
      <c r="S665" s="18" t="s">
        <v>470</v>
      </c>
      <c r="T665" s="18"/>
      <c r="U665" s="26" t="s">
        <v>36</v>
      </c>
      <c r="V665" s="26" t="s">
        <v>272</v>
      </c>
      <c r="W665" s="18"/>
      <c r="X665" s="18"/>
    </row>
    <row r="666" spans="1:24" hidden="1">
      <c r="A666" s="17">
        <v>2563</v>
      </c>
      <c r="B666" s="18" t="s">
        <v>1468</v>
      </c>
      <c r="C666" s="18" t="s">
        <v>1469</v>
      </c>
      <c r="D666" s="18" t="s">
        <v>1470</v>
      </c>
      <c r="E666" s="19" t="s">
        <v>1470</v>
      </c>
      <c r="F666" s="18" t="s">
        <v>19</v>
      </c>
      <c r="G666" s="18">
        <v>100101</v>
      </c>
      <c r="H666" s="18" t="s">
        <v>20</v>
      </c>
      <c r="I666" s="18" t="s">
        <v>78</v>
      </c>
      <c r="J666" s="18" t="s">
        <v>30</v>
      </c>
      <c r="K666" s="18">
        <v>1</v>
      </c>
      <c r="L666" s="18" t="s">
        <v>5111</v>
      </c>
      <c r="M666" s="18">
        <v>2563</v>
      </c>
      <c r="N666" s="18" t="s">
        <v>86</v>
      </c>
      <c r="O666" s="20">
        <v>9000</v>
      </c>
      <c r="P666" s="22">
        <v>0</v>
      </c>
      <c r="Q666" s="18" t="s">
        <v>1471</v>
      </c>
      <c r="R666" s="18" t="s">
        <v>476</v>
      </c>
      <c r="S666" s="18" t="s">
        <v>470</v>
      </c>
      <c r="T666" s="18"/>
      <c r="U666" s="26" t="s">
        <v>36</v>
      </c>
      <c r="V666" s="26" t="s">
        <v>481</v>
      </c>
      <c r="W666" s="18"/>
      <c r="X666" s="18"/>
    </row>
    <row r="667" spans="1:24" hidden="1">
      <c r="A667" s="17">
        <v>2563</v>
      </c>
      <c r="B667" s="18" t="s">
        <v>1107</v>
      </c>
      <c r="C667" s="18" t="s">
        <v>1472</v>
      </c>
      <c r="D667" s="18" t="s">
        <v>1473</v>
      </c>
      <c r="E667" s="19" t="s">
        <v>1473</v>
      </c>
      <c r="F667" s="18" t="s">
        <v>19</v>
      </c>
      <c r="G667" s="18">
        <v>100101</v>
      </c>
      <c r="H667" s="18" t="s">
        <v>20</v>
      </c>
      <c r="I667" s="18" t="s">
        <v>78</v>
      </c>
      <c r="J667" s="18" t="s">
        <v>30</v>
      </c>
      <c r="K667" s="18">
        <v>1</v>
      </c>
      <c r="L667" s="18" t="s">
        <v>5108</v>
      </c>
      <c r="M667" s="18">
        <v>2563</v>
      </c>
      <c r="N667" s="18" t="s">
        <v>214</v>
      </c>
      <c r="O667" s="20">
        <v>45400</v>
      </c>
      <c r="P667" s="20">
        <v>45400</v>
      </c>
      <c r="Q667" s="18" t="s">
        <v>1110</v>
      </c>
      <c r="R667" s="18" t="s">
        <v>476</v>
      </c>
      <c r="S667" s="18" t="s">
        <v>470</v>
      </c>
      <c r="T667" s="18"/>
      <c r="U667" s="26" t="s">
        <v>36</v>
      </c>
      <c r="V667" s="26" t="s">
        <v>272</v>
      </c>
      <c r="W667" s="18"/>
      <c r="X667" s="18"/>
    </row>
    <row r="668" spans="1:24" hidden="1">
      <c r="A668" s="17">
        <v>2563</v>
      </c>
      <c r="B668" s="18" t="s">
        <v>1100</v>
      </c>
      <c r="C668" s="18" t="s">
        <v>1474</v>
      </c>
      <c r="D668" s="18" t="s">
        <v>685</v>
      </c>
      <c r="E668" s="19" t="s">
        <v>685</v>
      </c>
      <c r="F668" s="18" t="s">
        <v>19</v>
      </c>
      <c r="G668" s="18">
        <v>100101</v>
      </c>
      <c r="H668" s="18" t="s">
        <v>20</v>
      </c>
      <c r="I668" s="18" t="s">
        <v>78</v>
      </c>
      <c r="J668" s="18" t="s">
        <v>30</v>
      </c>
      <c r="K668" s="18">
        <v>1</v>
      </c>
      <c r="L668" s="18" t="s">
        <v>5106</v>
      </c>
      <c r="M668" s="18">
        <v>2563</v>
      </c>
      <c r="N668" s="18" t="s">
        <v>86</v>
      </c>
      <c r="O668" s="20">
        <v>45000</v>
      </c>
      <c r="P668" s="20">
        <v>45000</v>
      </c>
      <c r="Q668" s="18" t="s">
        <v>1103</v>
      </c>
      <c r="R668" s="18" t="s">
        <v>476</v>
      </c>
      <c r="S668" s="18" t="s">
        <v>470</v>
      </c>
      <c r="T668" s="18"/>
      <c r="U668" s="26" t="s">
        <v>36</v>
      </c>
      <c r="V668" s="26" t="s">
        <v>481</v>
      </c>
      <c r="W668" s="18"/>
      <c r="X668" s="18"/>
    </row>
    <row r="669" spans="1:24" hidden="1">
      <c r="A669" s="17">
        <v>2563</v>
      </c>
      <c r="B669" s="18" t="s">
        <v>1100</v>
      </c>
      <c r="C669" s="18" t="s">
        <v>1475</v>
      </c>
      <c r="D669" s="18" t="s">
        <v>1476</v>
      </c>
      <c r="E669" s="19" t="s">
        <v>1476</v>
      </c>
      <c r="F669" s="18" t="s">
        <v>19</v>
      </c>
      <c r="G669" s="18">
        <v>100101</v>
      </c>
      <c r="H669" s="18" t="s">
        <v>20</v>
      </c>
      <c r="I669" s="18" t="s">
        <v>78</v>
      </c>
      <c r="J669" s="18" t="s">
        <v>30</v>
      </c>
      <c r="K669" s="18">
        <v>1</v>
      </c>
      <c r="L669" s="18" t="s">
        <v>5114</v>
      </c>
      <c r="M669" s="18">
        <v>2563</v>
      </c>
      <c r="N669" s="18" t="s">
        <v>86</v>
      </c>
      <c r="O669" s="20">
        <v>9000</v>
      </c>
      <c r="P669" s="20">
        <v>9000</v>
      </c>
      <c r="Q669" s="18" t="s">
        <v>1103</v>
      </c>
      <c r="R669" s="18" t="s">
        <v>476</v>
      </c>
      <c r="S669" s="18" t="s">
        <v>470</v>
      </c>
      <c r="T669" s="18"/>
      <c r="U669" s="26" t="s">
        <v>36</v>
      </c>
      <c r="V669" s="26" t="s">
        <v>481</v>
      </c>
      <c r="W669" s="18"/>
      <c r="X669" s="18"/>
    </row>
    <row r="670" spans="1:24" hidden="1">
      <c r="A670" s="17">
        <v>2563</v>
      </c>
      <c r="B670" s="18" t="s">
        <v>501</v>
      </c>
      <c r="C670" s="18" t="s">
        <v>1477</v>
      </c>
      <c r="D670" s="18" t="s">
        <v>1478</v>
      </c>
      <c r="E670" s="19" t="s">
        <v>1478</v>
      </c>
      <c r="F670" s="18" t="s">
        <v>19</v>
      </c>
      <c r="G670" s="18">
        <v>100101</v>
      </c>
      <c r="H670" s="18" t="s">
        <v>20</v>
      </c>
      <c r="I670" s="18" t="s">
        <v>78</v>
      </c>
      <c r="J670" s="18" t="s">
        <v>30</v>
      </c>
      <c r="K670" s="18">
        <v>1</v>
      </c>
      <c r="L670" s="18" t="s">
        <v>5104</v>
      </c>
      <c r="M670" s="18">
        <v>2562</v>
      </c>
      <c r="N670" s="18" t="s">
        <v>86</v>
      </c>
      <c r="O670" s="20">
        <v>38250</v>
      </c>
      <c r="P670" s="20">
        <v>38250</v>
      </c>
      <c r="Q670" s="18" t="s">
        <v>504</v>
      </c>
      <c r="R670" s="18" t="s">
        <v>492</v>
      </c>
      <c r="S670" s="18" t="s">
        <v>470</v>
      </c>
      <c r="T670" s="18"/>
      <c r="U670" s="26" t="s">
        <v>36</v>
      </c>
      <c r="V670" s="26" t="s">
        <v>37</v>
      </c>
      <c r="W670" s="18"/>
      <c r="X670" s="18"/>
    </row>
    <row r="671" spans="1:24" hidden="1">
      <c r="A671" s="17">
        <v>2563</v>
      </c>
      <c r="B671" s="18" t="s">
        <v>1483</v>
      </c>
      <c r="C671" s="18" t="s">
        <v>1484</v>
      </c>
      <c r="D671" s="18" t="s">
        <v>1485</v>
      </c>
      <c r="E671" s="19" t="s">
        <v>1485</v>
      </c>
      <c r="F671" s="18" t="s">
        <v>19</v>
      </c>
      <c r="G671" s="18">
        <v>100101</v>
      </c>
      <c r="H671" s="18" t="s">
        <v>20</v>
      </c>
      <c r="I671" s="18" t="s">
        <v>135</v>
      </c>
      <c r="J671" s="18" t="s">
        <v>30</v>
      </c>
      <c r="K671" s="18">
        <v>1</v>
      </c>
      <c r="L671" s="18" t="s">
        <v>5110</v>
      </c>
      <c r="M671" s="18">
        <v>2563</v>
      </c>
      <c r="N671" s="18" t="s">
        <v>642</v>
      </c>
      <c r="O671" s="20">
        <v>11900</v>
      </c>
      <c r="P671" s="20">
        <v>11900</v>
      </c>
      <c r="Q671" s="18" t="s">
        <v>1486</v>
      </c>
      <c r="R671" s="18" t="s">
        <v>492</v>
      </c>
      <c r="S671" s="18" t="s">
        <v>470</v>
      </c>
      <c r="T671" s="18"/>
      <c r="U671" s="26" t="s">
        <v>36</v>
      </c>
      <c r="V671" s="26" t="s">
        <v>37</v>
      </c>
      <c r="W671" s="18"/>
      <c r="X671" s="18"/>
    </row>
    <row r="672" spans="1:24" hidden="1">
      <c r="A672" s="17">
        <v>2563</v>
      </c>
      <c r="B672" s="18" t="s">
        <v>1487</v>
      </c>
      <c r="C672" s="18" t="s">
        <v>1488</v>
      </c>
      <c r="D672" s="18" t="s">
        <v>1489</v>
      </c>
      <c r="E672" s="19" t="s">
        <v>1489</v>
      </c>
      <c r="F672" s="18" t="s">
        <v>19</v>
      </c>
      <c r="G672" s="18">
        <v>100101</v>
      </c>
      <c r="H672" s="18" t="s">
        <v>20</v>
      </c>
      <c r="I672" s="18" t="s">
        <v>78</v>
      </c>
      <c r="J672" s="18" t="s">
        <v>30</v>
      </c>
      <c r="K672" s="18">
        <v>1</v>
      </c>
      <c r="L672" s="18" t="s">
        <v>5106</v>
      </c>
      <c r="M672" s="18">
        <v>2563</v>
      </c>
      <c r="N672" s="18" t="s">
        <v>437</v>
      </c>
      <c r="O672" s="20">
        <v>150000</v>
      </c>
      <c r="P672" s="20">
        <v>150000</v>
      </c>
      <c r="Q672" s="18" t="s">
        <v>1490</v>
      </c>
      <c r="R672" s="18" t="s">
        <v>492</v>
      </c>
      <c r="S672" s="18" t="s">
        <v>470</v>
      </c>
      <c r="T672" s="18"/>
      <c r="U672" s="26" t="s">
        <v>36</v>
      </c>
      <c r="V672" s="26" t="s">
        <v>272</v>
      </c>
      <c r="W672" s="18" t="s">
        <v>5122</v>
      </c>
      <c r="X672" s="18"/>
    </row>
    <row r="673" spans="1:24" hidden="1">
      <c r="A673" s="17">
        <v>2563</v>
      </c>
      <c r="B673" s="18" t="s">
        <v>1491</v>
      </c>
      <c r="C673" s="18" t="s">
        <v>1492</v>
      </c>
      <c r="D673" s="18" t="s">
        <v>1493</v>
      </c>
      <c r="E673" s="19" t="s">
        <v>1493</v>
      </c>
      <c r="F673" s="18" t="s">
        <v>19</v>
      </c>
      <c r="G673" s="18">
        <v>100101</v>
      </c>
      <c r="H673" s="18" t="s">
        <v>20</v>
      </c>
      <c r="I673" s="18" t="s">
        <v>78</v>
      </c>
      <c r="J673" s="18" t="s">
        <v>30</v>
      </c>
      <c r="K673" s="18">
        <v>1</v>
      </c>
      <c r="L673" s="18" t="s">
        <v>5106</v>
      </c>
      <c r="M673" s="18">
        <v>2563</v>
      </c>
      <c r="N673" s="18" t="s">
        <v>86</v>
      </c>
      <c r="O673" s="20">
        <v>50000</v>
      </c>
      <c r="P673" s="20">
        <v>50000</v>
      </c>
      <c r="Q673" s="18" t="s">
        <v>1494</v>
      </c>
      <c r="R673" s="18" t="s">
        <v>492</v>
      </c>
      <c r="S673" s="18" t="s">
        <v>470</v>
      </c>
      <c r="T673" s="18"/>
      <c r="U673" s="26" t="s">
        <v>36</v>
      </c>
      <c r="V673" s="26" t="s">
        <v>481</v>
      </c>
      <c r="W673" s="18"/>
      <c r="X673" s="18"/>
    </row>
    <row r="674" spans="1:24" hidden="1">
      <c r="A674" s="17">
        <v>2563</v>
      </c>
      <c r="B674" s="18" t="s">
        <v>993</v>
      </c>
      <c r="C674" s="18" t="s">
        <v>1495</v>
      </c>
      <c r="D674" s="18" t="s">
        <v>1496</v>
      </c>
      <c r="E674" s="19" t="s">
        <v>1496</v>
      </c>
      <c r="F674" s="18" t="s">
        <v>19</v>
      </c>
      <c r="G674" s="18">
        <v>100101</v>
      </c>
      <c r="H674" s="18" t="s">
        <v>20</v>
      </c>
      <c r="I674" s="18" t="s">
        <v>78</v>
      </c>
      <c r="J674" s="18" t="s">
        <v>30</v>
      </c>
      <c r="K674" s="18">
        <v>1</v>
      </c>
      <c r="L674" s="18" t="s">
        <v>5113</v>
      </c>
      <c r="M674" s="18">
        <v>2562</v>
      </c>
      <c r="N674" s="18" t="s">
        <v>86</v>
      </c>
      <c r="O674" s="20">
        <v>27500</v>
      </c>
      <c r="P674" s="20">
        <v>27500</v>
      </c>
      <c r="Q674" s="18" t="s">
        <v>996</v>
      </c>
      <c r="R674" s="18" t="s">
        <v>492</v>
      </c>
      <c r="S674" s="18" t="s">
        <v>470</v>
      </c>
      <c r="T674" s="18"/>
      <c r="U674" s="26" t="s">
        <v>36</v>
      </c>
      <c r="V674" s="26" t="s">
        <v>37</v>
      </c>
      <c r="W674" s="18" t="s">
        <v>5122</v>
      </c>
      <c r="X674" s="18"/>
    </row>
    <row r="675" spans="1:24" hidden="1">
      <c r="A675" s="17">
        <v>2563</v>
      </c>
      <c r="B675" s="18" t="s">
        <v>1497</v>
      </c>
      <c r="C675" s="18" t="s">
        <v>1498</v>
      </c>
      <c r="D675" s="18" t="s">
        <v>1499</v>
      </c>
      <c r="E675" s="19" t="s">
        <v>1499</v>
      </c>
      <c r="F675" s="18" t="s">
        <v>19</v>
      </c>
      <c r="G675" s="18">
        <v>100101</v>
      </c>
      <c r="H675" s="18" t="s">
        <v>436</v>
      </c>
      <c r="I675" s="18" t="s">
        <v>78</v>
      </c>
      <c r="J675" s="18" t="s">
        <v>30</v>
      </c>
      <c r="K675" s="18">
        <v>1</v>
      </c>
      <c r="L675" s="18" t="s">
        <v>5113</v>
      </c>
      <c r="M675" s="18">
        <v>2562</v>
      </c>
      <c r="N675" s="18" t="s">
        <v>1364</v>
      </c>
      <c r="O675" s="20">
        <v>25000</v>
      </c>
      <c r="P675" s="20">
        <v>25000</v>
      </c>
      <c r="Q675" s="18" t="s">
        <v>1500</v>
      </c>
      <c r="R675" s="18" t="s">
        <v>492</v>
      </c>
      <c r="S675" s="18" t="s">
        <v>470</v>
      </c>
      <c r="T675" s="18"/>
      <c r="U675" s="26" t="s">
        <v>36</v>
      </c>
      <c r="V675" s="26" t="s">
        <v>37</v>
      </c>
      <c r="W675" s="18"/>
      <c r="X675" s="18"/>
    </row>
    <row r="676" spans="1:24" hidden="1">
      <c r="A676" s="17">
        <v>2563</v>
      </c>
      <c r="B676" s="18" t="s">
        <v>1479</v>
      </c>
      <c r="C676" s="18" t="s">
        <v>1501</v>
      </c>
      <c r="D676" s="18" t="s">
        <v>1502</v>
      </c>
      <c r="E676" s="19" t="s">
        <v>1502</v>
      </c>
      <c r="F676" s="18" t="s">
        <v>19</v>
      </c>
      <c r="G676" s="18">
        <v>100101</v>
      </c>
      <c r="H676" s="18" t="s">
        <v>20</v>
      </c>
      <c r="I676" s="18" t="s">
        <v>495</v>
      </c>
      <c r="J676" s="18" t="s">
        <v>30</v>
      </c>
      <c r="K676" s="18">
        <v>1</v>
      </c>
      <c r="L676" s="18" t="s">
        <v>5108</v>
      </c>
      <c r="M676" s="18">
        <v>2563</v>
      </c>
      <c r="N676" s="18" t="s">
        <v>474</v>
      </c>
      <c r="O676" s="22">
        <v>0</v>
      </c>
      <c r="P676" s="22">
        <v>0</v>
      </c>
      <c r="Q676" s="18" t="s">
        <v>1482</v>
      </c>
      <c r="R676" s="18" t="s">
        <v>492</v>
      </c>
      <c r="S676" s="18" t="s">
        <v>470</v>
      </c>
      <c r="T676" s="18"/>
      <c r="U676" s="26" t="s">
        <v>36</v>
      </c>
      <c r="V676" s="26" t="s">
        <v>272</v>
      </c>
      <c r="W676" s="18"/>
      <c r="X676" s="18"/>
    </row>
    <row r="677" spans="1:24" hidden="1">
      <c r="A677" s="17">
        <v>2563</v>
      </c>
      <c r="B677" s="18" t="s">
        <v>598</v>
      </c>
      <c r="C677" s="18" t="s">
        <v>1503</v>
      </c>
      <c r="D677" s="18" t="s">
        <v>1504</v>
      </c>
      <c r="E677" s="19" t="s">
        <v>1504</v>
      </c>
      <c r="F677" s="18" t="s">
        <v>19</v>
      </c>
      <c r="G677" s="18">
        <v>100101</v>
      </c>
      <c r="H677" s="18" t="s">
        <v>20</v>
      </c>
      <c r="I677" s="18" t="s">
        <v>78</v>
      </c>
      <c r="J677" s="18" t="s">
        <v>30</v>
      </c>
      <c r="K677" s="18">
        <v>1</v>
      </c>
      <c r="L677" s="18" t="s">
        <v>5106</v>
      </c>
      <c r="M677" s="18">
        <v>2563</v>
      </c>
      <c r="N677" s="18" t="s">
        <v>86</v>
      </c>
      <c r="O677" s="20">
        <v>48000</v>
      </c>
      <c r="P677" s="20">
        <v>48000</v>
      </c>
      <c r="Q677" s="18" t="s">
        <v>601</v>
      </c>
      <c r="R677" s="18" t="s">
        <v>492</v>
      </c>
      <c r="S677" s="18" t="s">
        <v>470</v>
      </c>
      <c r="T677" s="18"/>
      <c r="U677" s="26" t="s">
        <v>5130</v>
      </c>
      <c r="V677" s="26" t="s">
        <v>5131</v>
      </c>
      <c r="W677" s="18"/>
      <c r="X677" s="18"/>
    </row>
    <row r="678" spans="1:24" hidden="1">
      <c r="A678" s="17">
        <v>2563</v>
      </c>
      <c r="B678" s="18" t="s">
        <v>1497</v>
      </c>
      <c r="C678" s="18" t="s">
        <v>1505</v>
      </c>
      <c r="D678" s="18" t="s">
        <v>1506</v>
      </c>
      <c r="E678" s="19" t="s">
        <v>1506</v>
      </c>
      <c r="F678" s="18" t="s">
        <v>19</v>
      </c>
      <c r="G678" s="18">
        <v>100101</v>
      </c>
      <c r="H678" s="18" t="s">
        <v>20</v>
      </c>
      <c r="I678" s="18" t="s">
        <v>78</v>
      </c>
      <c r="J678" s="18" t="s">
        <v>30</v>
      </c>
      <c r="K678" s="18">
        <v>1</v>
      </c>
      <c r="L678" s="18" t="s">
        <v>5110</v>
      </c>
      <c r="M678" s="18">
        <v>2563</v>
      </c>
      <c r="N678" s="18" t="s">
        <v>1457</v>
      </c>
      <c r="O678" s="20">
        <v>28800</v>
      </c>
      <c r="P678" s="20">
        <v>28800</v>
      </c>
      <c r="Q678" s="18" t="s">
        <v>1500</v>
      </c>
      <c r="R678" s="18" t="s">
        <v>492</v>
      </c>
      <c r="S678" s="18" t="s">
        <v>470</v>
      </c>
      <c r="T678" s="18"/>
      <c r="U678" s="26" t="s">
        <v>5130</v>
      </c>
      <c r="V678" s="26" t="s">
        <v>5131</v>
      </c>
      <c r="W678" s="18"/>
      <c r="X678" s="18"/>
    </row>
    <row r="679" spans="1:24" hidden="1">
      <c r="A679" s="17">
        <v>2563</v>
      </c>
      <c r="B679" s="18" t="s">
        <v>1507</v>
      </c>
      <c r="C679" s="18" t="s">
        <v>1508</v>
      </c>
      <c r="D679" s="18" t="s">
        <v>1509</v>
      </c>
      <c r="E679" s="19" t="s">
        <v>1509</v>
      </c>
      <c r="F679" s="18" t="s">
        <v>19</v>
      </c>
      <c r="G679" s="18">
        <v>100101</v>
      </c>
      <c r="H679" s="18" t="s">
        <v>20</v>
      </c>
      <c r="I679" s="18" t="s">
        <v>78</v>
      </c>
      <c r="J679" s="18" t="s">
        <v>30</v>
      </c>
      <c r="K679" s="18">
        <v>1</v>
      </c>
      <c r="L679" s="18" t="s">
        <v>5106</v>
      </c>
      <c r="M679" s="18">
        <v>2563</v>
      </c>
      <c r="N679" s="18" t="s">
        <v>86</v>
      </c>
      <c r="O679" s="20">
        <v>30000</v>
      </c>
      <c r="P679" s="20">
        <v>30000</v>
      </c>
      <c r="Q679" s="18" t="s">
        <v>1510</v>
      </c>
      <c r="R679" s="18" t="s">
        <v>492</v>
      </c>
      <c r="S679" s="18" t="s">
        <v>470</v>
      </c>
      <c r="T679" s="18"/>
      <c r="U679" s="26" t="s">
        <v>36</v>
      </c>
      <c r="V679" s="26" t="s">
        <v>37</v>
      </c>
      <c r="W679" s="18"/>
      <c r="X679" s="18"/>
    </row>
    <row r="680" spans="1:24" hidden="1">
      <c r="A680" s="17">
        <v>2563</v>
      </c>
      <c r="B680" s="18" t="s">
        <v>1479</v>
      </c>
      <c r="C680" s="18" t="s">
        <v>1511</v>
      </c>
      <c r="D680" s="18" t="s">
        <v>1157</v>
      </c>
      <c r="E680" s="19" t="s">
        <v>1157</v>
      </c>
      <c r="F680" s="18" t="s">
        <v>19</v>
      </c>
      <c r="G680" s="18">
        <v>100101</v>
      </c>
      <c r="H680" s="18" t="s">
        <v>20</v>
      </c>
      <c r="I680" s="18" t="s">
        <v>135</v>
      </c>
      <c r="J680" s="18" t="s">
        <v>30</v>
      </c>
      <c r="K680" s="18">
        <v>1</v>
      </c>
      <c r="L680" s="18" t="s">
        <v>5104</v>
      </c>
      <c r="M680" s="18">
        <v>2562</v>
      </c>
      <c r="N680" s="18" t="s">
        <v>86</v>
      </c>
      <c r="O680" s="20">
        <v>47000</v>
      </c>
      <c r="P680" s="20">
        <v>47000</v>
      </c>
      <c r="Q680" s="18" t="s">
        <v>1482</v>
      </c>
      <c r="R680" s="18" t="s">
        <v>492</v>
      </c>
      <c r="S680" s="18" t="s">
        <v>470</v>
      </c>
      <c r="T680" s="18"/>
      <c r="U680" s="26" t="s">
        <v>36</v>
      </c>
      <c r="V680" s="26" t="s">
        <v>481</v>
      </c>
      <c r="W680" s="18"/>
      <c r="X680" s="18"/>
    </row>
    <row r="681" spans="1:24" hidden="1">
      <c r="A681" s="17">
        <v>2563</v>
      </c>
      <c r="B681" s="18" t="s">
        <v>1507</v>
      </c>
      <c r="C681" s="18" t="s">
        <v>1512</v>
      </c>
      <c r="D681" s="18" t="s">
        <v>1513</v>
      </c>
      <c r="E681" s="19" t="s">
        <v>1513</v>
      </c>
      <c r="F681" s="18" t="s">
        <v>19</v>
      </c>
      <c r="G681" s="18">
        <v>100101</v>
      </c>
      <c r="H681" s="18" t="s">
        <v>20</v>
      </c>
      <c r="I681" s="18" t="s">
        <v>78</v>
      </c>
      <c r="J681" s="18" t="s">
        <v>30</v>
      </c>
      <c r="K681" s="18">
        <v>1</v>
      </c>
      <c r="L681" s="18" t="s">
        <v>5106</v>
      </c>
      <c r="M681" s="18">
        <v>2563</v>
      </c>
      <c r="N681" s="18" t="s">
        <v>86</v>
      </c>
      <c r="O681" s="20">
        <v>37500</v>
      </c>
      <c r="P681" s="20">
        <v>37500</v>
      </c>
      <c r="Q681" s="18" t="s">
        <v>1510</v>
      </c>
      <c r="R681" s="18" t="s">
        <v>492</v>
      </c>
      <c r="S681" s="18" t="s">
        <v>470</v>
      </c>
      <c r="T681" s="18"/>
      <c r="U681" s="26" t="s">
        <v>36</v>
      </c>
      <c r="V681" s="26" t="s">
        <v>272</v>
      </c>
      <c r="W681" s="18" t="s">
        <v>5122</v>
      </c>
      <c r="X681" s="18"/>
    </row>
    <row r="682" spans="1:24" hidden="1">
      <c r="A682" s="17">
        <v>2563</v>
      </c>
      <c r="B682" s="18" t="s">
        <v>1483</v>
      </c>
      <c r="C682" s="18" t="s">
        <v>1514</v>
      </c>
      <c r="D682" s="18" t="s">
        <v>1515</v>
      </c>
      <c r="E682" s="19" t="s">
        <v>1515</v>
      </c>
      <c r="F682" s="18" t="s">
        <v>19</v>
      </c>
      <c r="G682" s="18">
        <v>100101</v>
      </c>
      <c r="H682" s="18" t="s">
        <v>20</v>
      </c>
      <c r="I682" s="18" t="s">
        <v>135</v>
      </c>
      <c r="J682" s="18" t="s">
        <v>30</v>
      </c>
      <c r="K682" s="18">
        <v>1</v>
      </c>
      <c r="L682" s="18" t="s">
        <v>5115</v>
      </c>
      <c r="M682" s="18">
        <v>2563</v>
      </c>
      <c r="N682" s="18" t="s">
        <v>86</v>
      </c>
      <c r="O682" s="20">
        <v>80000</v>
      </c>
      <c r="P682" s="20">
        <v>80000</v>
      </c>
      <c r="Q682" s="18" t="s">
        <v>1486</v>
      </c>
      <c r="R682" s="18" t="s">
        <v>492</v>
      </c>
      <c r="S682" s="18" t="s">
        <v>470</v>
      </c>
      <c r="T682" s="18"/>
      <c r="U682" s="26" t="s">
        <v>36</v>
      </c>
      <c r="V682" s="26" t="s">
        <v>272</v>
      </c>
      <c r="W682" s="18"/>
      <c r="X682" s="18"/>
    </row>
    <row r="683" spans="1:24" hidden="1">
      <c r="A683" s="17">
        <v>2563</v>
      </c>
      <c r="B683" s="18" t="s">
        <v>1516</v>
      </c>
      <c r="C683" s="18" t="s">
        <v>1517</v>
      </c>
      <c r="D683" s="18" t="s">
        <v>1518</v>
      </c>
      <c r="E683" s="19" t="s">
        <v>1518</v>
      </c>
      <c r="F683" s="18" t="s">
        <v>19</v>
      </c>
      <c r="G683" s="18">
        <v>100101</v>
      </c>
      <c r="H683" s="18" t="s">
        <v>20</v>
      </c>
      <c r="I683" s="18" t="s">
        <v>78</v>
      </c>
      <c r="J683" s="18" t="s">
        <v>30</v>
      </c>
      <c r="K683" s="18">
        <v>1</v>
      </c>
      <c r="L683" s="18" t="s">
        <v>5113</v>
      </c>
      <c r="M683" s="18">
        <v>2562</v>
      </c>
      <c r="N683" s="18" t="s">
        <v>642</v>
      </c>
      <c r="O683" s="20">
        <v>299650</v>
      </c>
      <c r="P683" s="20">
        <v>299650</v>
      </c>
      <c r="Q683" s="18" t="s">
        <v>1519</v>
      </c>
      <c r="R683" s="18" t="s">
        <v>492</v>
      </c>
      <c r="S683" s="18" t="s">
        <v>470</v>
      </c>
      <c r="T683" s="18"/>
      <c r="U683" s="26" t="s">
        <v>36</v>
      </c>
      <c r="V683" s="26" t="s">
        <v>481</v>
      </c>
      <c r="W683" s="18" t="s">
        <v>5122</v>
      </c>
      <c r="X683" s="18"/>
    </row>
    <row r="684" spans="1:24" hidden="1">
      <c r="A684" s="17">
        <v>2563</v>
      </c>
      <c r="B684" s="18" t="s">
        <v>1483</v>
      </c>
      <c r="C684" s="18" t="s">
        <v>1520</v>
      </c>
      <c r="D684" s="18" t="s">
        <v>1521</v>
      </c>
      <c r="E684" s="19" t="s">
        <v>1521</v>
      </c>
      <c r="F684" s="18" t="s">
        <v>19</v>
      </c>
      <c r="G684" s="18">
        <v>100101</v>
      </c>
      <c r="H684" s="18" t="s">
        <v>20</v>
      </c>
      <c r="I684" s="18" t="s">
        <v>135</v>
      </c>
      <c r="J684" s="18" t="s">
        <v>30</v>
      </c>
      <c r="K684" s="18">
        <v>1</v>
      </c>
      <c r="L684" s="18" t="s">
        <v>5106</v>
      </c>
      <c r="M684" s="18">
        <v>2563</v>
      </c>
      <c r="N684" s="18" t="s">
        <v>86</v>
      </c>
      <c r="O684" s="20">
        <v>10000</v>
      </c>
      <c r="P684" s="20">
        <v>10000</v>
      </c>
      <c r="Q684" s="18" t="s">
        <v>1486</v>
      </c>
      <c r="R684" s="18" t="s">
        <v>492</v>
      </c>
      <c r="S684" s="18" t="s">
        <v>470</v>
      </c>
      <c r="T684" s="18"/>
      <c r="U684" s="26" t="s">
        <v>36</v>
      </c>
      <c r="V684" s="26" t="s">
        <v>481</v>
      </c>
      <c r="W684" s="18"/>
      <c r="X684" s="18"/>
    </row>
    <row r="685" spans="1:24" hidden="1">
      <c r="A685" s="17">
        <v>2563</v>
      </c>
      <c r="B685" s="18" t="s">
        <v>1522</v>
      </c>
      <c r="C685" s="18" t="s">
        <v>1523</v>
      </c>
      <c r="D685" s="18" t="s">
        <v>1524</v>
      </c>
      <c r="E685" s="19" t="s">
        <v>1524</v>
      </c>
      <c r="F685" s="18" t="s">
        <v>19</v>
      </c>
      <c r="G685" s="18">
        <v>100101</v>
      </c>
      <c r="H685" s="18" t="s">
        <v>20</v>
      </c>
      <c r="I685" s="18" t="s">
        <v>78</v>
      </c>
      <c r="J685" s="18" t="s">
        <v>30</v>
      </c>
      <c r="K685" s="18">
        <v>1</v>
      </c>
      <c r="L685" s="18" t="s">
        <v>5105</v>
      </c>
      <c r="M685" s="18">
        <v>2562</v>
      </c>
      <c r="N685" s="18" t="s">
        <v>437</v>
      </c>
      <c r="O685" s="20">
        <v>60000</v>
      </c>
      <c r="P685" s="20">
        <v>60000</v>
      </c>
      <c r="Q685" s="18" t="s">
        <v>1525</v>
      </c>
      <c r="R685" s="18" t="s">
        <v>492</v>
      </c>
      <c r="S685" s="18" t="s">
        <v>470</v>
      </c>
      <c r="T685" s="18"/>
      <c r="U685" s="26" t="s">
        <v>36</v>
      </c>
      <c r="V685" s="26" t="s">
        <v>272</v>
      </c>
      <c r="W685" s="18" t="s">
        <v>5122</v>
      </c>
      <c r="X685" s="18"/>
    </row>
    <row r="686" spans="1:24" hidden="1">
      <c r="A686" s="17">
        <v>2563</v>
      </c>
      <c r="B686" s="18" t="s">
        <v>1491</v>
      </c>
      <c r="C686" s="18" t="s">
        <v>1526</v>
      </c>
      <c r="D686" s="18" t="s">
        <v>1527</v>
      </c>
      <c r="E686" s="19" t="s">
        <v>1527</v>
      </c>
      <c r="F686" s="18" t="s">
        <v>19</v>
      </c>
      <c r="G686" s="18">
        <v>100101</v>
      </c>
      <c r="H686" s="18" t="s">
        <v>20</v>
      </c>
      <c r="I686" s="18" t="s">
        <v>78</v>
      </c>
      <c r="J686" s="18" t="s">
        <v>30</v>
      </c>
      <c r="K686" s="18">
        <v>1</v>
      </c>
      <c r="L686" s="18" t="s">
        <v>5106</v>
      </c>
      <c r="M686" s="18">
        <v>2563</v>
      </c>
      <c r="N686" s="18" t="s">
        <v>86</v>
      </c>
      <c r="O686" s="20">
        <v>200000</v>
      </c>
      <c r="P686" s="22">
        <v>0</v>
      </c>
      <c r="Q686" s="18" t="s">
        <v>1494</v>
      </c>
      <c r="R686" s="18" t="s">
        <v>492</v>
      </c>
      <c r="S686" s="18" t="s">
        <v>470</v>
      </c>
      <c r="T686" s="18"/>
      <c r="U686" s="26" t="s">
        <v>36</v>
      </c>
      <c r="V686" s="26" t="s">
        <v>481</v>
      </c>
      <c r="W686" s="18"/>
      <c r="X686" s="18"/>
    </row>
    <row r="687" spans="1:24" hidden="1">
      <c r="A687" s="17">
        <v>2563</v>
      </c>
      <c r="B687" s="18" t="s">
        <v>1491</v>
      </c>
      <c r="C687" s="18" t="s">
        <v>1528</v>
      </c>
      <c r="D687" s="18" t="s">
        <v>1529</v>
      </c>
      <c r="E687" s="19" t="s">
        <v>1529</v>
      </c>
      <c r="F687" s="18" t="s">
        <v>19</v>
      </c>
      <c r="G687" s="18">
        <v>100101</v>
      </c>
      <c r="H687" s="18" t="s">
        <v>20</v>
      </c>
      <c r="I687" s="18" t="s">
        <v>78</v>
      </c>
      <c r="J687" s="18" t="s">
        <v>30</v>
      </c>
      <c r="K687" s="18">
        <v>1</v>
      </c>
      <c r="L687" s="18" t="s">
        <v>5106</v>
      </c>
      <c r="M687" s="18">
        <v>2563</v>
      </c>
      <c r="N687" s="18" t="s">
        <v>86</v>
      </c>
      <c r="O687" s="20">
        <v>47000</v>
      </c>
      <c r="P687" s="20">
        <v>47000</v>
      </c>
      <c r="Q687" s="18" t="s">
        <v>1494</v>
      </c>
      <c r="R687" s="18" t="s">
        <v>492</v>
      </c>
      <c r="S687" s="18" t="s">
        <v>470</v>
      </c>
      <c r="T687" s="18"/>
      <c r="U687" s="26" t="s">
        <v>36</v>
      </c>
      <c r="V687" s="26" t="s">
        <v>481</v>
      </c>
      <c r="W687" s="18"/>
      <c r="X687" s="18"/>
    </row>
    <row r="688" spans="1:24" hidden="1">
      <c r="A688" s="17">
        <v>2563</v>
      </c>
      <c r="B688" s="18" t="s">
        <v>1530</v>
      </c>
      <c r="C688" s="18" t="s">
        <v>1531</v>
      </c>
      <c r="D688" s="18" t="s">
        <v>1532</v>
      </c>
      <c r="E688" s="19" t="s">
        <v>1532</v>
      </c>
      <c r="F688" s="18" t="s">
        <v>19</v>
      </c>
      <c r="G688" s="18">
        <v>100101</v>
      </c>
      <c r="H688" s="18" t="s">
        <v>20</v>
      </c>
      <c r="I688" s="18" t="s">
        <v>78</v>
      </c>
      <c r="J688" s="18" t="s">
        <v>30</v>
      </c>
      <c r="K688" s="18">
        <v>1</v>
      </c>
      <c r="L688" s="18" t="s">
        <v>5108</v>
      </c>
      <c r="M688" s="18">
        <v>2563</v>
      </c>
      <c r="N688" s="18" t="s">
        <v>86</v>
      </c>
      <c r="O688" s="20">
        <v>14400</v>
      </c>
      <c r="P688" s="20">
        <v>14400</v>
      </c>
      <c r="Q688" s="18" t="s">
        <v>1533</v>
      </c>
      <c r="R688" s="18" t="s">
        <v>492</v>
      </c>
      <c r="S688" s="18" t="s">
        <v>470</v>
      </c>
      <c r="T688" s="18"/>
      <c r="U688" s="26" t="s">
        <v>36</v>
      </c>
      <c r="V688" s="26" t="s">
        <v>481</v>
      </c>
      <c r="W688" s="18" t="s">
        <v>5122</v>
      </c>
      <c r="X688" s="18"/>
    </row>
    <row r="689" spans="1:24" hidden="1">
      <c r="A689" s="17">
        <v>2563</v>
      </c>
      <c r="B689" s="18" t="s">
        <v>1534</v>
      </c>
      <c r="C689" s="18" t="s">
        <v>1535</v>
      </c>
      <c r="D689" s="18" t="s">
        <v>1536</v>
      </c>
      <c r="E689" s="19" t="s">
        <v>1536</v>
      </c>
      <c r="F689" s="18" t="s">
        <v>19</v>
      </c>
      <c r="G689" s="18">
        <v>100101</v>
      </c>
      <c r="H689" s="18" t="s">
        <v>20</v>
      </c>
      <c r="I689" s="18" t="s">
        <v>135</v>
      </c>
      <c r="J689" s="18" t="s">
        <v>30</v>
      </c>
      <c r="K689" s="18">
        <v>1</v>
      </c>
      <c r="L689" s="18" t="s">
        <v>5112</v>
      </c>
      <c r="M689" s="18">
        <v>2563</v>
      </c>
      <c r="N689" s="18" t="s">
        <v>199</v>
      </c>
      <c r="O689" s="20">
        <v>47000</v>
      </c>
      <c r="P689" s="20">
        <v>47000</v>
      </c>
      <c r="Q689" s="18" t="s">
        <v>1537</v>
      </c>
      <c r="R689" s="18" t="s">
        <v>492</v>
      </c>
      <c r="S689" s="18" t="s">
        <v>470</v>
      </c>
      <c r="T689" s="18"/>
      <c r="U689" s="26" t="s">
        <v>36</v>
      </c>
      <c r="V689" s="26" t="s">
        <v>481</v>
      </c>
      <c r="W689" s="18"/>
      <c r="X689" s="18"/>
    </row>
    <row r="690" spans="1:24" hidden="1">
      <c r="A690" s="17">
        <v>2563</v>
      </c>
      <c r="B690" s="18" t="s">
        <v>862</v>
      </c>
      <c r="C690" s="18" t="s">
        <v>1538</v>
      </c>
      <c r="D690" s="18" t="s">
        <v>1539</v>
      </c>
      <c r="E690" s="19" t="s">
        <v>1539</v>
      </c>
      <c r="F690" s="18" t="s">
        <v>19</v>
      </c>
      <c r="G690" s="18">
        <v>100101</v>
      </c>
      <c r="H690" s="18" t="s">
        <v>20</v>
      </c>
      <c r="I690" s="18" t="s">
        <v>78</v>
      </c>
      <c r="J690" s="18" t="s">
        <v>30</v>
      </c>
      <c r="K690" s="18">
        <v>1</v>
      </c>
      <c r="L690" s="18" t="s">
        <v>5106</v>
      </c>
      <c r="M690" s="18">
        <v>2563</v>
      </c>
      <c r="N690" s="18" t="s">
        <v>86</v>
      </c>
      <c r="O690" s="20">
        <v>47000</v>
      </c>
      <c r="P690" s="20">
        <v>47000</v>
      </c>
      <c r="Q690" s="18" t="s">
        <v>865</v>
      </c>
      <c r="R690" s="18" t="s">
        <v>492</v>
      </c>
      <c r="S690" s="18" t="s">
        <v>470</v>
      </c>
      <c r="T690" s="18"/>
      <c r="U690" s="26" t="s">
        <v>36</v>
      </c>
      <c r="V690" s="26" t="s">
        <v>481</v>
      </c>
      <c r="W690" s="18"/>
      <c r="X690" s="18"/>
    </row>
    <row r="691" spans="1:24" hidden="1">
      <c r="A691" s="17">
        <v>2563</v>
      </c>
      <c r="B691" s="18" t="s">
        <v>862</v>
      </c>
      <c r="C691" s="18" t="s">
        <v>1540</v>
      </c>
      <c r="D691" s="18" t="s">
        <v>1541</v>
      </c>
      <c r="E691" s="19" t="s">
        <v>1541</v>
      </c>
      <c r="F691" s="18" t="s">
        <v>19</v>
      </c>
      <c r="G691" s="18">
        <v>100101</v>
      </c>
      <c r="H691" s="18" t="s">
        <v>20</v>
      </c>
      <c r="I691" s="18" t="s">
        <v>78</v>
      </c>
      <c r="J691" s="18" t="s">
        <v>30</v>
      </c>
      <c r="K691" s="18">
        <v>1</v>
      </c>
      <c r="L691" s="18" t="s">
        <v>5106</v>
      </c>
      <c r="M691" s="18">
        <v>2563</v>
      </c>
      <c r="N691" s="18" t="s">
        <v>86</v>
      </c>
      <c r="O691" s="22">
        <v>0</v>
      </c>
      <c r="P691" s="22">
        <v>0</v>
      </c>
      <c r="Q691" s="18" t="s">
        <v>865</v>
      </c>
      <c r="R691" s="18" t="s">
        <v>492</v>
      </c>
      <c r="S691" s="18" t="s">
        <v>470</v>
      </c>
      <c r="T691" s="18"/>
      <c r="U691" s="26" t="s">
        <v>36</v>
      </c>
      <c r="V691" s="26" t="s">
        <v>481</v>
      </c>
      <c r="W691" s="18"/>
      <c r="X691" s="18"/>
    </row>
    <row r="692" spans="1:24" hidden="1">
      <c r="A692" s="17">
        <v>2563</v>
      </c>
      <c r="B692" s="18" t="s">
        <v>1055</v>
      </c>
      <c r="C692" s="18" t="s">
        <v>1542</v>
      </c>
      <c r="D692" s="18" t="s">
        <v>1543</v>
      </c>
      <c r="E692" s="19" t="s">
        <v>1543</v>
      </c>
      <c r="F692" s="18" t="s">
        <v>19</v>
      </c>
      <c r="G692" s="18">
        <v>100101</v>
      </c>
      <c r="H692" s="18" t="s">
        <v>20</v>
      </c>
      <c r="I692" s="18" t="s">
        <v>78</v>
      </c>
      <c r="J692" s="18" t="s">
        <v>30</v>
      </c>
      <c r="K692" s="18">
        <v>1</v>
      </c>
      <c r="L692" s="18" t="s">
        <v>5106</v>
      </c>
      <c r="M692" s="18">
        <v>2563</v>
      </c>
      <c r="N692" s="18" t="s">
        <v>437</v>
      </c>
      <c r="O692" s="20">
        <v>80000</v>
      </c>
      <c r="P692" s="20">
        <v>80000</v>
      </c>
      <c r="Q692" s="18" t="s">
        <v>1057</v>
      </c>
      <c r="R692" s="18" t="s">
        <v>492</v>
      </c>
      <c r="S692" s="18" t="s">
        <v>470</v>
      </c>
      <c r="T692" s="18"/>
      <c r="U692" s="26" t="s">
        <v>462</v>
      </c>
      <c r="V692" s="26" t="s">
        <v>1019</v>
      </c>
      <c r="W692" s="18" t="s">
        <v>5122</v>
      </c>
      <c r="X692" s="18"/>
    </row>
    <row r="693" spans="1:24" hidden="1">
      <c r="A693" s="17">
        <v>2563</v>
      </c>
      <c r="B693" s="18" t="s">
        <v>1034</v>
      </c>
      <c r="C693" s="18" t="s">
        <v>1544</v>
      </c>
      <c r="D693" s="18" t="s">
        <v>1545</v>
      </c>
      <c r="E693" s="19" t="s">
        <v>1545</v>
      </c>
      <c r="F693" s="18" t="s">
        <v>19</v>
      </c>
      <c r="G693" s="18">
        <v>100101</v>
      </c>
      <c r="H693" s="18" t="s">
        <v>20</v>
      </c>
      <c r="I693" s="18" t="s">
        <v>45</v>
      </c>
      <c r="J693" s="18" t="s">
        <v>30</v>
      </c>
      <c r="K693" s="18">
        <v>1</v>
      </c>
      <c r="L693" s="18" t="s">
        <v>5106</v>
      </c>
      <c r="M693" s="18">
        <v>2563</v>
      </c>
      <c r="N693" s="18" t="s">
        <v>773</v>
      </c>
      <c r="O693" s="20">
        <v>54450</v>
      </c>
      <c r="P693" s="20">
        <v>54450</v>
      </c>
      <c r="Q693" s="18" t="s">
        <v>1037</v>
      </c>
      <c r="R693" s="18" t="s">
        <v>492</v>
      </c>
      <c r="S693" s="18" t="s">
        <v>470</v>
      </c>
      <c r="T693" s="18"/>
      <c r="U693" s="26" t="s">
        <v>486</v>
      </c>
      <c r="V693" s="26" t="s">
        <v>487</v>
      </c>
      <c r="W693" s="18" t="s">
        <v>5122</v>
      </c>
      <c r="X693" s="18"/>
    </row>
    <row r="694" spans="1:24" hidden="1">
      <c r="A694" s="17">
        <v>2563</v>
      </c>
      <c r="B694" s="18" t="s">
        <v>1491</v>
      </c>
      <c r="C694" s="18" t="s">
        <v>1546</v>
      </c>
      <c r="D694" s="18" t="s">
        <v>1547</v>
      </c>
      <c r="E694" s="19" t="s">
        <v>1547</v>
      </c>
      <c r="F694" s="18" t="s">
        <v>19</v>
      </c>
      <c r="G694" s="18">
        <v>100101</v>
      </c>
      <c r="H694" s="18" t="s">
        <v>20</v>
      </c>
      <c r="I694" s="18" t="s">
        <v>78</v>
      </c>
      <c r="J694" s="18" t="s">
        <v>30</v>
      </c>
      <c r="K694" s="18">
        <v>1</v>
      </c>
      <c r="L694" s="18" t="s">
        <v>5106</v>
      </c>
      <c r="M694" s="18">
        <v>2563</v>
      </c>
      <c r="N694" s="18" t="s">
        <v>86</v>
      </c>
      <c r="O694" s="20">
        <v>66000</v>
      </c>
      <c r="P694" s="20">
        <v>66000</v>
      </c>
      <c r="Q694" s="18" t="s">
        <v>1494</v>
      </c>
      <c r="R694" s="18" t="s">
        <v>492</v>
      </c>
      <c r="S694" s="18" t="s">
        <v>470</v>
      </c>
      <c r="T694" s="18"/>
      <c r="U694" s="26" t="s">
        <v>36</v>
      </c>
      <c r="V694" s="26" t="s">
        <v>272</v>
      </c>
      <c r="W694" s="18"/>
      <c r="X694" s="18"/>
    </row>
    <row r="695" spans="1:24" hidden="1">
      <c r="A695" s="17">
        <v>2563</v>
      </c>
      <c r="B695" s="18" t="s">
        <v>848</v>
      </c>
      <c r="C695" s="18" t="s">
        <v>1548</v>
      </c>
      <c r="D695" s="18" t="s">
        <v>1549</v>
      </c>
      <c r="E695" s="19" t="s">
        <v>1549</v>
      </c>
      <c r="F695" s="18" t="s">
        <v>19</v>
      </c>
      <c r="G695" s="18">
        <v>100101</v>
      </c>
      <c r="H695" s="18" t="s">
        <v>20</v>
      </c>
      <c r="I695" s="18" t="s">
        <v>78</v>
      </c>
      <c r="J695" s="18" t="s">
        <v>30</v>
      </c>
      <c r="K695" s="18">
        <v>1</v>
      </c>
      <c r="L695" s="18" t="s">
        <v>5110</v>
      </c>
      <c r="M695" s="18">
        <v>2563</v>
      </c>
      <c r="N695" s="18" t="s">
        <v>86</v>
      </c>
      <c r="O695" s="20">
        <v>30845</v>
      </c>
      <c r="P695" s="20">
        <v>30845</v>
      </c>
      <c r="Q695" s="18" t="s">
        <v>851</v>
      </c>
      <c r="R695" s="18" t="s">
        <v>492</v>
      </c>
      <c r="S695" s="18" t="s">
        <v>470</v>
      </c>
      <c r="T695" s="18"/>
      <c r="U695" s="26" t="s">
        <v>36</v>
      </c>
      <c r="V695" s="26" t="s">
        <v>272</v>
      </c>
      <c r="W695" s="18" t="s">
        <v>5122</v>
      </c>
      <c r="X695" s="18"/>
    </row>
    <row r="696" spans="1:24" hidden="1">
      <c r="A696" s="17">
        <v>2563</v>
      </c>
      <c r="B696" s="18" t="s">
        <v>848</v>
      </c>
      <c r="C696" s="18" t="s">
        <v>1550</v>
      </c>
      <c r="D696" s="18" t="s">
        <v>1551</v>
      </c>
      <c r="E696" s="19" t="s">
        <v>1551</v>
      </c>
      <c r="F696" s="18" t="s">
        <v>19</v>
      </c>
      <c r="G696" s="18">
        <v>100101</v>
      </c>
      <c r="H696" s="18" t="s">
        <v>20</v>
      </c>
      <c r="I696" s="18" t="s">
        <v>78</v>
      </c>
      <c r="J696" s="18" t="s">
        <v>30</v>
      </c>
      <c r="K696" s="18">
        <v>1</v>
      </c>
      <c r="L696" s="18" t="s">
        <v>5106</v>
      </c>
      <c r="M696" s="18">
        <v>2563</v>
      </c>
      <c r="N696" s="18" t="s">
        <v>474</v>
      </c>
      <c r="O696" s="20">
        <v>7500</v>
      </c>
      <c r="P696" s="20">
        <v>7500</v>
      </c>
      <c r="Q696" s="18" t="s">
        <v>851</v>
      </c>
      <c r="R696" s="18" t="s">
        <v>492</v>
      </c>
      <c r="S696" s="18" t="s">
        <v>470</v>
      </c>
      <c r="T696" s="18"/>
      <c r="U696" s="26" t="s">
        <v>36</v>
      </c>
      <c r="V696" s="26" t="s">
        <v>481</v>
      </c>
      <c r="W696" s="18" t="s">
        <v>5122</v>
      </c>
      <c r="X696" s="18"/>
    </row>
    <row r="697" spans="1:24" hidden="1">
      <c r="A697" s="17">
        <v>2563</v>
      </c>
      <c r="B697" s="18" t="s">
        <v>821</v>
      </c>
      <c r="C697" s="18" t="s">
        <v>1552</v>
      </c>
      <c r="D697" s="18" t="s">
        <v>1553</v>
      </c>
      <c r="E697" s="19" t="s">
        <v>1553</v>
      </c>
      <c r="F697" s="18" t="s">
        <v>19</v>
      </c>
      <c r="G697" s="18">
        <v>100101</v>
      </c>
      <c r="H697" s="18" t="s">
        <v>20</v>
      </c>
      <c r="I697" s="18" t="s">
        <v>78</v>
      </c>
      <c r="J697" s="18" t="s">
        <v>30</v>
      </c>
      <c r="K697" s="18">
        <v>1</v>
      </c>
      <c r="L697" s="18" t="s">
        <v>5113</v>
      </c>
      <c r="M697" s="18">
        <v>2562</v>
      </c>
      <c r="N697" s="18" t="s">
        <v>196</v>
      </c>
      <c r="O697" s="20">
        <v>17000</v>
      </c>
      <c r="P697" s="20">
        <v>17000</v>
      </c>
      <c r="Q697" s="18" t="s">
        <v>823</v>
      </c>
      <c r="R697" s="18" t="s">
        <v>492</v>
      </c>
      <c r="S697" s="18" t="s">
        <v>470</v>
      </c>
      <c r="T697" s="18"/>
      <c r="U697" s="26" t="s">
        <v>215</v>
      </c>
      <c r="V697" s="26" t="s">
        <v>221</v>
      </c>
      <c r="W697" s="18" t="s">
        <v>5122</v>
      </c>
      <c r="X697" s="18"/>
    </row>
    <row r="698" spans="1:24" hidden="1">
      <c r="A698" s="17">
        <v>2563</v>
      </c>
      <c r="B698" s="18" t="s">
        <v>1034</v>
      </c>
      <c r="C698" s="18" t="s">
        <v>1554</v>
      </c>
      <c r="D698" s="18" t="s">
        <v>1555</v>
      </c>
      <c r="E698" s="19" t="s">
        <v>1555</v>
      </c>
      <c r="F698" s="18" t="s">
        <v>19</v>
      </c>
      <c r="G698" s="18">
        <v>100101</v>
      </c>
      <c r="H698" s="18" t="s">
        <v>436</v>
      </c>
      <c r="I698" s="18" t="s">
        <v>78</v>
      </c>
      <c r="J698" s="18" t="s">
        <v>30</v>
      </c>
      <c r="K698" s="18">
        <v>1</v>
      </c>
      <c r="L698" s="18" t="s">
        <v>5106</v>
      </c>
      <c r="M698" s="18">
        <v>2563</v>
      </c>
      <c r="N698" s="18" t="s">
        <v>437</v>
      </c>
      <c r="O698" s="20">
        <v>30000</v>
      </c>
      <c r="P698" s="20">
        <v>30000</v>
      </c>
      <c r="Q698" s="18" t="s">
        <v>1037</v>
      </c>
      <c r="R698" s="18" t="s">
        <v>492</v>
      </c>
      <c r="S698" s="18" t="s">
        <v>470</v>
      </c>
      <c r="T698" s="18"/>
      <c r="U698" s="26" t="s">
        <v>36</v>
      </c>
      <c r="V698" s="26" t="s">
        <v>914</v>
      </c>
      <c r="W698" s="18"/>
      <c r="X698" s="18"/>
    </row>
    <row r="699" spans="1:24" hidden="1">
      <c r="A699" s="17">
        <v>2563</v>
      </c>
      <c r="B699" s="18" t="s">
        <v>1034</v>
      </c>
      <c r="C699" s="18" t="s">
        <v>1556</v>
      </c>
      <c r="D699" s="18" t="s">
        <v>1557</v>
      </c>
      <c r="E699" s="19" t="s">
        <v>1557</v>
      </c>
      <c r="F699" s="18" t="s">
        <v>19</v>
      </c>
      <c r="G699" s="18">
        <v>100101</v>
      </c>
      <c r="H699" s="18" t="s">
        <v>20</v>
      </c>
      <c r="I699" s="18" t="s">
        <v>78</v>
      </c>
      <c r="J699" s="18" t="s">
        <v>30</v>
      </c>
      <c r="K699" s="18">
        <v>1</v>
      </c>
      <c r="L699" s="18" t="s">
        <v>5113</v>
      </c>
      <c r="M699" s="18">
        <v>2562</v>
      </c>
      <c r="N699" s="18" t="s">
        <v>66</v>
      </c>
      <c r="O699" s="20">
        <v>88750</v>
      </c>
      <c r="P699" s="20">
        <v>88750</v>
      </c>
      <c r="Q699" s="18" t="s">
        <v>1037</v>
      </c>
      <c r="R699" s="18" t="s">
        <v>492</v>
      </c>
      <c r="S699" s="18" t="s">
        <v>470</v>
      </c>
      <c r="T699" s="18"/>
      <c r="U699" s="26" t="s">
        <v>36</v>
      </c>
      <c r="V699" s="26" t="s">
        <v>272</v>
      </c>
      <c r="W699" s="18"/>
      <c r="X699" s="18"/>
    </row>
    <row r="700" spans="1:24" hidden="1">
      <c r="A700" s="17">
        <v>2563</v>
      </c>
      <c r="B700" s="18" t="s">
        <v>821</v>
      </c>
      <c r="C700" s="18" t="s">
        <v>1558</v>
      </c>
      <c r="D700" s="18" t="s">
        <v>1559</v>
      </c>
      <c r="E700" s="19" t="s">
        <v>1559</v>
      </c>
      <c r="F700" s="18" t="s">
        <v>19</v>
      </c>
      <c r="G700" s="18">
        <v>100101</v>
      </c>
      <c r="H700" s="18" t="s">
        <v>20</v>
      </c>
      <c r="I700" s="18" t="s">
        <v>78</v>
      </c>
      <c r="J700" s="18" t="s">
        <v>30</v>
      </c>
      <c r="K700" s="18">
        <v>1</v>
      </c>
      <c r="L700" s="18" t="s">
        <v>5104</v>
      </c>
      <c r="M700" s="18">
        <v>2562</v>
      </c>
      <c r="N700" s="18" t="s">
        <v>196</v>
      </c>
      <c r="O700" s="20">
        <v>89310</v>
      </c>
      <c r="P700" s="20">
        <v>89310</v>
      </c>
      <c r="Q700" s="18" t="s">
        <v>823</v>
      </c>
      <c r="R700" s="18" t="s">
        <v>492</v>
      </c>
      <c r="S700" s="18" t="s">
        <v>470</v>
      </c>
      <c r="T700" s="18"/>
      <c r="U700" s="26" t="s">
        <v>36</v>
      </c>
      <c r="V700" s="26" t="s">
        <v>272</v>
      </c>
      <c r="W700" s="18" t="s">
        <v>5122</v>
      </c>
      <c r="X700" s="18"/>
    </row>
    <row r="701" spans="1:24" hidden="1">
      <c r="A701" s="17">
        <v>2563</v>
      </c>
      <c r="B701" s="18" t="s">
        <v>1348</v>
      </c>
      <c r="C701" s="18" t="s">
        <v>1560</v>
      </c>
      <c r="D701" s="18" t="s">
        <v>1561</v>
      </c>
      <c r="E701" s="19" t="s">
        <v>1561</v>
      </c>
      <c r="F701" s="18" t="s">
        <v>19</v>
      </c>
      <c r="G701" s="18">
        <v>100101</v>
      </c>
      <c r="H701" s="18" t="s">
        <v>20</v>
      </c>
      <c r="I701" s="18" t="s">
        <v>78</v>
      </c>
      <c r="J701" s="18" t="s">
        <v>30</v>
      </c>
      <c r="K701" s="18">
        <v>1</v>
      </c>
      <c r="L701" s="18" t="s">
        <v>5108</v>
      </c>
      <c r="M701" s="18">
        <v>2563</v>
      </c>
      <c r="N701" s="18" t="s">
        <v>86</v>
      </c>
      <c r="O701" s="20">
        <v>28000</v>
      </c>
      <c r="P701" s="20">
        <v>28000</v>
      </c>
      <c r="Q701" s="18" t="s">
        <v>1351</v>
      </c>
      <c r="R701" s="18" t="s">
        <v>476</v>
      </c>
      <c r="S701" s="18" t="s">
        <v>470</v>
      </c>
      <c r="T701" s="18"/>
      <c r="U701" s="26" t="s">
        <v>36</v>
      </c>
      <c r="V701" s="26" t="s">
        <v>481</v>
      </c>
      <c r="W701" s="18"/>
      <c r="X701" s="18"/>
    </row>
    <row r="702" spans="1:24" hidden="1">
      <c r="A702" s="17">
        <v>2563</v>
      </c>
      <c r="B702" s="18" t="s">
        <v>1348</v>
      </c>
      <c r="C702" s="18" t="s">
        <v>1562</v>
      </c>
      <c r="D702" s="18" t="s">
        <v>1563</v>
      </c>
      <c r="E702" s="19" t="s">
        <v>1563</v>
      </c>
      <c r="F702" s="18" t="s">
        <v>19</v>
      </c>
      <c r="G702" s="18">
        <v>100101</v>
      </c>
      <c r="H702" s="18" t="s">
        <v>20</v>
      </c>
      <c r="I702" s="18" t="s">
        <v>78</v>
      </c>
      <c r="J702" s="18" t="s">
        <v>30</v>
      </c>
      <c r="K702" s="18">
        <v>1</v>
      </c>
      <c r="L702" s="18" t="s">
        <v>5112</v>
      </c>
      <c r="M702" s="18">
        <v>2563</v>
      </c>
      <c r="N702" s="18" t="s">
        <v>86</v>
      </c>
      <c r="O702" s="20">
        <v>5000</v>
      </c>
      <c r="P702" s="20">
        <v>5000</v>
      </c>
      <c r="Q702" s="18" t="s">
        <v>1351</v>
      </c>
      <c r="R702" s="18" t="s">
        <v>476</v>
      </c>
      <c r="S702" s="18" t="s">
        <v>470</v>
      </c>
      <c r="T702" s="18"/>
      <c r="U702" s="26" t="s">
        <v>36</v>
      </c>
      <c r="V702" s="26" t="s">
        <v>481</v>
      </c>
      <c r="W702" s="18"/>
      <c r="X702" s="18"/>
    </row>
    <row r="703" spans="1:24" hidden="1">
      <c r="A703" s="17">
        <v>2563</v>
      </c>
      <c r="B703" s="18" t="s">
        <v>488</v>
      </c>
      <c r="C703" s="18" t="s">
        <v>1564</v>
      </c>
      <c r="D703" s="18" t="s">
        <v>1565</v>
      </c>
      <c r="E703" s="19" t="s">
        <v>1565</v>
      </c>
      <c r="F703" s="18" t="s">
        <v>19</v>
      </c>
      <c r="G703" s="18">
        <v>100101</v>
      </c>
      <c r="H703" s="18" t="s">
        <v>20</v>
      </c>
      <c r="I703" s="18" t="s">
        <v>78</v>
      </c>
      <c r="J703" s="18" t="s">
        <v>30</v>
      </c>
      <c r="K703" s="18">
        <v>1</v>
      </c>
      <c r="L703" s="18" t="s">
        <v>5107</v>
      </c>
      <c r="M703" s="18">
        <v>2563</v>
      </c>
      <c r="N703" s="18" t="s">
        <v>1457</v>
      </c>
      <c r="O703" s="20">
        <v>95200</v>
      </c>
      <c r="P703" s="20">
        <v>95200</v>
      </c>
      <c r="Q703" s="18" t="s">
        <v>491</v>
      </c>
      <c r="R703" s="18" t="s">
        <v>492</v>
      </c>
      <c r="S703" s="18" t="s">
        <v>470</v>
      </c>
      <c r="T703" s="18"/>
      <c r="U703" s="26" t="s">
        <v>36</v>
      </c>
      <c r="V703" s="26" t="s">
        <v>481</v>
      </c>
      <c r="W703" s="18"/>
      <c r="X703" s="18"/>
    </row>
    <row r="704" spans="1:24" hidden="1">
      <c r="A704" s="17">
        <v>2563</v>
      </c>
      <c r="B704" s="18" t="s">
        <v>1566</v>
      </c>
      <c r="C704" s="18" t="s">
        <v>1567</v>
      </c>
      <c r="D704" s="18" t="s">
        <v>1568</v>
      </c>
      <c r="E704" s="19" t="s">
        <v>1568</v>
      </c>
      <c r="F704" s="18" t="s">
        <v>19</v>
      </c>
      <c r="G704" s="18">
        <v>100101</v>
      </c>
      <c r="H704" s="18" t="s">
        <v>20</v>
      </c>
      <c r="I704" s="18" t="s">
        <v>78</v>
      </c>
      <c r="J704" s="18" t="s">
        <v>30</v>
      </c>
      <c r="K704" s="18">
        <v>1</v>
      </c>
      <c r="L704" s="18" t="s">
        <v>5108</v>
      </c>
      <c r="M704" s="18">
        <v>2563</v>
      </c>
      <c r="N704" s="18" t="s">
        <v>86</v>
      </c>
      <c r="O704" s="20">
        <v>140000</v>
      </c>
      <c r="P704" s="20">
        <v>140000</v>
      </c>
      <c r="Q704" s="18" t="s">
        <v>1569</v>
      </c>
      <c r="R704" s="18" t="s">
        <v>476</v>
      </c>
      <c r="S704" s="18" t="s">
        <v>470</v>
      </c>
      <c r="T704" s="18"/>
      <c r="U704" s="26" t="s">
        <v>36</v>
      </c>
      <c r="V704" s="26" t="s">
        <v>37</v>
      </c>
      <c r="W704" s="18"/>
      <c r="X704" s="18"/>
    </row>
    <row r="705" spans="1:24" hidden="1">
      <c r="A705" s="17">
        <v>2563</v>
      </c>
      <c r="B705" s="18" t="s">
        <v>1566</v>
      </c>
      <c r="C705" s="18" t="s">
        <v>1570</v>
      </c>
      <c r="D705" s="18" t="s">
        <v>1571</v>
      </c>
      <c r="E705" s="19" t="s">
        <v>1571</v>
      </c>
      <c r="F705" s="18" t="s">
        <v>19</v>
      </c>
      <c r="G705" s="18">
        <v>100101</v>
      </c>
      <c r="H705" s="18" t="s">
        <v>20</v>
      </c>
      <c r="I705" s="18" t="s">
        <v>78</v>
      </c>
      <c r="J705" s="18" t="s">
        <v>30</v>
      </c>
      <c r="K705" s="18">
        <v>1</v>
      </c>
      <c r="L705" s="18" t="s">
        <v>5108</v>
      </c>
      <c r="M705" s="18">
        <v>2563</v>
      </c>
      <c r="N705" s="18" t="s">
        <v>86</v>
      </c>
      <c r="O705" s="20">
        <v>20000</v>
      </c>
      <c r="P705" s="20">
        <v>20000</v>
      </c>
      <c r="Q705" s="18" t="s">
        <v>1569</v>
      </c>
      <c r="R705" s="18" t="s">
        <v>476</v>
      </c>
      <c r="S705" s="18" t="s">
        <v>470</v>
      </c>
      <c r="T705" s="18"/>
      <c r="U705" s="26" t="s">
        <v>36</v>
      </c>
      <c r="V705" s="26" t="s">
        <v>914</v>
      </c>
      <c r="W705" s="18"/>
      <c r="X705" s="18"/>
    </row>
    <row r="706" spans="1:24" hidden="1">
      <c r="A706" s="17">
        <v>2563</v>
      </c>
      <c r="B706" s="18" t="s">
        <v>1566</v>
      </c>
      <c r="C706" s="18" t="s">
        <v>1572</v>
      </c>
      <c r="D706" s="18" t="s">
        <v>1573</v>
      </c>
      <c r="E706" s="19" t="s">
        <v>1573</v>
      </c>
      <c r="F706" s="18" t="s">
        <v>19</v>
      </c>
      <c r="G706" s="18">
        <v>100101</v>
      </c>
      <c r="H706" s="18" t="s">
        <v>20</v>
      </c>
      <c r="I706" s="18" t="s">
        <v>78</v>
      </c>
      <c r="J706" s="18" t="s">
        <v>30</v>
      </c>
      <c r="K706" s="18">
        <v>1</v>
      </c>
      <c r="L706" s="18" t="s">
        <v>5108</v>
      </c>
      <c r="M706" s="18">
        <v>2563</v>
      </c>
      <c r="N706" s="18" t="s">
        <v>86</v>
      </c>
      <c r="O706" s="20">
        <v>50000</v>
      </c>
      <c r="P706" s="20">
        <v>50000</v>
      </c>
      <c r="Q706" s="18" t="s">
        <v>1569</v>
      </c>
      <c r="R706" s="18" t="s">
        <v>476</v>
      </c>
      <c r="S706" s="18" t="s">
        <v>470</v>
      </c>
      <c r="T706" s="18"/>
      <c r="U706" s="26" t="s">
        <v>36</v>
      </c>
      <c r="V706" s="26" t="s">
        <v>914</v>
      </c>
      <c r="W706" s="18"/>
      <c r="X706" s="18"/>
    </row>
    <row r="707" spans="1:24" hidden="1">
      <c r="A707" s="17">
        <v>2563</v>
      </c>
      <c r="B707" s="18" t="s">
        <v>1491</v>
      </c>
      <c r="C707" s="18" t="s">
        <v>1574</v>
      </c>
      <c r="D707" s="18" t="s">
        <v>1575</v>
      </c>
      <c r="E707" s="19" t="s">
        <v>1575</v>
      </c>
      <c r="F707" s="18" t="s">
        <v>19</v>
      </c>
      <c r="G707" s="18">
        <v>100101</v>
      </c>
      <c r="H707" s="18" t="s">
        <v>20</v>
      </c>
      <c r="I707" s="18" t="s">
        <v>78</v>
      </c>
      <c r="J707" s="18" t="s">
        <v>30</v>
      </c>
      <c r="K707" s="18">
        <v>1</v>
      </c>
      <c r="L707" s="18" t="s">
        <v>5106</v>
      </c>
      <c r="M707" s="18">
        <v>2563</v>
      </c>
      <c r="N707" s="18" t="s">
        <v>86</v>
      </c>
      <c r="O707" s="20">
        <v>150000</v>
      </c>
      <c r="P707" s="20">
        <v>150000</v>
      </c>
      <c r="Q707" s="18" t="s">
        <v>1494</v>
      </c>
      <c r="R707" s="18" t="s">
        <v>492</v>
      </c>
      <c r="S707" s="18" t="s">
        <v>470</v>
      </c>
      <c r="T707" s="18"/>
      <c r="U707" s="26" t="s">
        <v>36</v>
      </c>
      <c r="V707" s="26" t="s">
        <v>481</v>
      </c>
      <c r="W707" s="18"/>
      <c r="X707" s="18"/>
    </row>
    <row r="708" spans="1:24" hidden="1">
      <c r="A708" s="17">
        <v>2563</v>
      </c>
      <c r="B708" s="18" t="s">
        <v>488</v>
      </c>
      <c r="C708" s="18" t="s">
        <v>1576</v>
      </c>
      <c r="D708" s="18" t="s">
        <v>1577</v>
      </c>
      <c r="E708" s="19" t="s">
        <v>1577</v>
      </c>
      <c r="F708" s="18" t="s">
        <v>19</v>
      </c>
      <c r="G708" s="18">
        <v>100101</v>
      </c>
      <c r="H708" s="18" t="s">
        <v>20</v>
      </c>
      <c r="I708" s="18" t="s">
        <v>78</v>
      </c>
      <c r="J708" s="18" t="s">
        <v>30</v>
      </c>
      <c r="K708" s="18">
        <v>1</v>
      </c>
      <c r="L708" s="18" t="s">
        <v>5114</v>
      </c>
      <c r="M708" s="18">
        <v>2563</v>
      </c>
      <c r="N708" s="18" t="s">
        <v>86</v>
      </c>
      <c r="O708" s="20">
        <v>8000</v>
      </c>
      <c r="P708" s="20">
        <v>8000</v>
      </c>
      <c r="Q708" s="18" t="s">
        <v>491</v>
      </c>
      <c r="R708" s="18" t="s">
        <v>492</v>
      </c>
      <c r="S708" s="18" t="s">
        <v>470</v>
      </c>
      <c r="T708" s="18"/>
      <c r="U708" s="26" t="s">
        <v>36</v>
      </c>
      <c r="V708" s="26" t="s">
        <v>914</v>
      </c>
      <c r="W708" s="18"/>
      <c r="X708" s="18"/>
    </row>
    <row r="709" spans="1:24" hidden="1">
      <c r="A709" s="17">
        <v>2563</v>
      </c>
      <c r="B709" s="18" t="s">
        <v>1578</v>
      </c>
      <c r="C709" s="18" t="s">
        <v>1579</v>
      </c>
      <c r="D709" s="18" t="s">
        <v>917</v>
      </c>
      <c r="E709" s="19" t="s">
        <v>917</v>
      </c>
      <c r="F709" s="18" t="s">
        <v>19</v>
      </c>
      <c r="G709" s="18">
        <v>100101</v>
      </c>
      <c r="H709" s="18" t="s">
        <v>20</v>
      </c>
      <c r="I709" s="18" t="s">
        <v>78</v>
      </c>
      <c r="J709" s="18" t="s">
        <v>30</v>
      </c>
      <c r="K709" s="18">
        <v>1</v>
      </c>
      <c r="L709" s="18" t="s">
        <v>5108</v>
      </c>
      <c r="M709" s="18">
        <v>2563</v>
      </c>
      <c r="N709" s="18" t="s">
        <v>86</v>
      </c>
      <c r="O709" s="20">
        <v>47000</v>
      </c>
      <c r="P709" s="20">
        <v>47000</v>
      </c>
      <c r="Q709" s="18" t="s">
        <v>1580</v>
      </c>
      <c r="R709" s="18" t="s">
        <v>492</v>
      </c>
      <c r="S709" s="18" t="s">
        <v>470</v>
      </c>
      <c r="T709" s="18"/>
      <c r="U709" s="26" t="s">
        <v>36</v>
      </c>
      <c r="V709" s="26" t="s">
        <v>481</v>
      </c>
      <c r="W709" s="18"/>
      <c r="X709" s="18"/>
    </row>
    <row r="710" spans="1:24" hidden="1">
      <c r="A710" s="17">
        <v>2563</v>
      </c>
      <c r="B710" s="18" t="s">
        <v>1034</v>
      </c>
      <c r="C710" s="18" t="s">
        <v>1581</v>
      </c>
      <c r="D710" s="18" t="s">
        <v>1582</v>
      </c>
      <c r="E710" s="19" t="s">
        <v>1582</v>
      </c>
      <c r="F710" s="18" t="s">
        <v>19</v>
      </c>
      <c r="G710" s="18">
        <v>100101</v>
      </c>
      <c r="H710" s="18" t="s">
        <v>44</v>
      </c>
      <c r="I710" s="18" t="s">
        <v>45</v>
      </c>
      <c r="J710" s="18" t="s">
        <v>30</v>
      </c>
      <c r="K710" s="18">
        <v>1</v>
      </c>
      <c r="L710" s="18" t="s">
        <v>5106</v>
      </c>
      <c r="M710" s="18">
        <v>2563</v>
      </c>
      <c r="N710" s="18" t="s">
        <v>86</v>
      </c>
      <c r="O710" s="20">
        <v>190000</v>
      </c>
      <c r="P710" s="20">
        <v>190000</v>
      </c>
      <c r="Q710" s="18" t="s">
        <v>1037</v>
      </c>
      <c r="R710" s="18" t="s">
        <v>492</v>
      </c>
      <c r="S710" s="18" t="s">
        <v>470</v>
      </c>
      <c r="T710" s="18"/>
      <c r="U710" s="26" t="s">
        <v>36</v>
      </c>
      <c r="V710" s="26" t="s">
        <v>481</v>
      </c>
      <c r="W710" s="18"/>
      <c r="X710" s="18"/>
    </row>
    <row r="711" spans="1:24" hidden="1">
      <c r="A711" s="17">
        <v>2563</v>
      </c>
      <c r="B711" s="18" t="s">
        <v>1583</v>
      </c>
      <c r="C711" s="18" t="s">
        <v>1584</v>
      </c>
      <c r="D711" s="18" t="s">
        <v>1585</v>
      </c>
      <c r="E711" s="19" t="s">
        <v>1585</v>
      </c>
      <c r="F711" s="18" t="s">
        <v>19</v>
      </c>
      <c r="G711" s="18">
        <v>100101</v>
      </c>
      <c r="H711" s="18" t="s">
        <v>20</v>
      </c>
      <c r="I711" s="18" t="s">
        <v>78</v>
      </c>
      <c r="J711" s="18" t="s">
        <v>30</v>
      </c>
      <c r="K711" s="18">
        <v>1</v>
      </c>
      <c r="L711" s="18" t="s">
        <v>5104</v>
      </c>
      <c r="M711" s="18">
        <v>2562</v>
      </c>
      <c r="N711" s="18" t="s">
        <v>86</v>
      </c>
      <c r="O711" s="20">
        <v>25340</v>
      </c>
      <c r="P711" s="20">
        <v>25340</v>
      </c>
      <c r="Q711" s="18" t="s">
        <v>1586</v>
      </c>
      <c r="R711" s="18" t="s">
        <v>492</v>
      </c>
      <c r="S711" s="18" t="s">
        <v>470</v>
      </c>
      <c r="T711" s="18"/>
      <c r="U711" s="26" t="s">
        <v>36</v>
      </c>
      <c r="V711" s="26" t="s">
        <v>914</v>
      </c>
      <c r="W711" s="18" t="s">
        <v>5122</v>
      </c>
      <c r="X711" s="18"/>
    </row>
    <row r="712" spans="1:24" hidden="1">
      <c r="A712" s="17">
        <v>2563</v>
      </c>
      <c r="B712" s="18" t="s">
        <v>862</v>
      </c>
      <c r="C712" s="18" t="s">
        <v>1587</v>
      </c>
      <c r="D712" s="18" t="s">
        <v>1588</v>
      </c>
      <c r="E712" s="19" t="s">
        <v>1588</v>
      </c>
      <c r="F712" s="18" t="s">
        <v>19</v>
      </c>
      <c r="G712" s="18">
        <v>100101</v>
      </c>
      <c r="H712" s="18" t="s">
        <v>20</v>
      </c>
      <c r="I712" s="18" t="s">
        <v>78</v>
      </c>
      <c r="J712" s="18" t="s">
        <v>30</v>
      </c>
      <c r="K712" s="18">
        <v>1</v>
      </c>
      <c r="L712" s="18" t="s">
        <v>5106</v>
      </c>
      <c r="M712" s="18">
        <v>2563</v>
      </c>
      <c r="N712" s="18" t="s">
        <v>86</v>
      </c>
      <c r="O712" s="20">
        <v>1260</v>
      </c>
      <c r="P712" s="20">
        <v>1260</v>
      </c>
      <c r="Q712" s="18" t="s">
        <v>865</v>
      </c>
      <c r="R712" s="18" t="s">
        <v>492</v>
      </c>
      <c r="S712" s="18" t="s">
        <v>470</v>
      </c>
      <c r="T712" s="18"/>
      <c r="U712" s="26" t="s">
        <v>36</v>
      </c>
      <c r="V712" s="26" t="s">
        <v>481</v>
      </c>
      <c r="W712" s="18"/>
      <c r="X712" s="18"/>
    </row>
    <row r="713" spans="1:24" hidden="1">
      <c r="A713" s="17">
        <v>2563</v>
      </c>
      <c r="B713" s="18" t="s">
        <v>848</v>
      </c>
      <c r="C713" s="18" t="s">
        <v>1589</v>
      </c>
      <c r="D713" s="18" t="s">
        <v>1590</v>
      </c>
      <c r="E713" s="19" t="s">
        <v>1590</v>
      </c>
      <c r="F713" s="18" t="s">
        <v>19</v>
      </c>
      <c r="G713" s="18">
        <v>100101</v>
      </c>
      <c r="H713" s="18" t="s">
        <v>20</v>
      </c>
      <c r="I713" s="18" t="s">
        <v>78</v>
      </c>
      <c r="J713" s="18" t="s">
        <v>30</v>
      </c>
      <c r="K713" s="18">
        <v>1</v>
      </c>
      <c r="L713" s="18" t="s">
        <v>5104</v>
      </c>
      <c r="M713" s="18">
        <v>2562</v>
      </c>
      <c r="N713" s="18" t="s">
        <v>86</v>
      </c>
      <c r="O713" s="20">
        <v>230000</v>
      </c>
      <c r="P713" s="20">
        <v>230000</v>
      </c>
      <c r="Q713" s="18" t="s">
        <v>851</v>
      </c>
      <c r="R713" s="18" t="s">
        <v>492</v>
      </c>
      <c r="S713" s="18" t="s">
        <v>470</v>
      </c>
      <c r="T713" s="18"/>
      <c r="U713" s="26" t="s">
        <v>486</v>
      </c>
      <c r="V713" s="26" t="s">
        <v>487</v>
      </c>
      <c r="W713" s="18" t="s">
        <v>5122</v>
      </c>
      <c r="X713" s="18"/>
    </row>
    <row r="714" spans="1:24" hidden="1">
      <c r="A714" s="17">
        <v>2563</v>
      </c>
      <c r="B714" s="18" t="s">
        <v>1034</v>
      </c>
      <c r="C714" s="18" t="s">
        <v>1591</v>
      </c>
      <c r="D714" s="18" t="s">
        <v>1592</v>
      </c>
      <c r="E714" s="19" t="s">
        <v>1592</v>
      </c>
      <c r="F714" s="18" t="s">
        <v>19</v>
      </c>
      <c r="G714" s="18">
        <v>100101</v>
      </c>
      <c r="H714" s="18" t="s">
        <v>20</v>
      </c>
      <c r="I714" s="18" t="s">
        <v>78</v>
      </c>
      <c r="J714" s="18" t="s">
        <v>30</v>
      </c>
      <c r="K714" s="18">
        <v>1</v>
      </c>
      <c r="L714" s="18" t="s">
        <v>5110</v>
      </c>
      <c r="M714" s="18">
        <v>2563</v>
      </c>
      <c r="N714" s="18" t="s">
        <v>773</v>
      </c>
      <c r="O714" s="22">
        <v>0</v>
      </c>
      <c r="P714" s="22">
        <v>0</v>
      </c>
      <c r="Q714" s="18" t="s">
        <v>1037</v>
      </c>
      <c r="R714" s="18" t="s">
        <v>492</v>
      </c>
      <c r="S714" s="18" t="s">
        <v>470</v>
      </c>
      <c r="T714" s="18"/>
      <c r="U714" s="26" t="s">
        <v>36</v>
      </c>
      <c r="V714" s="26" t="s">
        <v>272</v>
      </c>
      <c r="W714" s="18" t="s">
        <v>5122</v>
      </c>
      <c r="X714" s="18"/>
    </row>
    <row r="715" spans="1:24" hidden="1">
      <c r="A715" s="17">
        <v>2563</v>
      </c>
      <c r="B715" s="18" t="s">
        <v>1593</v>
      </c>
      <c r="C715" s="18" t="s">
        <v>1594</v>
      </c>
      <c r="D715" s="18" t="s">
        <v>503</v>
      </c>
      <c r="E715" s="19" t="s">
        <v>503</v>
      </c>
      <c r="F715" s="18" t="s">
        <v>19</v>
      </c>
      <c r="G715" s="18">
        <v>100101</v>
      </c>
      <c r="H715" s="18" t="s">
        <v>20</v>
      </c>
      <c r="I715" s="18" t="s">
        <v>78</v>
      </c>
      <c r="J715" s="18" t="s">
        <v>30</v>
      </c>
      <c r="K715" s="18">
        <v>1</v>
      </c>
      <c r="L715" s="18" t="s">
        <v>5106</v>
      </c>
      <c r="M715" s="18">
        <v>2563</v>
      </c>
      <c r="N715" s="18" t="s">
        <v>86</v>
      </c>
      <c r="O715" s="20">
        <v>10000</v>
      </c>
      <c r="P715" s="20">
        <v>10000</v>
      </c>
      <c r="Q715" s="18" t="s">
        <v>1595</v>
      </c>
      <c r="R715" s="18" t="s">
        <v>492</v>
      </c>
      <c r="S715" s="18" t="s">
        <v>470</v>
      </c>
      <c r="T715" s="18"/>
      <c r="U715" s="26" t="s">
        <v>36</v>
      </c>
      <c r="V715" s="26" t="s">
        <v>481</v>
      </c>
      <c r="W715" s="18"/>
      <c r="X715" s="18"/>
    </row>
    <row r="716" spans="1:24" hidden="1">
      <c r="A716" s="17">
        <v>2563</v>
      </c>
      <c r="B716" s="18" t="s">
        <v>1596</v>
      </c>
      <c r="C716" s="18" t="s">
        <v>1597</v>
      </c>
      <c r="D716" s="18" t="s">
        <v>917</v>
      </c>
      <c r="E716" s="19" t="s">
        <v>917</v>
      </c>
      <c r="F716" s="18" t="s">
        <v>19</v>
      </c>
      <c r="G716" s="18">
        <v>100101</v>
      </c>
      <c r="H716" s="18" t="s">
        <v>20</v>
      </c>
      <c r="I716" s="18" t="s">
        <v>78</v>
      </c>
      <c r="J716" s="18" t="s">
        <v>30</v>
      </c>
      <c r="K716" s="18">
        <v>1</v>
      </c>
      <c r="L716" s="18" t="s">
        <v>5113</v>
      </c>
      <c r="M716" s="18">
        <v>2562</v>
      </c>
      <c r="N716" s="18" t="s">
        <v>86</v>
      </c>
      <c r="O716" s="20">
        <v>287000</v>
      </c>
      <c r="P716" s="20">
        <v>287000</v>
      </c>
      <c r="Q716" s="18" t="s">
        <v>1598</v>
      </c>
      <c r="R716" s="18" t="s">
        <v>492</v>
      </c>
      <c r="S716" s="18" t="s">
        <v>470</v>
      </c>
      <c r="T716" s="18"/>
      <c r="U716" s="26" t="s">
        <v>36</v>
      </c>
      <c r="V716" s="26" t="s">
        <v>481</v>
      </c>
      <c r="W716" s="18"/>
      <c r="X716" s="18"/>
    </row>
    <row r="717" spans="1:24" hidden="1">
      <c r="A717" s="17">
        <v>2563</v>
      </c>
      <c r="B717" s="18" t="s">
        <v>1583</v>
      </c>
      <c r="C717" s="18" t="s">
        <v>1599</v>
      </c>
      <c r="D717" s="18" t="s">
        <v>1600</v>
      </c>
      <c r="E717" s="19" t="s">
        <v>1600</v>
      </c>
      <c r="F717" s="18" t="s">
        <v>19</v>
      </c>
      <c r="G717" s="18">
        <v>100101</v>
      </c>
      <c r="H717" s="18" t="s">
        <v>20</v>
      </c>
      <c r="I717" s="18" t="s">
        <v>78</v>
      </c>
      <c r="J717" s="18" t="s">
        <v>30</v>
      </c>
      <c r="K717" s="18">
        <v>1</v>
      </c>
      <c r="L717" s="18" t="s">
        <v>5111</v>
      </c>
      <c r="M717" s="18">
        <v>2563</v>
      </c>
      <c r="N717" s="18" t="s">
        <v>86</v>
      </c>
      <c r="O717" s="20">
        <v>130000</v>
      </c>
      <c r="P717" s="20">
        <v>130000</v>
      </c>
      <c r="Q717" s="18" t="s">
        <v>1586</v>
      </c>
      <c r="R717" s="18" t="s">
        <v>492</v>
      </c>
      <c r="S717" s="18" t="s">
        <v>470</v>
      </c>
      <c r="T717" s="18"/>
      <c r="U717" s="26" t="s">
        <v>36</v>
      </c>
      <c r="V717" s="26" t="s">
        <v>914</v>
      </c>
      <c r="W717" s="18" t="s">
        <v>5122</v>
      </c>
      <c r="X717" s="18"/>
    </row>
    <row r="718" spans="1:24" hidden="1">
      <c r="A718" s="17">
        <v>2563</v>
      </c>
      <c r="B718" s="18" t="s">
        <v>812</v>
      </c>
      <c r="C718" s="18" t="s">
        <v>1601</v>
      </c>
      <c r="D718" s="18" t="s">
        <v>1602</v>
      </c>
      <c r="E718" s="19" t="s">
        <v>1602</v>
      </c>
      <c r="F718" s="18" t="s">
        <v>19</v>
      </c>
      <c r="G718" s="18">
        <v>100101</v>
      </c>
      <c r="H718" s="18" t="s">
        <v>20</v>
      </c>
      <c r="I718" s="18" t="s">
        <v>815</v>
      </c>
      <c r="J718" s="18" t="s">
        <v>30</v>
      </c>
      <c r="K718" s="18">
        <v>1</v>
      </c>
      <c r="L718" s="18" t="s">
        <v>5108</v>
      </c>
      <c r="M718" s="18">
        <v>2563</v>
      </c>
      <c r="N718" s="18" t="s">
        <v>86</v>
      </c>
      <c r="O718" s="20">
        <v>85000</v>
      </c>
      <c r="P718" s="20">
        <v>85000</v>
      </c>
      <c r="Q718" s="18" t="s">
        <v>816</v>
      </c>
      <c r="R718" s="18" t="s">
        <v>492</v>
      </c>
      <c r="S718" s="18" t="s">
        <v>470</v>
      </c>
      <c r="T718" s="18"/>
      <c r="U718" s="26" t="s">
        <v>36</v>
      </c>
      <c r="V718" s="26" t="s">
        <v>37</v>
      </c>
      <c r="W718" s="18"/>
      <c r="X718" s="18"/>
    </row>
    <row r="719" spans="1:24" hidden="1">
      <c r="A719" s="17">
        <v>2563</v>
      </c>
      <c r="B719" s="18" t="s">
        <v>1064</v>
      </c>
      <c r="C719" s="18" t="s">
        <v>1607</v>
      </c>
      <c r="D719" s="18" t="s">
        <v>1608</v>
      </c>
      <c r="E719" s="19" t="s">
        <v>1608</v>
      </c>
      <c r="F719" s="18" t="s">
        <v>19</v>
      </c>
      <c r="G719" s="18">
        <v>100101</v>
      </c>
      <c r="H719" s="18" t="s">
        <v>436</v>
      </c>
      <c r="I719" s="18" t="s">
        <v>78</v>
      </c>
      <c r="J719" s="18" t="s">
        <v>30</v>
      </c>
      <c r="K719" s="18">
        <v>1</v>
      </c>
      <c r="L719" s="18" t="s">
        <v>5107</v>
      </c>
      <c r="M719" s="18">
        <v>2563</v>
      </c>
      <c r="N719" s="18" t="s">
        <v>86</v>
      </c>
      <c r="O719" s="20">
        <v>28000</v>
      </c>
      <c r="P719" s="20">
        <v>28000</v>
      </c>
      <c r="Q719" s="18" t="s">
        <v>1067</v>
      </c>
      <c r="R719" s="18" t="s">
        <v>476</v>
      </c>
      <c r="S719" s="18" t="s">
        <v>470</v>
      </c>
      <c r="T719" s="18"/>
      <c r="U719" s="26" t="s">
        <v>36</v>
      </c>
      <c r="V719" s="26" t="s">
        <v>37</v>
      </c>
      <c r="W719" s="18"/>
      <c r="X719" s="18"/>
    </row>
    <row r="720" spans="1:24" hidden="1">
      <c r="A720" s="17">
        <v>2563</v>
      </c>
      <c r="B720" s="18" t="s">
        <v>1609</v>
      </c>
      <c r="C720" s="18" t="s">
        <v>1610</v>
      </c>
      <c r="D720" s="18" t="s">
        <v>1611</v>
      </c>
      <c r="E720" s="19" t="s">
        <v>1611</v>
      </c>
      <c r="F720" s="18" t="s">
        <v>19</v>
      </c>
      <c r="G720" s="18">
        <v>100101</v>
      </c>
      <c r="H720" s="18" t="s">
        <v>20</v>
      </c>
      <c r="I720" s="18" t="s">
        <v>45</v>
      </c>
      <c r="J720" s="18" t="s">
        <v>30</v>
      </c>
      <c r="K720" s="18">
        <v>1</v>
      </c>
      <c r="L720" s="18" t="s">
        <v>5105</v>
      </c>
      <c r="M720" s="18">
        <v>2562</v>
      </c>
      <c r="N720" s="18" t="s">
        <v>86</v>
      </c>
      <c r="O720" s="20">
        <v>37700</v>
      </c>
      <c r="P720" s="20">
        <v>37700</v>
      </c>
      <c r="Q720" s="18" t="s">
        <v>1612</v>
      </c>
      <c r="R720" s="18" t="s">
        <v>492</v>
      </c>
      <c r="S720" s="18" t="s">
        <v>470</v>
      </c>
      <c r="T720" s="18"/>
      <c r="U720" s="26" t="s">
        <v>36</v>
      </c>
      <c r="V720" s="26" t="s">
        <v>37</v>
      </c>
      <c r="W720" s="18"/>
      <c r="X720" s="18"/>
    </row>
    <row r="721" spans="1:24" hidden="1">
      <c r="A721" s="17">
        <v>2563</v>
      </c>
      <c r="B721" s="18" t="s">
        <v>961</v>
      </c>
      <c r="C721" s="18" t="s">
        <v>1613</v>
      </c>
      <c r="D721" s="18" t="s">
        <v>1614</v>
      </c>
      <c r="E721" s="19" t="s">
        <v>1614</v>
      </c>
      <c r="F721" s="18" t="s">
        <v>19</v>
      </c>
      <c r="G721" s="18">
        <v>100101</v>
      </c>
      <c r="H721" s="18" t="s">
        <v>20</v>
      </c>
      <c r="I721" s="18"/>
      <c r="J721" s="18" t="s">
        <v>30</v>
      </c>
      <c r="K721" s="18">
        <v>1</v>
      </c>
      <c r="L721" s="18" t="s">
        <v>5111</v>
      </c>
      <c r="M721" s="18">
        <v>2563</v>
      </c>
      <c r="N721" s="18" t="s">
        <v>86</v>
      </c>
      <c r="O721" s="20">
        <v>10000</v>
      </c>
      <c r="P721" s="20">
        <v>10000</v>
      </c>
      <c r="Q721" s="18" t="s">
        <v>964</v>
      </c>
      <c r="R721" s="18" t="s">
        <v>492</v>
      </c>
      <c r="S721" s="18" t="s">
        <v>470</v>
      </c>
      <c r="T721" s="18"/>
      <c r="U721" s="26" t="s">
        <v>36</v>
      </c>
      <c r="V721" s="26" t="s">
        <v>37</v>
      </c>
      <c r="W721" s="18" t="s">
        <v>5122</v>
      </c>
      <c r="X721" s="18"/>
    </row>
    <row r="722" spans="1:24" hidden="1">
      <c r="A722" s="17">
        <v>2563</v>
      </c>
      <c r="B722" s="18" t="s">
        <v>1609</v>
      </c>
      <c r="C722" s="18" t="s">
        <v>1615</v>
      </c>
      <c r="D722" s="18" t="s">
        <v>1616</v>
      </c>
      <c r="E722" s="19" t="s">
        <v>1616</v>
      </c>
      <c r="F722" s="18" t="s">
        <v>19</v>
      </c>
      <c r="G722" s="18">
        <v>100101</v>
      </c>
      <c r="H722" s="18" t="s">
        <v>20</v>
      </c>
      <c r="I722" s="18" t="s">
        <v>78</v>
      </c>
      <c r="J722" s="18" t="s">
        <v>30</v>
      </c>
      <c r="K722" s="18">
        <v>1</v>
      </c>
      <c r="L722" s="18" t="s">
        <v>5108</v>
      </c>
      <c r="M722" s="18">
        <v>2563</v>
      </c>
      <c r="N722" s="18" t="s">
        <v>86</v>
      </c>
      <c r="O722" s="20">
        <v>45300</v>
      </c>
      <c r="P722" s="20">
        <v>45300</v>
      </c>
      <c r="Q722" s="18" t="s">
        <v>1612</v>
      </c>
      <c r="R722" s="18" t="s">
        <v>492</v>
      </c>
      <c r="S722" s="18" t="s">
        <v>470</v>
      </c>
      <c r="T722" s="18"/>
      <c r="U722" s="26" t="s">
        <v>36</v>
      </c>
      <c r="V722" s="26" t="s">
        <v>37</v>
      </c>
      <c r="W722" s="18" t="s">
        <v>5122</v>
      </c>
      <c r="X722" s="18"/>
    </row>
    <row r="723" spans="1:24" hidden="1">
      <c r="A723" s="17">
        <v>2563</v>
      </c>
      <c r="B723" s="18" t="s">
        <v>787</v>
      </c>
      <c r="C723" s="18" t="s">
        <v>1617</v>
      </c>
      <c r="D723" s="18" t="s">
        <v>1618</v>
      </c>
      <c r="E723" s="19" t="s">
        <v>1618</v>
      </c>
      <c r="F723" s="18" t="s">
        <v>19</v>
      </c>
      <c r="G723" s="18">
        <v>100101</v>
      </c>
      <c r="H723" s="18" t="s">
        <v>20</v>
      </c>
      <c r="I723" s="18" t="s">
        <v>78</v>
      </c>
      <c r="J723" s="18" t="s">
        <v>30</v>
      </c>
      <c r="K723" s="18">
        <v>1</v>
      </c>
      <c r="L723" s="18" t="s">
        <v>5104</v>
      </c>
      <c r="M723" s="18">
        <v>2562</v>
      </c>
      <c r="N723" s="18" t="s">
        <v>86</v>
      </c>
      <c r="O723" s="20">
        <v>50000</v>
      </c>
      <c r="P723" s="20">
        <v>50000</v>
      </c>
      <c r="Q723" s="18" t="s">
        <v>790</v>
      </c>
      <c r="R723" s="18" t="s">
        <v>492</v>
      </c>
      <c r="S723" s="18" t="s">
        <v>470</v>
      </c>
      <c r="T723" s="18"/>
      <c r="U723" s="26" t="s">
        <v>36</v>
      </c>
      <c r="V723" s="26" t="s">
        <v>481</v>
      </c>
      <c r="W723" s="18" t="s">
        <v>5122</v>
      </c>
      <c r="X723" s="18"/>
    </row>
    <row r="724" spans="1:24" hidden="1">
      <c r="A724" s="17">
        <v>2563</v>
      </c>
      <c r="B724" s="18" t="s">
        <v>1619</v>
      </c>
      <c r="C724" s="18" t="s">
        <v>1620</v>
      </c>
      <c r="D724" s="18" t="s">
        <v>1621</v>
      </c>
      <c r="E724" s="19" t="s">
        <v>1621</v>
      </c>
      <c r="F724" s="18" t="s">
        <v>19</v>
      </c>
      <c r="G724" s="18">
        <v>100101</v>
      </c>
      <c r="H724" s="18" t="s">
        <v>20</v>
      </c>
      <c r="I724" s="18" t="s">
        <v>78</v>
      </c>
      <c r="J724" s="18" t="s">
        <v>30</v>
      </c>
      <c r="K724" s="18">
        <v>1</v>
      </c>
      <c r="L724" s="18" t="s">
        <v>5107</v>
      </c>
      <c r="M724" s="18">
        <v>2563</v>
      </c>
      <c r="N724" s="18" t="s">
        <v>474</v>
      </c>
      <c r="O724" s="20">
        <v>40000</v>
      </c>
      <c r="P724" s="20">
        <v>40000</v>
      </c>
      <c r="Q724" s="18" t="s">
        <v>1622</v>
      </c>
      <c r="R724" s="18" t="s">
        <v>492</v>
      </c>
      <c r="S724" s="18" t="s">
        <v>470</v>
      </c>
      <c r="T724" s="18"/>
      <c r="U724" s="26" t="s">
        <v>36</v>
      </c>
      <c r="V724" s="26" t="s">
        <v>481</v>
      </c>
      <c r="W724" s="18"/>
      <c r="X724" s="18"/>
    </row>
    <row r="725" spans="1:24" hidden="1">
      <c r="A725" s="17">
        <v>2563</v>
      </c>
      <c r="B725" s="18" t="s">
        <v>1483</v>
      </c>
      <c r="C725" s="18" t="s">
        <v>1623</v>
      </c>
      <c r="D725" s="18" t="s">
        <v>1624</v>
      </c>
      <c r="E725" s="19" t="s">
        <v>1624</v>
      </c>
      <c r="F725" s="18" t="s">
        <v>19</v>
      </c>
      <c r="G725" s="18">
        <v>100101</v>
      </c>
      <c r="H725" s="18" t="s">
        <v>20</v>
      </c>
      <c r="I725" s="18" t="s">
        <v>576</v>
      </c>
      <c r="J725" s="18" t="s">
        <v>30</v>
      </c>
      <c r="K725" s="18">
        <v>1</v>
      </c>
      <c r="L725" s="18" t="s">
        <v>5108</v>
      </c>
      <c r="M725" s="18">
        <v>2563</v>
      </c>
      <c r="N725" s="18" t="s">
        <v>86</v>
      </c>
      <c r="O725" s="20">
        <v>10000</v>
      </c>
      <c r="P725" s="20">
        <v>10000</v>
      </c>
      <c r="Q725" s="18" t="s">
        <v>1486</v>
      </c>
      <c r="R725" s="18" t="s">
        <v>492</v>
      </c>
      <c r="S725" s="18" t="s">
        <v>470</v>
      </c>
      <c r="T725" s="18"/>
      <c r="U725" s="26" t="s">
        <v>36</v>
      </c>
      <c r="V725" s="26" t="s">
        <v>914</v>
      </c>
      <c r="W725" s="18"/>
      <c r="X725" s="18"/>
    </row>
    <row r="726" spans="1:24" hidden="1">
      <c r="A726" s="17">
        <v>2563</v>
      </c>
      <c r="B726" s="18" t="s">
        <v>961</v>
      </c>
      <c r="C726" s="18" t="s">
        <v>1625</v>
      </c>
      <c r="D726" s="18" t="s">
        <v>1626</v>
      </c>
      <c r="E726" s="19" t="s">
        <v>1626</v>
      </c>
      <c r="F726" s="18" t="s">
        <v>19</v>
      </c>
      <c r="G726" s="18">
        <v>100101</v>
      </c>
      <c r="H726" s="18" t="s">
        <v>20</v>
      </c>
      <c r="I726" s="18"/>
      <c r="J726" s="18" t="s">
        <v>30</v>
      </c>
      <c r="K726" s="18">
        <v>1</v>
      </c>
      <c r="L726" s="18" t="s">
        <v>5112</v>
      </c>
      <c r="M726" s="18">
        <v>2563</v>
      </c>
      <c r="N726" s="18" t="s">
        <v>86</v>
      </c>
      <c r="O726" s="20">
        <v>82000</v>
      </c>
      <c r="P726" s="20">
        <v>82000</v>
      </c>
      <c r="Q726" s="18" t="s">
        <v>964</v>
      </c>
      <c r="R726" s="18" t="s">
        <v>492</v>
      </c>
      <c r="S726" s="18" t="s">
        <v>470</v>
      </c>
      <c r="T726" s="18"/>
      <c r="U726" s="26" t="s">
        <v>36</v>
      </c>
      <c r="V726" s="26" t="s">
        <v>914</v>
      </c>
      <c r="W726" s="18"/>
      <c r="X726" s="18"/>
    </row>
    <row r="727" spans="1:24" hidden="1">
      <c r="A727" s="17">
        <v>2563</v>
      </c>
      <c r="B727" s="18" t="s">
        <v>1627</v>
      </c>
      <c r="C727" s="18" t="s">
        <v>1628</v>
      </c>
      <c r="D727" s="18" t="s">
        <v>1629</v>
      </c>
      <c r="E727" s="19" t="s">
        <v>1629</v>
      </c>
      <c r="F727" s="18" t="s">
        <v>19</v>
      </c>
      <c r="G727" s="18">
        <v>100101</v>
      </c>
      <c r="H727" s="18" t="s">
        <v>20</v>
      </c>
      <c r="I727" s="18" t="s">
        <v>78</v>
      </c>
      <c r="J727" s="18" t="s">
        <v>30</v>
      </c>
      <c r="K727" s="18">
        <v>1</v>
      </c>
      <c r="L727" s="18" t="s">
        <v>5111</v>
      </c>
      <c r="M727" s="18">
        <v>2563</v>
      </c>
      <c r="N727" s="18" t="s">
        <v>86</v>
      </c>
      <c r="O727" s="20">
        <v>90000</v>
      </c>
      <c r="P727" s="20">
        <v>90000</v>
      </c>
      <c r="Q727" s="18" t="s">
        <v>1630</v>
      </c>
      <c r="R727" s="18" t="s">
        <v>492</v>
      </c>
      <c r="S727" s="18" t="s">
        <v>470</v>
      </c>
      <c r="T727" s="18"/>
      <c r="U727" s="26" t="s">
        <v>36</v>
      </c>
      <c r="V727" s="26" t="s">
        <v>37</v>
      </c>
      <c r="W727" s="18"/>
      <c r="X727" s="18"/>
    </row>
    <row r="728" spans="1:24" hidden="1">
      <c r="A728" s="17">
        <v>2563</v>
      </c>
      <c r="B728" s="18" t="s">
        <v>957</v>
      </c>
      <c r="C728" s="18" t="s">
        <v>1631</v>
      </c>
      <c r="D728" s="18" t="s">
        <v>1632</v>
      </c>
      <c r="E728" s="19" t="s">
        <v>1632</v>
      </c>
      <c r="F728" s="18" t="s">
        <v>19</v>
      </c>
      <c r="G728" s="18">
        <v>100101</v>
      </c>
      <c r="H728" s="18" t="s">
        <v>20</v>
      </c>
      <c r="I728" s="18" t="s">
        <v>78</v>
      </c>
      <c r="J728" s="18" t="s">
        <v>30</v>
      </c>
      <c r="K728" s="18">
        <v>1</v>
      </c>
      <c r="L728" s="18" t="s">
        <v>5111</v>
      </c>
      <c r="M728" s="18">
        <v>2563</v>
      </c>
      <c r="N728" s="18" t="s">
        <v>86</v>
      </c>
      <c r="O728" s="20">
        <v>303250</v>
      </c>
      <c r="P728" s="20">
        <v>303250</v>
      </c>
      <c r="Q728" s="18" t="s">
        <v>960</v>
      </c>
      <c r="R728" s="18" t="s">
        <v>492</v>
      </c>
      <c r="S728" s="18" t="s">
        <v>470</v>
      </c>
      <c r="T728" s="18"/>
      <c r="U728" s="26" t="s">
        <v>36</v>
      </c>
      <c r="V728" s="26" t="s">
        <v>914</v>
      </c>
      <c r="W728" s="18"/>
      <c r="X728" s="18"/>
    </row>
    <row r="729" spans="1:24" hidden="1">
      <c r="A729" s="17">
        <v>2563</v>
      </c>
      <c r="B729" s="18" t="s">
        <v>862</v>
      </c>
      <c r="C729" s="18" t="s">
        <v>1633</v>
      </c>
      <c r="D729" s="18" t="s">
        <v>1634</v>
      </c>
      <c r="E729" s="19" t="s">
        <v>1634</v>
      </c>
      <c r="F729" s="18" t="s">
        <v>19</v>
      </c>
      <c r="G729" s="18">
        <v>100101</v>
      </c>
      <c r="H729" s="18" t="s">
        <v>20</v>
      </c>
      <c r="I729" s="18" t="s">
        <v>78</v>
      </c>
      <c r="J729" s="18" t="s">
        <v>30</v>
      </c>
      <c r="K729" s="18">
        <v>1</v>
      </c>
      <c r="L729" s="18" t="s">
        <v>5108</v>
      </c>
      <c r="M729" s="18">
        <v>2563</v>
      </c>
      <c r="N729" s="18" t="s">
        <v>86</v>
      </c>
      <c r="O729" s="20">
        <v>50000</v>
      </c>
      <c r="P729" s="20">
        <v>50000</v>
      </c>
      <c r="Q729" s="18" t="s">
        <v>865</v>
      </c>
      <c r="R729" s="18" t="s">
        <v>492</v>
      </c>
      <c r="S729" s="18" t="s">
        <v>470</v>
      </c>
      <c r="T729" s="18"/>
      <c r="U729" s="26" t="s">
        <v>36</v>
      </c>
      <c r="V729" s="26" t="s">
        <v>481</v>
      </c>
      <c r="W729" s="18"/>
      <c r="X729" s="18"/>
    </row>
    <row r="730" spans="1:24" hidden="1">
      <c r="A730" s="17">
        <v>2563</v>
      </c>
      <c r="B730" s="18" t="s">
        <v>930</v>
      </c>
      <c r="C730" s="18" t="s">
        <v>1635</v>
      </c>
      <c r="D730" s="18" t="s">
        <v>932</v>
      </c>
      <c r="E730" s="19" t="s">
        <v>932</v>
      </c>
      <c r="F730" s="18" t="s">
        <v>19</v>
      </c>
      <c r="G730" s="18">
        <v>100101</v>
      </c>
      <c r="H730" s="18" t="s">
        <v>20</v>
      </c>
      <c r="I730" s="18" t="s">
        <v>78</v>
      </c>
      <c r="J730" s="18" t="s">
        <v>30</v>
      </c>
      <c r="K730" s="18">
        <v>1</v>
      </c>
      <c r="L730" s="18" t="s">
        <v>5104</v>
      </c>
      <c r="M730" s="18">
        <v>2562</v>
      </c>
      <c r="N730" s="18" t="s">
        <v>86</v>
      </c>
      <c r="O730" s="20">
        <v>24000</v>
      </c>
      <c r="P730" s="20">
        <v>24000</v>
      </c>
      <c r="Q730" s="18" t="s">
        <v>933</v>
      </c>
      <c r="R730" s="18" t="s">
        <v>492</v>
      </c>
      <c r="S730" s="18" t="s">
        <v>470</v>
      </c>
      <c r="T730" s="18"/>
      <c r="U730" s="26" t="s">
        <v>36</v>
      </c>
      <c r="V730" s="26" t="s">
        <v>481</v>
      </c>
      <c r="W730" s="18"/>
      <c r="X730" s="18"/>
    </row>
    <row r="731" spans="1:24" hidden="1">
      <c r="A731" s="17">
        <v>2563</v>
      </c>
      <c r="B731" s="18" t="s">
        <v>1636</v>
      </c>
      <c r="C731" s="18" t="s">
        <v>1637</v>
      </c>
      <c r="D731" s="18" t="s">
        <v>1638</v>
      </c>
      <c r="E731" s="19" t="s">
        <v>1638</v>
      </c>
      <c r="F731" s="18" t="s">
        <v>19</v>
      </c>
      <c r="G731" s="18">
        <v>100101</v>
      </c>
      <c r="H731" s="18" t="s">
        <v>44</v>
      </c>
      <c r="I731" s="18" t="s">
        <v>45</v>
      </c>
      <c r="J731" s="18" t="s">
        <v>30</v>
      </c>
      <c r="K731" s="18">
        <v>1</v>
      </c>
      <c r="L731" s="18" t="s">
        <v>5111</v>
      </c>
      <c r="M731" s="18">
        <v>2563</v>
      </c>
      <c r="N731" s="18" t="s">
        <v>86</v>
      </c>
      <c r="O731" s="20">
        <v>150000</v>
      </c>
      <c r="P731" s="20">
        <v>150000</v>
      </c>
      <c r="Q731" s="18" t="s">
        <v>1639</v>
      </c>
      <c r="R731" s="18" t="s">
        <v>492</v>
      </c>
      <c r="S731" s="18" t="s">
        <v>470</v>
      </c>
      <c r="T731" s="18"/>
      <c r="U731" s="26" t="s">
        <v>36</v>
      </c>
      <c r="V731" s="26" t="s">
        <v>272</v>
      </c>
      <c r="W731" s="18" t="s">
        <v>5122</v>
      </c>
      <c r="X731" s="18"/>
    </row>
    <row r="732" spans="1:24" hidden="1">
      <c r="A732" s="17">
        <v>2563</v>
      </c>
      <c r="B732" s="18" t="s">
        <v>1636</v>
      </c>
      <c r="C732" s="18" t="s">
        <v>1640</v>
      </c>
      <c r="D732" s="18" t="s">
        <v>1641</v>
      </c>
      <c r="E732" s="19" t="s">
        <v>1641</v>
      </c>
      <c r="F732" s="18" t="s">
        <v>19</v>
      </c>
      <c r="G732" s="18">
        <v>100101</v>
      </c>
      <c r="H732" s="18" t="s">
        <v>20</v>
      </c>
      <c r="I732" s="18" t="s">
        <v>78</v>
      </c>
      <c r="J732" s="18" t="s">
        <v>30</v>
      </c>
      <c r="K732" s="18">
        <v>1</v>
      </c>
      <c r="L732" s="18" t="s">
        <v>5111</v>
      </c>
      <c r="M732" s="18">
        <v>2563</v>
      </c>
      <c r="N732" s="18" t="s">
        <v>86</v>
      </c>
      <c r="O732" s="20">
        <v>107000</v>
      </c>
      <c r="P732" s="20">
        <v>107000</v>
      </c>
      <c r="Q732" s="18" t="s">
        <v>1639</v>
      </c>
      <c r="R732" s="18" t="s">
        <v>492</v>
      </c>
      <c r="S732" s="18" t="s">
        <v>470</v>
      </c>
      <c r="T732" s="18"/>
      <c r="U732" s="26" t="s">
        <v>486</v>
      </c>
      <c r="V732" s="26" t="s">
        <v>487</v>
      </c>
      <c r="W732" s="18" t="s">
        <v>5122</v>
      </c>
      <c r="X732" s="18"/>
    </row>
    <row r="733" spans="1:24" hidden="1">
      <c r="A733" s="17">
        <v>2563</v>
      </c>
      <c r="B733" s="18" t="s">
        <v>1507</v>
      </c>
      <c r="C733" s="18" t="s">
        <v>1642</v>
      </c>
      <c r="D733" s="18" t="s">
        <v>612</v>
      </c>
      <c r="E733" s="19" t="s">
        <v>612</v>
      </c>
      <c r="F733" s="18" t="s">
        <v>19</v>
      </c>
      <c r="G733" s="18">
        <v>100101</v>
      </c>
      <c r="H733" s="18" t="s">
        <v>20</v>
      </c>
      <c r="I733" s="18" t="s">
        <v>78</v>
      </c>
      <c r="J733" s="18" t="s">
        <v>30</v>
      </c>
      <c r="K733" s="18">
        <v>1</v>
      </c>
      <c r="L733" s="18" t="s">
        <v>5108</v>
      </c>
      <c r="M733" s="18">
        <v>2563</v>
      </c>
      <c r="N733" s="18" t="s">
        <v>86</v>
      </c>
      <c r="O733" s="20">
        <v>47000</v>
      </c>
      <c r="P733" s="20">
        <v>47000</v>
      </c>
      <c r="Q733" s="18" t="s">
        <v>1510</v>
      </c>
      <c r="R733" s="18" t="s">
        <v>492</v>
      </c>
      <c r="S733" s="18" t="s">
        <v>470</v>
      </c>
      <c r="T733" s="18"/>
      <c r="U733" s="26" t="s">
        <v>36</v>
      </c>
      <c r="V733" s="26" t="s">
        <v>481</v>
      </c>
      <c r="W733" s="18"/>
      <c r="X733" s="18"/>
    </row>
    <row r="734" spans="1:24" hidden="1">
      <c r="A734" s="17">
        <v>2563</v>
      </c>
      <c r="B734" s="18" t="s">
        <v>1643</v>
      </c>
      <c r="C734" s="18" t="s">
        <v>1644</v>
      </c>
      <c r="D734" s="18" t="s">
        <v>1645</v>
      </c>
      <c r="E734" s="19" t="s">
        <v>1645</v>
      </c>
      <c r="F734" s="18" t="s">
        <v>19</v>
      </c>
      <c r="G734" s="18">
        <v>100101</v>
      </c>
      <c r="H734" s="18" t="s">
        <v>20</v>
      </c>
      <c r="I734" s="18" t="s">
        <v>78</v>
      </c>
      <c r="J734" s="18" t="s">
        <v>30</v>
      </c>
      <c r="K734" s="18">
        <v>1</v>
      </c>
      <c r="L734" s="18" t="s">
        <v>5111</v>
      </c>
      <c r="M734" s="18">
        <v>2563</v>
      </c>
      <c r="N734" s="18" t="s">
        <v>86</v>
      </c>
      <c r="O734" s="20">
        <v>47000</v>
      </c>
      <c r="P734" s="20">
        <v>47000</v>
      </c>
      <c r="Q734" s="18" t="s">
        <v>1646</v>
      </c>
      <c r="R734" s="18" t="s">
        <v>492</v>
      </c>
      <c r="S734" s="18" t="s">
        <v>470</v>
      </c>
      <c r="T734" s="18"/>
      <c r="U734" s="26" t="s">
        <v>36</v>
      </c>
      <c r="V734" s="26" t="s">
        <v>481</v>
      </c>
      <c r="W734" s="18"/>
      <c r="X734" s="18"/>
    </row>
    <row r="735" spans="1:24" hidden="1">
      <c r="A735" s="17">
        <v>2563</v>
      </c>
      <c r="B735" s="18" t="s">
        <v>1647</v>
      </c>
      <c r="C735" s="18" t="s">
        <v>1648</v>
      </c>
      <c r="D735" s="18" t="s">
        <v>1649</v>
      </c>
      <c r="E735" s="19" t="s">
        <v>1649</v>
      </c>
      <c r="F735" s="18" t="s">
        <v>19</v>
      </c>
      <c r="G735" s="18">
        <v>100101</v>
      </c>
      <c r="H735" s="18" t="s">
        <v>20</v>
      </c>
      <c r="I735" s="18" t="s">
        <v>78</v>
      </c>
      <c r="J735" s="18" t="s">
        <v>30</v>
      </c>
      <c r="K735" s="18">
        <v>1</v>
      </c>
      <c r="L735" s="18" t="s">
        <v>5104</v>
      </c>
      <c r="M735" s="18">
        <v>2562</v>
      </c>
      <c r="N735" s="18" t="s">
        <v>86</v>
      </c>
      <c r="O735" s="22">
        <v>0</v>
      </c>
      <c r="P735" s="22">
        <v>0</v>
      </c>
      <c r="Q735" s="18" t="s">
        <v>1650</v>
      </c>
      <c r="R735" s="18" t="s">
        <v>492</v>
      </c>
      <c r="S735" s="18" t="s">
        <v>470</v>
      </c>
      <c r="T735" s="18"/>
      <c r="U735" s="26" t="s">
        <v>5130</v>
      </c>
      <c r="V735" s="26" t="s">
        <v>5131</v>
      </c>
      <c r="W735" s="18"/>
      <c r="X735" s="18"/>
    </row>
    <row r="736" spans="1:24" hidden="1">
      <c r="A736" s="17">
        <v>2563</v>
      </c>
      <c r="B736" s="18" t="s">
        <v>1479</v>
      </c>
      <c r="C736" s="18" t="s">
        <v>1651</v>
      </c>
      <c r="D736" s="18" t="s">
        <v>612</v>
      </c>
      <c r="E736" s="19" t="s">
        <v>612</v>
      </c>
      <c r="F736" s="18" t="s">
        <v>19</v>
      </c>
      <c r="G736" s="18">
        <v>100101</v>
      </c>
      <c r="H736" s="18" t="s">
        <v>20</v>
      </c>
      <c r="I736" s="18" t="s">
        <v>78</v>
      </c>
      <c r="J736" s="18" t="s">
        <v>30</v>
      </c>
      <c r="K736" s="18">
        <v>1</v>
      </c>
      <c r="L736" s="18" t="s">
        <v>5108</v>
      </c>
      <c r="M736" s="18">
        <v>2563</v>
      </c>
      <c r="N736" s="18" t="s">
        <v>86</v>
      </c>
      <c r="O736" s="20">
        <v>47000</v>
      </c>
      <c r="P736" s="20">
        <v>47000</v>
      </c>
      <c r="Q736" s="18" t="s">
        <v>1482</v>
      </c>
      <c r="R736" s="18" t="s">
        <v>492</v>
      </c>
      <c r="S736" s="18" t="s">
        <v>470</v>
      </c>
      <c r="T736" s="18"/>
      <c r="U736" s="26" t="s">
        <v>36</v>
      </c>
      <c r="V736" s="26" t="s">
        <v>481</v>
      </c>
      <c r="W736" s="18"/>
      <c r="X736" s="18"/>
    </row>
    <row r="737" spans="1:24" hidden="1">
      <c r="A737" s="17">
        <v>2563</v>
      </c>
      <c r="B737" s="18" t="s">
        <v>1652</v>
      </c>
      <c r="C737" s="18" t="s">
        <v>1653</v>
      </c>
      <c r="D737" s="18" t="s">
        <v>1654</v>
      </c>
      <c r="E737" s="19" t="s">
        <v>1654</v>
      </c>
      <c r="F737" s="18" t="s">
        <v>19</v>
      </c>
      <c r="G737" s="18">
        <v>100101</v>
      </c>
      <c r="H737" s="18" t="s">
        <v>20</v>
      </c>
      <c r="I737" s="18" t="s">
        <v>78</v>
      </c>
      <c r="J737" s="18" t="s">
        <v>30</v>
      </c>
      <c r="K737" s="18">
        <v>1</v>
      </c>
      <c r="L737" s="18" t="s">
        <v>5108</v>
      </c>
      <c r="M737" s="18">
        <v>2563</v>
      </c>
      <c r="N737" s="18" t="s">
        <v>86</v>
      </c>
      <c r="O737" s="20">
        <v>47000</v>
      </c>
      <c r="P737" s="20">
        <v>47000</v>
      </c>
      <c r="Q737" s="18" t="s">
        <v>1655</v>
      </c>
      <c r="R737" s="18" t="s">
        <v>492</v>
      </c>
      <c r="S737" s="18" t="s">
        <v>470</v>
      </c>
      <c r="T737" s="18"/>
      <c r="U737" s="26" t="s">
        <v>36</v>
      </c>
      <c r="V737" s="26" t="s">
        <v>481</v>
      </c>
      <c r="W737" s="18"/>
      <c r="X737" s="18"/>
    </row>
    <row r="738" spans="1:24" hidden="1">
      <c r="A738" s="17">
        <v>2563</v>
      </c>
      <c r="B738" s="18" t="s">
        <v>782</v>
      </c>
      <c r="C738" s="18" t="s">
        <v>1656</v>
      </c>
      <c r="D738" s="18" t="s">
        <v>1657</v>
      </c>
      <c r="E738" s="19" t="s">
        <v>1657</v>
      </c>
      <c r="F738" s="18" t="s">
        <v>19</v>
      </c>
      <c r="G738" s="18">
        <v>100101</v>
      </c>
      <c r="H738" s="18" t="s">
        <v>20</v>
      </c>
      <c r="I738" s="18" t="s">
        <v>78</v>
      </c>
      <c r="J738" s="18" t="s">
        <v>30</v>
      </c>
      <c r="K738" s="18">
        <v>1</v>
      </c>
      <c r="L738" s="18" t="s">
        <v>5112</v>
      </c>
      <c r="M738" s="18">
        <v>2563</v>
      </c>
      <c r="N738" s="18" t="s">
        <v>86</v>
      </c>
      <c r="O738" s="20">
        <v>48350</v>
      </c>
      <c r="P738" s="20">
        <v>48350</v>
      </c>
      <c r="Q738" s="18" t="s">
        <v>786</v>
      </c>
      <c r="R738" s="18" t="s">
        <v>492</v>
      </c>
      <c r="S738" s="18" t="s">
        <v>470</v>
      </c>
      <c r="T738" s="18"/>
      <c r="U738" s="26" t="s">
        <v>36</v>
      </c>
      <c r="V738" s="26" t="s">
        <v>272</v>
      </c>
      <c r="W738" s="18"/>
      <c r="X738" s="18"/>
    </row>
    <row r="739" spans="1:24" hidden="1">
      <c r="A739" s="17">
        <v>2563</v>
      </c>
      <c r="B739" s="18" t="s">
        <v>1658</v>
      </c>
      <c r="C739" s="18" t="s">
        <v>1659</v>
      </c>
      <c r="D739" s="18" t="s">
        <v>1660</v>
      </c>
      <c r="E739" s="19" t="s">
        <v>1660</v>
      </c>
      <c r="F739" s="18" t="s">
        <v>19</v>
      </c>
      <c r="G739" s="18">
        <v>100101</v>
      </c>
      <c r="H739" s="18" t="s">
        <v>20</v>
      </c>
      <c r="I739" s="18" t="s">
        <v>78</v>
      </c>
      <c r="J739" s="18" t="s">
        <v>30</v>
      </c>
      <c r="K739" s="18">
        <v>1</v>
      </c>
      <c r="L739" s="18" t="s">
        <v>5108</v>
      </c>
      <c r="M739" s="18">
        <v>2563</v>
      </c>
      <c r="N739" s="18" t="s">
        <v>86</v>
      </c>
      <c r="O739" s="20">
        <v>10000</v>
      </c>
      <c r="P739" s="20">
        <v>10000</v>
      </c>
      <c r="Q739" s="18" t="s">
        <v>1661</v>
      </c>
      <c r="R739" s="18" t="s">
        <v>492</v>
      </c>
      <c r="S739" s="18" t="s">
        <v>470</v>
      </c>
      <c r="T739" s="18"/>
      <c r="U739" s="26" t="s">
        <v>36</v>
      </c>
      <c r="V739" s="26" t="s">
        <v>37</v>
      </c>
      <c r="W739" s="18"/>
      <c r="X739" s="18"/>
    </row>
    <row r="740" spans="1:24" hidden="1">
      <c r="A740" s="17">
        <v>2563</v>
      </c>
      <c r="B740" s="18" t="s">
        <v>838</v>
      </c>
      <c r="C740" s="18" t="s">
        <v>1662</v>
      </c>
      <c r="D740" s="18" t="s">
        <v>612</v>
      </c>
      <c r="E740" s="19" t="s">
        <v>612</v>
      </c>
      <c r="F740" s="18" t="s">
        <v>19</v>
      </c>
      <c r="G740" s="18">
        <v>100101</v>
      </c>
      <c r="H740" s="18" t="s">
        <v>20</v>
      </c>
      <c r="I740" s="18" t="s">
        <v>78</v>
      </c>
      <c r="J740" s="18" t="s">
        <v>30</v>
      </c>
      <c r="K740" s="18">
        <v>1</v>
      </c>
      <c r="L740" s="18" t="s">
        <v>5111</v>
      </c>
      <c r="M740" s="18">
        <v>2563</v>
      </c>
      <c r="N740" s="18" t="s">
        <v>86</v>
      </c>
      <c r="O740" s="20">
        <v>47000</v>
      </c>
      <c r="P740" s="20">
        <v>47000</v>
      </c>
      <c r="Q740" s="18" t="s">
        <v>841</v>
      </c>
      <c r="R740" s="18" t="s">
        <v>492</v>
      </c>
      <c r="S740" s="18" t="s">
        <v>470</v>
      </c>
      <c r="T740" s="18"/>
      <c r="U740" s="26" t="s">
        <v>36</v>
      </c>
      <c r="V740" s="26" t="s">
        <v>481</v>
      </c>
      <c r="W740" s="18"/>
      <c r="X740" s="18"/>
    </row>
    <row r="741" spans="1:24" hidden="1">
      <c r="A741" s="17">
        <v>2563</v>
      </c>
      <c r="B741" s="18" t="s">
        <v>1663</v>
      </c>
      <c r="C741" s="18" t="s">
        <v>1664</v>
      </c>
      <c r="D741" s="18" t="s">
        <v>917</v>
      </c>
      <c r="E741" s="19" t="s">
        <v>917</v>
      </c>
      <c r="F741" s="18" t="s">
        <v>19</v>
      </c>
      <c r="G741" s="18">
        <v>100101</v>
      </c>
      <c r="H741" s="18" t="s">
        <v>20</v>
      </c>
      <c r="I741" s="18" t="s">
        <v>78</v>
      </c>
      <c r="J741" s="18" t="s">
        <v>30</v>
      </c>
      <c r="K741" s="18">
        <v>1</v>
      </c>
      <c r="L741" s="18" t="s">
        <v>5104</v>
      </c>
      <c r="M741" s="18">
        <v>2562</v>
      </c>
      <c r="N741" s="18" t="s">
        <v>86</v>
      </c>
      <c r="O741" s="20">
        <v>47000</v>
      </c>
      <c r="P741" s="20">
        <v>47000</v>
      </c>
      <c r="Q741" s="18" t="s">
        <v>1665</v>
      </c>
      <c r="R741" s="18" t="s">
        <v>492</v>
      </c>
      <c r="S741" s="18" t="s">
        <v>470</v>
      </c>
      <c r="T741" s="18"/>
      <c r="U741" s="26" t="s">
        <v>36</v>
      </c>
      <c r="V741" s="26" t="s">
        <v>481</v>
      </c>
      <c r="W741" s="18"/>
      <c r="X741" s="18"/>
    </row>
    <row r="742" spans="1:24" hidden="1">
      <c r="A742" s="17">
        <v>2563</v>
      </c>
      <c r="B742" s="18" t="s">
        <v>782</v>
      </c>
      <c r="C742" s="18" t="s">
        <v>1666</v>
      </c>
      <c r="D742" s="18" t="s">
        <v>1667</v>
      </c>
      <c r="E742" s="19" t="s">
        <v>1667</v>
      </c>
      <c r="F742" s="18" t="s">
        <v>19</v>
      </c>
      <c r="G742" s="18">
        <v>100101</v>
      </c>
      <c r="H742" s="18" t="s">
        <v>20</v>
      </c>
      <c r="I742" s="18" t="s">
        <v>785</v>
      </c>
      <c r="J742" s="18" t="s">
        <v>30</v>
      </c>
      <c r="K742" s="18">
        <v>1</v>
      </c>
      <c r="L742" s="18" t="s">
        <v>5104</v>
      </c>
      <c r="M742" s="18">
        <v>2562</v>
      </c>
      <c r="N742" s="18" t="s">
        <v>437</v>
      </c>
      <c r="O742" s="20">
        <v>6890</v>
      </c>
      <c r="P742" s="20">
        <v>6890</v>
      </c>
      <c r="Q742" s="18" t="s">
        <v>786</v>
      </c>
      <c r="R742" s="18" t="s">
        <v>492</v>
      </c>
      <c r="S742" s="18" t="s">
        <v>470</v>
      </c>
      <c r="T742" s="18"/>
      <c r="U742" s="26" t="s">
        <v>486</v>
      </c>
      <c r="V742" s="26" t="s">
        <v>487</v>
      </c>
      <c r="W742" s="18" t="s">
        <v>5122</v>
      </c>
      <c r="X742" s="18"/>
    </row>
    <row r="743" spans="1:24" hidden="1">
      <c r="A743" s="17">
        <v>2563</v>
      </c>
      <c r="B743" s="18" t="s">
        <v>1668</v>
      </c>
      <c r="C743" s="18" t="s">
        <v>1669</v>
      </c>
      <c r="D743" s="18" t="s">
        <v>612</v>
      </c>
      <c r="E743" s="19" t="s">
        <v>612</v>
      </c>
      <c r="F743" s="18" t="s">
        <v>19</v>
      </c>
      <c r="G743" s="18">
        <v>100101</v>
      </c>
      <c r="H743" s="18" t="s">
        <v>20</v>
      </c>
      <c r="I743" s="18" t="s">
        <v>78</v>
      </c>
      <c r="J743" s="18" t="s">
        <v>30</v>
      </c>
      <c r="K743" s="18">
        <v>1</v>
      </c>
      <c r="L743" s="18" t="s">
        <v>5111</v>
      </c>
      <c r="M743" s="18">
        <v>2563</v>
      </c>
      <c r="N743" s="18" t="s">
        <v>1457</v>
      </c>
      <c r="O743" s="20">
        <v>47000</v>
      </c>
      <c r="P743" s="20">
        <v>47000</v>
      </c>
      <c r="Q743" s="18" t="s">
        <v>1670</v>
      </c>
      <c r="R743" s="18" t="s">
        <v>492</v>
      </c>
      <c r="S743" s="18" t="s">
        <v>470</v>
      </c>
      <c r="T743" s="18"/>
      <c r="U743" s="26" t="s">
        <v>36</v>
      </c>
      <c r="V743" s="26" t="s">
        <v>481</v>
      </c>
      <c r="W743" s="18"/>
      <c r="X743" s="18"/>
    </row>
    <row r="744" spans="1:24" hidden="1">
      <c r="A744" s="17">
        <v>2563</v>
      </c>
      <c r="B744" s="18" t="s">
        <v>774</v>
      </c>
      <c r="C744" s="18" t="s">
        <v>1671</v>
      </c>
      <c r="D744" s="18" t="s">
        <v>943</v>
      </c>
      <c r="E744" s="19" t="s">
        <v>943</v>
      </c>
      <c r="F744" s="18" t="s">
        <v>19</v>
      </c>
      <c r="G744" s="18">
        <v>100101</v>
      </c>
      <c r="H744" s="18" t="s">
        <v>20</v>
      </c>
      <c r="I744" s="18" t="s">
        <v>78</v>
      </c>
      <c r="J744" s="18" t="s">
        <v>30</v>
      </c>
      <c r="K744" s="18">
        <v>1</v>
      </c>
      <c r="L744" s="18" t="s">
        <v>5104</v>
      </c>
      <c r="M744" s="18">
        <v>2562</v>
      </c>
      <c r="N744" s="18" t="s">
        <v>86</v>
      </c>
      <c r="O744" s="20">
        <v>20000</v>
      </c>
      <c r="P744" s="20">
        <v>20000</v>
      </c>
      <c r="Q744" s="18" t="s">
        <v>777</v>
      </c>
      <c r="R744" s="18" t="s">
        <v>492</v>
      </c>
      <c r="S744" s="18" t="s">
        <v>470</v>
      </c>
      <c r="T744" s="18"/>
      <c r="U744" s="26" t="s">
        <v>462</v>
      </c>
      <c r="V744" s="26" t="s">
        <v>463</v>
      </c>
      <c r="W744" s="18" t="s">
        <v>5122</v>
      </c>
      <c r="X744" s="18"/>
    </row>
    <row r="745" spans="1:24" hidden="1">
      <c r="A745" s="17">
        <v>2563</v>
      </c>
      <c r="B745" s="18" t="s">
        <v>1672</v>
      </c>
      <c r="C745" s="18" t="s">
        <v>1673</v>
      </c>
      <c r="D745" s="18" t="s">
        <v>1674</v>
      </c>
      <c r="E745" s="19" t="s">
        <v>1674</v>
      </c>
      <c r="F745" s="18" t="s">
        <v>19</v>
      </c>
      <c r="G745" s="18">
        <v>100101</v>
      </c>
      <c r="H745" s="18" t="s">
        <v>20</v>
      </c>
      <c r="I745" s="18" t="s">
        <v>78</v>
      </c>
      <c r="J745" s="18" t="s">
        <v>30</v>
      </c>
      <c r="K745" s="18">
        <v>1</v>
      </c>
      <c r="L745" s="18" t="s">
        <v>5104</v>
      </c>
      <c r="M745" s="18">
        <v>2562</v>
      </c>
      <c r="N745" s="18" t="s">
        <v>86</v>
      </c>
      <c r="O745" s="20">
        <v>30000</v>
      </c>
      <c r="P745" s="20">
        <v>30000</v>
      </c>
      <c r="Q745" s="18" t="s">
        <v>1675</v>
      </c>
      <c r="R745" s="18" t="s">
        <v>492</v>
      </c>
      <c r="S745" s="18" t="s">
        <v>470</v>
      </c>
      <c r="T745" s="18"/>
      <c r="U745" s="26" t="s">
        <v>36</v>
      </c>
      <c r="V745" s="26" t="s">
        <v>914</v>
      </c>
      <c r="W745" s="18"/>
      <c r="X745" s="18"/>
    </row>
    <row r="746" spans="1:24" hidden="1">
      <c r="A746" s="17">
        <v>2563</v>
      </c>
      <c r="B746" s="18" t="s">
        <v>1677</v>
      </c>
      <c r="C746" s="18" t="s">
        <v>1678</v>
      </c>
      <c r="D746" s="18" t="s">
        <v>1679</v>
      </c>
      <c r="E746" s="19" t="s">
        <v>1679</v>
      </c>
      <c r="F746" s="18" t="s">
        <v>19</v>
      </c>
      <c r="G746" s="18">
        <v>100101</v>
      </c>
      <c r="H746" s="18" t="s">
        <v>20</v>
      </c>
      <c r="I746" s="18" t="s">
        <v>135</v>
      </c>
      <c r="J746" s="18" t="s">
        <v>30</v>
      </c>
      <c r="K746" s="18">
        <v>1</v>
      </c>
      <c r="L746" s="18" t="s">
        <v>5113</v>
      </c>
      <c r="M746" s="18">
        <v>2562</v>
      </c>
      <c r="N746" s="18" t="s">
        <v>437</v>
      </c>
      <c r="O746" s="20">
        <v>12500</v>
      </c>
      <c r="P746" s="20">
        <v>12500</v>
      </c>
      <c r="Q746" s="18" t="s">
        <v>1680</v>
      </c>
      <c r="R746" s="18" t="s">
        <v>492</v>
      </c>
      <c r="S746" s="18" t="s">
        <v>470</v>
      </c>
      <c r="T746" s="18"/>
      <c r="U746" s="26" t="s">
        <v>36</v>
      </c>
      <c r="V746" s="26" t="s">
        <v>272</v>
      </c>
      <c r="W746" s="18" t="s">
        <v>5122</v>
      </c>
      <c r="X746" s="18"/>
    </row>
    <row r="747" spans="1:24" hidden="1">
      <c r="A747" s="17">
        <v>2563</v>
      </c>
      <c r="B747" s="18" t="s">
        <v>1038</v>
      </c>
      <c r="C747" s="18" t="s">
        <v>1681</v>
      </c>
      <c r="D747" s="18" t="s">
        <v>1682</v>
      </c>
      <c r="E747" s="19" t="s">
        <v>1682</v>
      </c>
      <c r="F747" s="18" t="s">
        <v>19</v>
      </c>
      <c r="G747" s="18">
        <v>100101</v>
      </c>
      <c r="H747" s="18" t="s">
        <v>20</v>
      </c>
      <c r="I747" s="18" t="s">
        <v>78</v>
      </c>
      <c r="J747" s="18" t="s">
        <v>30</v>
      </c>
      <c r="K747" s="18">
        <v>1</v>
      </c>
      <c r="L747" s="18" t="s">
        <v>5107</v>
      </c>
      <c r="M747" s="18">
        <v>2563</v>
      </c>
      <c r="N747" s="18" t="s">
        <v>86</v>
      </c>
      <c r="O747" s="20">
        <v>47000</v>
      </c>
      <c r="P747" s="20">
        <v>47000</v>
      </c>
      <c r="Q747" s="18" t="s">
        <v>1040</v>
      </c>
      <c r="R747" s="18" t="s">
        <v>492</v>
      </c>
      <c r="S747" s="18" t="s">
        <v>470</v>
      </c>
      <c r="T747" s="18"/>
      <c r="U747" s="26" t="s">
        <v>36</v>
      </c>
      <c r="V747" s="26" t="s">
        <v>481</v>
      </c>
      <c r="W747" s="18"/>
      <c r="X747" s="18"/>
    </row>
    <row r="748" spans="1:24" hidden="1">
      <c r="A748" s="17">
        <v>2563</v>
      </c>
      <c r="B748" s="18" t="s">
        <v>1038</v>
      </c>
      <c r="C748" s="18" t="s">
        <v>1683</v>
      </c>
      <c r="D748" s="18" t="s">
        <v>1684</v>
      </c>
      <c r="E748" s="19" t="s">
        <v>1684</v>
      </c>
      <c r="F748" s="18" t="s">
        <v>19</v>
      </c>
      <c r="G748" s="18">
        <v>100101</v>
      </c>
      <c r="H748" s="18" t="s">
        <v>20</v>
      </c>
      <c r="I748" s="18" t="s">
        <v>78</v>
      </c>
      <c r="J748" s="18" t="s">
        <v>30</v>
      </c>
      <c r="K748" s="18">
        <v>1</v>
      </c>
      <c r="L748" s="18" t="s">
        <v>5104</v>
      </c>
      <c r="M748" s="18">
        <v>2562</v>
      </c>
      <c r="N748" s="18" t="s">
        <v>66</v>
      </c>
      <c r="O748" s="20">
        <v>17000</v>
      </c>
      <c r="P748" s="20">
        <v>17000</v>
      </c>
      <c r="Q748" s="18" t="s">
        <v>1040</v>
      </c>
      <c r="R748" s="18" t="s">
        <v>492</v>
      </c>
      <c r="S748" s="18" t="s">
        <v>470</v>
      </c>
      <c r="T748" s="18"/>
      <c r="U748" s="26" t="s">
        <v>36</v>
      </c>
      <c r="V748" s="26" t="s">
        <v>481</v>
      </c>
      <c r="W748" s="18"/>
      <c r="X748" s="18"/>
    </row>
    <row r="749" spans="1:24" hidden="1">
      <c r="A749" s="17">
        <v>2563</v>
      </c>
      <c r="B749" s="18" t="s">
        <v>782</v>
      </c>
      <c r="C749" s="18" t="s">
        <v>1685</v>
      </c>
      <c r="D749" s="18" t="s">
        <v>1686</v>
      </c>
      <c r="E749" s="19" t="s">
        <v>1686</v>
      </c>
      <c r="F749" s="18" t="s">
        <v>19</v>
      </c>
      <c r="G749" s="18">
        <v>100101</v>
      </c>
      <c r="H749" s="18" t="s">
        <v>20</v>
      </c>
      <c r="I749" s="18" t="s">
        <v>78</v>
      </c>
      <c r="J749" s="18" t="s">
        <v>30</v>
      </c>
      <c r="K749" s="18">
        <v>1</v>
      </c>
      <c r="L749" s="18" t="s">
        <v>5108</v>
      </c>
      <c r="M749" s="18">
        <v>2563</v>
      </c>
      <c r="N749" s="18" t="s">
        <v>86</v>
      </c>
      <c r="O749" s="20">
        <v>47000</v>
      </c>
      <c r="P749" s="20">
        <v>47000</v>
      </c>
      <c r="Q749" s="18" t="s">
        <v>786</v>
      </c>
      <c r="R749" s="18" t="s">
        <v>492</v>
      </c>
      <c r="S749" s="18" t="s">
        <v>470</v>
      </c>
      <c r="T749" s="18"/>
      <c r="U749" s="26" t="s">
        <v>36</v>
      </c>
      <c r="V749" s="26" t="s">
        <v>914</v>
      </c>
      <c r="W749" s="18"/>
      <c r="X749" s="18"/>
    </row>
    <row r="750" spans="1:24" hidden="1">
      <c r="A750" s="17">
        <v>2563</v>
      </c>
      <c r="B750" s="18" t="s">
        <v>782</v>
      </c>
      <c r="C750" s="18" t="s">
        <v>1687</v>
      </c>
      <c r="D750" s="18" t="s">
        <v>784</v>
      </c>
      <c r="E750" s="19" t="s">
        <v>784</v>
      </c>
      <c r="F750" s="18" t="s">
        <v>19</v>
      </c>
      <c r="G750" s="18">
        <v>100101</v>
      </c>
      <c r="H750" s="18" t="s">
        <v>20</v>
      </c>
      <c r="I750" s="18" t="s">
        <v>785</v>
      </c>
      <c r="J750" s="18" t="s">
        <v>30</v>
      </c>
      <c r="K750" s="18">
        <v>1</v>
      </c>
      <c r="L750" s="18" t="s">
        <v>5104</v>
      </c>
      <c r="M750" s="18">
        <v>2562</v>
      </c>
      <c r="N750" s="18" t="s">
        <v>86</v>
      </c>
      <c r="O750" s="20">
        <v>150600</v>
      </c>
      <c r="P750" s="20">
        <v>150600</v>
      </c>
      <c r="Q750" s="18" t="s">
        <v>786</v>
      </c>
      <c r="R750" s="18" t="s">
        <v>492</v>
      </c>
      <c r="S750" s="18" t="s">
        <v>470</v>
      </c>
      <c r="T750" s="18"/>
      <c r="U750" s="26" t="s">
        <v>486</v>
      </c>
      <c r="V750" s="26" t="s">
        <v>487</v>
      </c>
      <c r="W750" s="18" t="s">
        <v>5122</v>
      </c>
      <c r="X750" s="18"/>
    </row>
    <row r="751" spans="1:24" hidden="1">
      <c r="A751" s="17">
        <v>2563</v>
      </c>
      <c r="B751" s="18" t="s">
        <v>782</v>
      </c>
      <c r="C751" s="18" t="s">
        <v>1688</v>
      </c>
      <c r="D751" s="18" t="s">
        <v>827</v>
      </c>
      <c r="E751" s="19" t="s">
        <v>827</v>
      </c>
      <c r="F751" s="18" t="s">
        <v>19</v>
      </c>
      <c r="G751" s="18">
        <v>100101</v>
      </c>
      <c r="H751" s="18" t="s">
        <v>20</v>
      </c>
      <c r="I751" s="18" t="s">
        <v>785</v>
      </c>
      <c r="J751" s="18" t="s">
        <v>30</v>
      </c>
      <c r="K751" s="18">
        <v>1</v>
      </c>
      <c r="L751" s="18" t="s">
        <v>5106</v>
      </c>
      <c r="M751" s="18">
        <v>2563</v>
      </c>
      <c r="N751" s="18" t="s">
        <v>86</v>
      </c>
      <c r="O751" s="20">
        <v>33000</v>
      </c>
      <c r="P751" s="20">
        <v>33000</v>
      </c>
      <c r="Q751" s="18" t="s">
        <v>786</v>
      </c>
      <c r="R751" s="18" t="s">
        <v>492</v>
      </c>
      <c r="S751" s="18" t="s">
        <v>470</v>
      </c>
      <c r="T751" s="18"/>
      <c r="U751" s="26" t="s">
        <v>486</v>
      </c>
      <c r="V751" s="26" t="s">
        <v>487</v>
      </c>
      <c r="W751" s="18" t="s">
        <v>5122</v>
      </c>
      <c r="X751" s="18"/>
    </row>
    <row r="752" spans="1:24" hidden="1">
      <c r="A752" s="17">
        <v>2563</v>
      </c>
      <c r="B752" s="18" t="s">
        <v>957</v>
      </c>
      <c r="C752" s="18" t="s">
        <v>1689</v>
      </c>
      <c r="D752" s="18" t="s">
        <v>1690</v>
      </c>
      <c r="E752" s="19" t="s">
        <v>1690</v>
      </c>
      <c r="F752" s="18" t="s">
        <v>19</v>
      </c>
      <c r="G752" s="18">
        <v>100101</v>
      </c>
      <c r="H752" s="18" t="s">
        <v>20</v>
      </c>
      <c r="I752" s="18" t="s">
        <v>78</v>
      </c>
      <c r="J752" s="18" t="s">
        <v>30</v>
      </c>
      <c r="K752" s="18">
        <v>1</v>
      </c>
      <c r="L752" s="18" t="s">
        <v>5104</v>
      </c>
      <c r="M752" s="18">
        <v>2562</v>
      </c>
      <c r="N752" s="18" t="s">
        <v>86</v>
      </c>
      <c r="O752" s="20">
        <v>479620</v>
      </c>
      <c r="P752" s="20">
        <v>479620</v>
      </c>
      <c r="Q752" s="18" t="s">
        <v>960</v>
      </c>
      <c r="R752" s="18" t="s">
        <v>492</v>
      </c>
      <c r="S752" s="18" t="s">
        <v>470</v>
      </c>
      <c r="T752" s="18"/>
      <c r="U752" s="26" t="s">
        <v>36</v>
      </c>
      <c r="V752" s="26" t="s">
        <v>481</v>
      </c>
      <c r="W752" s="18" t="s">
        <v>5122</v>
      </c>
      <c r="X752" s="18"/>
    </row>
    <row r="753" spans="1:24" hidden="1">
      <c r="A753" s="17">
        <v>2563</v>
      </c>
      <c r="B753" s="18" t="s">
        <v>1677</v>
      </c>
      <c r="C753" s="18" t="s">
        <v>1691</v>
      </c>
      <c r="D753" s="18" t="s">
        <v>1692</v>
      </c>
      <c r="E753" s="19" t="s">
        <v>1692</v>
      </c>
      <c r="F753" s="18" t="s">
        <v>19</v>
      </c>
      <c r="G753" s="18">
        <v>100101</v>
      </c>
      <c r="H753" s="18" t="s">
        <v>20</v>
      </c>
      <c r="I753" s="18" t="s">
        <v>135</v>
      </c>
      <c r="J753" s="18" t="s">
        <v>30</v>
      </c>
      <c r="K753" s="18">
        <v>1</v>
      </c>
      <c r="L753" s="18" t="s">
        <v>5104</v>
      </c>
      <c r="M753" s="18">
        <v>2562</v>
      </c>
      <c r="N753" s="18" t="s">
        <v>66</v>
      </c>
      <c r="O753" s="20">
        <v>7000</v>
      </c>
      <c r="P753" s="20">
        <v>7000</v>
      </c>
      <c r="Q753" s="18" t="s">
        <v>1680</v>
      </c>
      <c r="R753" s="18" t="s">
        <v>492</v>
      </c>
      <c r="S753" s="18" t="s">
        <v>470</v>
      </c>
      <c r="T753" s="18"/>
      <c r="U753" s="26" t="s">
        <v>36</v>
      </c>
      <c r="V753" s="26" t="s">
        <v>272</v>
      </c>
      <c r="W753" s="18" t="s">
        <v>5122</v>
      </c>
      <c r="X753" s="18"/>
    </row>
    <row r="754" spans="1:24" hidden="1">
      <c r="A754" s="17">
        <v>2563</v>
      </c>
      <c r="B754" s="18" t="s">
        <v>896</v>
      </c>
      <c r="C754" s="18" t="s">
        <v>1693</v>
      </c>
      <c r="D754" s="18" t="s">
        <v>1694</v>
      </c>
      <c r="E754" s="19" t="s">
        <v>1694</v>
      </c>
      <c r="F754" s="18" t="s">
        <v>19</v>
      </c>
      <c r="G754" s="18">
        <v>100101</v>
      </c>
      <c r="H754" s="18" t="s">
        <v>436</v>
      </c>
      <c r="I754" s="18" t="s">
        <v>78</v>
      </c>
      <c r="J754" s="18" t="s">
        <v>30</v>
      </c>
      <c r="K754" s="18">
        <v>1</v>
      </c>
      <c r="L754" s="18" t="s">
        <v>5108</v>
      </c>
      <c r="M754" s="18">
        <v>2563</v>
      </c>
      <c r="N754" s="18" t="s">
        <v>86</v>
      </c>
      <c r="O754" s="20">
        <v>47000</v>
      </c>
      <c r="P754" s="20">
        <v>47000</v>
      </c>
      <c r="Q754" s="18" t="s">
        <v>899</v>
      </c>
      <c r="R754" s="18" t="s">
        <v>492</v>
      </c>
      <c r="S754" s="18" t="s">
        <v>470</v>
      </c>
      <c r="T754" s="18"/>
      <c r="U754" s="26" t="s">
        <v>36</v>
      </c>
      <c r="V754" s="26" t="s">
        <v>481</v>
      </c>
      <c r="W754" s="18" t="s">
        <v>5122</v>
      </c>
      <c r="X754" s="18"/>
    </row>
    <row r="755" spans="1:24" hidden="1">
      <c r="A755" s="17">
        <v>2563</v>
      </c>
      <c r="B755" s="18" t="s">
        <v>1075</v>
      </c>
      <c r="C755" s="18" t="s">
        <v>1695</v>
      </c>
      <c r="D755" s="18" t="s">
        <v>612</v>
      </c>
      <c r="E755" s="19" t="s">
        <v>612</v>
      </c>
      <c r="F755" s="18" t="s">
        <v>19</v>
      </c>
      <c r="G755" s="18">
        <v>100101</v>
      </c>
      <c r="H755" s="18" t="s">
        <v>20</v>
      </c>
      <c r="I755" s="18" t="s">
        <v>78</v>
      </c>
      <c r="J755" s="18" t="s">
        <v>30</v>
      </c>
      <c r="K755" s="18">
        <v>1</v>
      </c>
      <c r="L755" s="18" t="s">
        <v>5114</v>
      </c>
      <c r="M755" s="18">
        <v>2563</v>
      </c>
      <c r="N755" s="18" t="s">
        <v>86</v>
      </c>
      <c r="O755" s="20">
        <v>47000</v>
      </c>
      <c r="P755" s="20">
        <v>47000</v>
      </c>
      <c r="Q755" s="18" t="s">
        <v>1078</v>
      </c>
      <c r="R755" s="18" t="s">
        <v>492</v>
      </c>
      <c r="S755" s="18" t="s">
        <v>470</v>
      </c>
      <c r="T755" s="18"/>
      <c r="U755" s="26" t="s">
        <v>36</v>
      </c>
      <c r="V755" s="26" t="s">
        <v>481</v>
      </c>
      <c r="W755" s="18"/>
      <c r="X755" s="18"/>
    </row>
    <row r="756" spans="1:24" hidden="1">
      <c r="A756" s="17">
        <v>2563</v>
      </c>
      <c r="B756" s="18" t="s">
        <v>856</v>
      </c>
      <c r="C756" s="18" t="s">
        <v>1696</v>
      </c>
      <c r="D756" s="18" t="s">
        <v>1697</v>
      </c>
      <c r="E756" s="19" t="s">
        <v>1697</v>
      </c>
      <c r="F756" s="18" t="s">
        <v>19</v>
      </c>
      <c r="G756" s="18">
        <v>100101</v>
      </c>
      <c r="H756" s="18" t="s">
        <v>20</v>
      </c>
      <c r="I756" s="18" t="s">
        <v>78</v>
      </c>
      <c r="J756" s="18" t="s">
        <v>30</v>
      </c>
      <c r="K756" s="18">
        <v>1</v>
      </c>
      <c r="L756" s="18" t="s">
        <v>5106</v>
      </c>
      <c r="M756" s="18">
        <v>2563</v>
      </c>
      <c r="N756" s="18" t="s">
        <v>437</v>
      </c>
      <c r="O756" s="20">
        <v>10000</v>
      </c>
      <c r="P756" s="20">
        <v>10000</v>
      </c>
      <c r="Q756" s="18" t="s">
        <v>859</v>
      </c>
      <c r="R756" s="18" t="s">
        <v>492</v>
      </c>
      <c r="S756" s="18" t="s">
        <v>470</v>
      </c>
      <c r="T756" s="18"/>
      <c r="U756" s="26" t="s">
        <v>36</v>
      </c>
      <c r="V756" s="26" t="s">
        <v>481</v>
      </c>
      <c r="W756" s="18"/>
      <c r="X756" s="18"/>
    </row>
    <row r="757" spans="1:24" hidden="1">
      <c r="A757" s="17">
        <v>2563</v>
      </c>
      <c r="B757" s="18" t="s">
        <v>1100</v>
      </c>
      <c r="C757" s="18" t="s">
        <v>1698</v>
      </c>
      <c r="D757" s="18" t="s">
        <v>660</v>
      </c>
      <c r="E757" s="19" t="s">
        <v>660</v>
      </c>
      <c r="F757" s="18" t="s">
        <v>19</v>
      </c>
      <c r="G757" s="18">
        <v>100101</v>
      </c>
      <c r="H757" s="18" t="s">
        <v>20</v>
      </c>
      <c r="I757" s="18" t="s">
        <v>78</v>
      </c>
      <c r="J757" s="18" t="s">
        <v>30</v>
      </c>
      <c r="K757" s="18">
        <v>1</v>
      </c>
      <c r="L757" s="18" t="s">
        <v>5111</v>
      </c>
      <c r="M757" s="18">
        <v>2563</v>
      </c>
      <c r="N757" s="18" t="s">
        <v>61</v>
      </c>
      <c r="O757" s="20">
        <v>6610</v>
      </c>
      <c r="P757" s="20">
        <v>6610</v>
      </c>
      <c r="Q757" s="18" t="s">
        <v>1103</v>
      </c>
      <c r="R757" s="18" t="s">
        <v>476</v>
      </c>
      <c r="S757" s="18" t="s">
        <v>470</v>
      </c>
      <c r="T757" s="18"/>
      <c r="U757" s="26" t="s">
        <v>36</v>
      </c>
      <c r="V757" s="26" t="s">
        <v>481</v>
      </c>
      <c r="W757" s="18"/>
      <c r="X757" s="18"/>
    </row>
    <row r="758" spans="1:24" hidden="1">
      <c r="A758" s="17">
        <v>2563</v>
      </c>
      <c r="B758" s="18" t="s">
        <v>798</v>
      </c>
      <c r="C758" s="18" t="s">
        <v>1699</v>
      </c>
      <c r="D758" s="18" t="s">
        <v>1700</v>
      </c>
      <c r="E758" s="19" t="s">
        <v>1700</v>
      </c>
      <c r="F758" s="18" t="s">
        <v>19</v>
      </c>
      <c r="G758" s="18">
        <v>100101</v>
      </c>
      <c r="H758" s="18" t="s">
        <v>20</v>
      </c>
      <c r="I758" s="18" t="s">
        <v>78</v>
      </c>
      <c r="J758" s="18" t="s">
        <v>30</v>
      </c>
      <c r="K758" s="18">
        <v>1</v>
      </c>
      <c r="L758" s="18" t="s">
        <v>5111</v>
      </c>
      <c r="M758" s="18">
        <v>2563</v>
      </c>
      <c r="N758" s="18" t="s">
        <v>86</v>
      </c>
      <c r="O758" s="20">
        <v>140000</v>
      </c>
      <c r="P758" s="20">
        <v>140000</v>
      </c>
      <c r="Q758" s="18" t="s">
        <v>801</v>
      </c>
      <c r="R758" s="18" t="s">
        <v>492</v>
      </c>
      <c r="S758" s="18" t="s">
        <v>470</v>
      </c>
      <c r="T758" s="18"/>
      <c r="U758" s="26" t="s">
        <v>36</v>
      </c>
      <c r="V758" s="26" t="s">
        <v>481</v>
      </c>
      <c r="W758" s="18"/>
      <c r="X758" s="18"/>
    </row>
    <row r="759" spans="1:24" hidden="1">
      <c r="A759" s="17">
        <v>2563</v>
      </c>
      <c r="B759" s="18" t="s">
        <v>782</v>
      </c>
      <c r="C759" s="18" t="s">
        <v>1701</v>
      </c>
      <c r="D759" s="18" t="s">
        <v>1702</v>
      </c>
      <c r="E759" s="19" t="s">
        <v>1702</v>
      </c>
      <c r="F759" s="18" t="s">
        <v>19</v>
      </c>
      <c r="G759" s="18">
        <v>100101</v>
      </c>
      <c r="H759" s="18" t="s">
        <v>20</v>
      </c>
      <c r="I759" s="18" t="s">
        <v>78</v>
      </c>
      <c r="J759" s="18" t="s">
        <v>30</v>
      </c>
      <c r="K759" s="18">
        <v>1</v>
      </c>
      <c r="L759" s="18" t="s">
        <v>5104</v>
      </c>
      <c r="M759" s="18">
        <v>2562</v>
      </c>
      <c r="N759" s="18" t="s">
        <v>86</v>
      </c>
      <c r="O759" s="20">
        <v>25000</v>
      </c>
      <c r="P759" s="22">
        <v>0</v>
      </c>
      <c r="Q759" s="18" t="s">
        <v>786</v>
      </c>
      <c r="R759" s="18" t="s">
        <v>492</v>
      </c>
      <c r="S759" s="18" t="s">
        <v>470</v>
      </c>
      <c r="T759" s="18"/>
      <c r="U759" s="26" t="s">
        <v>36</v>
      </c>
      <c r="V759" s="26" t="s">
        <v>481</v>
      </c>
      <c r="W759" s="18"/>
      <c r="X759" s="18"/>
    </row>
    <row r="760" spans="1:24" hidden="1">
      <c r="A760" s="17">
        <v>2563</v>
      </c>
      <c r="B760" s="18" t="s">
        <v>848</v>
      </c>
      <c r="C760" s="18" t="s">
        <v>1703</v>
      </c>
      <c r="D760" s="18" t="s">
        <v>917</v>
      </c>
      <c r="E760" s="19" t="s">
        <v>917</v>
      </c>
      <c r="F760" s="18" t="s">
        <v>19</v>
      </c>
      <c r="G760" s="18">
        <v>100101</v>
      </c>
      <c r="H760" s="18" t="s">
        <v>20</v>
      </c>
      <c r="I760" s="18" t="s">
        <v>78</v>
      </c>
      <c r="J760" s="18" t="s">
        <v>30</v>
      </c>
      <c r="K760" s="18">
        <v>1</v>
      </c>
      <c r="L760" s="18" t="s">
        <v>5111</v>
      </c>
      <c r="M760" s="18">
        <v>2563</v>
      </c>
      <c r="N760" s="18" t="s">
        <v>86</v>
      </c>
      <c r="O760" s="20">
        <v>47000</v>
      </c>
      <c r="P760" s="20">
        <v>47000</v>
      </c>
      <c r="Q760" s="18" t="s">
        <v>851</v>
      </c>
      <c r="R760" s="18" t="s">
        <v>492</v>
      </c>
      <c r="S760" s="18" t="s">
        <v>470</v>
      </c>
      <c r="T760" s="18"/>
      <c r="U760" s="26" t="s">
        <v>36</v>
      </c>
      <c r="V760" s="26" t="s">
        <v>481</v>
      </c>
      <c r="W760" s="18"/>
      <c r="X760" s="18"/>
    </row>
    <row r="761" spans="1:24" hidden="1">
      <c r="A761" s="17">
        <v>2563</v>
      </c>
      <c r="B761" s="18" t="s">
        <v>1075</v>
      </c>
      <c r="C761" s="18" t="s">
        <v>1704</v>
      </c>
      <c r="D761" s="18" t="s">
        <v>1705</v>
      </c>
      <c r="E761" s="19" t="s">
        <v>1705</v>
      </c>
      <c r="F761" s="18" t="s">
        <v>19</v>
      </c>
      <c r="G761" s="18">
        <v>100101</v>
      </c>
      <c r="H761" s="18" t="s">
        <v>20</v>
      </c>
      <c r="I761" s="18" t="s">
        <v>78</v>
      </c>
      <c r="J761" s="18" t="s">
        <v>30</v>
      </c>
      <c r="K761" s="18">
        <v>1</v>
      </c>
      <c r="L761" s="18" t="s">
        <v>5108</v>
      </c>
      <c r="M761" s="18">
        <v>2563</v>
      </c>
      <c r="N761" s="18" t="s">
        <v>86</v>
      </c>
      <c r="O761" s="20">
        <v>8000</v>
      </c>
      <c r="P761" s="20">
        <v>8000</v>
      </c>
      <c r="Q761" s="18" t="s">
        <v>1078</v>
      </c>
      <c r="R761" s="18" t="s">
        <v>492</v>
      </c>
      <c r="S761" s="18" t="s">
        <v>470</v>
      </c>
      <c r="T761" s="18"/>
      <c r="U761" s="26" t="s">
        <v>36</v>
      </c>
      <c r="V761" s="26" t="s">
        <v>37</v>
      </c>
      <c r="W761" s="18"/>
      <c r="X761" s="18"/>
    </row>
    <row r="762" spans="1:24" hidden="1">
      <c r="A762" s="17">
        <v>2563</v>
      </c>
      <c r="B762" s="18" t="s">
        <v>1015</v>
      </c>
      <c r="C762" s="18" t="s">
        <v>1706</v>
      </c>
      <c r="D762" s="18" t="s">
        <v>584</v>
      </c>
      <c r="E762" s="19" t="s">
        <v>584</v>
      </c>
      <c r="F762" s="18" t="s">
        <v>19</v>
      </c>
      <c r="G762" s="18">
        <v>100101</v>
      </c>
      <c r="H762" s="18" t="s">
        <v>20</v>
      </c>
      <c r="I762" s="18" t="s">
        <v>78</v>
      </c>
      <c r="J762" s="18" t="s">
        <v>30</v>
      </c>
      <c r="K762" s="18">
        <v>1</v>
      </c>
      <c r="L762" s="18" t="s">
        <v>5108</v>
      </c>
      <c r="M762" s="18">
        <v>2563</v>
      </c>
      <c r="N762" s="18" t="s">
        <v>86</v>
      </c>
      <c r="O762" s="20">
        <v>45000</v>
      </c>
      <c r="P762" s="20">
        <v>45000</v>
      </c>
      <c r="Q762" s="18" t="s">
        <v>1018</v>
      </c>
      <c r="R762" s="18" t="s">
        <v>476</v>
      </c>
      <c r="S762" s="18" t="s">
        <v>470</v>
      </c>
      <c r="T762" s="18"/>
      <c r="U762" s="26" t="s">
        <v>36</v>
      </c>
      <c r="V762" s="26" t="s">
        <v>272</v>
      </c>
      <c r="W762" s="18" t="s">
        <v>5122</v>
      </c>
      <c r="X762" s="18"/>
    </row>
    <row r="763" spans="1:24" hidden="1">
      <c r="A763" s="17">
        <v>2563</v>
      </c>
      <c r="B763" s="18" t="s">
        <v>953</v>
      </c>
      <c r="C763" s="18" t="s">
        <v>1707</v>
      </c>
      <c r="D763" s="18" t="s">
        <v>612</v>
      </c>
      <c r="E763" s="19" t="s">
        <v>612</v>
      </c>
      <c r="F763" s="18" t="s">
        <v>19</v>
      </c>
      <c r="G763" s="18">
        <v>100101</v>
      </c>
      <c r="H763" s="18" t="s">
        <v>20</v>
      </c>
      <c r="I763" s="18" t="s">
        <v>78</v>
      </c>
      <c r="J763" s="18" t="s">
        <v>30</v>
      </c>
      <c r="K763" s="18">
        <v>1</v>
      </c>
      <c r="L763" s="18" t="s">
        <v>5107</v>
      </c>
      <c r="M763" s="18">
        <v>2563</v>
      </c>
      <c r="N763" s="18" t="s">
        <v>86</v>
      </c>
      <c r="O763" s="20">
        <v>47000</v>
      </c>
      <c r="P763" s="20">
        <v>47000</v>
      </c>
      <c r="Q763" s="18" t="s">
        <v>956</v>
      </c>
      <c r="R763" s="18" t="s">
        <v>492</v>
      </c>
      <c r="S763" s="18" t="s">
        <v>470</v>
      </c>
      <c r="T763" s="18"/>
      <c r="U763" s="26" t="s">
        <v>36</v>
      </c>
      <c r="V763" s="26" t="s">
        <v>272</v>
      </c>
      <c r="W763" s="18" t="s">
        <v>5122</v>
      </c>
      <c r="X763" s="18"/>
    </row>
    <row r="764" spans="1:24" hidden="1">
      <c r="A764" s="17">
        <v>2563</v>
      </c>
      <c r="B764" s="18" t="s">
        <v>602</v>
      </c>
      <c r="C764" s="18" t="s">
        <v>1708</v>
      </c>
      <c r="D764" s="18" t="s">
        <v>939</v>
      </c>
      <c r="E764" s="19" t="s">
        <v>939</v>
      </c>
      <c r="F764" s="18" t="s">
        <v>19</v>
      </c>
      <c r="G764" s="18">
        <v>100101</v>
      </c>
      <c r="H764" s="18" t="s">
        <v>20</v>
      </c>
      <c r="I764" s="18" t="s">
        <v>78</v>
      </c>
      <c r="J764" s="18" t="s">
        <v>30</v>
      </c>
      <c r="K764" s="18">
        <v>1</v>
      </c>
      <c r="L764" s="18" t="s">
        <v>5105</v>
      </c>
      <c r="M764" s="18">
        <v>2562</v>
      </c>
      <c r="N764" s="18" t="s">
        <v>1457</v>
      </c>
      <c r="O764" s="20">
        <v>70000</v>
      </c>
      <c r="P764" s="20">
        <v>70000</v>
      </c>
      <c r="Q764" s="18" t="s">
        <v>605</v>
      </c>
      <c r="R764" s="18" t="s">
        <v>492</v>
      </c>
      <c r="S764" s="18" t="s">
        <v>470</v>
      </c>
      <c r="T764" s="18"/>
      <c r="U764" s="26" t="s">
        <v>36</v>
      </c>
      <c r="V764" s="26" t="s">
        <v>37</v>
      </c>
      <c r="W764" s="18" t="s">
        <v>5122</v>
      </c>
      <c r="X764" s="18"/>
    </row>
    <row r="765" spans="1:24" hidden="1">
      <c r="A765" s="17">
        <v>2563</v>
      </c>
      <c r="B765" s="18" t="s">
        <v>602</v>
      </c>
      <c r="C765" s="18" t="s">
        <v>1709</v>
      </c>
      <c r="D765" s="18" t="s">
        <v>941</v>
      </c>
      <c r="E765" s="19" t="s">
        <v>941</v>
      </c>
      <c r="F765" s="18" t="s">
        <v>19</v>
      </c>
      <c r="G765" s="18">
        <v>100101</v>
      </c>
      <c r="H765" s="18" t="s">
        <v>20</v>
      </c>
      <c r="I765" s="18" t="s">
        <v>78</v>
      </c>
      <c r="J765" s="18" t="s">
        <v>30</v>
      </c>
      <c r="K765" s="18">
        <v>1</v>
      </c>
      <c r="L765" s="18" t="s">
        <v>5106</v>
      </c>
      <c r="M765" s="18">
        <v>2563</v>
      </c>
      <c r="N765" s="18" t="s">
        <v>86</v>
      </c>
      <c r="O765" s="20">
        <v>149888</v>
      </c>
      <c r="P765" s="20">
        <v>149888</v>
      </c>
      <c r="Q765" s="18" t="s">
        <v>605</v>
      </c>
      <c r="R765" s="18" t="s">
        <v>492</v>
      </c>
      <c r="S765" s="18" t="s">
        <v>470</v>
      </c>
      <c r="T765" s="18"/>
      <c r="U765" s="26" t="s">
        <v>36</v>
      </c>
      <c r="V765" s="26" t="s">
        <v>481</v>
      </c>
      <c r="W765" s="18" t="s">
        <v>5122</v>
      </c>
      <c r="X765" s="18"/>
    </row>
    <row r="766" spans="1:24" hidden="1">
      <c r="A766" s="17">
        <v>2563</v>
      </c>
      <c r="B766" s="18" t="s">
        <v>953</v>
      </c>
      <c r="C766" s="18" t="s">
        <v>1710</v>
      </c>
      <c r="D766" s="18" t="s">
        <v>1711</v>
      </c>
      <c r="E766" s="19" t="s">
        <v>1711</v>
      </c>
      <c r="F766" s="18" t="s">
        <v>19</v>
      </c>
      <c r="G766" s="18">
        <v>100101</v>
      </c>
      <c r="H766" s="18" t="s">
        <v>20</v>
      </c>
      <c r="I766" s="18" t="s">
        <v>78</v>
      </c>
      <c r="J766" s="18" t="s">
        <v>30</v>
      </c>
      <c r="K766" s="18">
        <v>1</v>
      </c>
      <c r="L766" s="18" t="s">
        <v>5104</v>
      </c>
      <c r="M766" s="18">
        <v>2562</v>
      </c>
      <c r="N766" s="18" t="s">
        <v>86</v>
      </c>
      <c r="O766" s="20">
        <v>139600</v>
      </c>
      <c r="P766" s="20">
        <v>139600</v>
      </c>
      <c r="Q766" s="18" t="s">
        <v>956</v>
      </c>
      <c r="R766" s="18" t="s">
        <v>492</v>
      </c>
      <c r="S766" s="18" t="s">
        <v>470</v>
      </c>
      <c r="T766" s="18"/>
      <c r="U766" s="26" t="s">
        <v>36</v>
      </c>
      <c r="V766" s="26" t="s">
        <v>37</v>
      </c>
      <c r="W766" s="18" t="s">
        <v>5122</v>
      </c>
      <c r="X766" s="18"/>
    </row>
    <row r="767" spans="1:24" hidden="1">
      <c r="A767" s="17">
        <v>2563</v>
      </c>
      <c r="B767" s="18" t="s">
        <v>1038</v>
      </c>
      <c r="C767" s="18" t="s">
        <v>1712</v>
      </c>
      <c r="D767" s="18" t="s">
        <v>1713</v>
      </c>
      <c r="E767" s="19" t="s">
        <v>1713</v>
      </c>
      <c r="F767" s="18" t="s">
        <v>19</v>
      </c>
      <c r="G767" s="18">
        <v>100101</v>
      </c>
      <c r="H767" s="18" t="s">
        <v>436</v>
      </c>
      <c r="I767" s="18" t="s">
        <v>135</v>
      </c>
      <c r="J767" s="18" t="s">
        <v>30</v>
      </c>
      <c r="K767" s="18">
        <v>1</v>
      </c>
      <c r="L767" s="18" t="s">
        <v>5106</v>
      </c>
      <c r="M767" s="18">
        <v>2563</v>
      </c>
      <c r="N767" s="18" t="s">
        <v>86</v>
      </c>
      <c r="O767" s="20">
        <v>77000</v>
      </c>
      <c r="P767" s="20">
        <v>77000</v>
      </c>
      <c r="Q767" s="18" t="s">
        <v>1040</v>
      </c>
      <c r="R767" s="18" t="s">
        <v>492</v>
      </c>
      <c r="S767" s="18" t="s">
        <v>470</v>
      </c>
      <c r="T767" s="18"/>
      <c r="U767" s="26" t="s">
        <v>36</v>
      </c>
      <c r="V767" s="26" t="s">
        <v>272</v>
      </c>
      <c r="W767" s="18" t="s">
        <v>5122</v>
      </c>
      <c r="X767" s="18"/>
    </row>
    <row r="768" spans="1:24" hidden="1">
      <c r="A768" s="17">
        <v>2563</v>
      </c>
      <c r="B768" s="18" t="s">
        <v>1714</v>
      </c>
      <c r="C768" s="18" t="s">
        <v>1715</v>
      </c>
      <c r="D768" s="18" t="s">
        <v>1716</v>
      </c>
      <c r="E768" s="19" t="s">
        <v>1716</v>
      </c>
      <c r="F768" s="18" t="s">
        <v>19</v>
      </c>
      <c r="G768" s="18">
        <v>100101</v>
      </c>
      <c r="H768" s="18" t="s">
        <v>20</v>
      </c>
      <c r="I768" s="18" t="s">
        <v>78</v>
      </c>
      <c r="J768" s="18" t="s">
        <v>30</v>
      </c>
      <c r="K768" s="18">
        <v>1</v>
      </c>
      <c r="L768" s="18" t="s">
        <v>5111</v>
      </c>
      <c r="M768" s="18">
        <v>2563</v>
      </c>
      <c r="N768" s="18" t="s">
        <v>86</v>
      </c>
      <c r="O768" s="20">
        <v>47000</v>
      </c>
      <c r="P768" s="20">
        <v>47000</v>
      </c>
      <c r="Q768" s="18" t="s">
        <v>1717</v>
      </c>
      <c r="R768" s="18" t="s">
        <v>492</v>
      </c>
      <c r="S768" s="18" t="s">
        <v>470</v>
      </c>
      <c r="T768" s="18"/>
      <c r="U768" s="26" t="s">
        <v>36</v>
      </c>
      <c r="V768" s="26" t="s">
        <v>481</v>
      </c>
      <c r="W768" s="18" t="s">
        <v>5122</v>
      </c>
      <c r="X768" s="18"/>
    </row>
    <row r="769" spans="1:24" hidden="1">
      <c r="A769" s="17">
        <v>2563</v>
      </c>
      <c r="B769" s="18" t="s">
        <v>598</v>
      </c>
      <c r="C769" s="18" t="s">
        <v>1722</v>
      </c>
      <c r="D769" s="18" t="s">
        <v>917</v>
      </c>
      <c r="E769" s="19" t="s">
        <v>917</v>
      </c>
      <c r="F769" s="18" t="s">
        <v>19</v>
      </c>
      <c r="G769" s="18">
        <v>100101</v>
      </c>
      <c r="H769" s="18" t="s">
        <v>20</v>
      </c>
      <c r="I769" s="18" t="s">
        <v>78</v>
      </c>
      <c r="J769" s="18" t="s">
        <v>30</v>
      </c>
      <c r="K769" s="18">
        <v>1</v>
      </c>
      <c r="L769" s="18" t="s">
        <v>5114</v>
      </c>
      <c r="M769" s="18">
        <v>2563</v>
      </c>
      <c r="N769" s="18" t="s">
        <v>86</v>
      </c>
      <c r="O769" s="20">
        <v>47000</v>
      </c>
      <c r="P769" s="20">
        <v>47000</v>
      </c>
      <c r="Q769" s="18" t="s">
        <v>601</v>
      </c>
      <c r="R769" s="18" t="s">
        <v>492</v>
      </c>
      <c r="S769" s="18" t="s">
        <v>470</v>
      </c>
      <c r="T769" s="18"/>
      <c r="U769" s="26" t="s">
        <v>36</v>
      </c>
      <c r="V769" s="26" t="s">
        <v>481</v>
      </c>
      <c r="W769" s="18" t="s">
        <v>5122</v>
      </c>
      <c r="X769" s="18"/>
    </row>
    <row r="770" spans="1:24" hidden="1">
      <c r="A770" s="17">
        <v>2563</v>
      </c>
      <c r="B770" s="18" t="s">
        <v>1723</v>
      </c>
      <c r="C770" s="18" t="s">
        <v>1724</v>
      </c>
      <c r="D770" s="18" t="s">
        <v>612</v>
      </c>
      <c r="E770" s="19" t="s">
        <v>612</v>
      </c>
      <c r="F770" s="18" t="s">
        <v>19</v>
      </c>
      <c r="G770" s="18">
        <v>100101</v>
      </c>
      <c r="H770" s="18" t="s">
        <v>20</v>
      </c>
      <c r="I770" s="18" t="s">
        <v>78</v>
      </c>
      <c r="J770" s="18" t="s">
        <v>30</v>
      </c>
      <c r="K770" s="18">
        <v>1</v>
      </c>
      <c r="L770" s="18" t="s">
        <v>5104</v>
      </c>
      <c r="M770" s="18">
        <v>2562</v>
      </c>
      <c r="N770" s="18" t="s">
        <v>86</v>
      </c>
      <c r="O770" s="20">
        <v>47000</v>
      </c>
      <c r="P770" s="20">
        <v>47000</v>
      </c>
      <c r="Q770" s="18" t="s">
        <v>1725</v>
      </c>
      <c r="R770" s="18" t="s">
        <v>492</v>
      </c>
      <c r="S770" s="18" t="s">
        <v>470</v>
      </c>
      <c r="T770" s="18"/>
      <c r="U770" s="26" t="s">
        <v>36</v>
      </c>
      <c r="V770" s="26" t="s">
        <v>37</v>
      </c>
      <c r="W770" s="18" t="s">
        <v>5122</v>
      </c>
      <c r="X770" s="18"/>
    </row>
    <row r="771" spans="1:24" hidden="1">
      <c r="A771" s="17">
        <v>2563</v>
      </c>
      <c r="B771" s="18" t="s">
        <v>1609</v>
      </c>
      <c r="C771" s="18" t="s">
        <v>1726</v>
      </c>
      <c r="D771" s="18" t="s">
        <v>1727</v>
      </c>
      <c r="E771" s="19" t="s">
        <v>1727</v>
      </c>
      <c r="F771" s="18" t="s">
        <v>19</v>
      </c>
      <c r="G771" s="18">
        <v>100101</v>
      </c>
      <c r="H771" s="18" t="s">
        <v>20</v>
      </c>
      <c r="I771" s="18" t="s">
        <v>78</v>
      </c>
      <c r="J771" s="18" t="s">
        <v>30</v>
      </c>
      <c r="K771" s="18">
        <v>1</v>
      </c>
      <c r="L771" s="18" t="s">
        <v>5108</v>
      </c>
      <c r="M771" s="18">
        <v>2563</v>
      </c>
      <c r="N771" s="18" t="s">
        <v>86</v>
      </c>
      <c r="O771" s="20">
        <v>47000</v>
      </c>
      <c r="P771" s="20">
        <v>47000</v>
      </c>
      <c r="Q771" s="18" t="s">
        <v>1612</v>
      </c>
      <c r="R771" s="18" t="s">
        <v>492</v>
      </c>
      <c r="S771" s="18" t="s">
        <v>470</v>
      </c>
      <c r="T771" s="18"/>
      <c r="U771" s="26" t="s">
        <v>36</v>
      </c>
      <c r="V771" s="26" t="s">
        <v>37</v>
      </c>
      <c r="W771" s="18" t="s">
        <v>5122</v>
      </c>
      <c r="X771" s="18"/>
    </row>
    <row r="772" spans="1:24" hidden="1">
      <c r="A772" s="17">
        <v>2563</v>
      </c>
      <c r="B772" s="18" t="s">
        <v>1728</v>
      </c>
      <c r="C772" s="18" t="s">
        <v>1729</v>
      </c>
      <c r="D772" s="18" t="s">
        <v>1730</v>
      </c>
      <c r="E772" s="19" t="s">
        <v>1730</v>
      </c>
      <c r="F772" s="18" t="s">
        <v>19</v>
      </c>
      <c r="G772" s="18">
        <v>100101</v>
      </c>
      <c r="H772" s="18" t="s">
        <v>20</v>
      </c>
      <c r="I772" s="18" t="s">
        <v>78</v>
      </c>
      <c r="J772" s="18" t="s">
        <v>30</v>
      </c>
      <c r="K772" s="18">
        <v>1</v>
      </c>
      <c r="L772" s="18" t="s">
        <v>5104</v>
      </c>
      <c r="M772" s="18">
        <v>2562</v>
      </c>
      <c r="N772" s="18" t="s">
        <v>86</v>
      </c>
      <c r="O772" s="20">
        <v>60000</v>
      </c>
      <c r="P772" s="20">
        <v>60000</v>
      </c>
      <c r="Q772" s="18" t="s">
        <v>1731</v>
      </c>
      <c r="R772" s="18" t="s">
        <v>492</v>
      </c>
      <c r="S772" s="18" t="s">
        <v>470</v>
      </c>
      <c r="T772" s="18"/>
      <c r="U772" s="26" t="s">
        <v>36</v>
      </c>
      <c r="V772" s="26" t="s">
        <v>481</v>
      </c>
      <c r="W772" s="18" t="s">
        <v>5122</v>
      </c>
      <c r="X772" s="18"/>
    </row>
    <row r="773" spans="1:24" hidden="1">
      <c r="A773" s="17">
        <v>2563</v>
      </c>
      <c r="B773" s="18" t="s">
        <v>910</v>
      </c>
      <c r="C773" s="18" t="s">
        <v>1732</v>
      </c>
      <c r="D773" s="18" t="s">
        <v>1733</v>
      </c>
      <c r="E773" s="19" t="s">
        <v>1733</v>
      </c>
      <c r="F773" s="18" t="s">
        <v>19</v>
      </c>
      <c r="G773" s="18">
        <v>100101</v>
      </c>
      <c r="H773" s="18" t="s">
        <v>20</v>
      </c>
      <c r="I773" s="18" t="s">
        <v>78</v>
      </c>
      <c r="J773" s="18" t="s">
        <v>30</v>
      </c>
      <c r="K773" s="18">
        <v>1</v>
      </c>
      <c r="L773" s="18" t="s">
        <v>5104</v>
      </c>
      <c r="M773" s="18">
        <v>2562</v>
      </c>
      <c r="N773" s="18" t="s">
        <v>86</v>
      </c>
      <c r="O773" s="20">
        <v>20000</v>
      </c>
      <c r="P773" s="20">
        <v>20000</v>
      </c>
      <c r="Q773" s="18" t="s">
        <v>913</v>
      </c>
      <c r="R773" s="18" t="s">
        <v>492</v>
      </c>
      <c r="S773" s="18" t="s">
        <v>470</v>
      </c>
      <c r="T773" s="18"/>
      <c r="U773" s="26" t="s">
        <v>36</v>
      </c>
      <c r="V773" s="26" t="s">
        <v>481</v>
      </c>
      <c r="W773" s="18"/>
      <c r="X773" s="18"/>
    </row>
    <row r="774" spans="1:24" hidden="1">
      <c r="A774" s="17">
        <v>2563</v>
      </c>
      <c r="B774" s="18" t="s">
        <v>919</v>
      </c>
      <c r="C774" s="18" t="s">
        <v>1734</v>
      </c>
      <c r="D774" s="18" t="s">
        <v>1084</v>
      </c>
      <c r="E774" s="19" t="s">
        <v>1084</v>
      </c>
      <c r="F774" s="18" t="s">
        <v>19</v>
      </c>
      <c r="G774" s="18">
        <v>100101</v>
      </c>
      <c r="H774" s="18" t="s">
        <v>20</v>
      </c>
      <c r="I774" s="18" t="s">
        <v>78</v>
      </c>
      <c r="J774" s="18" t="s">
        <v>30</v>
      </c>
      <c r="K774" s="18">
        <v>1</v>
      </c>
      <c r="L774" s="18" t="s">
        <v>5111</v>
      </c>
      <c r="M774" s="18">
        <v>2563</v>
      </c>
      <c r="N774" s="18" t="s">
        <v>86</v>
      </c>
      <c r="O774" s="20">
        <v>80000</v>
      </c>
      <c r="P774" s="20">
        <v>80000</v>
      </c>
      <c r="Q774" s="18" t="s">
        <v>922</v>
      </c>
      <c r="R774" s="18" t="s">
        <v>492</v>
      </c>
      <c r="S774" s="18" t="s">
        <v>470</v>
      </c>
      <c r="T774" s="18"/>
      <c r="U774" s="26" t="s">
        <v>36</v>
      </c>
      <c r="V774" s="26" t="s">
        <v>481</v>
      </c>
      <c r="W774" s="18" t="s">
        <v>5122</v>
      </c>
      <c r="X774" s="18"/>
    </row>
    <row r="775" spans="1:24" hidden="1">
      <c r="A775" s="17">
        <v>2563</v>
      </c>
      <c r="B775" s="18" t="s">
        <v>1735</v>
      </c>
      <c r="C775" s="18" t="s">
        <v>1736</v>
      </c>
      <c r="D775" s="18" t="s">
        <v>1737</v>
      </c>
      <c r="E775" s="19" t="s">
        <v>1737</v>
      </c>
      <c r="F775" s="18" t="s">
        <v>19</v>
      </c>
      <c r="G775" s="18">
        <v>100101</v>
      </c>
      <c r="H775" s="18" t="s">
        <v>20</v>
      </c>
      <c r="I775" s="18" t="s">
        <v>78</v>
      </c>
      <c r="J775" s="18" t="s">
        <v>30</v>
      </c>
      <c r="K775" s="18">
        <v>1</v>
      </c>
      <c r="L775" s="18" t="s">
        <v>5108</v>
      </c>
      <c r="M775" s="18">
        <v>2563</v>
      </c>
      <c r="N775" s="18" t="s">
        <v>86</v>
      </c>
      <c r="O775" s="20">
        <v>10000</v>
      </c>
      <c r="P775" s="20">
        <v>10000</v>
      </c>
      <c r="Q775" s="18" t="s">
        <v>1738</v>
      </c>
      <c r="R775" s="18" t="s">
        <v>492</v>
      </c>
      <c r="S775" s="18" t="s">
        <v>470</v>
      </c>
      <c r="T775" s="18"/>
      <c r="U775" s="26" t="s">
        <v>267</v>
      </c>
      <c r="V775" s="26" t="s">
        <v>268</v>
      </c>
      <c r="W775" s="18" t="s">
        <v>5122</v>
      </c>
      <c r="X775" s="18"/>
    </row>
    <row r="776" spans="1:24" hidden="1">
      <c r="A776" s="17">
        <v>2563</v>
      </c>
      <c r="B776" s="18" t="s">
        <v>1677</v>
      </c>
      <c r="C776" s="18" t="s">
        <v>1739</v>
      </c>
      <c r="D776" s="18" t="s">
        <v>917</v>
      </c>
      <c r="E776" s="19" t="s">
        <v>917</v>
      </c>
      <c r="F776" s="18" t="s">
        <v>19</v>
      </c>
      <c r="G776" s="18">
        <v>100101</v>
      </c>
      <c r="H776" s="18" t="s">
        <v>20</v>
      </c>
      <c r="I776" s="18" t="s">
        <v>78</v>
      </c>
      <c r="J776" s="18" t="s">
        <v>30</v>
      </c>
      <c r="K776" s="18">
        <v>1</v>
      </c>
      <c r="L776" s="18" t="s">
        <v>5107</v>
      </c>
      <c r="M776" s="18">
        <v>2563</v>
      </c>
      <c r="N776" s="18" t="s">
        <v>86</v>
      </c>
      <c r="O776" s="20">
        <v>47000</v>
      </c>
      <c r="P776" s="20">
        <v>47000</v>
      </c>
      <c r="Q776" s="18" t="s">
        <v>1680</v>
      </c>
      <c r="R776" s="18" t="s">
        <v>492</v>
      </c>
      <c r="S776" s="18" t="s">
        <v>470</v>
      </c>
      <c r="T776" s="18"/>
      <c r="U776" s="26" t="s">
        <v>36</v>
      </c>
      <c r="V776" s="26" t="s">
        <v>481</v>
      </c>
      <c r="W776" s="18" t="s">
        <v>5122</v>
      </c>
      <c r="X776" s="18"/>
    </row>
    <row r="777" spans="1:24" hidden="1">
      <c r="A777" s="17">
        <v>2563</v>
      </c>
      <c r="B777" s="18" t="s">
        <v>923</v>
      </c>
      <c r="C777" s="18" t="s">
        <v>1740</v>
      </c>
      <c r="D777" s="18" t="s">
        <v>1741</v>
      </c>
      <c r="E777" s="19" t="s">
        <v>1741</v>
      </c>
      <c r="F777" s="18" t="s">
        <v>19</v>
      </c>
      <c r="G777" s="18">
        <v>100101</v>
      </c>
      <c r="H777" s="18" t="s">
        <v>20</v>
      </c>
      <c r="I777" s="18" t="s">
        <v>78</v>
      </c>
      <c r="J777" s="18" t="s">
        <v>30</v>
      </c>
      <c r="K777" s="18">
        <v>1</v>
      </c>
      <c r="L777" s="18" t="s">
        <v>5108</v>
      </c>
      <c r="M777" s="18">
        <v>2563</v>
      </c>
      <c r="N777" s="18" t="s">
        <v>86</v>
      </c>
      <c r="O777" s="20">
        <v>47000</v>
      </c>
      <c r="P777" s="20">
        <v>47000</v>
      </c>
      <c r="Q777" s="18" t="s">
        <v>926</v>
      </c>
      <c r="R777" s="18" t="s">
        <v>492</v>
      </c>
      <c r="S777" s="18" t="s">
        <v>470</v>
      </c>
      <c r="T777" s="18"/>
      <c r="U777" s="26" t="s">
        <v>36</v>
      </c>
      <c r="V777" s="26" t="s">
        <v>481</v>
      </c>
      <c r="W777" s="18" t="s">
        <v>5122</v>
      </c>
      <c r="X777" s="18"/>
    </row>
    <row r="778" spans="1:24" hidden="1">
      <c r="A778" s="17">
        <v>2563</v>
      </c>
      <c r="B778" s="18" t="s">
        <v>1744</v>
      </c>
      <c r="C778" s="18" t="s">
        <v>1745</v>
      </c>
      <c r="D778" s="18" t="s">
        <v>1746</v>
      </c>
      <c r="E778" s="19" t="s">
        <v>1746</v>
      </c>
      <c r="F778" s="18" t="s">
        <v>19</v>
      </c>
      <c r="G778" s="18">
        <v>100101</v>
      </c>
      <c r="H778" s="18" t="s">
        <v>20</v>
      </c>
      <c r="I778" s="18" t="s">
        <v>45</v>
      </c>
      <c r="J778" s="18" t="s">
        <v>30</v>
      </c>
      <c r="K778" s="18">
        <v>1</v>
      </c>
      <c r="L778" s="18" t="s">
        <v>5112</v>
      </c>
      <c r="M778" s="18">
        <v>2563</v>
      </c>
      <c r="N778" s="18" t="s">
        <v>86</v>
      </c>
      <c r="O778" s="20">
        <v>168540</v>
      </c>
      <c r="P778" s="20">
        <v>168540</v>
      </c>
      <c r="Q778" s="18" t="s">
        <v>1747</v>
      </c>
      <c r="R778" s="18" t="s">
        <v>492</v>
      </c>
      <c r="S778" s="18" t="s">
        <v>470</v>
      </c>
      <c r="T778" s="18"/>
      <c r="U778" s="26" t="s">
        <v>36</v>
      </c>
      <c r="V778" s="26" t="s">
        <v>481</v>
      </c>
      <c r="W778" s="18" t="s">
        <v>5122</v>
      </c>
      <c r="X778" s="18"/>
    </row>
    <row r="779" spans="1:24" hidden="1">
      <c r="A779" s="17">
        <v>2563</v>
      </c>
      <c r="B779" s="18" t="s">
        <v>1627</v>
      </c>
      <c r="C779" s="18" t="s">
        <v>1748</v>
      </c>
      <c r="D779" s="18" t="s">
        <v>1749</v>
      </c>
      <c r="E779" s="19" t="s">
        <v>1749</v>
      </c>
      <c r="F779" s="18" t="s">
        <v>19</v>
      </c>
      <c r="G779" s="18">
        <v>100101</v>
      </c>
      <c r="H779" s="18" t="s">
        <v>20</v>
      </c>
      <c r="I779" s="18" t="s">
        <v>78</v>
      </c>
      <c r="J779" s="18" t="s">
        <v>30</v>
      </c>
      <c r="K779" s="18">
        <v>1</v>
      </c>
      <c r="L779" s="18" t="s">
        <v>5106</v>
      </c>
      <c r="M779" s="18">
        <v>2563</v>
      </c>
      <c r="N779" s="18" t="s">
        <v>86</v>
      </c>
      <c r="O779" s="20">
        <v>80000</v>
      </c>
      <c r="P779" s="20">
        <v>80000</v>
      </c>
      <c r="Q779" s="18" t="s">
        <v>1630</v>
      </c>
      <c r="R779" s="18" t="s">
        <v>492</v>
      </c>
      <c r="S779" s="18" t="s">
        <v>470</v>
      </c>
      <c r="T779" s="18"/>
      <c r="U779" s="26" t="s">
        <v>36</v>
      </c>
      <c r="V779" s="26" t="s">
        <v>37</v>
      </c>
      <c r="W779" s="18" t="s">
        <v>5122</v>
      </c>
      <c r="X779" s="18"/>
    </row>
    <row r="780" spans="1:24" hidden="1">
      <c r="A780" s="17">
        <v>2563</v>
      </c>
      <c r="B780" s="18" t="s">
        <v>1483</v>
      </c>
      <c r="C780" s="18" t="s">
        <v>1750</v>
      </c>
      <c r="D780" s="18" t="s">
        <v>1751</v>
      </c>
      <c r="E780" s="19" t="s">
        <v>1751</v>
      </c>
      <c r="F780" s="18" t="s">
        <v>19</v>
      </c>
      <c r="G780" s="18">
        <v>100101</v>
      </c>
      <c r="H780" s="18" t="s">
        <v>20</v>
      </c>
      <c r="I780" s="18" t="s">
        <v>135</v>
      </c>
      <c r="J780" s="18" t="s">
        <v>30</v>
      </c>
      <c r="K780" s="18">
        <v>1</v>
      </c>
      <c r="L780" s="18" t="s">
        <v>5112</v>
      </c>
      <c r="M780" s="18">
        <v>2563</v>
      </c>
      <c r="N780" s="18" t="s">
        <v>86</v>
      </c>
      <c r="O780" s="20">
        <v>47000</v>
      </c>
      <c r="P780" s="20">
        <v>47000</v>
      </c>
      <c r="Q780" s="18" t="s">
        <v>1486</v>
      </c>
      <c r="R780" s="18" t="s">
        <v>492</v>
      </c>
      <c r="S780" s="18" t="s">
        <v>470</v>
      </c>
      <c r="T780" s="18"/>
      <c r="U780" s="26" t="s">
        <v>36</v>
      </c>
      <c r="V780" s="26" t="s">
        <v>481</v>
      </c>
      <c r="W780" s="18" t="s">
        <v>5122</v>
      </c>
      <c r="X780" s="18"/>
    </row>
    <row r="781" spans="1:24" hidden="1">
      <c r="A781" s="17">
        <v>2563</v>
      </c>
      <c r="B781" s="18" t="s">
        <v>1643</v>
      </c>
      <c r="C781" s="18" t="s">
        <v>1752</v>
      </c>
      <c r="D781" s="18" t="s">
        <v>1496</v>
      </c>
      <c r="E781" s="19" t="s">
        <v>1496</v>
      </c>
      <c r="F781" s="18" t="s">
        <v>19</v>
      </c>
      <c r="G781" s="18">
        <v>100101</v>
      </c>
      <c r="H781" s="18" t="s">
        <v>20</v>
      </c>
      <c r="I781" s="18" t="s">
        <v>78</v>
      </c>
      <c r="J781" s="18" t="s">
        <v>30</v>
      </c>
      <c r="K781" s="18">
        <v>1</v>
      </c>
      <c r="L781" s="18" t="s">
        <v>5108</v>
      </c>
      <c r="M781" s="18">
        <v>2563</v>
      </c>
      <c r="N781" s="18" t="s">
        <v>86</v>
      </c>
      <c r="O781" s="20">
        <v>27500</v>
      </c>
      <c r="P781" s="20">
        <v>27500</v>
      </c>
      <c r="Q781" s="18" t="s">
        <v>1646</v>
      </c>
      <c r="R781" s="18" t="s">
        <v>492</v>
      </c>
      <c r="S781" s="18" t="s">
        <v>470</v>
      </c>
      <c r="T781" s="18"/>
      <c r="U781" s="26" t="s">
        <v>36</v>
      </c>
      <c r="V781" s="26" t="s">
        <v>481</v>
      </c>
      <c r="W781" s="18" t="s">
        <v>5122</v>
      </c>
      <c r="X781" s="18"/>
    </row>
    <row r="782" spans="1:24" hidden="1">
      <c r="A782" s="17">
        <v>2563</v>
      </c>
      <c r="B782" s="18" t="s">
        <v>616</v>
      </c>
      <c r="C782" s="18" t="s">
        <v>1753</v>
      </c>
      <c r="D782" s="18" t="s">
        <v>1754</v>
      </c>
      <c r="E782" s="19" t="s">
        <v>1754</v>
      </c>
      <c r="F782" s="18" t="s">
        <v>19</v>
      </c>
      <c r="G782" s="18">
        <v>100101</v>
      </c>
      <c r="H782" s="18" t="s">
        <v>20</v>
      </c>
      <c r="I782" s="18" t="s">
        <v>135</v>
      </c>
      <c r="J782" s="18" t="s">
        <v>30</v>
      </c>
      <c r="K782" s="18">
        <v>1</v>
      </c>
      <c r="L782" s="18" t="s">
        <v>5115</v>
      </c>
      <c r="M782" s="18">
        <v>2563</v>
      </c>
      <c r="N782" s="18" t="s">
        <v>86</v>
      </c>
      <c r="O782" s="20">
        <v>45500</v>
      </c>
      <c r="P782" s="20">
        <v>45500</v>
      </c>
      <c r="Q782" s="18" t="s">
        <v>618</v>
      </c>
      <c r="R782" s="18" t="s">
        <v>492</v>
      </c>
      <c r="S782" s="18" t="s">
        <v>470</v>
      </c>
      <c r="T782" s="18"/>
      <c r="U782" s="26" t="s">
        <v>486</v>
      </c>
      <c r="V782" s="26" t="s">
        <v>487</v>
      </c>
      <c r="W782" s="18" t="s">
        <v>5122</v>
      </c>
      <c r="X782" s="18"/>
    </row>
    <row r="783" spans="1:24" hidden="1">
      <c r="A783" s="17">
        <v>2563</v>
      </c>
      <c r="B783" s="18" t="s">
        <v>842</v>
      </c>
      <c r="C783" s="18" t="s">
        <v>1755</v>
      </c>
      <c r="D783" s="18" t="s">
        <v>1756</v>
      </c>
      <c r="E783" s="19" t="s">
        <v>1756</v>
      </c>
      <c r="F783" s="18" t="s">
        <v>19</v>
      </c>
      <c r="G783" s="18">
        <v>100101</v>
      </c>
      <c r="H783" s="18" t="s">
        <v>20</v>
      </c>
      <c r="I783" s="18" t="s">
        <v>78</v>
      </c>
      <c r="J783" s="18" t="s">
        <v>30</v>
      </c>
      <c r="K783" s="18">
        <v>1</v>
      </c>
      <c r="L783" s="18" t="s">
        <v>5111</v>
      </c>
      <c r="M783" s="18">
        <v>2563</v>
      </c>
      <c r="N783" s="18" t="s">
        <v>86</v>
      </c>
      <c r="O783" s="20">
        <v>30000</v>
      </c>
      <c r="P783" s="20">
        <v>30000</v>
      </c>
      <c r="Q783" s="18" t="s">
        <v>845</v>
      </c>
      <c r="R783" s="18" t="s">
        <v>492</v>
      </c>
      <c r="S783" s="18" t="s">
        <v>470</v>
      </c>
      <c r="T783" s="18"/>
      <c r="U783" s="26" t="s">
        <v>201</v>
      </c>
      <c r="V783" s="26" t="s">
        <v>202</v>
      </c>
      <c r="W783" s="18" t="s">
        <v>5122</v>
      </c>
      <c r="X783" s="18"/>
    </row>
    <row r="784" spans="1:24" hidden="1">
      <c r="A784" s="17">
        <v>2563</v>
      </c>
      <c r="B784" s="18" t="s">
        <v>798</v>
      </c>
      <c r="C784" s="18" t="s">
        <v>1757</v>
      </c>
      <c r="D784" s="18" t="s">
        <v>1758</v>
      </c>
      <c r="E784" s="19" t="s">
        <v>1758</v>
      </c>
      <c r="F784" s="18" t="s">
        <v>19</v>
      </c>
      <c r="G784" s="18">
        <v>100101</v>
      </c>
      <c r="H784" s="18" t="s">
        <v>20</v>
      </c>
      <c r="I784" s="18" t="s">
        <v>78</v>
      </c>
      <c r="J784" s="18" t="s">
        <v>30</v>
      </c>
      <c r="K784" s="18">
        <v>1</v>
      </c>
      <c r="L784" s="18" t="s">
        <v>5114</v>
      </c>
      <c r="M784" s="18">
        <v>2563</v>
      </c>
      <c r="N784" s="18" t="s">
        <v>86</v>
      </c>
      <c r="O784" s="20">
        <v>204000</v>
      </c>
      <c r="P784" s="20">
        <v>204000</v>
      </c>
      <c r="Q784" s="18" t="s">
        <v>801</v>
      </c>
      <c r="R784" s="18" t="s">
        <v>492</v>
      </c>
      <c r="S784" s="18" t="s">
        <v>470</v>
      </c>
      <c r="T784" s="18"/>
      <c r="U784" s="26" t="s">
        <v>36</v>
      </c>
      <c r="V784" s="26" t="s">
        <v>272</v>
      </c>
      <c r="W784" s="18" t="s">
        <v>5122</v>
      </c>
      <c r="X784" s="18"/>
    </row>
    <row r="785" spans="1:24" hidden="1">
      <c r="A785" s="17">
        <v>2563</v>
      </c>
      <c r="B785" s="18" t="s">
        <v>923</v>
      </c>
      <c r="C785" s="18" t="s">
        <v>1759</v>
      </c>
      <c r="D785" s="18" t="s">
        <v>1760</v>
      </c>
      <c r="E785" s="19" t="s">
        <v>1760</v>
      </c>
      <c r="F785" s="18" t="s">
        <v>19</v>
      </c>
      <c r="G785" s="18">
        <v>100101</v>
      </c>
      <c r="H785" s="18" t="s">
        <v>20</v>
      </c>
      <c r="I785" s="18" t="s">
        <v>78</v>
      </c>
      <c r="J785" s="18" t="s">
        <v>30</v>
      </c>
      <c r="K785" s="18">
        <v>1</v>
      </c>
      <c r="L785" s="18" t="s">
        <v>5108</v>
      </c>
      <c r="M785" s="18">
        <v>2563</v>
      </c>
      <c r="N785" s="18" t="s">
        <v>86</v>
      </c>
      <c r="O785" s="20">
        <v>40000</v>
      </c>
      <c r="P785" s="20">
        <v>40000</v>
      </c>
      <c r="Q785" s="18" t="s">
        <v>926</v>
      </c>
      <c r="R785" s="18" t="s">
        <v>492</v>
      </c>
      <c r="S785" s="18" t="s">
        <v>470</v>
      </c>
      <c r="T785" s="18"/>
      <c r="U785" s="26" t="s">
        <v>36</v>
      </c>
      <c r="V785" s="26" t="s">
        <v>481</v>
      </c>
      <c r="W785" s="18" t="s">
        <v>5122</v>
      </c>
      <c r="X785" s="18"/>
    </row>
    <row r="786" spans="1:24" hidden="1">
      <c r="A786" s="17">
        <v>2563</v>
      </c>
      <c r="B786" s="18" t="s">
        <v>1761</v>
      </c>
      <c r="C786" s="18" t="s">
        <v>1762</v>
      </c>
      <c r="D786" s="18" t="s">
        <v>1763</v>
      </c>
      <c r="E786" s="19" t="s">
        <v>1763</v>
      </c>
      <c r="F786" s="18" t="s">
        <v>19</v>
      </c>
      <c r="G786" s="18">
        <v>100101</v>
      </c>
      <c r="H786" s="18" t="s">
        <v>20</v>
      </c>
      <c r="I786" s="18" t="s">
        <v>78</v>
      </c>
      <c r="J786" s="18" t="s">
        <v>30</v>
      </c>
      <c r="K786" s="18">
        <v>1</v>
      </c>
      <c r="L786" s="18" t="s">
        <v>5105</v>
      </c>
      <c r="M786" s="18">
        <v>2562</v>
      </c>
      <c r="N786" s="18" t="s">
        <v>196</v>
      </c>
      <c r="O786" s="20">
        <v>70000</v>
      </c>
      <c r="P786" s="20">
        <v>70000</v>
      </c>
      <c r="Q786" s="18" t="s">
        <v>1764</v>
      </c>
      <c r="R786" s="18" t="s">
        <v>492</v>
      </c>
      <c r="S786" s="18" t="s">
        <v>470</v>
      </c>
      <c r="T786" s="18"/>
      <c r="U786" s="26" t="s">
        <v>36</v>
      </c>
      <c r="V786" s="26" t="s">
        <v>481</v>
      </c>
      <c r="W786" s="18" t="s">
        <v>5122</v>
      </c>
      <c r="X786" s="18"/>
    </row>
    <row r="787" spans="1:24" hidden="1">
      <c r="A787" s="17">
        <v>2563</v>
      </c>
      <c r="B787" s="18" t="s">
        <v>1627</v>
      </c>
      <c r="C787" s="18" t="s">
        <v>1765</v>
      </c>
      <c r="D787" s="18" t="s">
        <v>1524</v>
      </c>
      <c r="E787" s="19" t="s">
        <v>1524</v>
      </c>
      <c r="F787" s="18" t="s">
        <v>19</v>
      </c>
      <c r="G787" s="18">
        <v>100101</v>
      </c>
      <c r="H787" s="18" t="s">
        <v>20</v>
      </c>
      <c r="I787" s="18" t="s">
        <v>78</v>
      </c>
      <c r="J787" s="18" t="s">
        <v>30</v>
      </c>
      <c r="K787" s="18">
        <v>1</v>
      </c>
      <c r="L787" s="18" t="s">
        <v>5106</v>
      </c>
      <c r="M787" s="18">
        <v>2563</v>
      </c>
      <c r="N787" s="18" t="s">
        <v>437</v>
      </c>
      <c r="O787" s="20">
        <v>30000</v>
      </c>
      <c r="P787" s="20">
        <v>30000</v>
      </c>
      <c r="Q787" s="18" t="s">
        <v>1630</v>
      </c>
      <c r="R787" s="18" t="s">
        <v>492</v>
      </c>
      <c r="S787" s="18" t="s">
        <v>470</v>
      </c>
      <c r="T787" s="18"/>
      <c r="U787" s="26" t="s">
        <v>36</v>
      </c>
      <c r="V787" s="26" t="s">
        <v>272</v>
      </c>
      <c r="W787" s="18" t="s">
        <v>5122</v>
      </c>
      <c r="X787" s="18"/>
    </row>
    <row r="788" spans="1:24" hidden="1">
      <c r="A788" s="17">
        <v>2563</v>
      </c>
      <c r="B788" s="18" t="s">
        <v>1772</v>
      </c>
      <c r="C788" s="18" t="s">
        <v>1773</v>
      </c>
      <c r="D788" s="18" t="s">
        <v>917</v>
      </c>
      <c r="E788" s="19" t="s">
        <v>917</v>
      </c>
      <c r="F788" s="18" t="s">
        <v>19</v>
      </c>
      <c r="G788" s="18">
        <v>100101</v>
      </c>
      <c r="H788" s="18" t="s">
        <v>20</v>
      </c>
      <c r="I788" s="18" t="s">
        <v>78</v>
      </c>
      <c r="J788" s="18" t="s">
        <v>30</v>
      </c>
      <c r="K788" s="18">
        <v>1</v>
      </c>
      <c r="L788" s="18" t="s">
        <v>5111</v>
      </c>
      <c r="M788" s="18">
        <v>2563</v>
      </c>
      <c r="N788" s="18" t="s">
        <v>86</v>
      </c>
      <c r="O788" s="20">
        <v>47000</v>
      </c>
      <c r="P788" s="20">
        <v>47000</v>
      </c>
      <c r="Q788" s="18" t="s">
        <v>1774</v>
      </c>
      <c r="R788" s="18" t="s">
        <v>492</v>
      </c>
      <c r="S788" s="18" t="s">
        <v>470</v>
      </c>
      <c r="T788" s="18"/>
      <c r="U788" s="26" t="s">
        <v>36</v>
      </c>
      <c r="V788" s="26" t="s">
        <v>481</v>
      </c>
      <c r="W788" s="18" t="s">
        <v>5122</v>
      </c>
      <c r="X788" s="18"/>
    </row>
    <row r="789" spans="1:24" hidden="1">
      <c r="A789" s="17">
        <v>2563</v>
      </c>
      <c r="B789" s="18" t="s">
        <v>1775</v>
      </c>
      <c r="C789" s="18" t="s">
        <v>1776</v>
      </c>
      <c r="D789" s="18" t="s">
        <v>1777</v>
      </c>
      <c r="E789" s="19" t="s">
        <v>1777</v>
      </c>
      <c r="F789" s="18" t="s">
        <v>19</v>
      </c>
      <c r="G789" s="18">
        <v>100101</v>
      </c>
      <c r="H789" s="18" t="s">
        <v>20</v>
      </c>
      <c r="I789" s="18" t="s">
        <v>78</v>
      </c>
      <c r="J789" s="18" t="s">
        <v>30</v>
      </c>
      <c r="K789" s="18">
        <v>1</v>
      </c>
      <c r="L789" s="18" t="s">
        <v>5113</v>
      </c>
      <c r="M789" s="18">
        <v>2562</v>
      </c>
      <c r="N789" s="18" t="s">
        <v>86</v>
      </c>
      <c r="O789" s="20">
        <v>50000</v>
      </c>
      <c r="P789" s="20">
        <v>50000</v>
      </c>
      <c r="Q789" s="18" t="s">
        <v>1778</v>
      </c>
      <c r="R789" s="18" t="s">
        <v>492</v>
      </c>
      <c r="S789" s="18" t="s">
        <v>470</v>
      </c>
      <c r="T789" s="18"/>
      <c r="U789" s="26" t="s">
        <v>36</v>
      </c>
      <c r="V789" s="26" t="s">
        <v>37</v>
      </c>
      <c r="W789" s="18" t="s">
        <v>5122</v>
      </c>
      <c r="X789" s="18"/>
    </row>
    <row r="790" spans="1:24" hidden="1">
      <c r="A790" s="17">
        <v>2563</v>
      </c>
      <c r="B790" s="18" t="s">
        <v>874</v>
      </c>
      <c r="C790" s="18" t="s">
        <v>1779</v>
      </c>
      <c r="D790" s="18" t="s">
        <v>1780</v>
      </c>
      <c r="E790" s="19" t="s">
        <v>1780</v>
      </c>
      <c r="F790" s="18" t="s">
        <v>19</v>
      </c>
      <c r="G790" s="18">
        <v>100101</v>
      </c>
      <c r="H790" s="18" t="s">
        <v>20</v>
      </c>
      <c r="I790" s="18" t="s">
        <v>78</v>
      </c>
      <c r="J790" s="18" t="s">
        <v>30</v>
      </c>
      <c r="K790" s="18">
        <v>1</v>
      </c>
      <c r="L790" s="18" t="s">
        <v>5114</v>
      </c>
      <c r="M790" s="18">
        <v>2563</v>
      </c>
      <c r="N790" s="18" t="s">
        <v>1457</v>
      </c>
      <c r="O790" s="20">
        <v>124000</v>
      </c>
      <c r="P790" s="20">
        <v>124000</v>
      </c>
      <c r="Q790" s="18" t="s">
        <v>877</v>
      </c>
      <c r="R790" s="18" t="s">
        <v>492</v>
      </c>
      <c r="S790" s="18" t="s">
        <v>470</v>
      </c>
      <c r="T790" s="18"/>
      <c r="U790" s="26" t="s">
        <v>36</v>
      </c>
      <c r="V790" s="26" t="s">
        <v>37</v>
      </c>
      <c r="W790" s="18" t="s">
        <v>5122</v>
      </c>
      <c r="X790" s="18"/>
    </row>
    <row r="791" spans="1:24" hidden="1">
      <c r="A791" s="17">
        <v>2563</v>
      </c>
      <c r="B791" s="18" t="s">
        <v>1522</v>
      </c>
      <c r="C791" s="18" t="s">
        <v>1781</v>
      </c>
      <c r="D791" s="18" t="s">
        <v>612</v>
      </c>
      <c r="E791" s="19" t="s">
        <v>612</v>
      </c>
      <c r="F791" s="18" t="s">
        <v>19</v>
      </c>
      <c r="G791" s="18">
        <v>100101</v>
      </c>
      <c r="H791" s="18" t="s">
        <v>20</v>
      </c>
      <c r="I791" s="18" t="s">
        <v>78</v>
      </c>
      <c r="J791" s="18" t="s">
        <v>30</v>
      </c>
      <c r="K791" s="18">
        <v>1</v>
      </c>
      <c r="L791" s="18" t="s">
        <v>5104</v>
      </c>
      <c r="M791" s="18">
        <v>2562</v>
      </c>
      <c r="N791" s="18" t="s">
        <v>86</v>
      </c>
      <c r="O791" s="20">
        <v>47000</v>
      </c>
      <c r="P791" s="20">
        <v>46265</v>
      </c>
      <c r="Q791" s="18" t="s">
        <v>1525</v>
      </c>
      <c r="R791" s="18" t="s">
        <v>492</v>
      </c>
      <c r="S791" s="18" t="s">
        <v>470</v>
      </c>
      <c r="T791" s="18"/>
      <c r="U791" s="26" t="s">
        <v>36</v>
      </c>
      <c r="V791" s="26" t="s">
        <v>481</v>
      </c>
      <c r="W791" s="18" t="s">
        <v>5122</v>
      </c>
      <c r="X791" s="18"/>
    </row>
    <row r="792" spans="1:24" hidden="1">
      <c r="A792" s="17">
        <v>2563</v>
      </c>
      <c r="B792" s="18" t="s">
        <v>1782</v>
      </c>
      <c r="C792" s="18" t="s">
        <v>1783</v>
      </c>
      <c r="D792" s="18" t="s">
        <v>1784</v>
      </c>
      <c r="E792" s="19" t="s">
        <v>1784</v>
      </c>
      <c r="F792" s="18" t="s">
        <v>19</v>
      </c>
      <c r="G792" s="18">
        <v>100101</v>
      </c>
      <c r="H792" s="18" t="s">
        <v>20</v>
      </c>
      <c r="I792" s="18" t="s">
        <v>78</v>
      </c>
      <c r="J792" s="18" t="s">
        <v>30</v>
      </c>
      <c r="K792" s="18">
        <v>1</v>
      </c>
      <c r="L792" s="18" t="s">
        <v>5104</v>
      </c>
      <c r="M792" s="18">
        <v>2562</v>
      </c>
      <c r="N792" s="18" t="s">
        <v>86</v>
      </c>
      <c r="O792" s="20">
        <v>235720</v>
      </c>
      <c r="P792" s="20">
        <v>235720</v>
      </c>
      <c r="Q792" s="18" t="s">
        <v>1785</v>
      </c>
      <c r="R792" s="18" t="s">
        <v>492</v>
      </c>
      <c r="S792" s="18" t="s">
        <v>470</v>
      </c>
      <c r="T792" s="18"/>
      <c r="U792" s="26" t="s">
        <v>462</v>
      </c>
      <c r="V792" s="26" t="s">
        <v>550</v>
      </c>
      <c r="W792" s="18" t="s">
        <v>5122</v>
      </c>
      <c r="X792" s="18"/>
    </row>
    <row r="793" spans="1:24" hidden="1">
      <c r="A793" s="17">
        <v>2563</v>
      </c>
      <c r="B793" s="18" t="s">
        <v>1786</v>
      </c>
      <c r="C793" s="18" t="s">
        <v>1787</v>
      </c>
      <c r="D793" s="18" t="s">
        <v>1788</v>
      </c>
      <c r="E793" s="19" t="s">
        <v>1788</v>
      </c>
      <c r="F793" s="18" t="s">
        <v>19</v>
      </c>
      <c r="G793" s="18">
        <v>100101</v>
      </c>
      <c r="H793" s="18" t="s">
        <v>436</v>
      </c>
      <c r="I793" s="18" t="s">
        <v>78</v>
      </c>
      <c r="J793" s="18" t="s">
        <v>30</v>
      </c>
      <c r="K793" s="18">
        <v>1</v>
      </c>
      <c r="L793" s="18" t="s">
        <v>5108</v>
      </c>
      <c r="M793" s="18">
        <v>2563</v>
      </c>
      <c r="N793" s="18" t="s">
        <v>86</v>
      </c>
      <c r="O793" s="20">
        <v>15000</v>
      </c>
      <c r="P793" s="20">
        <v>15000</v>
      </c>
      <c r="Q793" s="18" t="s">
        <v>1789</v>
      </c>
      <c r="R793" s="18" t="s">
        <v>492</v>
      </c>
      <c r="S793" s="18" t="s">
        <v>470</v>
      </c>
      <c r="T793" s="18"/>
      <c r="U793" s="26" t="s">
        <v>36</v>
      </c>
      <c r="V793" s="26" t="s">
        <v>272</v>
      </c>
      <c r="W793" s="18" t="s">
        <v>5122</v>
      </c>
      <c r="X793" s="18"/>
    </row>
    <row r="794" spans="1:24" hidden="1">
      <c r="A794" s="17">
        <v>2563</v>
      </c>
      <c r="B794" s="18" t="s">
        <v>1790</v>
      </c>
      <c r="C794" s="18" t="s">
        <v>1791</v>
      </c>
      <c r="D794" s="18" t="s">
        <v>1792</v>
      </c>
      <c r="E794" s="19" t="s">
        <v>1792</v>
      </c>
      <c r="F794" s="18" t="s">
        <v>19</v>
      </c>
      <c r="G794" s="18">
        <v>100101</v>
      </c>
      <c r="H794" s="18" t="s">
        <v>20</v>
      </c>
      <c r="I794" s="18" t="s">
        <v>78</v>
      </c>
      <c r="J794" s="18" t="s">
        <v>30</v>
      </c>
      <c r="K794" s="18">
        <v>1</v>
      </c>
      <c r="L794" s="18" t="s">
        <v>5111</v>
      </c>
      <c r="M794" s="18">
        <v>2563</v>
      </c>
      <c r="N794" s="18" t="s">
        <v>86</v>
      </c>
      <c r="O794" s="20">
        <v>475900</v>
      </c>
      <c r="P794" s="20">
        <v>475900</v>
      </c>
      <c r="Q794" s="18" t="s">
        <v>1793</v>
      </c>
      <c r="R794" s="18" t="s">
        <v>492</v>
      </c>
      <c r="S794" s="18" t="s">
        <v>470</v>
      </c>
      <c r="T794" s="18"/>
      <c r="U794" s="26" t="s">
        <v>36</v>
      </c>
      <c r="V794" s="26" t="s">
        <v>37</v>
      </c>
      <c r="W794" s="18" t="s">
        <v>5122</v>
      </c>
      <c r="X794" s="18"/>
    </row>
    <row r="795" spans="1:24" hidden="1">
      <c r="A795" s="17">
        <v>2563</v>
      </c>
      <c r="B795" s="18" t="s">
        <v>1794</v>
      </c>
      <c r="C795" s="18" t="s">
        <v>1795</v>
      </c>
      <c r="D795" s="18" t="s">
        <v>612</v>
      </c>
      <c r="E795" s="19" t="s">
        <v>612</v>
      </c>
      <c r="F795" s="18" t="s">
        <v>19</v>
      </c>
      <c r="G795" s="18">
        <v>100101</v>
      </c>
      <c r="H795" s="18" t="s">
        <v>20</v>
      </c>
      <c r="I795" s="18" t="s">
        <v>78</v>
      </c>
      <c r="J795" s="18" t="s">
        <v>30</v>
      </c>
      <c r="K795" s="18">
        <v>1</v>
      </c>
      <c r="L795" s="18" t="s">
        <v>5107</v>
      </c>
      <c r="M795" s="18">
        <v>2563</v>
      </c>
      <c r="N795" s="18" t="s">
        <v>86</v>
      </c>
      <c r="O795" s="20">
        <v>47000</v>
      </c>
      <c r="P795" s="20">
        <v>47000</v>
      </c>
      <c r="Q795" s="18" t="s">
        <v>1796</v>
      </c>
      <c r="R795" s="18" t="s">
        <v>492</v>
      </c>
      <c r="S795" s="18" t="s">
        <v>470</v>
      </c>
      <c r="T795" s="18"/>
      <c r="U795" s="26" t="s">
        <v>36</v>
      </c>
      <c r="V795" s="26" t="s">
        <v>481</v>
      </c>
      <c r="W795" s="18" t="s">
        <v>5122</v>
      </c>
      <c r="X795" s="18"/>
    </row>
    <row r="796" spans="1:24" hidden="1">
      <c r="A796" s="17">
        <v>2563</v>
      </c>
      <c r="B796" s="18" t="s">
        <v>874</v>
      </c>
      <c r="C796" s="18" t="s">
        <v>1797</v>
      </c>
      <c r="D796" s="18" t="s">
        <v>1798</v>
      </c>
      <c r="E796" s="19" t="s">
        <v>1798</v>
      </c>
      <c r="F796" s="18" t="s">
        <v>19</v>
      </c>
      <c r="G796" s="18">
        <v>100101</v>
      </c>
      <c r="H796" s="18" t="s">
        <v>20</v>
      </c>
      <c r="I796" s="18" t="s">
        <v>78</v>
      </c>
      <c r="J796" s="18" t="s">
        <v>30</v>
      </c>
      <c r="K796" s="18">
        <v>1</v>
      </c>
      <c r="L796" s="18" t="s">
        <v>5114</v>
      </c>
      <c r="M796" s="18">
        <v>2563</v>
      </c>
      <c r="N796" s="18" t="s">
        <v>86</v>
      </c>
      <c r="O796" s="20">
        <v>72900</v>
      </c>
      <c r="P796" s="20">
        <v>72900</v>
      </c>
      <c r="Q796" s="18" t="s">
        <v>877</v>
      </c>
      <c r="R796" s="18" t="s">
        <v>492</v>
      </c>
      <c r="S796" s="18" t="s">
        <v>470</v>
      </c>
      <c r="T796" s="18"/>
      <c r="U796" s="26" t="s">
        <v>36</v>
      </c>
      <c r="V796" s="26" t="s">
        <v>481</v>
      </c>
      <c r="W796" s="18" t="s">
        <v>5122</v>
      </c>
      <c r="X796" s="18"/>
    </row>
    <row r="797" spans="1:24" hidden="1">
      <c r="A797" s="17">
        <v>2563</v>
      </c>
      <c r="B797" s="18" t="s">
        <v>919</v>
      </c>
      <c r="C797" s="18" t="s">
        <v>1799</v>
      </c>
      <c r="D797" s="18" t="s">
        <v>1800</v>
      </c>
      <c r="E797" s="19" t="s">
        <v>1800</v>
      </c>
      <c r="F797" s="18" t="s">
        <v>19</v>
      </c>
      <c r="G797" s="18">
        <v>100101</v>
      </c>
      <c r="H797" s="18" t="s">
        <v>20</v>
      </c>
      <c r="I797" s="18" t="s">
        <v>78</v>
      </c>
      <c r="J797" s="18" t="s">
        <v>30</v>
      </c>
      <c r="K797" s="18">
        <v>1</v>
      </c>
      <c r="L797" s="18" t="s">
        <v>5111</v>
      </c>
      <c r="M797" s="18">
        <v>2563</v>
      </c>
      <c r="N797" s="18" t="s">
        <v>86</v>
      </c>
      <c r="O797" s="20">
        <v>50000</v>
      </c>
      <c r="P797" s="20">
        <v>50000</v>
      </c>
      <c r="Q797" s="18" t="s">
        <v>922</v>
      </c>
      <c r="R797" s="18" t="s">
        <v>492</v>
      </c>
      <c r="S797" s="18" t="s">
        <v>470</v>
      </c>
      <c r="T797" s="18"/>
      <c r="U797" s="26" t="s">
        <v>486</v>
      </c>
      <c r="V797" s="26" t="s">
        <v>487</v>
      </c>
      <c r="W797" s="18" t="s">
        <v>5122</v>
      </c>
      <c r="X797" s="18"/>
    </row>
    <row r="798" spans="1:24" hidden="1">
      <c r="A798" s="17">
        <v>2563</v>
      </c>
      <c r="B798" s="18" t="s">
        <v>1801</v>
      </c>
      <c r="C798" s="18" t="s">
        <v>1802</v>
      </c>
      <c r="D798" s="18" t="s">
        <v>1524</v>
      </c>
      <c r="E798" s="19" t="s">
        <v>1524</v>
      </c>
      <c r="F798" s="18" t="s">
        <v>19</v>
      </c>
      <c r="G798" s="18">
        <v>100101</v>
      </c>
      <c r="H798" s="18" t="s">
        <v>20</v>
      </c>
      <c r="I798" s="18" t="s">
        <v>78</v>
      </c>
      <c r="J798" s="18" t="s">
        <v>30</v>
      </c>
      <c r="K798" s="18">
        <v>1</v>
      </c>
      <c r="L798" s="18" t="s">
        <v>5104</v>
      </c>
      <c r="M798" s="18">
        <v>2562</v>
      </c>
      <c r="N798" s="18" t="s">
        <v>86</v>
      </c>
      <c r="O798" s="20">
        <v>48000</v>
      </c>
      <c r="P798" s="20">
        <v>48000</v>
      </c>
      <c r="Q798" s="18" t="s">
        <v>1803</v>
      </c>
      <c r="R798" s="18" t="s">
        <v>492</v>
      </c>
      <c r="S798" s="18" t="s">
        <v>470</v>
      </c>
      <c r="T798" s="18"/>
      <c r="U798" s="26" t="s">
        <v>267</v>
      </c>
      <c r="V798" s="26" t="s">
        <v>268</v>
      </c>
      <c r="W798" s="18" t="s">
        <v>5122</v>
      </c>
      <c r="X798" s="18"/>
    </row>
    <row r="799" spans="1:24" hidden="1">
      <c r="A799" s="11">
        <v>2562</v>
      </c>
      <c r="B799" t="s">
        <v>1361</v>
      </c>
      <c r="C799" t="s">
        <v>2266</v>
      </c>
      <c r="D799" t="s">
        <v>2267</v>
      </c>
      <c r="E799" s="5" t="s">
        <v>2267</v>
      </c>
      <c r="F799" t="s">
        <v>19</v>
      </c>
      <c r="G799">
        <v>100101</v>
      </c>
      <c r="H799" t="s">
        <v>20</v>
      </c>
      <c r="I799" t="s">
        <v>78</v>
      </c>
      <c r="J799" t="s">
        <v>2268</v>
      </c>
      <c r="K799">
        <v>0</v>
      </c>
      <c r="L799" t="s">
        <v>5107</v>
      </c>
      <c r="M799">
        <v>2562</v>
      </c>
      <c r="N799" t="s">
        <v>630</v>
      </c>
      <c r="O799" s="1">
        <v>50000</v>
      </c>
      <c r="P799" s="1">
        <v>50000</v>
      </c>
      <c r="Q799" t="s">
        <v>1365</v>
      </c>
      <c r="R799" t="s">
        <v>476</v>
      </c>
      <c r="S799" t="s">
        <v>470</v>
      </c>
      <c r="U799"/>
      <c r="V799"/>
    </row>
    <row r="800" spans="1:24" hidden="1">
      <c r="A800" s="11">
        <v>2562</v>
      </c>
      <c r="B800" t="s">
        <v>2269</v>
      </c>
      <c r="C800" t="s">
        <v>2270</v>
      </c>
      <c r="D800" t="s">
        <v>2271</v>
      </c>
      <c r="E800" s="5" t="s">
        <v>2271</v>
      </c>
      <c r="F800" t="s">
        <v>19</v>
      </c>
      <c r="G800">
        <v>100101</v>
      </c>
      <c r="H800" t="s">
        <v>20</v>
      </c>
      <c r="J800" t="s">
        <v>2268</v>
      </c>
      <c r="K800">
        <v>0</v>
      </c>
      <c r="L800" t="s">
        <v>5104</v>
      </c>
      <c r="M800">
        <v>2561</v>
      </c>
      <c r="N800" t="s">
        <v>23</v>
      </c>
      <c r="O800" s="1">
        <v>22000</v>
      </c>
      <c r="P800" s="1">
        <v>22000</v>
      </c>
      <c r="Q800" t="s">
        <v>2272</v>
      </c>
      <c r="R800" t="s">
        <v>476</v>
      </c>
      <c r="S800" t="s">
        <v>470</v>
      </c>
      <c r="U800"/>
      <c r="V800"/>
    </row>
    <row r="801" spans="1:22" hidden="1">
      <c r="A801" s="11">
        <v>2563</v>
      </c>
      <c r="B801" t="s">
        <v>1379</v>
      </c>
      <c r="C801" t="s">
        <v>2273</v>
      </c>
      <c r="D801" t="s">
        <v>2274</v>
      </c>
      <c r="E801" s="5" t="s">
        <v>2274</v>
      </c>
      <c r="F801" t="s">
        <v>19</v>
      </c>
      <c r="G801">
        <v>100101</v>
      </c>
      <c r="H801" t="s">
        <v>20</v>
      </c>
      <c r="I801" t="s">
        <v>78</v>
      </c>
      <c r="J801" t="s">
        <v>2268</v>
      </c>
      <c r="K801">
        <v>0</v>
      </c>
      <c r="L801" t="s">
        <v>5112</v>
      </c>
      <c r="M801">
        <v>2563</v>
      </c>
      <c r="N801" t="s">
        <v>61</v>
      </c>
      <c r="O801" s="1">
        <v>81420</v>
      </c>
      <c r="P801" s="1">
        <v>81420</v>
      </c>
      <c r="Q801" t="s">
        <v>1381</v>
      </c>
      <c r="R801" t="s">
        <v>476</v>
      </c>
      <c r="S801" t="s">
        <v>470</v>
      </c>
      <c r="U801"/>
      <c r="V801"/>
    </row>
    <row r="802" spans="1:22" hidden="1">
      <c r="A802" s="11">
        <v>2563</v>
      </c>
      <c r="B802" t="s">
        <v>1450</v>
      </c>
      <c r="C802" t="s">
        <v>2275</v>
      </c>
      <c r="D802" t="s">
        <v>2276</v>
      </c>
      <c r="E802" s="5" t="s">
        <v>2276</v>
      </c>
      <c r="F802" t="s">
        <v>19</v>
      </c>
      <c r="G802">
        <v>100101</v>
      </c>
      <c r="H802" t="s">
        <v>20</v>
      </c>
      <c r="J802" t="s">
        <v>2268</v>
      </c>
      <c r="K802">
        <v>0</v>
      </c>
      <c r="L802" t="s">
        <v>5108</v>
      </c>
      <c r="M802">
        <v>2563</v>
      </c>
      <c r="N802" t="s">
        <v>86</v>
      </c>
      <c r="O802" s="1">
        <v>20000</v>
      </c>
      <c r="P802" s="1">
        <v>20000</v>
      </c>
      <c r="Q802" t="s">
        <v>1453</v>
      </c>
      <c r="R802" t="s">
        <v>476</v>
      </c>
      <c r="S802" t="s">
        <v>470</v>
      </c>
      <c r="U802"/>
      <c r="V802"/>
    </row>
    <row r="803" spans="1:22" hidden="1">
      <c r="A803" s="11">
        <v>2563</v>
      </c>
      <c r="B803" t="s">
        <v>2277</v>
      </c>
      <c r="C803" t="s">
        <v>2278</v>
      </c>
      <c r="D803" t="s">
        <v>2279</v>
      </c>
      <c r="E803" s="5" t="s">
        <v>2279</v>
      </c>
      <c r="F803" t="s">
        <v>19</v>
      </c>
      <c r="G803">
        <v>100101</v>
      </c>
      <c r="H803" t="s">
        <v>20</v>
      </c>
      <c r="J803" t="s">
        <v>2268</v>
      </c>
      <c r="K803">
        <v>0</v>
      </c>
      <c r="L803" t="s">
        <v>5104</v>
      </c>
      <c r="M803">
        <v>2562</v>
      </c>
      <c r="N803" t="s">
        <v>86</v>
      </c>
      <c r="O803" s="1">
        <v>10000</v>
      </c>
      <c r="P803" s="1">
        <v>10000</v>
      </c>
      <c r="Q803" t="s">
        <v>2280</v>
      </c>
      <c r="R803" t="s">
        <v>492</v>
      </c>
      <c r="S803" t="s">
        <v>470</v>
      </c>
      <c r="U803"/>
      <c r="V803"/>
    </row>
    <row r="804" spans="1:22" hidden="1">
      <c r="A804" s="11">
        <v>2563</v>
      </c>
      <c r="B804" t="s">
        <v>2281</v>
      </c>
      <c r="C804" t="s">
        <v>2282</v>
      </c>
      <c r="D804" t="s">
        <v>2283</v>
      </c>
      <c r="E804" s="5" t="s">
        <v>2283</v>
      </c>
      <c r="F804" t="s">
        <v>19</v>
      </c>
      <c r="G804">
        <v>100101</v>
      </c>
      <c r="H804" t="s">
        <v>20</v>
      </c>
      <c r="J804" t="s">
        <v>2268</v>
      </c>
      <c r="K804">
        <v>0</v>
      </c>
      <c r="L804" t="s">
        <v>5108</v>
      </c>
      <c r="M804">
        <v>2563</v>
      </c>
      <c r="N804" t="s">
        <v>86</v>
      </c>
      <c r="O804" s="1">
        <v>250000</v>
      </c>
      <c r="P804" s="1">
        <v>250000</v>
      </c>
      <c r="Q804" t="s">
        <v>2284</v>
      </c>
      <c r="R804" t="s">
        <v>492</v>
      </c>
      <c r="S804" t="s">
        <v>470</v>
      </c>
      <c r="U804" t="s">
        <v>486</v>
      </c>
      <c r="V804" t="s">
        <v>1856</v>
      </c>
    </row>
    <row r="805" spans="1:22" hidden="1">
      <c r="A805" s="11">
        <v>2563</v>
      </c>
      <c r="B805" t="s">
        <v>2285</v>
      </c>
      <c r="C805" t="s">
        <v>2286</v>
      </c>
      <c r="D805" t="s">
        <v>2287</v>
      </c>
      <c r="E805" s="5" t="s">
        <v>2287</v>
      </c>
      <c r="F805" t="s">
        <v>19</v>
      </c>
      <c r="G805">
        <v>100101</v>
      </c>
      <c r="H805" t="s">
        <v>20</v>
      </c>
      <c r="J805" t="s">
        <v>2268</v>
      </c>
      <c r="K805">
        <v>0</v>
      </c>
      <c r="L805" t="s">
        <v>5108</v>
      </c>
      <c r="M805">
        <v>2563</v>
      </c>
      <c r="N805" t="s">
        <v>214</v>
      </c>
      <c r="O805" s="1">
        <v>470000</v>
      </c>
      <c r="P805" s="3">
        <v>0</v>
      </c>
      <c r="Q805" t="s">
        <v>2288</v>
      </c>
      <c r="R805" t="s">
        <v>492</v>
      </c>
      <c r="S805" t="s">
        <v>470</v>
      </c>
      <c r="U805" t="s">
        <v>36</v>
      </c>
      <c r="V805" t="s">
        <v>481</v>
      </c>
    </row>
    <row r="806" spans="1:22" hidden="1">
      <c r="A806" s="11">
        <v>2563</v>
      </c>
      <c r="B806" t="s">
        <v>2289</v>
      </c>
      <c r="C806" t="s">
        <v>2290</v>
      </c>
      <c r="D806" t="s">
        <v>2291</v>
      </c>
      <c r="E806" s="5" t="s">
        <v>2291</v>
      </c>
      <c r="F806" t="s">
        <v>19</v>
      </c>
      <c r="G806">
        <v>100101</v>
      </c>
      <c r="H806" t="s">
        <v>20</v>
      </c>
      <c r="J806" t="s">
        <v>2268</v>
      </c>
      <c r="K806">
        <v>0</v>
      </c>
      <c r="L806" t="s">
        <v>5112</v>
      </c>
      <c r="M806">
        <v>2563</v>
      </c>
      <c r="N806" t="s">
        <v>86</v>
      </c>
      <c r="O806" s="1">
        <v>23464</v>
      </c>
      <c r="P806" s="1">
        <v>23464</v>
      </c>
      <c r="Q806" t="s">
        <v>2292</v>
      </c>
      <c r="R806" t="s">
        <v>492</v>
      </c>
      <c r="S806" t="s">
        <v>470</v>
      </c>
      <c r="U806" t="s">
        <v>36</v>
      </c>
      <c r="V806" t="s">
        <v>272</v>
      </c>
    </row>
    <row r="807" spans="1:22" hidden="1">
      <c r="A807" s="11">
        <v>2563</v>
      </c>
      <c r="B807" t="s">
        <v>2293</v>
      </c>
      <c r="C807" t="s">
        <v>2294</v>
      </c>
      <c r="D807" t="s">
        <v>612</v>
      </c>
      <c r="E807" s="5" t="s">
        <v>612</v>
      </c>
      <c r="F807" t="s">
        <v>19</v>
      </c>
      <c r="G807">
        <v>100101</v>
      </c>
      <c r="H807" t="s">
        <v>20</v>
      </c>
      <c r="J807" t="s">
        <v>2268</v>
      </c>
      <c r="K807">
        <v>0</v>
      </c>
      <c r="L807" t="s">
        <v>5104</v>
      </c>
      <c r="M807">
        <v>2562</v>
      </c>
      <c r="N807" t="s">
        <v>199</v>
      </c>
      <c r="O807" s="1">
        <v>47000</v>
      </c>
      <c r="P807" s="1">
        <v>47000</v>
      </c>
      <c r="Q807" t="s">
        <v>2295</v>
      </c>
      <c r="R807" t="s">
        <v>492</v>
      </c>
      <c r="S807" t="s">
        <v>470</v>
      </c>
      <c r="U807" t="s">
        <v>36</v>
      </c>
      <c r="V807" t="s">
        <v>481</v>
      </c>
    </row>
    <row r="808" spans="1:22" hidden="1">
      <c r="A808" s="11">
        <v>2563</v>
      </c>
      <c r="B808" t="s">
        <v>2137</v>
      </c>
      <c r="C808" t="s">
        <v>2296</v>
      </c>
      <c r="D808" t="s">
        <v>2297</v>
      </c>
      <c r="E808" s="5" t="s">
        <v>2297</v>
      </c>
      <c r="F808" t="s">
        <v>19</v>
      </c>
      <c r="G808">
        <v>100101</v>
      </c>
      <c r="H808" t="s">
        <v>20</v>
      </c>
      <c r="I808" t="s">
        <v>78</v>
      </c>
      <c r="J808" t="s">
        <v>2268</v>
      </c>
      <c r="K808">
        <v>0</v>
      </c>
      <c r="L808" t="s">
        <v>5104</v>
      </c>
      <c r="M808">
        <v>2562</v>
      </c>
      <c r="N808" t="s">
        <v>86</v>
      </c>
      <c r="O808" s="1">
        <v>27000</v>
      </c>
      <c r="P808" s="1">
        <v>23080</v>
      </c>
      <c r="Q808" t="s">
        <v>2140</v>
      </c>
      <c r="R808" t="s">
        <v>476</v>
      </c>
      <c r="S808" t="s">
        <v>470</v>
      </c>
      <c r="U808" t="s">
        <v>36</v>
      </c>
      <c r="V808" t="s">
        <v>481</v>
      </c>
    </row>
    <row r="809" spans="1:22" hidden="1">
      <c r="A809" s="11">
        <v>2564</v>
      </c>
      <c r="B809" t="s">
        <v>2298</v>
      </c>
      <c r="C809" t="s">
        <v>2299</v>
      </c>
      <c r="D809" t="s">
        <v>612</v>
      </c>
      <c r="E809" s="5" t="s">
        <v>612</v>
      </c>
      <c r="F809" t="s">
        <v>19</v>
      </c>
      <c r="G809">
        <v>100101</v>
      </c>
      <c r="H809" t="s">
        <v>20</v>
      </c>
      <c r="I809" t="s">
        <v>78</v>
      </c>
      <c r="J809" t="s">
        <v>2268</v>
      </c>
      <c r="K809">
        <v>0</v>
      </c>
      <c r="L809" t="s">
        <v>5106</v>
      </c>
      <c r="M809">
        <v>2564</v>
      </c>
      <c r="N809" t="s">
        <v>213</v>
      </c>
      <c r="O809" s="1">
        <v>16000</v>
      </c>
      <c r="P809" s="1">
        <v>16000</v>
      </c>
      <c r="Q809" t="s">
        <v>2300</v>
      </c>
      <c r="R809" t="s">
        <v>492</v>
      </c>
      <c r="S809" t="s">
        <v>470</v>
      </c>
      <c r="U809" t="s">
        <v>36</v>
      </c>
      <c r="V809" t="s">
        <v>481</v>
      </c>
    </row>
    <row r="810" spans="1:22" hidden="1">
      <c r="A810" s="11">
        <v>2564</v>
      </c>
      <c r="B810" t="s">
        <v>501</v>
      </c>
      <c r="C810" t="s">
        <v>2301</v>
      </c>
      <c r="D810" t="s">
        <v>2302</v>
      </c>
      <c r="E810" s="5" t="s">
        <v>2302</v>
      </c>
      <c r="F810" t="s">
        <v>19</v>
      </c>
      <c r="G810">
        <v>100101</v>
      </c>
      <c r="H810" t="s">
        <v>20</v>
      </c>
      <c r="I810" t="s">
        <v>78</v>
      </c>
      <c r="J810" t="s">
        <v>2268</v>
      </c>
      <c r="K810">
        <v>0</v>
      </c>
      <c r="L810" t="s">
        <v>5104</v>
      </c>
      <c r="M810">
        <v>2563</v>
      </c>
      <c r="N810" t="s">
        <v>200</v>
      </c>
      <c r="O810" s="1">
        <v>41000</v>
      </c>
      <c r="P810" s="1">
        <v>41000</v>
      </c>
      <c r="Q810" t="s">
        <v>504</v>
      </c>
      <c r="R810" t="s">
        <v>492</v>
      </c>
      <c r="S810" t="s">
        <v>470</v>
      </c>
      <c r="U810" t="s">
        <v>36</v>
      </c>
      <c r="V810" t="s">
        <v>481</v>
      </c>
    </row>
    <row r="811" spans="1:22" hidden="1">
      <c r="A811" s="11">
        <v>2564</v>
      </c>
      <c r="B811" t="s">
        <v>2303</v>
      </c>
      <c r="C811" t="s">
        <v>2304</v>
      </c>
      <c r="D811" t="s">
        <v>2305</v>
      </c>
      <c r="E811" s="5" t="s">
        <v>2305</v>
      </c>
      <c r="F811" t="s">
        <v>19</v>
      </c>
      <c r="G811">
        <v>100101</v>
      </c>
      <c r="H811" t="s">
        <v>20</v>
      </c>
      <c r="I811" t="s">
        <v>78</v>
      </c>
      <c r="J811" t="s">
        <v>2268</v>
      </c>
      <c r="K811">
        <v>0</v>
      </c>
      <c r="L811" t="s">
        <v>5104</v>
      </c>
      <c r="M811">
        <v>2563</v>
      </c>
      <c r="N811" t="s">
        <v>200</v>
      </c>
      <c r="O811" s="1">
        <v>310000</v>
      </c>
      <c r="P811" s="1">
        <v>310000</v>
      </c>
      <c r="Q811" t="s">
        <v>2306</v>
      </c>
      <c r="R811" t="s">
        <v>492</v>
      </c>
      <c r="S811" t="s">
        <v>470</v>
      </c>
      <c r="U811" t="s">
        <v>36</v>
      </c>
      <c r="V811" t="s">
        <v>272</v>
      </c>
    </row>
    <row r="812" spans="1:22" hidden="1">
      <c r="A812" s="11">
        <v>2564</v>
      </c>
      <c r="B812" t="s">
        <v>774</v>
      </c>
      <c r="C812" t="s">
        <v>2307</v>
      </c>
      <c r="D812" t="s">
        <v>2308</v>
      </c>
      <c r="E812" s="5" t="s">
        <v>2308</v>
      </c>
      <c r="F812" t="s">
        <v>19</v>
      </c>
      <c r="G812">
        <v>100101</v>
      </c>
      <c r="H812" t="s">
        <v>20</v>
      </c>
      <c r="I812" t="s">
        <v>78</v>
      </c>
      <c r="J812" t="s">
        <v>2268</v>
      </c>
      <c r="K812">
        <v>0</v>
      </c>
      <c r="L812" t="s">
        <v>5104</v>
      </c>
      <c r="M812">
        <v>2563</v>
      </c>
      <c r="N812" t="s">
        <v>200</v>
      </c>
      <c r="O812" s="1">
        <v>47000</v>
      </c>
      <c r="P812" s="1">
        <v>47000</v>
      </c>
      <c r="Q812" t="s">
        <v>777</v>
      </c>
      <c r="R812" t="s">
        <v>492</v>
      </c>
      <c r="S812" t="s">
        <v>470</v>
      </c>
      <c r="U812" t="s">
        <v>36</v>
      </c>
      <c r="V812" t="s">
        <v>37</v>
      </c>
    </row>
    <row r="813" spans="1:22" hidden="1">
      <c r="A813" s="11">
        <v>2564</v>
      </c>
      <c r="B813" t="s">
        <v>2277</v>
      </c>
      <c r="C813" t="s">
        <v>2309</v>
      </c>
      <c r="D813" t="s">
        <v>2310</v>
      </c>
      <c r="E813" s="5" t="s">
        <v>2310</v>
      </c>
      <c r="F813" t="s">
        <v>19</v>
      </c>
      <c r="G813">
        <v>100101</v>
      </c>
      <c r="H813" t="s">
        <v>508</v>
      </c>
      <c r="J813" t="s">
        <v>2268</v>
      </c>
      <c r="K813">
        <v>0</v>
      </c>
      <c r="L813" t="s">
        <v>5104</v>
      </c>
      <c r="M813">
        <v>2563</v>
      </c>
      <c r="N813" t="s">
        <v>200</v>
      </c>
      <c r="O813" s="1">
        <v>160000</v>
      </c>
      <c r="P813" s="1">
        <v>160000</v>
      </c>
      <c r="Q813" t="s">
        <v>2280</v>
      </c>
      <c r="R813" t="s">
        <v>492</v>
      </c>
      <c r="S813" t="s">
        <v>470</v>
      </c>
      <c r="U813" t="s">
        <v>462</v>
      </c>
      <c r="V813" t="s">
        <v>550</v>
      </c>
    </row>
    <row r="814" spans="1:22" hidden="1">
      <c r="A814" s="11">
        <v>2564</v>
      </c>
      <c r="B814" t="s">
        <v>606</v>
      </c>
      <c r="C814" t="s">
        <v>2311</v>
      </c>
      <c r="D814" t="s">
        <v>2312</v>
      </c>
      <c r="E814" s="5" t="s">
        <v>2312</v>
      </c>
      <c r="F814" t="s">
        <v>19</v>
      </c>
      <c r="G814">
        <v>100101</v>
      </c>
      <c r="H814" t="s">
        <v>20</v>
      </c>
      <c r="I814" t="s">
        <v>78</v>
      </c>
      <c r="J814" t="s">
        <v>2268</v>
      </c>
      <c r="K814">
        <v>0</v>
      </c>
      <c r="L814" t="s">
        <v>5104</v>
      </c>
      <c r="M814">
        <v>2563</v>
      </c>
      <c r="N814" t="s">
        <v>200</v>
      </c>
      <c r="O814" s="1">
        <v>4050000</v>
      </c>
      <c r="P814" s="1">
        <v>4050000</v>
      </c>
      <c r="Q814" t="s">
        <v>609</v>
      </c>
      <c r="R814" t="s">
        <v>492</v>
      </c>
      <c r="S814" t="s">
        <v>470</v>
      </c>
      <c r="U814" t="s">
        <v>36</v>
      </c>
      <c r="V814" t="s">
        <v>481</v>
      </c>
    </row>
    <row r="815" spans="1:22" hidden="1">
      <c r="A815" s="11">
        <v>2564</v>
      </c>
      <c r="B815" t="s">
        <v>606</v>
      </c>
      <c r="C815" t="s">
        <v>2313</v>
      </c>
      <c r="D815" t="s">
        <v>2314</v>
      </c>
      <c r="E815" s="5" t="s">
        <v>2314</v>
      </c>
      <c r="F815" t="s">
        <v>19</v>
      </c>
      <c r="G815">
        <v>100101</v>
      </c>
      <c r="H815" t="s">
        <v>20</v>
      </c>
      <c r="I815" t="s">
        <v>135</v>
      </c>
      <c r="J815" t="s">
        <v>2268</v>
      </c>
      <c r="K815">
        <v>0</v>
      </c>
      <c r="L815" t="s">
        <v>5104</v>
      </c>
      <c r="M815">
        <v>2563</v>
      </c>
      <c r="N815" t="s">
        <v>200</v>
      </c>
      <c r="O815" s="1">
        <v>2481400</v>
      </c>
      <c r="P815" s="1">
        <v>2481400</v>
      </c>
      <c r="Q815" t="s">
        <v>609</v>
      </c>
      <c r="R815" t="s">
        <v>492</v>
      </c>
      <c r="S815" t="s">
        <v>470</v>
      </c>
      <c r="U815" t="s">
        <v>36</v>
      </c>
      <c r="V815" t="s">
        <v>481</v>
      </c>
    </row>
    <row r="816" spans="1:22" hidden="1">
      <c r="A816" s="11">
        <v>2564</v>
      </c>
      <c r="B816" t="s">
        <v>2315</v>
      </c>
      <c r="C816" t="s">
        <v>2316</v>
      </c>
      <c r="D816" t="s">
        <v>2317</v>
      </c>
      <c r="E816" s="5" t="s">
        <v>2317</v>
      </c>
      <c r="F816" t="s">
        <v>19</v>
      </c>
      <c r="G816">
        <v>100101</v>
      </c>
      <c r="H816" t="s">
        <v>20</v>
      </c>
      <c r="I816" t="s">
        <v>78</v>
      </c>
      <c r="J816" t="s">
        <v>2268</v>
      </c>
      <c r="K816">
        <v>0</v>
      </c>
      <c r="L816" t="s">
        <v>5113</v>
      </c>
      <c r="M816">
        <v>2563</v>
      </c>
      <c r="N816" t="s">
        <v>213</v>
      </c>
      <c r="O816" s="1">
        <v>36100</v>
      </c>
      <c r="P816" s="1">
        <v>36100</v>
      </c>
      <c r="Q816" t="s">
        <v>2318</v>
      </c>
      <c r="R816" t="s">
        <v>492</v>
      </c>
      <c r="S816" t="s">
        <v>470</v>
      </c>
      <c r="U816" t="s">
        <v>36</v>
      </c>
      <c r="V816" t="s">
        <v>37</v>
      </c>
    </row>
    <row r="817" spans="1:22" hidden="1">
      <c r="A817" s="11">
        <v>2564</v>
      </c>
      <c r="B817" t="s">
        <v>2319</v>
      </c>
      <c r="C817" t="s">
        <v>2320</v>
      </c>
      <c r="D817" t="s">
        <v>917</v>
      </c>
      <c r="E817" s="5" t="s">
        <v>917</v>
      </c>
      <c r="F817" t="s">
        <v>19</v>
      </c>
      <c r="G817">
        <v>100101</v>
      </c>
      <c r="H817" t="s">
        <v>20</v>
      </c>
      <c r="I817" t="s">
        <v>78</v>
      </c>
      <c r="J817" t="s">
        <v>2268</v>
      </c>
      <c r="K817">
        <v>0</v>
      </c>
      <c r="L817" t="s">
        <v>5105</v>
      </c>
      <c r="M817">
        <v>2563</v>
      </c>
      <c r="N817" t="s">
        <v>214</v>
      </c>
      <c r="O817" s="1">
        <v>43720</v>
      </c>
      <c r="P817" s="1">
        <v>43720</v>
      </c>
      <c r="Q817" t="s">
        <v>2321</v>
      </c>
      <c r="R817" t="s">
        <v>492</v>
      </c>
      <c r="S817" t="s">
        <v>470</v>
      </c>
      <c r="U817" t="s">
        <v>36</v>
      </c>
      <c r="V817" t="s">
        <v>481</v>
      </c>
    </row>
    <row r="818" spans="1:22" hidden="1">
      <c r="A818" s="11">
        <v>2564</v>
      </c>
      <c r="B818" t="s">
        <v>530</v>
      </c>
      <c r="C818" t="s">
        <v>2322</v>
      </c>
      <c r="D818" t="s">
        <v>2323</v>
      </c>
      <c r="E818" s="5" t="s">
        <v>2323</v>
      </c>
      <c r="F818" t="s">
        <v>19</v>
      </c>
      <c r="G818">
        <v>100101</v>
      </c>
      <c r="H818" t="s">
        <v>20</v>
      </c>
      <c r="J818" t="s">
        <v>2268</v>
      </c>
      <c r="K818">
        <v>0</v>
      </c>
      <c r="L818" t="s">
        <v>5104</v>
      </c>
      <c r="M818">
        <v>2563</v>
      </c>
      <c r="N818" t="s">
        <v>200</v>
      </c>
      <c r="O818" s="1">
        <v>50000</v>
      </c>
      <c r="P818" s="1">
        <v>50000</v>
      </c>
      <c r="Q818" t="s">
        <v>533</v>
      </c>
      <c r="R818" t="s">
        <v>492</v>
      </c>
      <c r="S818" t="s">
        <v>470</v>
      </c>
      <c r="U818" t="s">
        <v>36</v>
      </c>
      <c r="V818" t="s">
        <v>481</v>
      </c>
    </row>
    <row r="819" spans="1:22" hidden="1">
      <c r="A819" s="11">
        <v>2564</v>
      </c>
      <c r="B819" t="s">
        <v>2251</v>
      </c>
      <c r="C819" t="s">
        <v>2324</v>
      </c>
      <c r="D819" t="s">
        <v>2325</v>
      </c>
      <c r="E819" s="5" t="s">
        <v>2325</v>
      </c>
      <c r="F819" t="s">
        <v>19</v>
      </c>
      <c r="G819">
        <v>100101</v>
      </c>
      <c r="H819" t="s">
        <v>20</v>
      </c>
      <c r="I819" t="s">
        <v>815</v>
      </c>
      <c r="J819" t="s">
        <v>2268</v>
      </c>
      <c r="K819">
        <v>0</v>
      </c>
      <c r="L819" t="s">
        <v>5104</v>
      </c>
      <c r="M819">
        <v>2563</v>
      </c>
      <c r="N819" t="s">
        <v>200</v>
      </c>
      <c r="O819" s="1">
        <v>10000</v>
      </c>
      <c r="P819" s="1">
        <v>10000</v>
      </c>
      <c r="Q819" t="s">
        <v>2253</v>
      </c>
      <c r="R819" t="s">
        <v>476</v>
      </c>
      <c r="S819" t="s">
        <v>470</v>
      </c>
      <c r="U819" t="s">
        <v>36</v>
      </c>
      <c r="V819" t="s">
        <v>37</v>
      </c>
    </row>
    <row r="820" spans="1:22" hidden="1">
      <c r="A820" s="11">
        <v>2564</v>
      </c>
      <c r="B820" t="s">
        <v>2326</v>
      </c>
      <c r="C820" t="s">
        <v>2327</v>
      </c>
      <c r="D820" t="s">
        <v>2328</v>
      </c>
      <c r="E820" s="5" t="s">
        <v>2328</v>
      </c>
      <c r="F820" t="s">
        <v>19</v>
      </c>
      <c r="G820">
        <v>100101</v>
      </c>
      <c r="H820" t="s">
        <v>20</v>
      </c>
      <c r="I820" t="s">
        <v>78</v>
      </c>
      <c r="J820" t="s">
        <v>2268</v>
      </c>
      <c r="K820">
        <v>0</v>
      </c>
      <c r="L820" t="s">
        <v>5110</v>
      </c>
      <c r="M820">
        <v>2564</v>
      </c>
      <c r="N820" t="s">
        <v>200</v>
      </c>
      <c r="O820" s="1">
        <v>50000</v>
      </c>
      <c r="P820" s="1">
        <v>50000</v>
      </c>
      <c r="Q820" t="s">
        <v>2329</v>
      </c>
      <c r="R820" t="s">
        <v>492</v>
      </c>
      <c r="S820" t="s">
        <v>470</v>
      </c>
      <c r="U820" t="s">
        <v>36</v>
      </c>
      <c r="V820" t="s">
        <v>481</v>
      </c>
    </row>
    <row r="821" spans="1:22" hidden="1">
      <c r="A821" s="11">
        <v>2564</v>
      </c>
      <c r="B821" t="s">
        <v>1507</v>
      </c>
      <c r="C821" t="s">
        <v>2330</v>
      </c>
      <c r="D821" t="s">
        <v>2331</v>
      </c>
      <c r="E821" s="5" t="s">
        <v>2331</v>
      </c>
      <c r="F821" t="s">
        <v>19</v>
      </c>
      <c r="G821">
        <v>100101</v>
      </c>
      <c r="H821" t="s">
        <v>20</v>
      </c>
      <c r="I821" t="s">
        <v>78</v>
      </c>
      <c r="J821" t="s">
        <v>2268</v>
      </c>
      <c r="K821">
        <v>0</v>
      </c>
      <c r="L821" t="s">
        <v>5104</v>
      </c>
      <c r="M821">
        <v>2563</v>
      </c>
      <c r="N821" t="s">
        <v>449</v>
      </c>
      <c r="O821" s="1">
        <v>5000</v>
      </c>
      <c r="P821" s="1">
        <v>5000</v>
      </c>
      <c r="Q821" t="s">
        <v>1510</v>
      </c>
      <c r="R821" t="s">
        <v>492</v>
      </c>
      <c r="S821" t="s">
        <v>470</v>
      </c>
      <c r="U821" t="s">
        <v>36</v>
      </c>
      <c r="V821" t="s">
        <v>481</v>
      </c>
    </row>
    <row r="822" spans="1:22" hidden="1">
      <c r="A822" s="11">
        <v>2562</v>
      </c>
      <c r="B822" t="s">
        <v>2332</v>
      </c>
      <c r="C822" t="s">
        <v>2333</v>
      </c>
      <c r="D822" t="s">
        <v>2334</v>
      </c>
      <c r="E822" s="5" t="s">
        <v>2334</v>
      </c>
      <c r="F822" t="s">
        <v>19</v>
      </c>
      <c r="G822">
        <v>100101</v>
      </c>
      <c r="H822" t="s">
        <v>20</v>
      </c>
      <c r="J822" t="s">
        <v>21</v>
      </c>
      <c r="K822">
        <v>0</v>
      </c>
      <c r="L822" t="s">
        <v>5104</v>
      </c>
      <c r="M822">
        <v>2561</v>
      </c>
      <c r="N822" t="s">
        <v>23</v>
      </c>
      <c r="O822" s="1">
        <v>3496400</v>
      </c>
      <c r="P822" s="1">
        <v>3496400</v>
      </c>
      <c r="Q822" t="s">
        <v>2335</v>
      </c>
      <c r="R822" t="s">
        <v>2336</v>
      </c>
      <c r="S822" t="s">
        <v>2337</v>
      </c>
      <c r="U822"/>
      <c r="V822"/>
    </row>
    <row r="823" spans="1:22" hidden="1">
      <c r="A823" s="11">
        <v>2563</v>
      </c>
      <c r="B823" t="s">
        <v>2338</v>
      </c>
      <c r="C823" t="s">
        <v>2339</v>
      </c>
      <c r="D823" t="s">
        <v>2340</v>
      </c>
      <c r="E823" s="5" t="s">
        <v>2340</v>
      </c>
      <c r="F823" t="s">
        <v>19</v>
      </c>
      <c r="G823">
        <v>100101</v>
      </c>
      <c r="H823" t="s">
        <v>508</v>
      </c>
      <c r="J823" t="s">
        <v>21</v>
      </c>
      <c r="K823">
        <v>0</v>
      </c>
      <c r="L823" t="s">
        <v>5104</v>
      </c>
      <c r="M823">
        <v>2562</v>
      </c>
      <c r="N823" t="s">
        <v>196</v>
      </c>
      <c r="O823" s="1">
        <v>231000</v>
      </c>
      <c r="P823" s="1">
        <v>231000</v>
      </c>
      <c r="Q823" t="s">
        <v>2341</v>
      </c>
      <c r="R823" t="s">
        <v>2342</v>
      </c>
      <c r="S823" t="s">
        <v>2337</v>
      </c>
      <c r="U823"/>
      <c r="V823"/>
    </row>
    <row r="824" spans="1:22" hidden="1">
      <c r="A824" s="11">
        <v>2563</v>
      </c>
      <c r="B824" t="s">
        <v>2338</v>
      </c>
      <c r="C824" t="s">
        <v>2343</v>
      </c>
      <c r="D824" t="s">
        <v>2344</v>
      </c>
      <c r="E824" s="5" t="s">
        <v>2344</v>
      </c>
      <c r="F824" t="s">
        <v>19</v>
      </c>
      <c r="G824">
        <v>100101</v>
      </c>
      <c r="H824" t="s">
        <v>20</v>
      </c>
      <c r="J824" t="s">
        <v>21</v>
      </c>
      <c r="K824">
        <v>0</v>
      </c>
      <c r="L824" t="s">
        <v>5105</v>
      </c>
      <c r="M824">
        <v>2562</v>
      </c>
      <c r="N824" t="s">
        <v>449</v>
      </c>
      <c r="O824" s="1">
        <v>5400</v>
      </c>
      <c r="P824" s="1">
        <v>5400</v>
      </c>
      <c r="Q824" t="s">
        <v>2341</v>
      </c>
      <c r="R824" t="s">
        <v>2342</v>
      </c>
      <c r="S824" t="s">
        <v>2337</v>
      </c>
      <c r="U824"/>
      <c r="V824"/>
    </row>
    <row r="825" spans="1:22" hidden="1">
      <c r="A825" s="11">
        <v>2563</v>
      </c>
      <c r="B825" t="s">
        <v>2338</v>
      </c>
      <c r="C825" t="s">
        <v>2345</v>
      </c>
      <c r="D825" t="s">
        <v>2346</v>
      </c>
      <c r="E825" s="5" t="s">
        <v>2346</v>
      </c>
      <c r="F825" t="s">
        <v>19</v>
      </c>
      <c r="G825">
        <v>100101</v>
      </c>
      <c r="H825" t="s">
        <v>20</v>
      </c>
      <c r="J825" t="s">
        <v>21</v>
      </c>
      <c r="K825">
        <v>0</v>
      </c>
      <c r="L825" t="s">
        <v>5105</v>
      </c>
      <c r="M825">
        <v>2562</v>
      </c>
      <c r="N825" t="s">
        <v>449</v>
      </c>
      <c r="O825" s="1">
        <v>3000</v>
      </c>
      <c r="P825" s="1">
        <v>3000</v>
      </c>
      <c r="Q825" t="s">
        <v>2341</v>
      </c>
      <c r="R825" t="s">
        <v>2342</v>
      </c>
      <c r="S825" t="s">
        <v>2337</v>
      </c>
      <c r="U825"/>
      <c r="V825"/>
    </row>
    <row r="826" spans="1:22" hidden="1">
      <c r="A826" s="11">
        <v>2563</v>
      </c>
      <c r="B826" t="s">
        <v>2347</v>
      </c>
      <c r="C826" t="s">
        <v>2348</v>
      </c>
      <c r="D826" t="s">
        <v>2349</v>
      </c>
      <c r="E826" s="5" t="s">
        <v>2349</v>
      </c>
      <c r="F826" t="s">
        <v>19</v>
      </c>
      <c r="G826">
        <v>100101</v>
      </c>
      <c r="H826" t="s">
        <v>20</v>
      </c>
      <c r="I826" t="s">
        <v>135</v>
      </c>
      <c r="J826" t="s">
        <v>21</v>
      </c>
      <c r="K826">
        <v>0</v>
      </c>
      <c r="L826" t="s">
        <v>5104</v>
      </c>
      <c r="M826">
        <v>2562</v>
      </c>
      <c r="N826" t="s">
        <v>86</v>
      </c>
      <c r="O826" s="3">
        <v>0</v>
      </c>
      <c r="P826" s="3">
        <v>0</v>
      </c>
      <c r="Q826" t="s">
        <v>2350</v>
      </c>
      <c r="R826" t="s">
        <v>2342</v>
      </c>
      <c r="S826" t="s">
        <v>2337</v>
      </c>
      <c r="U826"/>
      <c r="V826"/>
    </row>
    <row r="827" spans="1:22" hidden="1">
      <c r="A827" s="11">
        <v>2563</v>
      </c>
      <c r="B827" t="s">
        <v>2351</v>
      </c>
      <c r="C827" t="s">
        <v>2352</v>
      </c>
      <c r="D827" t="s">
        <v>2353</v>
      </c>
      <c r="E827" s="5" t="s">
        <v>2353</v>
      </c>
      <c r="F827" t="s">
        <v>19</v>
      </c>
      <c r="G827">
        <v>100101</v>
      </c>
      <c r="H827" t="s">
        <v>20</v>
      </c>
      <c r="J827" t="s">
        <v>21</v>
      </c>
      <c r="K827">
        <v>0</v>
      </c>
      <c r="L827" t="s">
        <v>5111</v>
      </c>
      <c r="M827">
        <v>2563</v>
      </c>
      <c r="N827" t="s">
        <v>86</v>
      </c>
      <c r="O827" s="1">
        <v>678000</v>
      </c>
      <c r="P827" s="1">
        <v>678000</v>
      </c>
      <c r="Q827" t="s">
        <v>2354</v>
      </c>
      <c r="R827" t="s">
        <v>2342</v>
      </c>
      <c r="S827" t="s">
        <v>2337</v>
      </c>
      <c r="U827"/>
      <c r="V827"/>
    </row>
    <row r="828" spans="1:22" hidden="1">
      <c r="A828" s="11">
        <v>2563</v>
      </c>
      <c r="B828" t="s">
        <v>2355</v>
      </c>
      <c r="C828" t="s">
        <v>2356</v>
      </c>
      <c r="D828" t="s">
        <v>2357</v>
      </c>
      <c r="E828" s="5" t="s">
        <v>2357</v>
      </c>
      <c r="F828" t="s">
        <v>19</v>
      </c>
      <c r="G828">
        <v>100101</v>
      </c>
      <c r="H828" t="s">
        <v>20</v>
      </c>
      <c r="J828" t="s">
        <v>21</v>
      </c>
      <c r="K828">
        <v>0</v>
      </c>
      <c r="L828" t="s">
        <v>5104</v>
      </c>
      <c r="M828">
        <v>2562</v>
      </c>
      <c r="N828" t="s">
        <v>86</v>
      </c>
      <c r="O828" s="3">
        <v>0</v>
      </c>
      <c r="P828" s="3">
        <v>0</v>
      </c>
      <c r="Q828" t="s">
        <v>2358</v>
      </c>
      <c r="R828" t="s">
        <v>2336</v>
      </c>
      <c r="S828" t="s">
        <v>2337</v>
      </c>
      <c r="U828"/>
      <c r="V828"/>
    </row>
    <row r="829" spans="1:22" hidden="1">
      <c r="A829" s="11">
        <v>2564</v>
      </c>
      <c r="B829" t="s">
        <v>2367</v>
      </c>
      <c r="C829" t="s">
        <v>2371</v>
      </c>
      <c r="D829" t="s">
        <v>2372</v>
      </c>
      <c r="E829" s="5" t="s">
        <v>2372</v>
      </c>
      <c r="F829" t="s">
        <v>19</v>
      </c>
      <c r="G829">
        <v>100101</v>
      </c>
      <c r="H829" t="s">
        <v>20</v>
      </c>
      <c r="J829" t="s">
        <v>736</v>
      </c>
      <c r="K829">
        <v>0</v>
      </c>
      <c r="L829" t="s">
        <v>5104</v>
      </c>
      <c r="M829">
        <v>2563</v>
      </c>
      <c r="N829" t="s">
        <v>200</v>
      </c>
      <c r="O829" s="1">
        <v>1800000</v>
      </c>
      <c r="P829" s="1">
        <v>1800000</v>
      </c>
      <c r="Q829" t="s">
        <v>2370</v>
      </c>
      <c r="R829" t="s">
        <v>2342</v>
      </c>
      <c r="S829" t="s">
        <v>2337</v>
      </c>
      <c r="U829" t="s">
        <v>36</v>
      </c>
      <c r="V829" t="s">
        <v>481</v>
      </c>
    </row>
    <row r="830" spans="1:22" hidden="1">
      <c r="A830" s="11">
        <v>2564</v>
      </c>
      <c r="B830" t="s">
        <v>2373</v>
      </c>
      <c r="C830" t="s">
        <v>2374</v>
      </c>
      <c r="D830" t="s">
        <v>2375</v>
      </c>
      <c r="E830" s="5" t="s">
        <v>2375</v>
      </c>
      <c r="F830" t="s">
        <v>19</v>
      </c>
      <c r="G830">
        <v>100101</v>
      </c>
      <c r="H830" t="s">
        <v>20</v>
      </c>
      <c r="J830" t="s">
        <v>736</v>
      </c>
      <c r="K830">
        <v>0</v>
      </c>
      <c r="L830" t="s">
        <v>5104</v>
      </c>
      <c r="M830">
        <v>2563</v>
      </c>
      <c r="N830" t="s">
        <v>200</v>
      </c>
      <c r="O830" s="1">
        <v>12000000</v>
      </c>
      <c r="P830" s="1">
        <v>12000000</v>
      </c>
      <c r="Q830" t="s">
        <v>2376</v>
      </c>
      <c r="R830" t="s">
        <v>2377</v>
      </c>
      <c r="S830" t="s">
        <v>2337</v>
      </c>
      <c r="U830" t="s">
        <v>36</v>
      </c>
      <c r="V830" t="s">
        <v>37</v>
      </c>
    </row>
    <row r="831" spans="1:22" hidden="1">
      <c r="A831" s="11">
        <v>2564</v>
      </c>
      <c r="B831" t="s">
        <v>2378</v>
      </c>
      <c r="C831" t="s">
        <v>2379</v>
      </c>
      <c r="D831" t="s">
        <v>2380</v>
      </c>
      <c r="E831" s="5" t="s">
        <v>2380</v>
      </c>
      <c r="F831" t="s">
        <v>19</v>
      </c>
      <c r="G831">
        <v>100101</v>
      </c>
      <c r="H831" t="s">
        <v>20</v>
      </c>
      <c r="J831" t="s">
        <v>736</v>
      </c>
      <c r="K831">
        <v>0</v>
      </c>
      <c r="L831" t="s">
        <v>5104</v>
      </c>
      <c r="M831">
        <v>2563</v>
      </c>
      <c r="N831" t="s">
        <v>200</v>
      </c>
      <c r="O831" s="1">
        <v>30000000</v>
      </c>
      <c r="P831" s="3">
        <v>0</v>
      </c>
      <c r="Q831" t="s">
        <v>2381</v>
      </c>
      <c r="R831" t="s">
        <v>2377</v>
      </c>
      <c r="S831" t="s">
        <v>2337</v>
      </c>
      <c r="U831" t="s">
        <v>36</v>
      </c>
      <c r="V831" t="s">
        <v>37</v>
      </c>
    </row>
    <row r="832" spans="1:22" hidden="1">
      <c r="A832" s="11">
        <v>2564</v>
      </c>
      <c r="B832" t="s">
        <v>2382</v>
      </c>
      <c r="C832" t="s">
        <v>2383</v>
      </c>
      <c r="D832" t="s">
        <v>2384</v>
      </c>
      <c r="E832" s="5" t="s">
        <v>2384</v>
      </c>
      <c r="F832" t="s">
        <v>19</v>
      </c>
      <c r="G832">
        <v>100101</v>
      </c>
      <c r="H832" t="s">
        <v>20</v>
      </c>
      <c r="J832" t="s">
        <v>736</v>
      </c>
      <c r="K832">
        <v>0</v>
      </c>
      <c r="L832" t="s">
        <v>5104</v>
      </c>
      <c r="M832">
        <v>2563</v>
      </c>
      <c r="N832" t="s">
        <v>200</v>
      </c>
      <c r="O832" s="1">
        <v>2377200</v>
      </c>
      <c r="P832" s="3">
        <v>0</v>
      </c>
      <c r="Q832" t="s">
        <v>97</v>
      </c>
      <c r="R832" t="s">
        <v>2377</v>
      </c>
      <c r="S832" t="s">
        <v>2337</v>
      </c>
      <c r="U832" t="s">
        <v>267</v>
      </c>
      <c r="V832" t="s">
        <v>268</v>
      </c>
    </row>
    <row r="833" spans="1:24" hidden="1">
      <c r="A833" s="11">
        <v>2564</v>
      </c>
      <c r="B833" t="s">
        <v>2373</v>
      </c>
      <c r="C833" t="s">
        <v>2385</v>
      </c>
      <c r="D833" t="s">
        <v>2386</v>
      </c>
      <c r="E833" s="5" t="s">
        <v>2386</v>
      </c>
      <c r="F833" t="s">
        <v>19</v>
      </c>
      <c r="G833">
        <v>100101</v>
      </c>
      <c r="H833" t="s">
        <v>20</v>
      </c>
      <c r="J833" t="s">
        <v>736</v>
      </c>
      <c r="K833">
        <v>0</v>
      </c>
      <c r="L833" t="s">
        <v>5104</v>
      </c>
      <c r="M833">
        <v>2563</v>
      </c>
      <c r="N833" t="s">
        <v>200</v>
      </c>
      <c r="O833" s="1">
        <v>600000</v>
      </c>
      <c r="P833" s="3">
        <v>0</v>
      </c>
      <c r="Q833" t="s">
        <v>2376</v>
      </c>
      <c r="R833" t="s">
        <v>2377</v>
      </c>
      <c r="S833" t="s">
        <v>2337</v>
      </c>
      <c r="U833" t="s">
        <v>462</v>
      </c>
      <c r="V833" t="s">
        <v>510</v>
      </c>
    </row>
    <row r="834" spans="1:24" hidden="1">
      <c r="A834" s="17">
        <v>2563</v>
      </c>
      <c r="B834" s="18" t="s">
        <v>526</v>
      </c>
      <c r="C834" s="18" t="s">
        <v>1804</v>
      </c>
      <c r="D834" s="18" t="s">
        <v>1805</v>
      </c>
      <c r="E834" s="19" t="s">
        <v>1805</v>
      </c>
      <c r="F834" s="18" t="s">
        <v>19</v>
      </c>
      <c r="G834" s="18">
        <v>100101</v>
      </c>
      <c r="H834" s="18" t="s">
        <v>44</v>
      </c>
      <c r="I834" s="18" t="s">
        <v>785</v>
      </c>
      <c r="J834" s="18" t="s">
        <v>30</v>
      </c>
      <c r="K834" s="18">
        <v>1</v>
      </c>
      <c r="L834" s="18" t="s">
        <v>5112</v>
      </c>
      <c r="M834" s="18">
        <v>2563</v>
      </c>
      <c r="N834" s="18" t="s">
        <v>86</v>
      </c>
      <c r="O834" s="20">
        <v>218320</v>
      </c>
      <c r="P834" s="20">
        <v>218320</v>
      </c>
      <c r="Q834" s="18" t="s">
        <v>529</v>
      </c>
      <c r="R834" s="18" t="s">
        <v>492</v>
      </c>
      <c r="S834" s="18" t="s">
        <v>470</v>
      </c>
      <c r="T834" s="18"/>
      <c r="U834" s="26" t="s">
        <v>486</v>
      </c>
      <c r="V834" s="26" t="s">
        <v>487</v>
      </c>
      <c r="W834" s="18" t="s">
        <v>5122</v>
      </c>
      <c r="X834" s="18"/>
    </row>
    <row r="835" spans="1:24" hidden="1">
      <c r="A835" s="17">
        <v>2563</v>
      </c>
      <c r="B835" s="18" t="s">
        <v>1806</v>
      </c>
      <c r="C835" s="18" t="s">
        <v>1807</v>
      </c>
      <c r="D835" s="18" t="s">
        <v>612</v>
      </c>
      <c r="E835" s="19" t="s">
        <v>612</v>
      </c>
      <c r="F835" s="18" t="s">
        <v>19</v>
      </c>
      <c r="G835" s="18">
        <v>100101</v>
      </c>
      <c r="H835" s="18" t="s">
        <v>20</v>
      </c>
      <c r="I835" s="18" t="s">
        <v>78</v>
      </c>
      <c r="J835" s="18" t="s">
        <v>30</v>
      </c>
      <c r="K835" s="18">
        <v>1</v>
      </c>
      <c r="L835" s="18" t="s">
        <v>5104</v>
      </c>
      <c r="M835" s="18">
        <v>2562</v>
      </c>
      <c r="N835" s="18" t="s">
        <v>86</v>
      </c>
      <c r="O835" s="20">
        <v>47000</v>
      </c>
      <c r="P835" s="20">
        <v>47000</v>
      </c>
      <c r="Q835" s="18" t="s">
        <v>1808</v>
      </c>
      <c r="R835" s="18" t="s">
        <v>492</v>
      </c>
      <c r="S835" s="18" t="s">
        <v>470</v>
      </c>
      <c r="T835" s="18"/>
      <c r="U835" s="26" t="s">
        <v>36</v>
      </c>
      <c r="V835" s="26" t="s">
        <v>481</v>
      </c>
      <c r="W835" s="18" t="s">
        <v>5122</v>
      </c>
      <c r="X835" s="18"/>
    </row>
    <row r="836" spans="1:24" hidden="1">
      <c r="A836" s="17">
        <v>2563</v>
      </c>
      <c r="B836" s="18" t="s">
        <v>878</v>
      </c>
      <c r="C836" s="18" t="s">
        <v>1809</v>
      </c>
      <c r="D836" s="18" t="s">
        <v>612</v>
      </c>
      <c r="E836" s="19" t="s">
        <v>612</v>
      </c>
      <c r="F836" s="18" t="s">
        <v>19</v>
      </c>
      <c r="G836" s="18">
        <v>100101</v>
      </c>
      <c r="H836" s="18" t="s">
        <v>20</v>
      </c>
      <c r="I836" s="18" t="s">
        <v>78</v>
      </c>
      <c r="J836" s="18" t="s">
        <v>30</v>
      </c>
      <c r="K836" s="18">
        <v>1</v>
      </c>
      <c r="L836" s="18" t="s">
        <v>5107</v>
      </c>
      <c r="M836" s="18">
        <v>2563</v>
      </c>
      <c r="N836" s="18" t="s">
        <v>86</v>
      </c>
      <c r="O836" s="20">
        <v>47000</v>
      </c>
      <c r="P836" s="20">
        <v>47000</v>
      </c>
      <c r="Q836" s="18" t="s">
        <v>881</v>
      </c>
      <c r="R836" s="18" t="s">
        <v>492</v>
      </c>
      <c r="S836" s="18" t="s">
        <v>470</v>
      </c>
      <c r="T836" s="18"/>
      <c r="U836" s="26" t="s">
        <v>36</v>
      </c>
      <c r="V836" s="26" t="s">
        <v>481</v>
      </c>
      <c r="W836" s="18" t="s">
        <v>5122</v>
      </c>
      <c r="X836" s="18"/>
    </row>
    <row r="837" spans="1:24" hidden="1">
      <c r="A837" s="17">
        <v>2563</v>
      </c>
      <c r="B837" s="18" t="s">
        <v>1810</v>
      </c>
      <c r="C837" s="18" t="s">
        <v>1811</v>
      </c>
      <c r="D837" s="18" t="s">
        <v>1812</v>
      </c>
      <c r="E837" s="19" t="s">
        <v>1812</v>
      </c>
      <c r="F837" s="18" t="s">
        <v>19</v>
      </c>
      <c r="G837" s="18">
        <v>100101</v>
      </c>
      <c r="H837" s="18" t="s">
        <v>20</v>
      </c>
      <c r="I837" s="18" t="s">
        <v>78</v>
      </c>
      <c r="J837" s="18" t="s">
        <v>30</v>
      </c>
      <c r="K837" s="18">
        <v>1</v>
      </c>
      <c r="L837" s="18" t="s">
        <v>5111</v>
      </c>
      <c r="M837" s="18">
        <v>2563</v>
      </c>
      <c r="N837" s="18" t="s">
        <v>86</v>
      </c>
      <c r="O837" s="20">
        <v>13900</v>
      </c>
      <c r="P837" s="20">
        <v>13900</v>
      </c>
      <c r="Q837" s="18" t="s">
        <v>1813</v>
      </c>
      <c r="R837" s="18" t="s">
        <v>492</v>
      </c>
      <c r="S837" s="18" t="s">
        <v>470</v>
      </c>
      <c r="T837" s="18"/>
      <c r="U837" s="26" t="s">
        <v>36</v>
      </c>
      <c r="V837" s="26" t="s">
        <v>481</v>
      </c>
      <c r="W837" s="18" t="s">
        <v>5122</v>
      </c>
      <c r="X837" s="18"/>
    </row>
    <row r="838" spans="1:24" hidden="1">
      <c r="A838" s="17">
        <v>2563</v>
      </c>
      <c r="B838" s="18" t="s">
        <v>1055</v>
      </c>
      <c r="C838" s="18" t="s">
        <v>1814</v>
      </c>
      <c r="D838" s="18" t="s">
        <v>917</v>
      </c>
      <c r="E838" s="19" t="s">
        <v>917</v>
      </c>
      <c r="F838" s="18" t="s">
        <v>19</v>
      </c>
      <c r="G838" s="18">
        <v>100101</v>
      </c>
      <c r="H838" s="18" t="s">
        <v>20</v>
      </c>
      <c r="I838" s="18" t="s">
        <v>78</v>
      </c>
      <c r="J838" s="18" t="s">
        <v>30</v>
      </c>
      <c r="K838" s="18">
        <v>1</v>
      </c>
      <c r="L838" s="18" t="s">
        <v>5111</v>
      </c>
      <c r="M838" s="18">
        <v>2563</v>
      </c>
      <c r="N838" s="18" t="s">
        <v>86</v>
      </c>
      <c r="O838" s="20">
        <v>47000</v>
      </c>
      <c r="P838" s="20">
        <v>47000</v>
      </c>
      <c r="Q838" s="18" t="s">
        <v>1057</v>
      </c>
      <c r="R838" s="18" t="s">
        <v>492</v>
      </c>
      <c r="S838" s="18" t="s">
        <v>470</v>
      </c>
      <c r="T838" s="18"/>
      <c r="U838" s="26" t="s">
        <v>36</v>
      </c>
      <c r="V838" s="26" t="s">
        <v>37</v>
      </c>
      <c r="W838" s="18" t="s">
        <v>5122</v>
      </c>
      <c r="X838" s="18"/>
    </row>
    <row r="839" spans="1:24" hidden="1">
      <c r="A839" s="17">
        <v>2563</v>
      </c>
      <c r="B839" s="18" t="s">
        <v>1609</v>
      </c>
      <c r="C839" s="18" t="s">
        <v>1815</v>
      </c>
      <c r="D839" s="18" t="s">
        <v>1816</v>
      </c>
      <c r="E839" s="19" t="s">
        <v>1816</v>
      </c>
      <c r="F839" s="18" t="s">
        <v>19</v>
      </c>
      <c r="G839" s="18">
        <v>100101</v>
      </c>
      <c r="H839" s="18" t="s">
        <v>44</v>
      </c>
      <c r="I839" s="18" t="s">
        <v>45</v>
      </c>
      <c r="J839" s="18" t="s">
        <v>30</v>
      </c>
      <c r="K839" s="18">
        <v>1</v>
      </c>
      <c r="L839" s="18" t="s">
        <v>5111</v>
      </c>
      <c r="M839" s="18">
        <v>2563</v>
      </c>
      <c r="N839" s="18" t="s">
        <v>86</v>
      </c>
      <c r="O839" s="20">
        <v>200000</v>
      </c>
      <c r="P839" s="20">
        <v>200000</v>
      </c>
      <c r="Q839" s="18" t="s">
        <v>1612</v>
      </c>
      <c r="R839" s="18" t="s">
        <v>492</v>
      </c>
      <c r="S839" s="18" t="s">
        <v>470</v>
      </c>
      <c r="T839" s="18"/>
      <c r="U839" s="26" t="s">
        <v>486</v>
      </c>
      <c r="V839" s="26" t="s">
        <v>487</v>
      </c>
      <c r="W839" s="18" t="s">
        <v>5122</v>
      </c>
      <c r="X839" s="18"/>
    </row>
    <row r="840" spans="1:24" hidden="1">
      <c r="A840" s="17">
        <v>2563</v>
      </c>
      <c r="B840" s="18" t="s">
        <v>1677</v>
      </c>
      <c r="C840" s="18" t="s">
        <v>1817</v>
      </c>
      <c r="D840" s="18" t="s">
        <v>1818</v>
      </c>
      <c r="E840" s="19" t="s">
        <v>1818</v>
      </c>
      <c r="F840" s="18" t="s">
        <v>19</v>
      </c>
      <c r="G840" s="18">
        <v>100101</v>
      </c>
      <c r="H840" s="18" t="s">
        <v>20</v>
      </c>
      <c r="I840" s="18" t="s">
        <v>135</v>
      </c>
      <c r="J840" s="18" t="s">
        <v>30</v>
      </c>
      <c r="K840" s="18">
        <v>1</v>
      </c>
      <c r="L840" s="18" t="s">
        <v>5114</v>
      </c>
      <c r="M840" s="18">
        <v>2563</v>
      </c>
      <c r="N840" s="18" t="s">
        <v>86</v>
      </c>
      <c r="O840" s="20">
        <v>1500</v>
      </c>
      <c r="P840" s="20">
        <v>1500</v>
      </c>
      <c r="Q840" s="18" t="s">
        <v>1680</v>
      </c>
      <c r="R840" s="18" t="s">
        <v>492</v>
      </c>
      <c r="S840" s="18" t="s">
        <v>470</v>
      </c>
      <c r="T840" s="18"/>
      <c r="U840" s="26" t="s">
        <v>36</v>
      </c>
      <c r="V840" s="26" t="s">
        <v>272</v>
      </c>
      <c r="W840" s="18" t="s">
        <v>5122</v>
      </c>
      <c r="X840" s="18"/>
    </row>
    <row r="841" spans="1:24" hidden="1">
      <c r="A841" s="17">
        <v>2563</v>
      </c>
      <c r="B841" s="18" t="s">
        <v>526</v>
      </c>
      <c r="C841" s="18" t="s">
        <v>1819</v>
      </c>
      <c r="D841" s="18" t="s">
        <v>1820</v>
      </c>
      <c r="E841" s="19" t="s">
        <v>1820</v>
      </c>
      <c r="F841" s="18" t="s">
        <v>19</v>
      </c>
      <c r="G841" s="18">
        <v>100101</v>
      </c>
      <c r="H841" s="18" t="s">
        <v>20</v>
      </c>
      <c r="I841" s="18" t="s">
        <v>78</v>
      </c>
      <c r="J841" s="18" t="s">
        <v>30</v>
      </c>
      <c r="K841" s="18">
        <v>1</v>
      </c>
      <c r="L841" s="18" t="s">
        <v>5114</v>
      </c>
      <c r="M841" s="18">
        <v>2563</v>
      </c>
      <c r="N841" s="18" t="s">
        <v>86</v>
      </c>
      <c r="O841" s="20">
        <v>47000</v>
      </c>
      <c r="P841" s="20">
        <v>47000</v>
      </c>
      <c r="Q841" s="18" t="s">
        <v>529</v>
      </c>
      <c r="R841" s="18" t="s">
        <v>492</v>
      </c>
      <c r="S841" s="18" t="s">
        <v>470</v>
      </c>
      <c r="T841" s="18"/>
      <c r="U841" s="26" t="s">
        <v>36</v>
      </c>
      <c r="V841" s="26" t="s">
        <v>37</v>
      </c>
      <c r="W841" s="18" t="s">
        <v>5122</v>
      </c>
      <c r="X841" s="18"/>
    </row>
    <row r="842" spans="1:24" hidden="1">
      <c r="A842" s="17">
        <v>2563</v>
      </c>
      <c r="B842" s="18" t="s">
        <v>812</v>
      </c>
      <c r="C842" s="18" t="s">
        <v>1821</v>
      </c>
      <c r="D842" s="18" t="s">
        <v>612</v>
      </c>
      <c r="E842" s="19" t="s">
        <v>612</v>
      </c>
      <c r="F842" s="18" t="s">
        <v>19</v>
      </c>
      <c r="G842" s="18">
        <v>100101</v>
      </c>
      <c r="H842" s="18" t="s">
        <v>20</v>
      </c>
      <c r="I842" s="18" t="s">
        <v>78</v>
      </c>
      <c r="J842" s="18" t="s">
        <v>30</v>
      </c>
      <c r="K842" s="18">
        <v>1</v>
      </c>
      <c r="L842" s="18" t="s">
        <v>5107</v>
      </c>
      <c r="M842" s="18">
        <v>2563</v>
      </c>
      <c r="N842" s="18" t="s">
        <v>86</v>
      </c>
      <c r="O842" s="20">
        <v>47000</v>
      </c>
      <c r="P842" s="20">
        <v>47000</v>
      </c>
      <c r="Q842" s="18" t="s">
        <v>816</v>
      </c>
      <c r="R842" s="18" t="s">
        <v>492</v>
      </c>
      <c r="S842" s="18" t="s">
        <v>470</v>
      </c>
      <c r="T842" s="18"/>
      <c r="U842" s="26" t="s">
        <v>36</v>
      </c>
      <c r="V842" s="26" t="s">
        <v>914</v>
      </c>
      <c r="W842" s="18" t="s">
        <v>5122</v>
      </c>
      <c r="X842" s="18"/>
    </row>
    <row r="843" spans="1:24" hidden="1">
      <c r="A843" s="17">
        <v>2563</v>
      </c>
      <c r="B843" s="18" t="s">
        <v>957</v>
      </c>
      <c r="C843" s="18" t="s">
        <v>1822</v>
      </c>
      <c r="D843" s="18" t="s">
        <v>898</v>
      </c>
      <c r="E843" s="19" t="s">
        <v>898</v>
      </c>
      <c r="F843" s="18" t="s">
        <v>19</v>
      </c>
      <c r="G843" s="18">
        <v>100101</v>
      </c>
      <c r="H843" s="18" t="s">
        <v>20</v>
      </c>
      <c r="I843" s="18" t="s">
        <v>78</v>
      </c>
      <c r="J843" s="18" t="s">
        <v>30</v>
      </c>
      <c r="K843" s="18">
        <v>1</v>
      </c>
      <c r="L843" s="18" t="s">
        <v>5104</v>
      </c>
      <c r="M843" s="18">
        <v>2562</v>
      </c>
      <c r="N843" s="18" t="s">
        <v>86</v>
      </c>
      <c r="O843" s="20">
        <v>84100</v>
      </c>
      <c r="P843" s="20">
        <v>84100</v>
      </c>
      <c r="Q843" s="18" t="s">
        <v>960</v>
      </c>
      <c r="R843" s="18" t="s">
        <v>492</v>
      </c>
      <c r="S843" s="18" t="s">
        <v>470</v>
      </c>
      <c r="T843" s="18"/>
      <c r="U843" s="26" t="s">
        <v>36</v>
      </c>
      <c r="V843" s="26" t="s">
        <v>481</v>
      </c>
      <c r="W843" s="18" t="s">
        <v>5122</v>
      </c>
      <c r="X843" s="18"/>
    </row>
    <row r="844" spans="1:24" hidden="1">
      <c r="A844" s="17">
        <v>2563</v>
      </c>
      <c r="B844" s="18" t="s">
        <v>1823</v>
      </c>
      <c r="C844" s="18" t="s">
        <v>1824</v>
      </c>
      <c r="D844" s="18" t="s">
        <v>1825</v>
      </c>
      <c r="E844" s="19" t="s">
        <v>1825</v>
      </c>
      <c r="F844" s="18" t="s">
        <v>19</v>
      </c>
      <c r="G844" s="18">
        <v>100101</v>
      </c>
      <c r="H844" s="18" t="s">
        <v>20</v>
      </c>
      <c r="I844" s="18" t="s">
        <v>78</v>
      </c>
      <c r="J844" s="18" t="s">
        <v>30</v>
      </c>
      <c r="K844" s="18">
        <v>1</v>
      </c>
      <c r="L844" s="18" t="s">
        <v>5108</v>
      </c>
      <c r="M844" s="18">
        <v>2563</v>
      </c>
      <c r="N844" s="18" t="s">
        <v>214</v>
      </c>
      <c r="O844" s="20">
        <v>47000</v>
      </c>
      <c r="P844" s="20">
        <v>47000</v>
      </c>
      <c r="Q844" s="18" t="s">
        <v>1826</v>
      </c>
      <c r="R844" s="18" t="s">
        <v>476</v>
      </c>
      <c r="S844" s="18" t="s">
        <v>470</v>
      </c>
      <c r="T844" s="18"/>
      <c r="U844" s="26" t="s">
        <v>36</v>
      </c>
      <c r="V844" s="26" t="s">
        <v>37</v>
      </c>
      <c r="W844" s="18" t="s">
        <v>5122</v>
      </c>
      <c r="X844" s="18"/>
    </row>
    <row r="845" spans="1:24" hidden="1">
      <c r="A845" s="17">
        <v>2563</v>
      </c>
      <c r="B845" s="18" t="s">
        <v>1823</v>
      </c>
      <c r="C845" s="18" t="s">
        <v>1827</v>
      </c>
      <c r="D845" s="18" t="s">
        <v>1828</v>
      </c>
      <c r="E845" s="19" t="s">
        <v>1828</v>
      </c>
      <c r="F845" s="18" t="s">
        <v>19</v>
      </c>
      <c r="G845" s="18">
        <v>100101</v>
      </c>
      <c r="H845" s="18" t="s">
        <v>20</v>
      </c>
      <c r="I845" s="18" t="s">
        <v>78</v>
      </c>
      <c r="J845" s="18" t="s">
        <v>30</v>
      </c>
      <c r="K845" s="18">
        <v>1</v>
      </c>
      <c r="L845" s="18" t="s">
        <v>5108</v>
      </c>
      <c r="M845" s="18">
        <v>2563</v>
      </c>
      <c r="N845" s="18" t="s">
        <v>86</v>
      </c>
      <c r="O845" s="20">
        <v>19000</v>
      </c>
      <c r="P845" s="20">
        <v>19000</v>
      </c>
      <c r="Q845" s="18" t="s">
        <v>1826</v>
      </c>
      <c r="R845" s="18" t="s">
        <v>476</v>
      </c>
      <c r="S845" s="18" t="s">
        <v>470</v>
      </c>
      <c r="T845" s="18"/>
      <c r="U845" s="26" t="s">
        <v>486</v>
      </c>
      <c r="V845" s="26" t="s">
        <v>487</v>
      </c>
      <c r="W845" s="18" t="s">
        <v>5122</v>
      </c>
      <c r="X845" s="18"/>
    </row>
    <row r="846" spans="1:24" hidden="1">
      <c r="A846" s="17">
        <v>2563</v>
      </c>
      <c r="B846" s="18" t="s">
        <v>1823</v>
      </c>
      <c r="C846" s="18" t="s">
        <v>1829</v>
      </c>
      <c r="D846" s="18" t="s">
        <v>1830</v>
      </c>
      <c r="E846" s="19" t="s">
        <v>1830</v>
      </c>
      <c r="F846" s="18" t="s">
        <v>19</v>
      </c>
      <c r="G846" s="18">
        <v>100101</v>
      </c>
      <c r="H846" s="18" t="s">
        <v>20</v>
      </c>
      <c r="I846" s="18" t="s">
        <v>78</v>
      </c>
      <c r="J846" s="18" t="s">
        <v>30</v>
      </c>
      <c r="K846" s="18">
        <v>1</v>
      </c>
      <c r="L846" s="18" t="s">
        <v>5108</v>
      </c>
      <c r="M846" s="18">
        <v>2563</v>
      </c>
      <c r="N846" s="18" t="s">
        <v>86</v>
      </c>
      <c r="O846" s="20">
        <v>40000</v>
      </c>
      <c r="P846" s="20">
        <v>40000</v>
      </c>
      <c r="Q846" s="18" t="s">
        <v>1826</v>
      </c>
      <c r="R846" s="18" t="s">
        <v>476</v>
      </c>
      <c r="S846" s="18" t="s">
        <v>470</v>
      </c>
      <c r="T846" s="18"/>
      <c r="U846" s="26" t="s">
        <v>486</v>
      </c>
      <c r="V846" s="26" t="s">
        <v>487</v>
      </c>
      <c r="W846" s="18" t="s">
        <v>5122</v>
      </c>
      <c r="X846" s="18"/>
    </row>
    <row r="847" spans="1:24" hidden="1">
      <c r="A847" s="17">
        <v>2563</v>
      </c>
      <c r="B847" s="18" t="s">
        <v>957</v>
      </c>
      <c r="C847" s="18" t="s">
        <v>1831</v>
      </c>
      <c r="D847" s="18" t="s">
        <v>1832</v>
      </c>
      <c r="E847" s="19" t="s">
        <v>1832</v>
      </c>
      <c r="F847" s="18" t="s">
        <v>19</v>
      </c>
      <c r="G847" s="18">
        <v>100101</v>
      </c>
      <c r="H847" s="18" t="s">
        <v>20</v>
      </c>
      <c r="I847" s="18" t="s">
        <v>78</v>
      </c>
      <c r="J847" s="18" t="s">
        <v>30</v>
      </c>
      <c r="K847" s="18">
        <v>1</v>
      </c>
      <c r="L847" s="18" t="s">
        <v>5104</v>
      </c>
      <c r="M847" s="18">
        <v>2562</v>
      </c>
      <c r="N847" s="18" t="s">
        <v>86</v>
      </c>
      <c r="O847" s="20">
        <v>50000</v>
      </c>
      <c r="P847" s="22">
        <v>0</v>
      </c>
      <c r="Q847" s="18" t="s">
        <v>960</v>
      </c>
      <c r="R847" s="18" t="s">
        <v>492</v>
      </c>
      <c r="S847" s="18" t="s">
        <v>470</v>
      </c>
      <c r="T847" s="18"/>
      <c r="U847" s="26" t="s">
        <v>462</v>
      </c>
      <c r="V847" s="26" t="s">
        <v>929</v>
      </c>
      <c r="W847" s="18" t="s">
        <v>5122</v>
      </c>
      <c r="X847" s="18"/>
    </row>
    <row r="848" spans="1:24" hidden="1">
      <c r="A848" s="17">
        <v>2563</v>
      </c>
      <c r="B848" s="18" t="s">
        <v>602</v>
      </c>
      <c r="C848" s="18" t="s">
        <v>1833</v>
      </c>
      <c r="D848" s="18" t="s">
        <v>1834</v>
      </c>
      <c r="E848" s="19" t="s">
        <v>1834</v>
      </c>
      <c r="F848" s="18" t="s">
        <v>19</v>
      </c>
      <c r="G848" s="18">
        <v>100101</v>
      </c>
      <c r="H848" s="18" t="s">
        <v>20</v>
      </c>
      <c r="I848" s="18" t="s">
        <v>135</v>
      </c>
      <c r="J848" s="18" t="s">
        <v>30</v>
      </c>
      <c r="K848" s="18">
        <v>1</v>
      </c>
      <c r="L848" s="18" t="s">
        <v>5111</v>
      </c>
      <c r="M848" s="18">
        <v>2563</v>
      </c>
      <c r="N848" s="18" t="s">
        <v>86</v>
      </c>
      <c r="O848" s="20">
        <v>7600</v>
      </c>
      <c r="P848" s="20">
        <v>7600</v>
      </c>
      <c r="Q848" s="18" t="s">
        <v>605</v>
      </c>
      <c r="R848" s="18" t="s">
        <v>492</v>
      </c>
      <c r="S848" s="18" t="s">
        <v>470</v>
      </c>
      <c r="T848" s="18"/>
      <c r="U848" s="26" t="s">
        <v>201</v>
      </c>
      <c r="V848" s="26" t="s">
        <v>202</v>
      </c>
      <c r="W848" s="18" t="s">
        <v>5122</v>
      </c>
      <c r="X848" s="18"/>
    </row>
    <row r="849" spans="1:24" hidden="1">
      <c r="A849" s="17">
        <v>2563</v>
      </c>
      <c r="B849" s="18" t="s">
        <v>919</v>
      </c>
      <c r="C849" s="18" t="s">
        <v>1835</v>
      </c>
      <c r="D849" s="18" t="s">
        <v>917</v>
      </c>
      <c r="E849" s="19" t="s">
        <v>917</v>
      </c>
      <c r="F849" s="18" t="s">
        <v>19</v>
      </c>
      <c r="G849" s="18">
        <v>100101</v>
      </c>
      <c r="H849" s="18" t="s">
        <v>20</v>
      </c>
      <c r="I849" s="18" t="s">
        <v>78</v>
      </c>
      <c r="J849" s="18" t="s">
        <v>30</v>
      </c>
      <c r="K849" s="18">
        <v>1</v>
      </c>
      <c r="L849" s="18" t="s">
        <v>5111</v>
      </c>
      <c r="M849" s="18">
        <v>2563</v>
      </c>
      <c r="N849" s="18" t="s">
        <v>86</v>
      </c>
      <c r="O849" s="20">
        <v>47000</v>
      </c>
      <c r="P849" s="20">
        <v>47000</v>
      </c>
      <c r="Q849" s="18" t="s">
        <v>922</v>
      </c>
      <c r="R849" s="18" t="s">
        <v>492</v>
      </c>
      <c r="S849" s="18" t="s">
        <v>470</v>
      </c>
      <c r="T849" s="18"/>
      <c r="U849" s="26" t="s">
        <v>36</v>
      </c>
      <c r="V849" s="26" t="s">
        <v>481</v>
      </c>
      <c r="W849" s="18" t="s">
        <v>5122</v>
      </c>
      <c r="X849" s="18"/>
    </row>
    <row r="850" spans="1:24" hidden="1">
      <c r="A850" s="17">
        <v>2563</v>
      </c>
      <c r="B850" s="18" t="s">
        <v>787</v>
      </c>
      <c r="C850" s="18" t="s">
        <v>1836</v>
      </c>
      <c r="D850" s="18" t="s">
        <v>1837</v>
      </c>
      <c r="E850" s="19" t="s">
        <v>1837</v>
      </c>
      <c r="F850" s="18" t="s">
        <v>19</v>
      </c>
      <c r="G850" s="18">
        <v>100101</v>
      </c>
      <c r="H850" s="18" t="s">
        <v>508</v>
      </c>
      <c r="I850" s="18" t="s">
        <v>576</v>
      </c>
      <c r="J850" s="18" t="s">
        <v>30</v>
      </c>
      <c r="K850" s="18">
        <v>1</v>
      </c>
      <c r="L850" s="18" t="s">
        <v>5111</v>
      </c>
      <c r="M850" s="18">
        <v>2563</v>
      </c>
      <c r="N850" s="18" t="s">
        <v>86</v>
      </c>
      <c r="O850" s="20">
        <v>15000</v>
      </c>
      <c r="P850" s="20">
        <v>15000</v>
      </c>
      <c r="Q850" s="18" t="s">
        <v>790</v>
      </c>
      <c r="R850" s="18" t="s">
        <v>492</v>
      </c>
      <c r="S850" s="18" t="s">
        <v>470</v>
      </c>
      <c r="T850" s="18"/>
      <c r="U850" s="26" t="s">
        <v>462</v>
      </c>
      <c r="V850" s="26" t="s">
        <v>463</v>
      </c>
      <c r="W850" s="18" t="s">
        <v>5122</v>
      </c>
      <c r="X850" s="18"/>
    </row>
    <row r="851" spans="1:24" hidden="1">
      <c r="A851" s="17">
        <v>2563</v>
      </c>
      <c r="B851" s="18" t="s">
        <v>866</v>
      </c>
      <c r="C851" s="18" t="s">
        <v>1838</v>
      </c>
      <c r="D851" s="18" t="s">
        <v>1839</v>
      </c>
      <c r="E851" s="19" t="s">
        <v>1839</v>
      </c>
      <c r="F851" s="18" t="s">
        <v>19</v>
      </c>
      <c r="G851" s="18">
        <v>100101</v>
      </c>
      <c r="H851" s="18" t="s">
        <v>20</v>
      </c>
      <c r="I851" s="18" t="s">
        <v>78</v>
      </c>
      <c r="J851" s="18" t="s">
        <v>30</v>
      </c>
      <c r="K851" s="18">
        <v>1</v>
      </c>
      <c r="L851" s="18" t="s">
        <v>5111</v>
      </c>
      <c r="M851" s="18">
        <v>2563</v>
      </c>
      <c r="N851" s="18" t="s">
        <v>86</v>
      </c>
      <c r="O851" s="20">
        <v>110000</v>
      </c>
      <c r="P851" s="20">
        <v>110000</v>
      </c>
      <c r="Q851" s="18" t="s">
        <v>869</v>
      </c>
      <c r="R851" s="18" t="s">
        <v>492</v>
      </c>
      <c r="S851" s="18" t="s">
        <v>470</v>
      </c>
      <c r="T851" s="18"/>
      <c r="U851" s="26" t="s">
        <v>36</v>
      </c>
      <c r="V851" s="26" t="s">
        <v>272</v>
      </c>
      <c r="W851" s="18" t="s">
        <v>5122</v>
      </c>
      <c r="X851" s="18"/>
    </row>
    <row r="852" spans="1:24" hidden="1">
      <c r="A852" s="17">
        <v>2563</v>
      </c>
      <c r="B852" s="18" t="s">
        <v>1840</v>
      </c>
      <c r="C852" s="18" t="s">
        <v>1841</v>
      </c>
      <c r="D852" s="18" t="s">
        <v>1842</v>
      </c>
      <c r="E852" s="19" t="s">
        <v>1842</v>
      </c>
      <c r="F852" s="18" t="s">
        <v>19</v>
      </c>
      <c r="G852" s="18">
        <v>100101</v>
      </c>
      <c r="H852" s="18" t="s">
        <v>20</v>
      </c>
      <c r="I852" s="18" t="s">
        <v>78</v>
      </c>
      <c r="J852" s="18" t="s">
        <v>30</v>
      </c>
      <c r="K852" s="18">
        <v>1</v>
      </c>
      <c r="L852" s="18" t="s">
        <v>5107</v>
      </c>
      <c r="M852" s="18">
        <v>2563</v>
      </c>
      <c r="N852" s="18" t="s">
        <v>86</v>
      </c>
      <c r="O852" s="20">
        <v>47000</v>
      </c>
      <c r="P852" s="20">
        <v>47000</v>
      </c>
      <c r="Q852" s="18" t="s">
        <v>1843</v>
      </c>
      <c r="R852" s="18" t="s">
        <v>492</v>
      </c>
      <c r="S852" s="18" t="s">
        <v>470</v>
      </c>
      <c r="T852" s="18"/>
      <c r="U852" s="26" t="s">
        <v>36</v>
      </c>
      <c r="V852" s="26" t="s">
        <v>481</v>
      </c>
      <c r="W852" s="18" t="s">
        <v>5122</v>
      </c>
      <c r="X852" s="18"/>
    </row>
    <row r="853" spans="1:24" hidden="1">
      <c r="A853" s="17">
        <v>2563</v>
      </c>
      <c r="B853" s="18" t="s">
        <v>1844</v>
      </c>
      <c r="C853" s="18" t="s">
        <v>1845</v>
      </c>
      <c r="D853" s="18" t="s">
        <v>917</v>
      </c>
      <c r="E853" s="19" t="s">
        <v>917</v>
      </c>
      <c r="F853" s="18" t="s">
        <v>19</v>
      </c>
      <c r="G853" s="18">
        <v>100101</v>
      </c>
      <c r="H853" s="18" t="s">
        <v>20</v>
      </c>
      <c r="I853" s="18" t="s">
        <v>78</v>
      </c>
      <c r="J853" s="18" t="s">
        <v>30</v>
      </c>
      <c r="K853" s="18">
        <v>1</v>
      </c>
      <c r="L853" s="18" t="s">
        <v>5104</v>
      </c>
      <c r="M853" s="18">
        <v>2562</v>
      </c>
      <c r="N853" s="18" t="s">
        <v>86</v>
      </c>
      <c r="O853" s="20">
        <v>47000</v>
      </c>
      <c r="P853" s="20">
        <v>47000</v>
      </c>
      <c r="Q853" s="18" t="s">
        <v>1846</v>
      </c>
      <c r="R853" s="18" t="s">
        <v>492</v>
      </c>
      <c r="S853" s="18" t="s">
        <v>470</v>
      </c>
      <c r="T853" s="18"/>
      <c r="U853" s="26" t="s">
        <v>36</v>
      </c>
      <c r="V853" s="26" t="s">
        <v>481</v>
      </c>
      <c r="W853" s="18" t="s">
        <v>5122</v>
      </c>
      <c r="X853" s="18"/>
    </row>
    <row r="854" spans="1:24" hidden="1">
      <c r="A854" s="17">
        <v>2563</v>
      </c>
      <c r="B854" s="18" t="s">
        <v>1847</v>
      </c>
      <c r="C854" s="18" t="s">
        <v>1848</v>
      </c>
      <c r="D854" s="18" t="s">
        <v>917</v>
      </c>
      <c r="E854" s="19" t="s">
        <v>917</v>
      </c>
      <c r="F854" s="18" t="s">
        <v>19</v>
      </c>
      <c r="G854" s="18">
        <v>100101</v>
      </c>
      <c r="H854" s="18" t="s">
        <v>20</v>
      </c>
      <c r="I854" s="18" t="s">
        <v>78</v>
      </c>
      <c r="J854" s="18" t="s">
        <v>30</v>
      </c>
      <c r="K854" s="18">
        <v>1</v>
      </c>
      <c r="L854" s="18" t="s">
        <v>5114</v>
      </c>
      <c r="M854" s="18">
        <v>2563</v>
      </c>
      <c r="N854" s="18" t="s">
        <v>86</v>
      </c>
      <c r="O854" s="20">
        <v>47000</v>
      </c>
      <c r="P854" s="20">
        <v>47000</v>
      </c>
      <c r="Q854" s="18" t="s">
        <v>1849</v>
      </c>
      <c r="R854" s="18" t="s">
        <v>492</v>
      </c>
      <c r="S854" s="18" t="s">
        <v>470</v>
      </c>
      <c r="T854" s="18"/>
      <c r="U854" s="26" t="s">
        <v>36</v>
      </c>
      <c r="V854" s="26" t="s">
        <v>481</v>
      </c>
      <c r="W854" s="18" t="s">
        <v>5122</v>
      </c>
      <c r="X854" s="18"/>
    </row>
    <row r="855" spans="1:24" hidden="1">
      <c r="A855" s="17">
        <v>2563</v>
      </c>
      <c r="B855" s="18" t="s">
        <v>1850</v>
      </c>
      <c r="C855" s="18" t="s">
        <v>1851</v>
      </c>
      <c r="D855" s="18" t="s">
        <v>1852</v>
      </c>
      <c r="E855" s="19" t="s">
        <v>1852</v>
      </c>
      <c r="F855" s="18" t="s">
        <v>19</v>
      </c>
      <c r="G855" s="18">
        <v>100101</v>
      </c>
      <c r="H855" s="18" t="s">
        <v>508</v>
      </c>
      <c r="I855" s="18" t="s">
        <v>78</v>
      </c>
      <c r="J855" s="18" t="s">
        <v>30</v>
      </c>
      <c r="K855" s="18">
        <v>1</v>
      </c>
      <c r="L855" s="18" t="s">
        <v>5113</v>
      </c>
      <c r="M855" s="18">
        <v>2562</v>
      </c>
      <c r="N855" s="18" t="s">
        <v>437</v>
      </c>
      <c r="O855" s="20">
        <v>10480</v>
      </c>
      <c r="P855" s="20">
        <v>10480</v>
      </c>
      <c r="Q855" s="18" t="s">
        <v>1853</v>
      </c>
      <c r="R855" s="18" t="s">
        <v>492</v>
      </c>
      <c r="S855" s="18" t="s">
        <v>470</v>
      </c>
      <c r="T855" s="18"/>
      <c r="U855" s="26" t="s">
        <v>36</v>
      </c>
      <c r="V855" s="26" t="s">
        <v>481</v>
      </c>
      <c r="W855" s="18" t="s">
        <v>5122</v>
      </c>
      <c r="X855" s="18"/>
    </row>
    <row r="856" spans="1:24" hidden="1">
      <c r="A856" s="17">
        <v>2563</v>
      </c>
      <c r="B856" s="18" t="s">
        <v>517</v>
      </c>
      <c r="C856" s="18" t="s">
        <v>1854</v>
      </c>
      <c r="D856" s="18" t="s">
        <v>1855</v>
      </c>
      <c r="E856" s="19" t="s">
        <v>1855</v>
      </c>
      <c r="F856" s="18" t="s">
        <v>19</v>
      </c>
      <c r="G856" s="18">
        <v>100101</v>
      </c>
      <c r="H856" s="18" t="s">
        <v>436</v>
      </c>
      <c r="I856" s="18" t="s">
        <v>78</v>
      </c>
      <c r="J856" s="18" t="s">
        <v>30</v>
      </c>
      <c r="K856" s="18">
        <v>1</v>
      </c>
      <c r="L856" s="18" t="s">
        <v>5104</v>
      </c>
      <c r="M856" s="18">
        <v>2562</v>
      </c>
      <c r="N856" s="18" t="s">
        <v>86</v>
      </c>
      <c r="O856" s="20">
        <v>20000</v>
      </c>
      <c r="P856" s="20">
        <v>20000</v>
      </c>
      <c r="Q856" s="18" t="s">
        <v>520</v>
      </c>
      <c r="R856" s="18" t="s">
        <v>492</v>
      </c>
      <c r="S856" s="18" t="s">
        <v>470</v>
      </c>
      <c r="T856" s="18"/>
      <c r="U856" s="26" t="s">
        <v>486</v>
      </c>
      <c r="V856" s="26" t="s">
        <v>1856</v>
      </c>
      <c r="W856" s="18" t="s">
        <v>5122</v>
      </c>
      <c r="X856" s="18"/>
    </row>
    <row r="857" spans="1:24" hidden="1">
      <c r="A857" s="17">
        <v>2563</v>
      </c>
      <c r="B857" s="18" t="s">
        <v>517</v>
      </c>
      <c r="C857" s="18" t="s">
        <v>1857</v>
      </c>
      <c r="D857" s="18" t="s">
        <v>519</v>
      </c>
      <c r="E857" s="19" t="s">
        <v>519</v>
      </c>
      <c r="F857" s="18" t="s">
        <v>19</v>
      </c>
      <c r="G857" s="18">
        <v>100101</v>
      </c>
      <c r="H857" s="18" t="s">
        <v>20</v>
      </c>
      <c r="I857" s="18" t="s">
        <v>78</v>
      </c>
      <c r="J857" s="18" t="s">
        <v>30</v>
      </c>
      <c r="K857" s="18">
        <v>1</v>
      </c>
      <c r="L857" s="18" t="s">
        <v>5104</v>
      </c>
      <c r="M857" s="18">
        <v>2562</v>
      </c>
      <c r="N857" s="18" t="s">
        <v>86</v>
      </c>
      <c r="O857" s="20">
        <v>60000</v>
      </c>
      <c r="P857" s="20">
        <v>60000</v>
      </c>
      <c r="Q857" s="18" t="s">
        <v>520</v>
      </c>
      <c r="R857" s="18" t="s">
        <v>492</v>
      </c>
      <c r="S857" s="18" t="s">
        <v>470</v>
      </c>
      <c r="T857" s="18"/>
      <c r="U857" s="26" t="s">
        <v>36</v>
      </c>
      <c r="V857" s="26" t="s">
        <v>481</v>
      </c>
      <c r="W857" s="18" t="s">
        <v>5122</v>
      </c>
      <c r="X857" s="18"/>
    </row>
    <row r="858" spans="1:24" hidden="1">
      <c r="A858" s="17">
        <v>2563</v>
      </c>
      <c r="B858" s="18" t="s">
        <v>1860</v>
      </c>
      <c r="C858" s="18" t="s">
        <v>1861</v>
      </c>
      <c r="D858" s="18" t="s">
        <v>1862</v>
      </c>
      <c r="E858" s="19" t="s">
        <v>1862</v>
      </c>
      <c r="F858" s="18" t="s">
        <v>19</v>
      </c>
      <c r="G858" s="18">
        <v>100101</v>
      </c>
      <c r="H858" s="18" t="s">
        <v>20</v>
      </c>
      <c r="I858" s="18" t="s">
        <v>78</v>
      </c>
      <c r="J858" s="18" t="s">
        <v>30</v>
      </c>
      <c r="K858" s="18">
        <v>1</v>
      </c>
      <c r="L858" s="18" t="s">
        <v>5108</v>
      </c>
      <c r="M858" s="18">
        <v>2563</v>
      </c>
      <c r="N858" s="18" t="s">
        <v>86</v>
      </c>
      <c r="O858" s="20">
        <v>47000</v>
      </c>
      <c r="P858" s="20">
        <v>47000</v>
      </c>
      <c r="Q858" s="18" t="s">
        <v>1863</v>
      </c>
      <c r="R858" s="18" t="s">
        <v>492</v>
      </c>
      <c r="S858" s="18" t="s">
        <v>470</v>
      </c>
      <c r="T858" s="18"/>
      <c r="U858" s="26" t="s">
        <v>486</v>
      </c>
      <c r="V858" s="26" t="s">
        <v>487</v>
      </c>
      <c r="W858" s="18" t="s">
        <v>5122</v>
      </c>
      <c r="X858" s="18"/>
    </row>
    <row r="859" spans="1:24" hidden="1">
      <c r="A859" s="17">
        <v>2563</v>
      </c>
      <c r="B859" s="18" t="s">
        <v>774</v>
      </c>
      <c r="C859" s="18" t="s">
        <v>1864</v>
      </c>
      <c r="D859" s="18" t="s">
        <v>1865</v>
      </c>
      <c r="E859" s="19" t="s">
        <v>1865</v>
      </c>
      <c r="F859" s="18" t="s">
        <v>19</v>
      </c>
      <c r="G859" s="18">
        <v>100101</v>
      </c>
      <c r="H859" s="18" t="s">
        <v>20</v>
      </c>
      <c r="I859" s="18" t="s">
        <v>78</v>
      </c>
      <c r="J859" s="18" t="s">
        <v>30</v>
      </c>
      <c r="K859" s="18">
        <v>1</v>
      </c>
      <c r="L859" s="18" t="s">
        <v>5104</v>
      </c>
      <c r="M859" s="18">
        <v>2562</v>
      </c>
      <c r="N859" s="18" t="s">
        <v>86</v>
      </c>
      <c r="O859" s="20">
        <v>60000</v>
      </c>
      <c r="P859" s="20">
        <v>60000</v>
      </c>
      <c r="Q859" s="18" t="s">
        <v>777</v>
      </c>
      <c r="R859" s="18" t="s">
        <v>492</v>
      </c>
      <c r="S859" s="18" t="s">
        <v>470</v>
      </c>
      <c r="T859" s="18"/>
      <c r="U859" s="26" t="s">
        <v>36</v>
      </c>
      <c r="V859" s="26" t="s">
        <v>272</v>
      </c>
      <c r="W859" s="18" t="s">
        <v>5122</v>
      </c>
      <c r="X859" s="18"/>
    </row>
    <row r="860" spans="1:24" hidden="1">
      <c r="A860" s="17">
        <v>2563</v>
      </c>
      <c r="B860" s="18" t="s">
        <v>1786</v>
      </c>
      <c r="C860" s="18" t="s">
        <v>1866</v>
      </c>
      <c r="D860" s="18" t="s">
        <v>1867</v>
      </c>
      <c r="E860" s="19" t="s">
        <v>1867</v>
      </c>
      <c r="F860" s="18" t="s">
        <v>19</v>
      </c>
      <c r="G860" s="18">
        <v>100101</v>
      </c>
      <c r="H860" s="18" t="s">
        <v>20</v>
      </c>
      <c r="I860" s="18" t="s">
        <v>78</v>
      </c>
      <c r="J860" s="18" t="s">
        <v>30</v>
      </c>
      <c r="K860" s="18">
        <v>1</v>
      </c>
      <c r="L860" s="18" t="s">
        <v>5108</v>
      </c>
      <c r="M860" s="18">
        <v>2563</v>
      </c>
      <c r="N860" s="18" t="s">
        <v>86</v>
      </c>
      <c r="O860" s="20">
        <v>20000</v>
      </c>
      <c r="P860" s="20">
        <v>20000</v>
      </c>
      <c r="Q860" s="18" t="s">
        <v>1789</v>
      </c>
      <c r="R860" s="18" t="s">
        <v>492</v>
      </c>
      <c r="S860" s="18" t="s">
        <v>470</v>
      </c>
      <c r="T860" s="18"/>
      <c r="U860" s="26" t="s">
        <v>36</v>
      </c>
      <c r="V860" s="26" t="s">
        <v>272</v>
      </c>
      <c r="W860" s="18" t="s">
        <v>5122</v>
      </c>
      <c r="X860" s="18"/>
    </row>
    <row r="861" spans="1:24" hidden="1">
      <c r="A861" s="17">
        <v>2563</v>
      </c>
      <c r="B861" s="18" t="s">
        <v>1850</v>
      </c>
      <c r="C861" s="18" t="s">
        <v>1871</v>
      </c>
      <c r="D861" s="18" t="s">
        <v>1872</v>
      </c>
      <c r="E861" s="19" t="s">
        <v>1872</v>
      </c>
      <c r="F861" s="18" t="s">
        <v>19</v>
      </c>
      <c r="G861" s="18">
        <v>100101</v>
      </c>
      <c r="H861" s="18" t="s">
        <v>20</v>
      </c>
      <c r="I861" s="18" t="s">
        <v>78</v>
      </c>
      <c r="J861" s="18" t="s">
        <v>30</v>
      </c>
      <c r="K861" s="18">
        <v>1</v>
      </c>
      <c r="L861" s="18" t="s">
        <v>5111</v>
      </c>
      <c r="M861" s="18">
        <v>2563</v>
      </c>
      <c r="N861" s="18" t="s">
        <v>86</v>
      </c>
      <c r="O861" s="20">
        <v>55690</v>
      </c>
      <c r="P861" s="20">
        <v>55690</v>
      </c>
      <c r="Q861" s="18" t="s">
        <v>1853</v>
      </c>
      <c r="R861" s="18" t="s">
        <v>492</v>
      </c>
      <c r="S861" s="18" t="s">
        <v>470</v>
      </c>
      <c r="T861" s="18"/>
      <c r="U861" s="26" t="s">
        <v>36</v>
      </c>
      <c r="V861" s="26" t="s">
        <v>37</v>
      </c>
      <c r="W861" s="18" t="s">
        <v>5122</v>
      </c>
      <c r="X861" s="18"/>
    </row>
    <row r="862" spans="1:24" hidden="1">
      <c r="A862" s="17">
        <v>2563</v>
      </c>
      <c r="B862" s="18" t="s">
        <v>1169</v>
      </c>
      <c r="C862" s="18" t="s">
        <v>1873</v>
      </c>
      <c r="D862" s="18" t="s">
        <v>1874</v>
      </c>
      <c r="E862" s="19" t="s">
        <v>1874</v>
      </c>
      <c r="F862" s="18" t="s">
        <v>19</v>
      </c>
      <c r="G862" s="18">
        <v>100101</v>
      </c>
      <c r="H862" s="18" t="s">
        <v>508</v>
      </c>
      <c r="I862" s="18" t="s">
        <v>78</v>
      </c>
      <c r="J862" s="18" t="s">
        <v>30</v>
      </c>
      <c r="K862" s="18">
        <v>1</v>
      </c>
      <c r="L862" s="18" t="s">
        <v>5108</v>
      </c>
      <c r="M862" s="18">
        <v>2563</v>
      </c>
      <c r="N862" s="18" t="s">
        <v>214</v>
      </c>
      <c r="O862" s="20">
        <v>40000</v>
      </c>
      <c r="P862" s="20">
        <v>40000</v>
      </c>
      <c r="Q862" s="18" t="s">
        <v>1172</v>
      </c>
      <c r="R862" s="18" t="s">
        <v>492</v>
      </c>
      <c r="S862" s="18" t="s">
        <v>470</v>
      </c>
      <c r="T862" s="18"/>
      <c r="U862" s="26" t="s">
        <v>486</v>
      </c>
      <c r="V862" s="26" t="s">
        <v>487</v>
      </c>
      <c r="W862" s="18" t="s">
        <v>5122</v>
      </c>
      <c r="X862" s="18"/>
    </row>
    <row r="863" spans="1:24" hidden="1">
      <c r="A863" s="17">
        <v>2563</v>
      </c>
      <c r="B863" s="18" t="s">
        <v>1169</v>
      </c>
      <c r="C863" s="18" t="s">
        <v>1875</v>
      </c>
      <c r="D863" s="18" t="s">
        <v>1876</v>
      </c>
      <c r="E863" s="19" t="s">
        <v>1876</v>
      </c>
      <c r="F863" s="18" t="s">
        <v>19</v>
      </c>
      <c r="G863" s="18">
        <v>100101</v>
      </c>
      <c r="H863" s="18" t="s">
        <v>436</v>
      </c>
      <c r="I863" s="18" t="s">
        <v>785</v>
      </c>
      <c r="J863" s="18" t="s">
        <v>30</v>
      </c>
      <c r="K863" s="18">
        <v>1</v>
      </c>
      <c r="L863" s="18" t="s">
        <v>5108</v>
      </c>
      <c r="M863" s="18">
        <v>2563</v>
      </c>
      <c r="N863" s="18" t="s">
        <v>199</v>
      </c>
      <c r="O863" s="20">
        <v>169610</v>
      </c>
      <c r="P863" s="20">
        <v>169610</v>
      </c>
      <c r="Q863" s="18" t="s">
        <v>1172</v>
      </c>
      <c r="R863" s="18" t="s">
        <v>492</v>
      </c>
      <c r="S863" s="18" t="s">
        <v>470</v>
      </c>
      <c r="T863" s="18"/>
      <c r="U863" s="26" t="s">
        <v>462</v>
      </c>
      <c r="V863" s="26" t="s">
        <v>929</v>
      </c>
      <c r="W863" s="18" t="s">
        <v>5122</v>
      </c>
      <c r="X863" s="18"/>
    </row>
    <row r="864" spans="1:24" hidden="1">
      <c r="A864" s="17">
        <v>2563</v>
      </c>
      <c r="B864" s="18" t="s">
        <v>1786</v>
      </c>
      <c r="C864" s="18" t="s">
        <v>1877</v>
      </c>
      <c r="D864" s="18" t="s">
        <v>1878</v>
      </c>
      <c r="E864" s="19" t="s">
        <v>1878</v>
      </c>
      <c r="F864" s="18" t="s">
        <v>19</v>
      </c>
      <c r="G864" s="18">
        <v>100101</v>
      </c>
      <c r="H864" s="18" t="s">
        <v>20</v>
      </c>
      <c r="I864" s="18" t="s">
        <v>78</v>
      </c>
      <c r="J864" s="18" t="s">
        <v>30</v>
      </c>
      <c r="K864" s="18">
        <v>1</v>
      </c>
      <c r="L864" s="18" t="s">
        <v>5108</v>
      </c>
      <c r="M864" s="18">
        <v>2563</v>
      </c>
      <c r="N864" s="18" t="s">
        <v>86</v>
      </c>
      <c r="O864" s="20">
        <v>300000</v>
      </c>
      <c r="P864" s="20">
        <v>300000</v>
      </c>
      <c r="Q864" s="18" t="s">
        <v>1789</v>
      </c>
      <c r="R864" s="18" t="s">
        <v>492</v>
      </c>
      <c r="S864" s="18" t="s">
        <v>470</v>
      </c>
      <c r="T864" s="18"/>
      <c r="U864" s="26" t="s">
        <v>36</v>
      </c>
      <c r="V864" s="26" t="s">
        <v>37</v>
      </c>
      <c r="W864" s="18" t="s">
        <v>5122</v>
      </c>
      <c r="X864" s="18"/>
    </row>
    <row r="865" spans="1:24" hidden="1">
      <c r="A865" s="17">
        <v>2563</v>
      </c>
      <c r="B865" s="18" t="s">
        <v>910</v>
      </c>
      <c r="C865" s="18" t="s">
        <v>1879</v>
      </c>
      <c r="D865" s="18" t="s">
        <v>1880</v>
      </c>
      <c r="E865" s="19" t="s">
        <v>5102</v>
      </c>
      <c r="F865" s="18" t="s">
        <v>19</v>
      </c>
      <c r="G865" s="18">
        <v>100101</v>
      </c>
      <c r="H865" s="18" t="s">
        <v>436</v>
      </c>
      <c r="I865" s="18" t="s">
        <v>815</v>
      </c>
      <c r="J865" s="18" t="s">
        <v>30</v>
      </c>
      <c r="K865" s="18">
        <v>1</v>
      </c>
      <c r="L865" s="18" t="s">
        <v>5108</v>
      </c>
      <c r="M865" s="18">
        <v>2563</v>
      </c>
      <c r="N865" s="18" t="s">
        <v>86</v>
      </c>
      <c r="O865" s="20">
        <v>50000</v>
      </c>
      <c r="P865" s="20">
        <v>50000</v>
      </c>
      <c r="Q865" s="18" t="s">
        <v>913</v>
      </c>
      <c r="R865" s="18" t="s">
        <v>492</v>
      </c>
      <c r="S865" s="18" t="s">
        <v>470</v>
      </c>
      <c r="T865" s="18"/>
      <c r="U865" s="26" t="s">
        <v>36</v>
      </c>
      <c r="V865" s="26" t="s">
        <v>481</v>
      </c>
      <c r="W865" s="18" t="s">
        <v>5122</v>
      </c>
      <c r="X865" s="18"/>
    </row>
    <row r="866" spans="1:24" hidden="1">
      <c r="A866" s="17">
        <v>2563</v>
      </c>
      <c r="B866" s="18" t="s">
        <v>1881</v>
      </c>
      <c r="C866" s="18" t="s">
        <v>1882</v>
      </c>
      <c r="D866" s="18" t="s">
        <v>1883</v>
      </c>
      <c r="E866" s="19" t="s">
        <v>1883</v>
      </c>
      <c r="F866" s="18" t="s">
        <v>19</v>
      </c>
      <c r="G866" s="18">
        <v>100101</v>
      </c>
      <c r="H866" s="18" t="s">
        <v>436</v>
      </c>
      <c r="I866" s="18" t="s">
        <v>78</v>
      </c>
      <c r="J866" s="18" t="s">
        <v>30</v>
      </c>
      <c r="K866" s="18">
        <v>1</v>
      </c>
      <c r="L866" s="18" t="s">
        <v>5113</v>
      </c>
      <c r="M866" s="18">
        <v>2562</v>
      </c>
      <c r="N866" s="18" t="s">
        <v>86</v>
      </c>
      <c r="O866" s="20">
        <v>47000</v>
      </c>
      <c r="P866" s="20">
        <v>47000</v>
      </c>
      <c r="Q866" s="18" t="s">
        <v>1884</v>
      </c>
      <c r="R866" s="18" t="s">
        <v>492</v>
      </c>
      <c r="S866" s="18" t="s">
        <v>470</v>
      </c>
      <c r="T866" s="18"/>
      <c r="U866" s="26" t="s">
        <v>36</v>
      </c>
      <c r="V866" s="26" t="s">
        <v>272</v>
      </c>
      <c r="W866" s="18" t="s">
        <v>5122</v>
      </c>
      <c r="X866" s="18"/>
    </row>
    <row r="867" spans="1:24" hidden="1">
      <c r="A867" s="17">
        <v>2563</v>
      </c>
      <c r="B867" s="18" t="s">
        <v>1885</v>
      </c>
      <c r="C867" s="18" t="s">
        <v>1886</v>
      </c>
      <c r="D867" s="18" t="s">
        <v>1887</v>
      </c>
      <c r="E867" s="19" t="s">
        <v>1887</v>
      </c>
      <c r="F867" s="18" t="s">
        <v>19</v>
      </c>
      <c r="G867" s="18">
        <v>100101</v>
      </c>
      <c r="H867" s="18" t="s">
        <v>20</v>
      </c>
      <c r="I867" s="18" t="s">
        <v>135</v>
      </c>
      <c r="J867" s="18" t="s">
        <v>30</v>
      </c>
      <c r="K867" s="18">
        <v>1</v>
      </c>
      <c r="L867" s="18" t="s">
        <v>5111</v>
      </c>
      <c r="M867" s="18">
        <v>2563</v>
      </c>
      <c r="N867" s="18" t="s">
        <v>86</v>
      </c>
      <c r="O867" s="20">
        <v>47000</v>
      </c>
      <c r="P867" s="20">
        <v>47000</v>
      </c>
      <c r="Q867" s="18" t="s">
        <v>1888</v>
      </c>
      <c r="R867" s="18" t="s">
        <v>492</v>
      </c>
      <c r="S867" s="18" t="s">
        <v>470</v>
      </c>
      <c r="T867" s="18"/>
      <c r="U867" s="26" t="s">
        <v>36</v>
      </c>
      <c r="V867" s="26" t="s">
        <v>481</v>
      </c>
      <c r="W867" s="18" t="s">
        <v>5122</v>
      </c>
      <c r="X867" s="18"/>
    </row>
    <row r="868" spans="1:24" hidden="1">
      <c r="A868" s="17">
        <v>2563</v>
      </c>
      <c r="B868" s="18" t="s">
        <v>870</v>
      </c>
      <c r="C868" s="18" t="s">
        <v>1889</v>
      </c>
      <c r="D868" s="18" t="s">
        <v>1890</v>
      </c>
      <c r="E868" s="19" t="s">
        <v>1890</v>
      </c>
      <c r="F868" s="18" t="s">
        <v>19</v>
      </c>
      <c r="G868" s="18">
        <v>100101</v>
      </c>
      <c r="H868" s="18" t="s">
        <v>20</v>
      </c>
      <c r="I868" s="18" t="s">
        <v>78</v>
      </c>
      <c r="J868" s="18" t="s">
        <v>30</v>
      </c>
      <c r="K868" s="18">
        <v>1</v>
      </c>
      <c r="L868" s="18" t="s">
        <v>5111</v>
      </c>
      <c r="M868" s="18">
        <v>2563</v>
      </c>
      <c r="N868" s="18" t="s">
        <v>86</v>
      </c>
      <c r="O868" s="20">
        <v>47000</v>
      </c>
      <c r="P868" s="20">
        <v>47000</v>
      </c>
      <c r="Q868" s="18" t="s">
        <v>873</v>
      </c>
      <c r="R868" s="18" t="s">
        <v>492</v>
      </c>
      <c r="S868" s="18" t="s">
        <v>470</v>
      </c>
      <c r="T868" s="18"/>
      <c r="U868" s="26" t="s">
        <v>486</v>
      </c>
      <c r="V868" s="26" t="s">
        <v>487</v>
      </c>
      <c r="W868" s="18" t="s">
        <v>5122</v>
      </c>
      <c r="X868" s="18"/>
    </row>
    <row r="869" spans="1:24" hidden="1">
      <c r="A869" s="17">
        <v>2563</v>
      </c>
      <c r="B869" s="18" t="s">
        <v>1891</v>
      </c>
      <c r="C869" s="18" t="s">
        <v>1892</v>
      </c>
      <c r="D869" s="18" t="s">
        <v>1893</v>
      </c>
      <c r="E869" s="19" t="s">
        <v>1893</v>
      </c>
      <c r="F869" s="18" t="s">
        <v>19</v>
      </c>
      <c r="G869" s="18">
        <v>100101</v>
      </c>
      <c r="H869" s="18" t="s">
        <v>20</v>
      </c>
      <c r="I869" s="18" t="s">
        <v>78</v>
      </c>
      <c r="J869" s="18" t="s">
        <v>30</v>
      </c>
      <c r="K869" s="18">
        <v>1</v>
      </c>
      <c r="L869" s="18" t="s">
        <v>5113</v>
      </c>
      <c r="M869" s="18">
        <v>2562</v>
      </c>
      <c r="N869" s="18" t="s">
        <v>86</v>
      </c>
      <c r="O869" s="20">
        <v>35000</v>
      </c>
      <c r="P869" s="20">
        <v>35000</v>
      </c>
      <c r="Q869" s="18" t="s">
        <v>1894</v>
      </c>
      <c r="R869" s="18" t="s">
        <v>492</v>
      </c>
      <c r="S869" s="18" t="s">
        <v>470</v>
      </c>
      <c r="T869" s="18"/>
      <c r="U869" s="26" t="s">
        <v>36</v>
      </c>
      <c r="V869" s="26" t="s">
        <v>272</v>
      </c>
      <c r="W869" s="18" t="s">
        <v>5122</v>
      </c>
      <c r="X869" s="18"/>
    </row>
    <row r="870" spans="1:24" hidden="1">
      <c r="A870" s="17">
        <v>2563</v>
      </c>
      <c r="B870" s="18" t="s">
        <v>1895</v>
      </c>
      <c r="C870" s="18" t="s">
        <v>1896</v>
      </c>
      <c r="D870" s="18" t="s">
        <v>612</v>
      </c>
      <c r="E870" s="19" t="s">
        <v>612</v>
      </c>
      <c r="F870" s="18" t="s">
        <v>19</v>
      </c>
      <c r="G870" s="18">
        <v>100101</v>
      </c>
      <c r="H870" s="18" t="s">
        <v>20</v>
      </c>
      <c r="I870" s="18" t="s">
        <v>78</v>
      </c>
      <c r="J870" s="18" t="s">
        <v>30</v>
      </c>
      <c r="K870" s="18">
        <v>1</v>
      </c>
      <c r="L870" s="18" t="s">
        <v>5108</v>
      </c>
      <c r="M870" s="18">
        <v>2563</v>
      </c>
      <c r="N870" s="18" t="s">
        <v>86</v>
      </c>
      <c r="O870" s="20">
        <v>47000</v>
      </c>
      <c r="P870" s="20">
        <v>47000</v>
      </c>
      <c r="Q870" s="18" t="s">
        <v>1897</v>
      </c>
      <c r="R870" s="18" t="s">
        <v>492</v>
      </c>
      <c r="S870" s="18" t="s">
        <v>470</v>
      </c>
      <c r="T870" s="18"/>
      <c r="U870" s="26" t="s">
        <v>36</v>
      </c>
      <c r="V870" s="26" t="s">
        <v>272</v>
      </c>
      <c r="W870" s="18" t="s">
        <v>5122</v>
      </c>
      <c r="X870" s="18"/>
    </row>
    <row r="871" spans="1:24" hidden="1">
      <c r="A871" s="17">
        <v>2563</v>
      </c>
      <c r="B871" s="18" t="s">
        <v>602</v>
      </c>
      <c r="C871" s="18" t="s">
        <v>1898</v>
      </c>
      <c r="D871" s="18" t="s">
        <v>1899</v>
      </c>
      <c r="E871" s="19" t="s">
        <v>1899</v>
      </c>
      <c r="F871" s="18" t="s">
        <v>19</v>
      </c>
      <c r="G871" s="18">
        <v>100101</v>
      </c>
      <c r="H871" s="18" t="s">
        <v>20</v>
      </c>
      <c r="I871" s="18" t="s">
        <v>135</v>
      </c>
      <c r="J871" s="18" t="s">
        <v>30</v>
      </c>
      <c r="K871" s="18">
        <v>1</v>
      </c>
      <c r="L871" s="18" t="s">
        <v>5106</v>
      </c>
      <c r="M871" s="18">
        <v>2563</v>
      </c>
      <c r="N871" s="18" t="s">
        <v>86</v>
      </c>
      <c r="O871" s="20">
        <v>50000</v>
      </c>
      <c r="P871" s="20">
        <v>50000</v>
      </c>
      <c r="Q871" s="18" t="s">
        <v>605</v>
      </c>
      <c r="R871" s="18" t="s">
        <v>492</v>
      </c>
      <c r="S871" s="18" t="s">
        <v>470</v>
      </c>
      <c r="T871" s="18"/>
      <c r="U871" s="26" t="s">
        <v>486</v>
      </c>
      <c r="V871" s="26" t="s">
        <v>487</v>
      </c>
      <c r="W871" s="18" t="s">
        <v>5122</v>
      </c>
      <c r="X871" s="18"/>
    </row>
    <row r="872" spans="1:24" hidden="1">
      <c r="A872" s="17">
        <v>2563</v>
      </c>
      <c r="B872" s="18" t="s">
        <v>1900</v>
      </c>
      <c r="C872" s="18" t="s">
        <v>1901</v>
      </c>
      <c r="D872" s="18" t="s">
        <v>1902</v>
      </c>
      <c r="E872" s="19" t="s">
        <v>1902</v>
      </c>
      <c r="F872" s="18" t="s">
        <v>19</v>
      </c>
      <c r="G872" s="18">
        <v>100101</v>
      </c>
      <c r="H872" s="18" t="s">
        <v>20</v>
      </c>
      <c r="I872" s="18" t="s">
        <v>78</v>
      </c>
      <c r="J872" s="18" t="s">
        <v>30</v>
      </c>
      <c r="K872" s="18">
        <v>1</v>
      </c>
      <c r="L872" s="18" t="s">
        <v>5111</v>
      </c>
      <c r="M872" s="18">
        <v>2563</v>
      </c>
      <c r="N872" s="18" t="s">
        <v>86</v>
      </c>
      <c r="O872" s="20">
        <v>47000</v>
      </c>
      <c r="P872" s="20">
        <v>47000</v>
      </c>
      <c r="Q872" s="18" t="s">
        <v>1903</v>
      </c>
      <c r="R872" s="18" t="s">
        <v>492</v>
      </c>
      <c r="S872" s="18" t="s">
        <v>470</v>
      </c>
      <c r="T872" s="18"/>
      <c r="U872" s="26" t="s">
        <v>36</v>
      </c>
      <c r="V872" s="26" t="s">
        <v>37</v>
      </c>
      <c r="W872" s="18" t="s">
        <v>5122</v>
      </c>
      <c r="X872" s="18"/>
    </row>
    <row r="873" spans="1:24" hidden="1">
      <c r="A873" s="17">
        <v>2563</v>
      </c>
      <c r="B873" s="18" t="s">
        <v>985</v>
      </c>
      <c r="C873" s="18" t="s">
        <v>1904</v>
      </c>
      <c r="D873" s="18" t="s">
        <v>987</v>
      </c>
      <c r="E873" s="19" t="s">
        <v>987</v>
      </c>
      <c r="F873" s="18" t="s">
        <v>19</v>
      </c>
      <c r="G873" s="18">
        <v>100101</v>
      </c>
      <c r="H873" s="18" t="s">
        <v>20</v>
      </c>
      <c r="I873" s="18" t="s">
        <v>78</v>
      </c>
      <c r="J873" s="18" t="s">
        <v>30</v>
      </c>
      <c r="K873" s="18">
        <v>1</v>
      </c>
      <c r="L873" s="18" t="s">
        <v>5111</v>
      </c>
      <c r="M873" s="18">
        <v>2563</v>
      </c>
      <c r="N873" s="18" t="s">
        <v>86</v>
      </c>
      <c r="O873" s="20">
        <v>210000</v>
      </c>
      <c r="P873" s="20">
        <v>210000</v>
      </c>
      <c r="Q873" s="18" t="s">
        <v>988</v>
      </c>
      <c r="R873" s="18" t="s">
        <v>492</v>
      </c>
      <c r="S873" s="18" t="s">
        <v>470</v>
      </c>
      <c r="T873" s="18"/>
      <c r="U873" s="26" t="s">
        <v>36</v>
      </c>
      <c r="V873" s="26" t="s">
        <v>481</v>
      </c>
      <c r="W873" s="18" t="s">
        <v>5122</v>
      </c>
      <c r="X873" s="18"/>
    </row>
    <row r="874" spans="1:24" hidden="1">
      <c r="A874" s="17">
        <v>2563</v>
      </c>
      <c r="B874" s="18" t="s">
        <v>791</v>
      </c>
      <c r="C874" s="18" t="s">
        <v>1905</v>
      </c>
      <c r="D874" s="18" t="s">
        <v>1906</v>
      </c>
      <c r="E874" s="19" t="s">
        <v>1906</v>
      </c>
      <c r="F874" s="18" t="s">
        <v>19</v>
      </c>
      <c r="G874" s="18">
        <v>100101</v>
      </c>
      <c r="H874" s="18" t="s">
        <v>20</v>
      </c>
      <c r="I874" s="18" t="s">
        <v>78</v>
      </c>
      <c r="J874" s="18" t="s">
        <v>30</v>
      </c>
      <c r="K874" s="18">
        <v>1</v>
      </c>
      <c r="L874" s="18" t="s">
        <v>5104</v>
      </c>
      <c r="M874" s="18">
        <v>2562</v>
      </c>
      <c r="N874" s="18" t="s">
        <v>86</v>
      </c>
      <c r="O874" s="22">
        <v>0</v>
      </c>
      <c r="P874" s="22">
        <v>0</v>
      </c>
      <c r="Q874" s="18" t="s">
        <v>794</v>
      </c>
      <c r="R874" s="18" t="s">
        <v>492</v>
      </c>
      <c r="S874" s="18" t="s">
        <v>470</v>
      </c>
      <c r="T874" s="18"/>
      <c r="U874" s="26" t="s">
        <v>36</v>
      </c>
      <c r="V874" s="26" t="s">
        <v>272</v>
      </c>
      <c r="W874" s="18" t="s">
        <v>5122</v>
      </c>
      <c r="X874" s="18"/>
    </row>
    <row r="875" spans="1:24" hidden="1">
      <c r="A875" s="17">
        <v>2563</v>
      </c>
      <c r="B875" s="18" t="s">
        <v>1348</v>
      </c>
      <c r="C875" s="18" t="s">
        <v>1907</v>
      </c>
      <c r="D875" s="18" t="s">
        <v>1908</v>
      </c>
      <c r="E875" s="19" t="s">
        <v>1908</v>
      </c>
      <c r="F875" s="18" t="s">
        <v>19</v>
      </c>
      <c r="G875" s="18">
        <v>100101</v>
      </c>
      <c r="H875" s="18" t="s">
        <v>20</v>
      </c>
      <c r="I875" s="18" t="s">
        <v>135</v>
      </c>
      <c r="J875" s="18" t="s">
        <v>30</v>
      </c>
      <c r="K875" s="18">
        <v>1</v>
      </c>
      <c r="L875" s="18" t="s">
        <v>5111</v>
      </c>
      <c r="M875" s="18">
        <v>2563</v>
      </c>
      <c r="N875" s="18" t="s">
        <v>86</v>
      </c>
      <c r="O875" s="20">
        <v>130000</v>
      </c>
      <c r="P875" s="20">
        <v>130000</v>
      </c>
      <c r="Q875" s="18" t="s">
        <v>1351</v>
      </c>
      <c r="R875" s="18" t="s">
        <v>476</v>
      </c>
      <c r="S875" s="18" t="s">
        <v>470</v>
      </c>
      <c r="T875" s="18"/>
      <c r="U875" s="26" t="s">
        <v>36</v>
      </c>
      <c r="V875" s="26" t="s">
        <v>481</v>
      </c>
      <c r="W875" s="18" t="s">
        <v>5122</v>
      </c>
      <c r="X875" s="18"/>
    </row>
    <row r="876" spans="1:24" hidden="1">
      <c r="A876" s="17">
        <v>2563</v>
      </c>
      <c r="B876" s="18" t="s">
        <v>559</v>
      </c>
      <c r="C876" s="18" t="s">
        <v>1909</v>
      </c>
      <c r="D876" s="18" t="s">
        <v>1611</v>
      </c>
      <c r="E876" s="19" t="s">
        <v>1611</v>
      </c>
      <c r="F876" s="18" t="s">
        <v>19</v>
      </c>
      <c r="G876" s="18">
        <v>100101</v>
      </c>
      <c r="H876" s="18" t="s">
        <v>20</v>
      </c>
      <c r="I876" s="18" t="s">
        <v>78</v>
      </c>
      <c r="J876" s="18" t="s">
        <v>30</v>
      </c>
      <c r="K876" s="18">
        <v>1</v>
      </c>
      <c r="L876" s="18" t="s">
        <v>5108</v>
      </c>
      <c r="M876" s="18">
        <v>2563</v>
      </c>
      <c r="N876" s="18" t="s">
        <v>86</v>
      </c>
      <c r="O876" s="20">
        <v>107000</v>
      </c>
      <c r="P876" s="20">
        <v>107000</v>
      </c>
      <c r="Q876" s="18" t="s">
        <v>562</v>
      </c>
      <c r="R876" s="18" t="s">
        <v>492</v>
      </c>
      <c r="S876" s="18" t="s">
        <v>470</v>
      </c>
      <c r="T876" s="18"/>
      <c r="U876" s="26" t="s">
        <v>36</v>
      </c>
      <c r="V876" s="26" t="s">
        <v>37</v>
      </c>
      <c r="W876" s="18" t="s">
        <v>5122</v>
      </c>
      <c r="X876" s="18"/>
    </row>
    <row r="877" spans="1:24" hidden="1">
      <c r="A877" s="17">
        <v>2563</v>
      </c>
      <c r="B877" s="18" t="s">
        <v>530</v>
      </c>
      <c r="C877" s="18" t="s">
        <v>1910</v>
      </c>
      <c r="D877" s="18" t="s">
        <v>612</v>
      </c>
      <c r="E877" s="19" t="s">
        <v>612</v>
      </c>
      <c r="F877" s="18" t="s">
        <v>19</v>
      </c>
      <c r="G877" s="18">
        <v>100101</v>
      </c>
      <c r="H877" s="18" t="s">
        <v>20</v>
      </c>
      <c r="I877" s="18"/>
      <c r="J877" s="18" t="s">
        <v>30</v>
      </c>
      <c r="K877" s="18">
        <v>1</v>
      </c>
      <c r="L877" s="18" t="s">
        <v>5111</v>
      </c>
      <c r="M877" s="18">
        <v>2563</v>
      </c>
      <c r="N877" s="18" t="s">
        <v>86</v>
      </c>
      <c r="O877" s="20">
        <v>47000</v>
      </c>
      <c r="P877" s="20">
        <v>47000</v>
      </c>
      <c r="Q877" s="18" t="s">
        <v>533</v>
      </c>
      <c r="R877" s="18" t="s">
        <v>492</v>
      </c>
      <c r="S877" s="18" t="s">
        <v>470</v>
      </c>
      <c r="T877" s="18"/>
      <c r="U877" s="26" t="s">
        <v>36</v>
      </c>
      <c r="V877" s="26" t="s">
        <v>914</v>
      </c>
      <c r="W877" s="18" t="s">
        <v>5122</v>
      </c>
      <c r="X877" s="18"/>
    </row>
    <row r="878" spans="1:24" hidden="1">
      <c r="A878" s="17">
        <v>2563</v>
      </c>
      <c r="B878" s="18" t="s">
        <v>1911</v>
      </c>
      <c r="C878" s="18" t="s">
        <v>1912</v>
      </c>
      <c r="D878" s="18" t="s">
        <v>1913</v>
      </c>
      <c r="E878" s="19" t="s">
        <v>1913</v>
      </c>
      <c r="F878" s="18" t="s">
        <v>19</v>
      </c>
      <c r="G878" s="18">
        <v>100101</v>
      </c>
      <c r="H878" s="18" t="s">
        <v>20</v>
      </c>
      <c r="I878" s="18" t="s">
        <v>78</v>
      </c>
      <c r="J878" s="18" t="s">
        <v>30</v>
      </c>
      <c r="K878" s="18">
        <v>1</v>
      </c>
      <c r="L878" s="18" t="s">
        <v>5114</v>
      </c>
      <c r="M878" s="18">
        <v>2563</v>
      </c>
      <c r="N878" s="18" t="s">
        <v>86</v>
      </c>
      <c r="O878" s="20">
        <v>47000</v>
      </c>
      <c r="P878" s="20">
        <v>47000</v>
      </c>
      <c r="Q878" s="18" t="s">
        <v>1914</v>
      </c>
      <c r="R878" s="18" t="s">
        <v>492</v>
      </c>
      <c r="S878" s="18" t="s">
        <v>470</v>
      </c>
      <c r="T878" s="18"/>
      <c r="U878" s="26" t="s">
        <v>36</v>
      </c>
      <c r="V878" s="26" t="s">
        <v>37</v>
      </c>
      <c r="W878" s="18" t="s">
        <v>5122</v>
      </c>
      <c r="X878" s="18"/>
    </row>
    <row r="879" spans="1:24" hidden="1">
      <c r="A879" s="17">
        <v>2563</v>
      </c>
      <c r="B879" s="18" t="s">
        <v>1915</v>
      </c>
      <c r="C879" s="18" t="s">
        <v>1916</v>
      </c>
      <c r="D879" s="18" t="s">
        <v>1917</v>
      </c>
      <c r="E879" s="19" t="s">
        <v>1917</v>
      </c>
      <c r="F879" s="18" t="s">
        <v>19</v>
      </c>
      <c r="G879" s="18">
        <v>100101</v>
      </c>
      <c r="H879" s="18" t="s">
        <v>20</v>
      </c>
      <c r="I879" s="18" t="s">
        <v>78</v>
      </c>
      <c r="J879" s="18" t="s">
        <v>30</v>
      </c>
      <c r="K879" s="18">
        <v>1</v>
      </c>
      <c r="L879" s="18" t="s">
        <v>5111</v>
      </c>
      <c r="M879" s="18">
        <v>2563</v>
      </c>
      <c r="N879" s="18" t="s">
        <v>86</v>
      </c>
      <c r="O879" s="20">
        <v>20000</v>
      </c>
      <c r="P879" s="20">
        <v>20000</v>
      </c>
      <c r="Q879" s="18" t="s">
        <v>1918</v>
      </c>
      <c r="R879" s="18" t="s">
        <v>492</v>
      </c>
      <c r="S879" s="18" t="s">
        <v>470</v>
      </c>
      <c r="T879" s="18"/>
      <c r="U879" s="26" t="s">
        <v>36</v>
      </c>
      <c r="V879" s="26" t="s">
        <v>481</v>
      </c>
      <c r="W879" s="18" t="s">
        <v>5122</v>
      </c>
      <c r="X879" s="18"/>
    </row>
    <row r="880" spans="1:24" hidden="1">
      <c r="A880" s="17">
        <v>2563</v>
      </c>
      <c r="B880" s="18" t="s">
        <v>1064</v>
      </c>
      <c r="C880" s="18" t="s">
        <v>1919</v>
      </c>
      <c r="D880" s="18" t="s">
        <v>1920</v>
      </c>
      <c r="E880" s="19" t="s">
        <v>1920</v>
      </c>
      <c r="F880" s="18" t="s">
        <v>19</v>
      </c>
      <c r="G880" s="18">
        <v>100101</v>
      </c>
      <c r="H880" s="18" t="s">
        <v>20</v>
      </c>
      <c r="I880" s="18" t="s">
        <v>78</v>
      </c>
      <c r="J880" s="18" t="s">
        <v>30</v>
      </c>
      <c r="K880" s="18">
        <v>1</v>
      </c>
      <c r="L880" s="18" t="s">
        <v>5115</v>
      </c>
      <c r="M880" s="18">
        <v>2563</v>
      </c>
      <c r="N880" s="18" t="s">
        <v>86</v>
      </c>
      <c r="O880" s="20">
        <v>20000</v>
      </c>
      <c r="P880" s="20">
        <v>20000</v>
      </c>
      <c r="Q880" s="18" t="s">
        <v>1067</v>
      </c>
      <c r="R880" s="18" t="s">
        <v>476</v>
      </c>
      <c r="S880" s="18" t="s">
        <v>470</v>
      </c>
      <c r="T880" s="18"/>
      <c r="U880" s="26" t="s">
        <v>36</v>
      </c>
      <c r="V880" s="26" t="s">
        <v>37</v>
      </c>
      <c r="W880" s="18" t="s">
        <v>5122</v>
      </c>
      <c r="X880" s="18"/>
    </row>
    <row r="881" spans="1:24" hidden="1">
      <c r="A881" s="17">
        <v>2563</v>
      </c>
      <c r="B881" s="18" t="s">
        <v>1064</v>
      </c>
      <c r="C881" s="18" t="s">
        <v>1921</v>
      </c>
      <c r="D881" s="18" t="s">
        <v>1922</v>
      </c>
      <c r="E881" s="19" t="s">
        <v>1922</v>
      </c>
      <c r="F881" s="18" t="s">
        <v>19</v>
      </c>
      <c r="G881" s="18">
        <v>100101</v>
      </c>
      <c r="H881" s="18" t="s">
        <v>20</v>
      </c>
      <c r="I881" s="18" t="s">
        <v>78</v>
      </c>
      <c r="J881" s="18" t="s">
        <v>30</v>
      </c>
      <c r="K881" s="18">
        <v>1</v>
      </c>
      <c r="L881" s="18" t="s">
        <v>5114</v>
      </c>
      <c r="M881" s="18">
        <v>2563</v>
      </c>
      <c r="N881" s="18" t="s">
        <v>1457</v>
      </c>
      <c r="O881" s="20">
        <v>130000</v>
      </c>
      <c r="P881" s="20">
        <v>130000</v>
      </c>
      <c r="Q881" s="18" t="s">
        <v>1067</v>
      </c>
      <c r="R881" s="18" t="s">
        <v>476</v>
      </c>
      <c r="S881" s="18" t="s">
        <v>470</v>
      </c>
      <c r="T881" s="18"/>
      <c r="U881" s="26" t="s">
        <v>486</v>
      </c>
      <c r="V881" s="26" t="s">
        <v>487</v>
      </c>
      <c r="W881" s="18" t="s">
        <v>5122</v>
      </c>
      <c r="X881" s="18"/>
    </row>
    <row r="882" spans="1:24" hidden="1">
      <c r="A882" s="17">
        <v>2563</v>
      </c>
      <c r="B882" s="18" t="s">
        <v>497</v>
      </c>
      <c r="C882" s="18" t="s">
        <v>1923</v>
      </c>
      <c r="D882" s="18" t="s">
        <v>1924</v>
      </c>
      <c r="E882" s="19" t="s">
        <v>1924</v>
      </c>
      <c r="F882" s="18" t="s">
        <v>19</v>
      </c>
      <c r="G882" s="18">
        <v>100101</v>
      </c>
      <c r="H882" s="18" t="s">
        <v>20</v>
      </c>
      <c r="I882" s="18" t="s">
        <v>78</v>
      </c>
      <c r="J882" s="18" t="s">
        <v>30</v>
      </c>
      <c r="K882" s="18">
        <v>1</v>
      </c>
      <c r="L882" s="18" t="s">
        <v>5108</v>
      </c>
      <c r="M882" s="18">
        <v>2563</v>
      </c>
      <c r="N882" s="18" t="s">
        <v>86</v>
      </c>
      <c r="O882" s="20">
        <v>30000</v>
      </c>
      <c r="P882" s="20">
        <v>30000</v>
      </c>
      <c r="Q882" s="18" t="s">
        <v>500</v>
      </c>
      <c r="R882" s="18" t="s">
        <v>492</v>
      </c>
      <c r="S882" s="18" t="s">
        <v>470</v>
      </c>
      <c r="T882" s="18"/>
      <c r="U882" s="26" t="s">
        <v>215</v>
      </c>
      <c r="V882" s="26" t="s">
        <v>221</v>
      </c>
      <c r="W882" s="18" t="s">
        <v>5122</v>
      </c>
      <c r="X882" s="18"/>
    </row>
    <row r="883" spans="1:24" hidden="1">
      <c r="A883" s="17">
        <v>2563</v>
      </c>
      <c r="B883" s="18" t="s">
        <v>521</v>
      </c>
      <c r="C883" s="18" t="s">
        <v>1925</v>
      </c>
      <c r="D883" s="18" t="s">
        <v>1926</v>
      </c>
      <c r="E883" s="19" t="s">
        <v>1926</v>
      </c>
      <c r="F883" s="18" t="s">
        <v>19</v>
      </c>
      <c r="G883" s="18">
        <v>100101</v>
      </c>
      <c r="H883" s="18" t="s">
        <v>20</v>
      </c>
      <c r="I883" s="18" t="s">
        <v>78</v>
      </c>
      <c r="J883" s="18" t="s">
        <v>30</v>
      </c>
      <c r="K883" s="18">
        <v>1</v>
      </c>
      <c r="L883" s="18" t="s">
        <v>5111</v>
      </c>
      <c r="M883" s="18">
        <v>2563</v>
      </c>
      <c r="N883" s="18" t="s">
        <v>86</v>
      </c>
      <c r="O883" s="20">
        <v>50000</v>
      </c>
      <c r="P883" s="20">
        <v>50000</v>
      </c>
      <c r="Q883" s="18" t="s">
        <v>525</v>
      </c>
      <c r="R883" s="18" t="s">
        <v>492</v>
      </c>
      <c r="S883" s="18" t="s">
        <v>470</v>
      </c>
      <c r="T883" s="18"/>
      <c r="U883" s="26" t="s">
        <v>36</v>
      </c>
      <c r="V883" s="26" t="s">
        <v>481</v>
      </c>
      <c r="W883" s="18" t="s">
        <v>5122</v>
      </c>
      <c r="X883" s="18"/>
    </row>
    <row r="884" spans="1:24" hidden="1">
      <c r="A884" s="17">
        <v>2563</v>
      </c>
      <c r="B884" s="18" t="s">
        <v>1891</v>
      </c>
      <c r="C884" s="18" t="s">
        <v>1927</v>
      </c>
      <c r="D884" s="18" t="s">
        <v>1928</v>
      </c>
      <c r="E884" s="19" t="s">
        <v>1928</v>
      </c>
      <c r="F884" s="18" t="s">
        <v>19</v>
      </c>
      <c r="G884" s="18">
        <v>100101</v>
      </c>
      <c r="H884" s="18" t="s">
        <v>20</v>
      </c>
      <c r="I884" s="18" t="s">
        <v>135</v>
      </c>
      <c r="J884" s="18" t="s">
        <v>30</v>
      </c>
      <c r="K884" s="18">
        <v>1</v>
      </c>
      <c r="L884" s="18" t="s">
        <v>5112</v>
      </c>
      <c r="M884" s="18">
        <v>2563</v>
      </c>
      <c r="N884" s="18" t="s">
        <v>86</v>
      </c>
      <c r="O884" s="20">
        <v>50340</v>
      </c>
      <c r="P884" s="20">
        <v>50340</v>
      </c>
      <c r="Q884" s="18" t="s">
        <v>1894</v>
      </c>
      <c r="R884" s="18" t="s">
        <v>492</v>
      </c>
      <c r="S884" s="18" t="s">
        <v>470</v>
      </c>
      <c r="T884" s="18"/>
      <c r="U884" s="26" t="s">
        <v>267</v>
      </c>
      <c r="V884" s="26" t="s">
        <v>268</v>
      </c>
      <c r="W884" s="18" t="s">
        <v>5122</v>
      </c>
      <c r="X884" s="18"/>
    </row>
    <row r="885" spans="1:24" hidden="1">
      <c r="A885" s="17">
        <v>2563</v>
      </c>
      <c r="B885" s="18" t="s">
        <v>1929</v>
      </c>
      <c r="C885" s="18" t="s">
        <v>1930</v>
      </c>
      <c r="D885" s="18" t="s">
        <v>1931</v>
      </c>
      <c r="E885" s="19" t="s">
        <v>1931</v>
      </c>
      <c r="F885" s="18" t="s">
        <v>19</v>
      </c>
      <c r="G885" s="18">
        <v>100101</v>
      </c>
      <c r="H885" s="18" t="s">
        <v>20</v>
      </c>
      <c r="I885" s="18" t="s">
        <v>78</v>
      </c>
      <c r="J885" s="18" t="s">
        <v>30</v>
      </c>
      <c r="K885" s="18">
        <v>1</v>
      </c>
      <c r="L885" s="18" t="s">
        <v>5104</v>
      </c>
      <c r="M885" s="18">
        <v>2562</v>
      </c>
      <c r="N885" s="18" t="s">
        <v>86</v>
      </c>
      <c r="O885" s="20">
        <v>70000</v>
      </c>
      <c r="P885" s="20">
        <v>70000</v>
      </c>
      <c r="Q885" s="18" t="s">
        <v>1932</v>
      </c>
      <c r="R885" s="18" t="s">
        <v>492</v>
      </c>
      <c r="S885" s="18" t="s">
        <v>470</v>
      </c>
      <c r="T885" s="18"/>
      <c r="U885" s="26" t="s">
        <v>36</v>
      </c>
      <c r="V885" s="26" t="s">
        <v>272</v>
      </c>
      <c r="W885" s="18" t="s">
        <v>5122</v>
      </c>
      <c r="X885" s="18"/>
    </row>
    <row r="886" spans="1:24" hidden="1">
      <c r="A886" s="17">
        <v>2563</v>
      </c>
      <c r="B886" s="18" t="s">
        <v>1652</v>
      </c>
      <c r="C886" s="18" t="s">
        <v>1933</v>
      </c>
      <c r="D886" s="18" t="s">
        <v>1934</v>
      </c>
      <c r="E886" s="19" t="s">
        <v>1934</v>
      </c>
      <c r="F886" s="18" t="s">
        <v>19</v>
      </c>
      <c r="G886" s="18">
        <v>100101</v>
      </c>
      <c r="H886" s="18" t="s">
        <v>20</v>
      </c>
      <c r="I886" s="18" t="s">
        <v>135</v>
      </c>
      <c r="J886" s="18" t="s">
        <v>30</v>
      </c>
      <c r="K886" s="18">
        <v>1</v>
      </c>
      <c r="L886" s="18" t="s">
        <v>5111</v>
      </c>
      <c r="M886" s="18">
        <v>2563</v>
      </c>
      <c r="N886" s="18" t="s">
        <v>86</v>
      </c>
      <c r="O886" s="20">
        <v>300000</v>
      </c>
      <c r="P886" s="20">
        <v>300000</v>
      </c>
      <c r="Q886" s="18" t="s">
        <v>1655</v>
      </c>
      <c r="R886" s="18" t="s">
        <v>492</v>
      </c>
      <c r="S886" s="18" t="s">
        <v>470</v>
      </c>
      <c r="T886" s="18"/>
      <c r="U886" s="26" t="s">
        <v>462</v>
      </c>
      <c r="V886" s="26" t="s">
        <v>929</v>
      </c>
      <c r="W886" s="18" t="s">
        <v>5122</v>
      </c>
      <c r="X886" s="18"/>
    </row>
    <row r="887" spans="1:24" hidden="1">
      <c r="A887" s="17">
        <v>2563</v>
      </c>
      <c r="B887" s="18" t="s">
        <v>1652</v>
      </c>
      <c r="C887" s="18" t="s">
        <v>1935</v>
      </c>
      <c r="D887" s="18" t="s">
        <v>1936</v>
      </c>
      <c r="E887" s="19" t="s">
        <v>1936</v>
      </c>
      <c r="F887" s="18" t="s">
        <v>19</v>
      </c>
      <c r="G887" s="18">
        <v>100101</v>
      </c>
      <c r="H887" s="18" t="s">
        <v>20</v>
      </c>
      <c r="I887" s="18" t="s">
        <v>135</v>
      </c>
      <c r="J887" s="18" t="s">
        <v>30</v>
      </c>
      <c r="K887" s="18">
        <v>1</v>
      </c>
      <c r="L887" s="18" t="s">
        <v>5106</v>
      </c>
      <c r="M887" s="18">
        <v>2563</v>
      </c>
      <c r="N887" s="18" t="s">
        <v>196</v>
      </c>
      <c r="O887" s="20">
        <v>99878</v>
      </c>
      <c r="P887" s="20">
        <v>99878</v>
      </c>
      <c r="Q887" s="18" t="s">
        <v>1655</v>
      </c>
      <c r="R887" s="18" t="s">
        <v>492</v>
      </c>
      <c r="S887" s="18" t="s">
        <v>470</v>
      </c>
      <c r="T887" s="18"/>
      <c r="U887" s="26" t="s">
        <v>462</v>
      </c>
      <c r="V887" s="26" t="s">
        <v>929</v>
      </c>
      <c r="W887" s="18" t="s">
        <v>5122</v>
      </c>
      <c r="X887" s="18"/>
    </row>
    <row r="888" spans="1:24" hidden="1">
      <c r="A888" s="17">
        <v>2563</v>
      </c>
      <c r="B888" s="18" t="s">
        <v>497</v>
      </c>
      <c r="C888" s="18" t="s">
        <v>1937</v>
      </c>
      <c r="D888" s="18" t="s">
        <v>1938</v>
      </c>
      <c r="E888" s="19" t="s">
        <v>1938</v>
      </c>
      <c r="F888" s="18" t="s">
        <v>19</v>
      </c>
      <c r="G888" s="18">
        <v>100101</v>
      </c>
      <c r="H888" s="18" t="s">
        <v>20</v>
      </c>
      <c r="I888" s="18" t="s">
        <v>78</v>
      </c>
      <c r="J888" s="18" t="s">
        <v>30</v>
      </c>
      <c r="K888" s="18">
        <v>1</v>
      </c>
      <c r="L888" s="18" t="s">
        <v>5106</v>
      </c>
      <c r="M888" s="18">
        <v>2563</v>
      </c>
      <c r="N888" s="18" t="s">
        <v>196</v>
      </c>
      <c r="O888" s="20">
        <v>35000</v>
      </c>
      <c r="P888" s="20">
        <v>35000</v>
      </c>
      <c r="Q888" s="18" t="s">
        <v>500</v>
      </c>
      <c r="R888" s="18" t="s">
        <v>492</v>
      </c>
      <c r="S888" s="18" t="s">
        <v>470</v>
      </c>
      <c r="T888" s="18"/>
      <c r="U888" s="26" t="s">
        <v>462</v>
      </c>
      <c r="V888" s="26" t="s">
        <v>952</v>
      </c>
      <c r="W888" s="18" t="s">
        <v>5122</v>
      </c>
      <c r="X888" s="18"/>
    </row>
    <row r="889" spans="1:24" hidden="1">
      <c r="A889" s="17">
        <v>2563</v>
      </c>
      <c r="B889" s="18" t="s">
        <v>1939</v>
      </c>
      <c r="C889" s="18" t="s">
        <v>1940</v>
      </c>
      <c r="D889" s="18" t="s">
        <v>1168</v>
      </c>
      <c r="E889" s="19" t="s">
        <v>1168</v>
      </c>
      <c r="F889" s="18" t="s">
        <v>19</v>
      </c>
      <c r="G889" s="18">
        <v>100101</v>
      </c>
      <c r="H889" s="18" t="s">
        <v>20</v>
      </c>
      <c r="I889" s="18" t="s">
        <v>78</v>
      </c>
      <c r="J889" s="18" t="s">
        <v>30</v>
      </c>
      <c r="K889" s="18">
        <v>1</v>
      </c>
      <c r="L889" s="18" t="s">
        <v>5104</v>
      </c>
      <c r="M889" s="18">
        <v>2562</v>
      </c>
      <c r="N889" s="18" t="s">
        <v>86</v>
      </c>
      <c r="O889" s="20">
        <v>10000</v>
      </c>
      <c r="P889" s="20">
        <v>10000</v>
      </c>
      <c r="Q889" s="18" t="s">
        <v>1941</v>
      </c>
      <c r="R889" s="18" t="s">
        <v>492</v>
      </c>
      <c r="S889" s="18" t="s">
        <v>470</v>
      </c>
      <c r="T889" s="18"/>
      <c r="U889" s="26" t="s">
        <v>462</v>
      </c>
      <c r="V889" s="26" t="s">
        <v>550</v>
      </c>
      <c r="W889" s="18" t="s">
        <v>5122</v>
      </c>
      <c r="X889" s="18"/>
    </row>
    <row r="890" spans="1:24" hidden="1">
      <c r="A890" s="17">
        <v>2563</v>
      </c>
      <c r="B890" s="18" t="s">
        <v>1891</v>
      </c>
      <c r="C890" s="18" t="s">
        <v>1942</v>
      </c>
      <c r="D890" s="18" t="s">
        <v>1943</v>
      </c>
      <c r="E890" s="19" t="s">
        <v>1943</v>
      </c>
      <c r="F890" s="18" t="s">
        <v>19</v>
      </c>
      <c r="G890" s="18">
        <v>100101</v>
      </c>
      <c r="H890" s="18" t="s">
        <v>20</v>
      </c>
      <c r="I890" s="18" t="s">
        <v>78</v>
      </c>
      <c r="J890" s="18" t="s">
        <v>30</v>
      </c>
      <c r="K890" s="18">
        <v>1</v>
      </c>
      <c r="L890" s="18" t="s">
        <v>5104</v>
      </c>
      <c r="M890" s="18">
        <v>2562</v>
      </c>
      <c r="N890" s="18" t="s">
        <v>86</v>
      </c>
      <c r="O890" s="20">
        <v>28680</v>
      </c>
      <c r="P890" s="20">
        <v>28680</v>
      </c>
      <c r="Q890" s="18" t="s">
        <v>1894</v>
      </c>
      <c r="R890" s="18" t="s">
        <v>492</v>
      </c>
      <c r="S890" s="18" t="s">
        <v>470</v>
      </c>
      <c r="T890" s="18"/>
      <c r="U890" s="26" t="s">
        <v>36</v>
      </c>
      <c r="V890" s="26" t="s">
        <v>272</v>
      </c>
      <c r="W890" s="18" t="s">
        <v>5122</v>
      </c>
      <c r="X890" s="18"/>
    </row>
    <row r="891" spans="1:24" hidden="1">
      <c r="A891" s="17">
        <v>2563</v>
      </c>
      <c r="B891" s="18" t="s">
        <v>497</v>
      </c>
      <c r="C891" s="18" t="s">
        <v>1944</v>
      </c>
      <c r="D891" s="18" t="s">
        <v>1945</v>
      </c>
      <c r="E891" s="19" t="s">
        <v>1945</v>
      </c>
      <c r="F891" s="18" t="s">
        <v>19</v>
      </c>
      <c r="G891" s="18">
        <v>100101</v>
      </c>
      <c r="H891" s="18" t="s">
        <v>20</v>
      </c>
      <c r="I891" s="18" t="s">
        <v>78</v>
      </c>
      <c r="J891" s="18" t="s">
        <v>30</v>
      </c>
      <c r="K891" s="18">
        <v>1</v>
      </c>
      <c r="L891" s="18" t="s">
        <v>5115</v>
      </c>
      <c r="M891" s="18">
        <v>2563</v>
      </c>
      <c r="N891" s="18" t="s">
        <v>86</v>
      </c>
      <c r="O891" s="20">
        <v>47000</v>
      </c>
      <c r="P891" s="20">
        <v>47000</v>
      </c>
      <c r="Q891" s="18" t="s">
        <v>500</v>
      </c>
      <c r="R891" s="18" t="s">
        <v>492</v>
      </c>
      <c r="S891" s="18" t="s">
        <v>470</v>
      </c>
      <c r="T891" s="18"/>
      <c r="U891" s="26" t="s">
        <v>36</v>
      </c>
      <c r="V891" s="26" t="s">
        <v>37</v>
      </c>
      <c r="W891" s="18" t="s">
        <v>5122</v>
      </c>
      <c r="X891" s="18"/>
    </row>
    <row r="892" spans="1:24" hidden="1">
      <c r="A892" s="17">
        <v>2563</v>
      </c>
      <c r="B892" s="18" t="s">
        <v>1332</v>
      </c>
      <c r="C892" s="18" t="s">
        <v>1946</v>
      </c>
      <c r="D892" s="18" t="s">
        <v>1947</v>
      </c>
      <c r="E892" s="19" t="s">
        <v>1947</v>
      </c>
      <c r="F892" s="18" t="s">
        <v>19</v>
      </c>
      <c r="G892" s="18">
        <v>100101</v>
      </c>
      <c r="H892" s="18" t="s">
        <v>20</v>
      </c>
      <c r="I892" s="18" t="s">
        <v>78</v>
      </c>
      <c r="J892" s="18" t="s">
        <v>30</v>
      </c>
      <c r="K892" s="18">
        <v>1</v>
      </c>
      <c r="L892" s="18" t="s">
        <v>5114</v>
      </c>
      <c r="M892" s="18">
        <v>2563</v>
      </c>
      <c r="N892" s="18" t="s">
        <v>86</v>
      </c>
      <c r="O892" s="20">
        <v>12000</v>
      </c>
      <c r="P892" s="20">
        <v>12000</v>
      </c>
      <c r="Q892" s="18" t="s">
        <v>1335</v>
      </c>
      <c r="R892" s="18" t="s">
        <v>476</v>
      </c>
      <c r="S892" s="18" t="s">
        <v>470</v>
      </c>
      <c r="T892" s="18"/>
      <c r="U892" s="26" t="s">
        <v>36</v>
      </c>
      <c r="V892" s="26" t="s">
        <v>37</v>
      </c>
      <c r="W892" s="18" t="s">
        <v>5122</v>
      </c>
      <c r="X892" s="18"/>
    </row>
    <row r="893" spans="1:24" hidden="1">
      <c r="A893" s="17">
        <v>2563</v>
      </c>
      <c r="B893" s="18" t="s">
        <v>1060</v>
      </c>
      <c r="C893" s="18" t="s">
        <v>1948</v>
      </c>
      <c r="D893" s="18" t="s">
        <v>1949</v>
      </c>
      <c r="E893" s="19" t="s">
        <v>1949</v>
      </c>
      <c r="F893" s="18" t="s">
        <v>19</v>
      </c>
      <c r="G893" s="18">
        <v>100101</v>
      </c>
      <c r="H893" s="18" t="s">
        <v>20</v>
      </c>
      <c r="I893" s="18" t="s">
        <v>78</v>
      </c>
      <c r="J893" s="18" t="s">
        <v>30</v>
      </c>
      <c r="K893" s="18">
        <v>1</v>
      </c>
      <c r="L893" s="18" t="s">
        <v>5106</v>
      </c>
      <c r="M893" s="18">
        <v>2563</v>
      </c>
      <c r="N893" s="18" t="s">
        <v>437</v>
      </c>
      <c r="O893" s="20">
        <v>85000</v>
      </c>
      <c r="P893" s="20">
        <v>85000</v>
      </c>
      <c r="Q893" s="18" t="s">
        <v>1063</v>
      </c>
      <c r="R893" s="18" t="s">
        <v>492</v>
      </c>
      <c r="S893" s="18" t="s">
        <v>470</v>
      </c>
      <c r="T893" s="18"/>
      <c r="U893" s="26" t="s">
        <v>486</v>
      </c>
      <c r="V893" s="26" t="s">
        <v>487</v>
      </c>
      <c r="W893" s="18" t="s">
        <v>5122</v>
      </c>
      <c r="X893" s="18"/>
    </row>
    <row r="894" spans="1:24" hidden="1">
      <c r="A894" s="17">
        <v>2563</v>
      </c>
      <c r="B894" s="18" t="s">
        <v>497</v>
      </c>
      <c r="C894" s="18" t="s">
        <v>1950</v>
      </c>
      <c r="D894" s="18" t="s">
        <v>1951</v>
      </c>
      <c r="E894" s="19" t="s">
        <v>1951</v>
      </c>
      <c r="F894" s="18" t="s">
        <v>19</v>
      </c>
      <c r="G894" s="18">
        <v>100101</v>
      </c>
      <c r="H894" s="18" t="s">
        <v>20</v>
      </c>
      <c r="I894" s="18" t="s">
        <v>78</v>
      </c>
      <c r="J894" s="18" t="s">
        <v>30</v>
      </c>
      <c r="K894" s="18">
        <v>1</v>
      </c>
      <c r="L894" s="18" t="s">
        <v>5115</v>
      </c>
      <c r="M894" s="18">
        <v>2563</v>
      </c>
      <c r="N894" s="18" t="s">
        <v>86</v>
      </c>
      <c r="O894" s="20">
        <v>8000</v>
      </c>
      <c r="P894" s="20">
        <v>8000</v>
      </c>
      <c r="Q894" s="18" t="s">
        <v>500</v>
      </c>
      <c r="R894" s="18" t="s">
        <v>492</v>
      </c>
      <c r="S894" s="18" t="s">
        <v>470</v>
      </c>
      <c r="T894" s="18"/>
      <c r="U894" s="26" t="s">
        <v>36</v>
      </c>
      <c r="V894" s="26" t="s">
        <v>37</v>
      </c>
      <c r="W894" s="18" t="s">
        <v>5122</v>
      </c>
      <c r="X894" s="18"/>
    </row>
    <row r="895" spans="1:24" hidden="1">
      <c r="A895" s="17">
        <v>2563</v>
      </c>
      <c r="B895" s="18" t="s">
        <v>1891</v>
      </c>
      <c r="C895" s="18" t="s">
        <v>1952</v>
      </c>
      <c r="D895" s="18" t="s">
        <v>1953</v>
      </c>
      <c r="E895" s="19" t="s">
        <v>1953</v>
      </c>
      <c r="F895" s="18" t="s">
        <v>19</v>
      </c>
      <c r="G895" s="18">
        <v>100101</v>
      </c>
      <c r="H895" s="18" t="s">
        <v>20</v>
      </c>
      <c r="I895" s="18" t="s">
        <v>78</v>
      </c>
      <c r="J895" s="18" t="s">
        <v>30</v>
      </c>
      <c r="K895" s="18">
        <v>1</v>
      </c>
      <c r="L895" s="18" t="s">
        <v>5106</v>
      </c>
      <c r="M895" s="18">
        <v>2563</v>
      </c>
      <c r="N895" s="18" t="s">
        <v>86</v>
      </c>
      <c r="O895" s="20">
        <v>30000</v>
      </c>
      <c r="P895" s="20">
        <v>30000</v>
      </c>
      <c r="Q895" s="18" t="s">
        <v>1894</v>
      </c>
      <c r="R895" s="18" t="s">
        <v>492</v>
      </c>
      <c r="S895" s="18" t="s">
        <v>470</v>
      </c>
      <c r="T895" s="18"/>
      <c r="U895" s="26" t="s">
        <v>36</v>
      </c>
      <c r="V895" s="26" t="s">
        <v>914</v>
      </c>
      <c r="W895" s="18" t="s">
        <v>5122</v>
      </c>
      <c r="X895" s="18"/>
    </row>
    <row r="896" spans="1:24" hidden="1">
      <c r="A896" s="17">
        <v>2563</v>
      </c>
      <c r="B896" s="18" t="s">
        <v>1891</v>
      </c>
      <c r="C896" s="18" t="s">
        <v>1954</v>
      </c>
      <c r="D896" s="18" t="s">
        <v>1955</v>
      </c>
      <c r="E896" s="19" t="s">
        <v>1955</v>
      </c>
      <c r="F896" s="18" t="s">
        <v>19</v>
      </c>
      <c r="G896" s="18">
        <v>100101</v>
      </c>
      <c r="H896" s="18" t="s">
        <v>20</v>
      </c>
      <c r="I896" s="18" t="s">
        <v>78</v>
      </c>
      <c r="J896" s="18" t="s">
        <v>30</v>
      </c>
      <c r="K896" s="18">
        <v>1</v>
      </c>
      <c r="L896" s="18" t="s">
        <v>5104</v>
      </c>
      <c r="M896" s="18">
        <v>2562</v>
      </c>
      <c r="N896" s="18" t="s">
        <v>86</v>
      </c>
      <c r="O896" s="20">
        <v>44000</v>
      </c>
      <c r="P896" s="20">
        <v>44000</v>
      </c>
      <c r="Q896" s="18" t="s">
        <v>1894</v>
      </c>
      <c r="R896" s="18" t="s">
        <v>492</v>
      </c>
      <c r="S896" s="18" t="s">
        <v>470</v>
      </c>
      <c r="T896" s="18"/>
      <c r="U896" s="26" t="s">
        <v>36</v>
      </c>
      <c r="V896" s="26" t="s">
        <v>37</v>
      </c>
      <c r="W896" s="18" t="s">
        <v>5122</v>
      </c>
      <c r="X896" s="18"/>
    </row>
    <row r="897" spans="1:24" hidden="1">
      <c r="A897" s="17">
        <v>2563</v>
      </c>
      <c r="B897" s="18" t="s">
        <v>1956</v>
      </c>
      <c r="C897" s="18" t="s">
        <v>1957</v>
      </c>
      <c r="D897" s="18" t="s">
        <v>1958</v>
      </c>
      <c r="E897" s="19" t="s">
        <v>1958</v>
      </c>
      <c r="F897" s="18" t="s">
        <v>19</v>
      </c>
      <c r="G897" s="18">
        <v>100101</v>
      </c>
      <c r="H897" s="18" t="s">
        <v>20</v>
      </c>
      <c r="I897" s="18" t="s">
        <v>45</v>
      </c>
      <c r="J897" s="18" t="s">
        <v>30</v>
      </c>
      <c r="K897" s="18">
        <v>1</v>
      </c>
      <c r="L897" s="18" t="s">
        <v>5104</v>
      </c>
      <c r="M897" s="18">
        <v>2562</v>
      </c>
      <c r="N897" s="18" t="s">
        <v>86</v>
      </c>
      <c r="O897" s="20">
        <v>250000</v>
      </c>
      <c r="P897" s="20">
        <v>250000</v>
      </c>
      <c r="Q897" s="18" t="s">
        <v>1959</v>
      </c>
      <c r="R897" s="18" t="s">
        <v>492</v>
      </c>
      <c r="S897" s="18" t="s">
        <v>470</v>
      </c>
      <c r="T897" s="18"/>
      <c r="U897" s="26" t="s">
        <v>486</v>
      </c>
      <c r="V897" s="26" t="s">
        <v>487</v>
      </c>
      <c r="W897" s="18" t="s">
        <v>5122</v>
      </c>
      <c r="X897" s="18"/>
    </row>
    <row r="898" spans="1:24" hidden="1">
      <c r="A898" s="17">
        <v>2563</v>
      </c>
      <c r="B898" s="18" t="s">
        <v>1487</v>
      </c>
      <c r="C898" s="18" t="s">
        <v>1960</v>
      </c>
      <c r="D898" s="18" t="s">
        <v>1961</v>
      </c>
      <c r="E898" s="19" t="s">
        <v>1961</v>
      </c>
      <c r="F898" s="18" t="s">
        <v>19</v>
      </c>
      <c r="G898" s="18">
        <v>100101</v>
      </c>
      <c r="H898" s="18" t="s">
        <v>20</v>
      </c>
      <c r="I898" s="18" t="s">
        <v>78</v>
      </c>
      <c r="J898" s="18" t="s">
        <v>30</v>
      </c>
      <c r="K898" s="18">
        <v>1</v>
      </c>
      <c r="L898" s="18" t="s">
        <v>5111</v>
      </c>
      <c r="M898" s="18">
        <v>2563</v>
      </c>
      <c r="N898" s="18" t="s">
        <v>86</v>
      </c>
      <c r="O898" s="20">
        <v>47000</v>
      </c>
      <c r="P898" s="20">
        <v>47000</v>
      </c>
      <c r="Q898" s="18" t="s">
        <v>1490</v>
      </c>
      <c r="R898" s="18" t="s">
        <v>492</v>
      </c>
      <c r="S898" s="18" t="s">
        <v>470</v>
      </c>
      <c r="T898" s="18"/>
      <c r="U898" s="26" t="s">
        <v>215</v>
      </c>
      <c r="V898" s="26" t="s">
        <v>221</v>
      </c>
      <c r="W898" s="18" t="s">
        <v>5122</v>
      </c>
      <c r="X898" s="18"/>
    </row>
    <row r="899" spans="1:24" hidden="1">
      <c r="A899" s="17">
        <v>2563</v>
      </c>
      <c r="B899" s="18" t="s">
        <v>1956</v>
      </c>
      <c r="C899" s="18" t="s">
        <v>1962</v>
      </c>
      <c r="D899" s="18" t="s">
        <v>1963</v>
      </c>
      <c r="E899" s="19" t="s">
        <v>1963</v>
      </c>
      <c r="F899" s="18" t="s">
        <v>19</v>
      </c>
      <c r="G899" s="18">
        <v>100101</v>
      </c>
      <c r="H899" s="18" t="s">
        <v>20</v>
      </c>
      <c r="I899" s="18" t="s">
        <v>78</v>
      </c>
      <c r="J899" s="18" t="s">
        <v>30</v>
      </c>
      <c r="K899" s="18">
        <v>1</v>
      </c>
      <c r="L899" s="18" t="s">
        <v>5104</v>
      </c>
      <c r="M899" s="18">
        <v>2562</v>
      </c>
      <c r="N899" s="18" t="s">
        <v>86</v>
      </c>
      <c r="O899" s="20">
        <v>47000</v>
      </c>
      <c r="P899" s="20">
        <v>47000</v>
      </c>
      <c r="Q899" s="18" t="s">
        <v>1959</v>
      </c>
      <c r="R899" s="18" t="s">
        <v>492</v>
      </c>
      <c r="S899" s="18" t="s">
        <v>470</v>
      </c>
      <c r="T899" s="18"/>
      <c r="U899" s="26" t="s">
        <v>36</v>
      </c>
      <c r="V899" s="26" t="s">
        <v>37</v>
      </c>
      <c r="W899" s="18" t="s">
        <v>5122</v>
      </c>
      <c r="X899" s="18"/>
    </row>
    <row r="900" spans="1:24" hidden="1">
      <c r="A900" s="17">
        <v>2563</v>
      </c>
      <c r="B900" s="18" t="s">
        <v>1968</v>
      </c>
      <c r="C900" s="18" t="s">
        <v>1969</v>
      </c>
      <c r="D900" s="18" t="s">
        <v>612</v>
      </c>
      <c r="E900" s="19" t="s">
        <v>612</v>
      </c>
      <c r="F900" s="18" t="s">
        <v>19</v>
      </c>
      <c r="G900" s="18">
        <v>100101</v>
      </c>
      <c r="H900" s="18" t="s">
        <v>20</v>
      </c>
      <c r="I900" s="18" t="s">
        <v>78</v>
      </c>
      <c r="J900" s="18" t="s">
        <v>30</v>
      </c>
      <c r="K900" s="18">
        <v>1</v>
      </c>
      <c r="L900" s="18" t="s">
        <v>5104</v>
      </c>
      <c r="M900" s="18">
        <v>2562</v>
      </c>
      <c r="N900" s="18" t="s">
        <v>86</v>
      </c>
      <c r="O900" s="20">
        <v>47000</v>
      </c>
      <c r="P900" s="20">
        <v>47000</v>
      </c>
      <c r="Q900" s="18" t="s">
        <v>1970</v>
      </c>
      <c r="R900" s="18" t="s">
        <v>492</v>
      </c>
      <c r="S900" s="18" t="s">
        <v>470</v>
      </c>
      <c r="T900" s="18"/>
      <c r="U900" s="26" t="s">
        <v>36</v>
      </c>
      <c r="V900" s="26" t="s">
        <v>37</v>
      </c>
      <c r="W900" s="18" t="s">
        <v>5122</v>
      </c>
      <c r="X900" s="18"/>
    </row>
    <row r="901" spans="1:24" hidden="1">
      <c r="A901" s="17">
        <v>2563</v>
      </c>
      <c r="B901" s="18" t="s">
        <v>1583</v>
      </c>
      <c r="C901" s="18" t="s">
        <v>1971</v>
      </c>
      <c r="D901" s="18" t="s">
        <v>1972</v>
      </c>
      <c r="E901" s="19" t="s">
        <v>1972</v>
      </c>
      <c r="F901" s="18" t="s">
        <v>19</v>
      </c>
      <c r="G901" s="18">
        <v>100101</v>
      </c>
      <c r="H901" s="18" t="s">
        <v>20</v>
      </c>
      <c r="I901" s="18" t="s">
        <v>78</v>
      </c>
      <c r="J901" s="18" t="s">
        <v>30</v>
      </c>
      <c r="K901" s="18">
        <v>1</v>
      </c>
      <c r="L901" s="18" t="s">
        <v>5107</v>
      </c>
      <c r="M901" s="18">
        <v>2563</v>
      </c>
      <c r="N901" s="18" t="s">
        <v>86</v>
      </c>
      <c r="O901" s="20">
        <v>15000</v>
      </c>
      <c r="P901" s="20">
        <v>15000</v>
      </c>
      <c r="Q901" s="18" t="s">
        <v>1586</v>
      </c>
      <c r="R901" s="18" t="s">
        <v>492</v>
      </c>
      <c r="S901" s="18" t="s">
        <v>470</v>
      </c>
      <c r="T901" s="18"/>
      <c r="U901" s="26" t="s">
        <v>36</v>
      </c>
      <c r="V901" s="26" t="s">
        <v>914</v>
      </c>
      <c r="W901" s="18" t="s">
        <v>5122</v>
      </c>
      <c r="X901" s="18"/>
    </row>
    <row r="902" spans="1:24" hidden="1">
      <c r="A902" s="17">
        <v>2563</v>
      </c>
      <c r="B902" s="18" t="s">
        <v>906</v>
      </c>
      <c r="C902" s="18" t="s">
        <v>1973</v>
      </c>
      <c r="D902" s="18" t="s">
        <v>1974</v>
      </c>
      <c r="E902" s="19" t="s">
        <v>1974</v>
      </c>
      <c r="F902" s="18" t="s">
        <v>19</v>
      </c>
      <c r="G902" s="18">
        <v>100101</v>
      </c>
      <c r="H902" s="18" t="s">
        <v>20</v>
      </c>
      <c r="I902" s="18" t="s">
        <v>78</v>
      </c>
      <c r="J902" s="18" t="s">
        <v>30</v>
      </c>
      <c r="K902" s="18">
        <v>1</v>
      </c>
      <c r="L902" s="18" t="s">
        <v>5111</v>
      </c>
      <c r="M902" s="18">
        <v>2563</v>
      </c>
      <c r="N902" s="18" t="s">
        <v>86</v>
      </c>
      <c r="O902" s="20">
        <v>80000</v>
      </c>
      <c r="P902" s="20">
        <v>80000</v>
      </c>
      <c r="Q902" s="18" t="s">
        <v>909</v>
      </c>
      <c r="R902" s="18" t="s">
        <v>492</v>
      </c>
      <c r="S902" s="18" t="s">
        <v>470</v>
      </c>
      <c r="T902" s="18"/>
      <c r="U902" s="26" t="s">
        <v>462</v>
      </c>
      <c r="V902" s="26" t="s">
        <v>929</v>
      </c>
      <c r="W902" s="18" t="s">
        <v>5122</v>
      </c>
      <c r="X902" s="18"/>
    </row>
    <row r="903" spans="1:24" hidden="1">
      <c r="A903" s="17">
        <v>2563</v>
      </c>
      <c r="B903" s="18" t="s">
        <v>1975</v>
      </c>
      <c r="C903" s="18" t="s">
        <v>1976</v>
      </c>
      <c r="D903" s="18" t="s">
        <v>1977</v>
      </c>
      <c r="E903" s="19" t="s">
        <v>1977</v>
      </c>
      <c r="F903" s="18" t="s">
        <v>19</v>
      </c>
      <c r="G903" s="18">
        <v>100101</v>
      </c>
      <c r="H903" s="18" t="s">
        <v>20</v>
      </c>
      <c r="I903" s="18" t="s">
        <v>78</v>
      </c>
      <c r="J903" s="18" t="s">
        <v>30</v>
      </c>
      <c r="K903" s="18">
        <v>1</v>
      </c>
      <c r="L903" s="18" t="s">
        <v>5114</v>
      </c>
      <c r="M903" s="18">
        <v>2563</v>
      </c>
      <c r="N903" s="18" t="s">
        <v>86</v>
      </c>
      <c r="O903" s="20">
        <v>169050</v>
      </c>
      <c r="P903" s="20">
        <v>169050</v>
      </c>
      <c r="Q903" s="18" t="s">
        <v>1978</v>
      </c>
      <c r="R903" s="18" t="s">
        <v>492</v>
      </c>
      <c r="S903" s="18" t="s">
        <v>470</v>
      </c>
      <c r="T903" s="18"/>
      <c r="U903" s="26" t="s">
        <v>462</v>
      </c>
      <c r="V903" s="26" t="s">
        <v>550</v>
      </c>
      <c r="W903" s="18" t="s">
        <v>5122</v>
      </c>
      <c r="X903" s="18"/>
    </row>
    <row r="904" spans="1:24" hidden="1">
      <c r="A904" s="17">
        <v>2563</v>
      </c>
      <c r="B904" s="18" t="s">
        <v>1034</v>
      </c>
      <c r="C904" s="18" t="s">
        <v>1979</v>
      </c>
      <c r="D904" s="18" t="s">
        <v>1980</v>
      </c>
      <c r="E904" s="19" t="s">
        <v>1980</v>
      </c>
      <c r="F904" s="18" t="s">
        <v>19</v>
      </c>
      <c r="G904" s="18">
        <v>100101</v>
      </c>
      <c r="H904" s="18" t="s">
        <v>20</v>
      </c>
      <c r="I904" s="18" t="s">
        <v>78</v>
      </c>
      <c r="J904" s="18" t="s">
        <v>30</v>
      </c>
      <c r="K904" s="18">
        <v>1</v>
      </c>
      <c r="L904" s="18" t="s">
        <v>5104</v>
      </c>
      <c r="M904" s="18">
        <v>2562</v>
      </c>
      <c r="N904" s="18" t="s">
        <v>86</v>
      </c>
      <c r="O904" s="20">
        <v>47000</v>
      </c>
      <c r="P904" s="20">
        <v>47000</v>
      </c>
      <c r="Q904" s="18" t="s">
        <v>1037</v>
      </c>
      <c r="R904" s="18" t="s">
        <v>492</v>
      </c>
      <c r="S904" s="18" t="s">
        <v>470</v>
      </c>
      <c r="T904" s="18"/>
      <c r="U904" s="26" t="s">
        <v>36</v>
      </c>
      <c r="V904" s="26" t="s">
        <v>481</v>
      </c>
      <c r="W904" s="18" t="s">
        <v>5122</v>
      </c>
      <c r="X904" s="18"/>
    </row>
    <row r="905" spans="1:24" hidden="1">
      <c r="A905" s="17">
        <v>2563</v>
      </c>
      <c r="B905" s="18" t="s">
        <v>1975</v>
      </c>
      <c r="C905" s="18" t="s">
        <v>1981</v>
      </c>
      <c r="D905" s="18" t="s">
        <v>1982</v>
      </c>
      <c r="E905" s="19" t="s">
        <v>1982</v>
      </c>
      <c r="F905" s="18" t="s">
        <v>19</v>
      </c>
      <c r="G905" s="18">
        <v>100101</v>
      </c>
      <c r="H905" s="18" t="s">
        <v>20</v>
      </c>
      <c r="I905" s="18" t="s">
        <v>135</v>
      </c>
      <c r="J905" s="18" t="s">
        <v>30</v>
      </c>
      <c r="K905" s="18">
        <v>1</v>
      </c>
      <c r="L905" s="18" t="s">
        <v>5115</v>
      </c>
      <c r="M905" s="18">
        <v>2563</v>
      </c>
      <c r="N905" s="18" t="s">
        <v>199</v>
      </c>
      <c r="O905" s="20">
        <v>182400</v>
      </c>
      <c r="P905" s="20">
        <v>182400</v>
      </c>
      <c r="Q905" s="18" t="s">
        <v>1978</v>
      </c>
      <c r="R905" s="18" t="s">
        <v>492</v>
      </c>
      <c r="S905" s="18" t="s">
        <v>470</v>
      </c>
      <c r="T905" s="18"/>
      <c r="U905" s="26" t="s">
        <v>486</v>
      </c>
      <c r="V905" s="26" t="s">
        <v>487</v>
      </c>
      <c r="W905" s="18" t="s">
        <v>5122</v>
      </c>
      <c r="X905" s="18"/>
    </row>
    <row r="906" spans="1:24" hidden="1">
      <c r="A906" s="17">
        <v>2563</v>
      </c>
      <c r="B906" s="18" t="s">
        <v>1975</v>
      </c>
      <c r="C906" s="18" t="s">
        <v>1983</v>
      </c>
      <c r="D906" s="18" t="s">
        <v>1984</v>
      </c>
      <c r="E906" s="19" t="s">
        <v>1984</v>
      </c>
      <c r="F906" s="18" t="s">
        <v>19</v>
      </c>
      <c r="G906" s="18">
        <v>100101</v>
      </c>
      <c r="H906" s="18" t="s">
        <v>20</v>
      </c>
      <c r="I906" s="18" t="s">
        <v>135</v>
      </c>
      <c r="J906" s="18" t="s">
        <v>30</v>
      </c>
      <c r="K906" s="18">
        <v>1</v>
      </c>
      <c r="L906" s="18" t="s">
        <v>5115</v>
      </c>
      <c r="M906" s="18">
        <v>2563</v>
      </c>
      <c r="N906" s="18" t="s">
        <v>199</v>
      </c>
      <c r="O906" s="20">
        <v>214000</v>
      </c>
      <c r="P906" s="20">
        <v>214000</v>
      </c>
      <c r="Q906" s="18" t="s">
        <v>1978</v>
      </c>
      <c r="R906" s="18" t="s">
        <v>492</v>
      </c>
      <c r="S906" s="18" t="s">
        <v>470</v>
      </c>
      <c r="T906" s="18"/>
      <c r="U906" s="26" t="s">
        <v>36</v>
      </c>
      <c r="V906" s="26" t="s">
        <v>272</v>
      </c>
      <c r="W906" s="18" t="s">
        <v>5122</v>
      </c>
      <c r="X906" s="18"/>
    </row>
    <row r="907" spans="1:24" hidden="1">
      <c r="A907" s="17">
        <v>2563</v>
      </c>
      <c r="B907" s="18" t="s">
        <v>1422</v>
      </c>
      <c r="C907" s="18" t="s">
        <v>1985</v>
      </c>
      <c r="D907" s="18" t="s">
        <v>1986</v>
      </c>
      <c r="E907" s="19" t="s">
        <v>1986</v>
      </c>
      <c r="F907" s="18" t="s">
        <v>19</v>
      </c>
      <c r="G907" s="18">
        <v>100101</v>
      </c>
      <c r="H907" s="18" t="s">
        <v>20</v>
      </c>
      <c r="I907" s="18" t="s">
        <v>78</v>
      </c>
      <c r="J907" s="18" t="s">
        <v>30</v>
      </c>
      <c r="K907" s="18">
        <v>1</v>
      </c>
      <c r="L907" s="18" t="s">
        <v>5111</v>
      </c>
      <c r="M907" s="18">
        <v>2563</v>
      </c>
      <c r="N907" s="18" t="s">
        <v>86</v>
      </c>
      <c r="O907" s="20">
        <v>53780</v>
      </c>
      <c r="P907" s="20">
        <v>53780</v>
      </c>
      <c r="Q907" s="18" t="s">
        <v>1425</v>
      </c>
      <c r="R907" s="18" t="s">
        <v>476</v>
      </c>
      <c r="S907" s="18" t="s">
        <v>470</v>
      </c>
      <c r="T907" s="18"/>
      <c r="U907" s="26" t="s">
        <v>36</v>
      </c>
      <c r="V907" s="26" t="s">
        <v>481</v>
      </c>
      <c r="W907" s="18" t="s">
        <v>5122</v>
      </c>
      <c r="X907" s="18"/>
    </row>
    <row r="908" spans="1:24" hidden="1">
      <c r="A908" s="17">
        <v>2563</v>
      </c>
      <c r="B908" s="18" t="s">
        <v>1987</v>
      </c>
      <c r="C908" s="18" t="s">
        <v>1988</v>
      </c>
      <c r="D908" s="18" t="s">
        <v>1989</v>
      </c>
      <c r="E908" s="19" t="s">
        <v>1989</v>
      </c>
      <c r="F908" s="18" t="s">
        <v>19</v>
      </c>
      <c r="G908" s="18">
        <v>100101</v>
      </c>
      <c r="H908" s="18" t="s">
        <v>20</v>
      </c>
      <c r="I908" s="18" t="s">
        <v>78</v>
      </c>
      <c r="J908" s="18" t="s">
        <v>30</v>
      </c>
      <c r="K908" s="18">
        <v>1</v>
      </c>
      <c r="L908" s="18" t="s">
        <v>5104</v>
      </c>
      <c r="M908" s="18">
        <v>2562</v>
      </c>
      <c r="N908" s="18" t="s">
        <v>86</v>
      </c>
      <c r="O908" s="20">
        <v>42500</v>
      </c>
      <c r="P908" s="20">
        <v>42500</v>
      </c>
      <c r="Q908" s="18" t="s">
        <v>1990</v>
      </c>
      <c r="R908" s="18" t="s">
        <v>492</v>
      </c>
      <c r="S908" s="18" t="s">
        <v>470</v>
      </c>
      <c r="T908" s="18"/>
      <c r="U908" s="26" t="s">
        <v>36</v>
      </c>
      <c r="V908" s="26" t="s">
        <v>37</v>
      </c>
      <c r="W908" s="18" t="s">
        <v>5122</v>
      </c>
      <c r="X908" s="18"/>
    </row>
    <row r="909" spans="1:24" hidden="1">
      <c r="A909" s="17">
        <v>2563</v>
      </c>
      <c r="B909" s="18" t="s">
        <v>1075</v>
      </c>
      <c r="C909" s="18" t="s">
        <v>1991</v>
      </c>
      <c r="D909" s="18" t="s">
        <v>1992</v>
      </c>
      <c r="E909" s="19" t="s">
        <v>1992</v>
      </c>
      <c r="F909" s="18" t="s">
        <v>19</v>
      </c>
      <c r="G909" s="18">
        <v>100101</v>
      </c>
      <c r="H909" s="18" t="s">
        <v>20</v>
      </c>
      <c r="I909" s="18" t="s">
        <v>78</v>
      </c>
      <c r="J909" s="18" t="s">
        <v>30</v>
      </c>
      <c r="K909" s="18">
        <v>1</v>
      </c>
      <c r="L909" s="18" t="s">
        <v>5106</v>
      </c>
      <c r="M909" s="18">
        <v>2563</v>
      </c>
      <c r="N909" s="18" t="s">
        <v>86</v>
      </c>
      <c r="O909" s="20">
        <v>10000</v>
      </c>
      <c r="P909" s="20">
        <v>10000</v>
      </c>
      <c r="Q909" s="18" t="s">
        <v>1078</v>
      </c>
      <c r="R909" s="18" t="s">
        <v>492</v>
      </c>
      <c r="S909" s="18" t="s">
        <v>470</v>
      </c>
      <c r="T909" s="18"/>
      <c r="U909" s="26" t="s">
        <v>36</v>
      </c>
      <c r="V909" s="26" t="s">
        <v>37</v>
      </c>
      <c r="W909" s="18" t="s">
        <v>5122</v>
      </c>
      <c r="X909" s="18"/>
    </row>
    <row r="910" spans="1:24" hidden="1">
      <c r="A910" s="17">
        <v>2563</v>
      </c>
      <c r="B910" s="18" t="s">
        <v>1993</v>
      </c>
      <c r="C910" s="18" t="s">
        <v>1994</v>
      </c>
      <c r="D910" s="18" t="s">
        <v>1168</v>
      </c>
      <c r="E910" s="19" t="s">
        <v>1168</v>
      </c>
      <c r="F910" s="18" t="s">
        <v>19</v>
      </c>
      <c r="G910" s="18">
        <v>100101</v>
      </c>
      <c r="H910" s="18" t="s">
        <v>20</v>
      </c>
      <c r="I910" s="18" t="s">
        <v>78</v>
      </c>
      <c r="J910" s="18" t="s">
        <v>30</v>
      </c>
      <c r="K910" s="18">
        <v>1</v>
      </c>
      <c r="L910" s="18" t="s">
        <v>5106</v>
      </c>
      <c r="M910" s="18">
        <v>2563</v>
      </c>
      <c r="N910" s="18" t="s">
        <v>86</v>
      </c>
      <c r="O910" s="20">
        <v>12500</v>
      </c>
      <c r="P910" s="20">
        <v>12500</v>
      </c>
      <c r="Q910" s="18" t="s">
        <v>1995</v>
      </c>
      <c r="R910" s="18" t="s">
        <v>492</v>
      </c>
      <c r="S910" s="18" t="s">
        <v>470</v>
      </c>
      <c r="T910" s="18"/>
      <c r="U910" s="26" t="s">
        <v>36</v>
      </c>
      <c r="V910" s="26" t="s">
        <v>37</v>
      </c>
      <c r="W910" s="18" t="s">
        <v>5122</v>
      </c>
      <c r="X910" s="18"/>
    </row>
    <row r="911" spans="1:24" hidden="1">
      <c r="A911" s="17">
        <v>2563</v>
      </c>
      <c r="B911" s="18" t="s">
        <v>1094</v>
      </c>
      <c r="C911" s="18" t="s">
        <v>1996</v>
      </c>
      <c r="D911" s="18" t="s">
        <v>1997</v>
      </c>
      <c r="E911" s="19" t="s">
        <v>1997</v>
      </c>
      <c r="F911" s="18" t="s">
        <v>19</v>
      </c>
      <c r="G911" s="18">
        <v>100101</v>
      </c>
      <c r="H911" s="18" t="s">
        <v>20</v>
      </c>
      <c r="I911" s="18" t="s">
        <v>78</v>
      </c>
      <c r="J911" s="18" t="s">
        <v>30</v>
      </c>
      <c r="K911" s="18">
        <v>1</v>
      </c>
      <c r="L911" s="18" t="s">
        <v>5111</v>
      </c>
      <c r="M911" s="18">
        <v>2563</v>
      </c>
      <c r="N911" s="18" t="s">
        <v>86</v>
      </c>
      <c r="O911" s="20">
        <v>45000</v>
      </c>
      <c r="P911" s="20">
        <v>45000</v>
      </c>
      <c r="Q911" s="18" t="s">
        <v>1097</v>
      </c>
      <c r="R911" s="18" t="s">
        <v>476</v>
      </c>
      <c r="S911" s="18" t="s">
        <v>470</v>
      </c>
      <c r="T911" s="18"/>
      <c r="U911" s="26" t="s">
        <v>462</v>
      </c>
      <c r="V911" s="26" t="s">
        <v>1141</v>
      </c>
      <c r="W911" s="18" t="s">
        <v>5122</v>
      </c>
      <c r="X911" s="18"/>
    </row>
    <row r="912" spans="1:24" hidden="1">
      <c r="A912" s="17">
        <v>2563</v>
      </c>
      <c r="B912" s="18" t="s">
        <v>505</v>
      </c>
      <c r="C912" s="18" t="s">
        <v>1998</v>
      </c>
      <c r="D912" s="18" t="s">
        <v>1999</v>
      </c>
      <c r="E912" s="19" t="s">
        <v>1999</v>
      </c>
      <c r="F912" s="18" t="s">
        <v>19</v>
      </c>
      <c r="G912" s="18">
        <v>100101</v>
      </c>
      <c r="H912" s="18" t="s">
        <v>20</v>
      </c>
      <c r="I912" s="18" t="s">
        <v>78</v>
      </c>
      <c r="J912" s="18" t="s">
        <v>30</v>
      </c>
      <c r="K912" s="18">
        <v>1</v>
      </c>
      <c r="L912" s="18" t="s">
        <v>5108</v>
      </c>
      <c r="M912" s="18">
        <v>2563</v>
      </c>
      <c r="N912" s="18" t="s">
        <v>86</v>
      </c>
      <c r="O912" s="20">
        <v>47000</v>
      </c>
      <c r="P912" s="20">
        <v>47000</v>
      </c>
      <c r="Q912" s="18" t="s">
        <v>509</v>
      </c>
      <c r="R912" s="18" t="s">
        <v>492</v>
      </c>
      <c r="S912" s="18" t="s">
        <v>470</v>
      </c>
      <c r="T912" s="18"/>
      <c r="U912" s="26" t="s">
        <v>36</v>
      </c>
      <c r="V912" s="26" t="s">
        <v>481</v>
      </c>
      <c r="W912" s="18" t="s">
        <v>5122</v>
      </c>
      <c r="X912" s="18"/>
    </row>
    <row r="913" spans="1:24" hidden="1">
      <c r="A913" s="17">
        <v>2563</v>
      </c>
      <c r="B913" s="18" t="s">
        <v>1583</v>
      </c>
      <c r="C913" s="18" t="s">
        <v>2000</v>
      </c>
      <c r="D913" s="18" t="s">
        <v>2001</v>
      </c>
      <c r="E913" s="19" t="s">
        <v>2001</v>
      </c>
      <c r="F913" s="18" t="s">
        <v>19</v>
      </c>
      <c r="G913" s="18">
        <v>100101</v>
      </c>
      <c r="H913" s="18" t="s">
        <v>20</v>
      </c>
      <c r="I913" s="18" t="s">
        <v>78</v>
      </c>
      <c r="J913" s="18" t="s">
        <v>30</v>
      </c>
      <c r="K913" s="18">
        <v>1</v>
      </c>
      <c r="L913" s="18" t="s">
        <v>5114</v>
      </c>
      <c r="M913" s="18">
        <v>2563</v>
      </c>
      <c r="N913" s="18" t="s">
        <v>86</v>
      </c>
      <c r="O913" s="20">
        <v>40000</v>
      </c>
      <c r="P913" s="20">
        <v>40000</v>
      </c>
      <c r="Q913" s="18" t="s">
        <v>1586</v>
      </c>
      <c r="R913" s="18" t="s">
        <v>492</v>
      </c>
      <c r="S913" s="18" t="s">
        <v>470</v>
      </c>
      <c r="T913" s="18"/>
      <c r="U913" s="26" t="s">
        <v>36</v>
      </c>
      <c r="V913" s="26" t="s">
        <v>37</v>
      </c>
      <c r="W913" s="18" t="s">
        <v>5122</v>
      </c>
      <c r="X913" s="18"/>
    </row>
    <row r="914" spans="1:24" hidden="1">
      <c r="A914" s="17">
        <v>2563</v>
      </c>
      <c r="B914" s="18" t="s">
        <v>501</v>
      </c>
      <c r="C914" s="18" t="s">
        <v>2002</v>
      </c>
      <c r="D914" s="18" t="s">
        <v>2003</v>
      </c>
      <c r="E914" s="19" t="s">
        <v>2003</v>
      </c>
      <c r="F914" s="18" t="s">
        <v>19</v>
      </c>
      <c r="G914" s="18">
        <v>100101</v>
      </c>
      <c r="H914" s="18" t="s">
        <v>20</v>
      </c>
      <c r="I914" s="18" t="s">
        <v>78</v>
      </c>
      <c r="J914" s="18" t="s">
        <v>30</v>
      </c>
      <c r="K914" s="18">
        <v>1</v>
      </c>
      <c r="L914" s="18" t="s">
        <v>5105</v>
      </c>
      <c r="M914" s="18">
        <v>2562</v>
      </c>
      <c r="N914" s="18" t="s">
        <v>196</v>
      </c>
      <c r="O914" s="20">
        <v>10000</v>
      </c>
      <c r="P914" s="20">
        <v>10000</v>
      </c>
      <c r="Q914" s="18" t="s">
        <v>504</v>
      </c>
      <c r="R914" s="18" t="s">
        <v>492</v>
      </c>
      <c r="S914" s="18" t="s">
        <v>470</v>
      </c>
      <c r="T914" s="18"/>
      <c r="U914" s="26" t="s">
        <v>36</v>
      </c>
      <c r="V914" s="26" t="s">
        <v>481</v>
      </c>
      <c r="W914" s="18" t="s">
        <v>5122</v>
      </c>
      <c r="X914" s="18"/>
    </row>
    <row r="915" spans="1:24" hidden="1">
      <c r="A915" s="17">
        <v>2563</v>
      </c>
      <c r="B915" s="18" t="s">
        <v>817</v>
      </c>
      <c r="C915" s="18" t="s">
        <v>2004</v>
      </c>
      <c r="D915" s="18" t="s">
        <v>2005</v>
      </c>
      <c r="E915" s="19" t="s">
        <v>2005</v>
      </c>
      <c r="F915" s="18" t="s">
        <v>19</v>
      </c>
      <c r="G915" s="18">
        <v>100101</v>
      </c>
      <c r="H915" s="18" t="s">
        <v>20</v>
      </c>
      <c r="I915" s="18" t="s">
        <v>78</v>
      </c>
      <c r="J915" s="18" t="s">
        <v>30</v>
      </c>
      <c r="K915" s="18">
        <v>1</v>
      </c>
      <c r="L915" s="18" t="s">
        <v>5114</v>
      </c>
      <c r="M915" s="18">
        <v>2563</v>
      </c>
      <c r="N915" s="18" t="s">
        <v>86</v>
      </c>
      <c r="O915" s="20">
        <v>70000</v>
      </c>
      <c r="P915" s="20">
        <v>70000</v>
      </c>
      <c r="Q915" s="18" t="s">
        <v>820</v>
      </c>
      <c r="R915" s="18" t="s">
        <v>492</v>
      </c>
      <c r="S915" s="18" t="s">
        <v>470</v>
      </c>
      <c r="T915" s="18"/>
      <c r="U915" s="26" t="s">
        <v>36</v>
      </c>
      <c r="V915" s="26" t="s">
        <v>481</v>
      </c>
      <c r="W915" s="18" t="s">
        <v>5122</v>
      </c>
      <c r="X915" s="18"/>
    </row>
    <row r="916" spans="1:24" hidden="1">
      <c r="A916" s="17">
        <v>2563</v>
      </c>
      <c r="B916" s="18" t="s">
        <v>817</v>
      </c>
      <c r="C916" s="18" t="s">
        <v>2006</v>
      </c>
      <c r="D916" s="18" t="s">
        <v>2007</v>
      </c>
      <c r="E916" s="19" t="s">
        <v>2007</v>
      </c>
      <c r="F916" s="18" t="s">
        <v>19</v>
      </c>
      <c r="G916" s="18">
        <v>100101</v>
      </c>
      <c r="H916" s="18" t="s">
        <v>20</v>
      </c>
      <c r="I916" s="18" t="s">
        <v>78</v>
      </c>
      <c r="J916" s="18" t="s">
        <v>30</v>
      </c>
      <c r="K916" s="18">
        <v>1</v>
      </c>
      <c r="L916" s="18" t="s">
        <v>5104</v>
      </c>
      <c r="M916" s="18">
        <v>2562</v>
      </c>
      <c r="N916" s="18" t="s">
        <v>86</v>
      </c>
      <c r="O916" s="20">
        <v>47500</v>
      </c>
      <c r="P916" s="20">
        <v>47500</v>
      </c>
      <c r="Q916" s="18" t="s">
        <v>820</v>
      </c>
      <c r="R916" s="18" t="s">
        <v>492</v>
      </c>
      <c r="S916" s="18" t="s">
        <v>470</v>
      </c>
      <c r="T916" s="18"/>
      <c r="U916" s="26" t="s">
        <v>36</v>
      </c>
      <c r="V916" s="26" t="s">
        <v>481</v>
      </c>
      <c r="W916" s="18" t="s">
        <v>5122</v>
      </c>
      <c r="X916" s="18"/>
    </row>
    <row r="917" spans="1:24" hidden="1">
      <c r="A917" s="17">
        <v>2563</v>
      </c>
      <c r="B917" s="18" t="s">
        <v>1361</v>
      </c>
      <c r="C917" s="18" t="s">
        <v>2008</v>
      </c>
      <c r="D917" s="18" t="s">
        <v>2009</v>
      </c>
      <c r="E917" s="19" t="s">
        <v>2009</v>
      </c>
      <c r="F917" s="18" t="s">
        <v>19</v>
      </c>
      <c r="G917" s="18">
        <v>100101</v>
      </c>
      <c r="H917" s="18" t="s">
        <v>20</v>
      </c>
      <c r="I917" s="18" t="s">
        <v>78</v>
      </c>
      <c r="J917" s="18" t="s">
        <v>30</v>
      </c>
      <c r="K917" s="18">
        <v>1</v>
      </c>
      <c r="L917" s="18" t="s">
        <v>5105</v>
      </c>
      <c r="M917" s="18">
        <v>2562</v>
      </c>
      <c r="N917" s="18" t="s">
        <v>642</v>
      </c>
      <c r="O917" s="20">
        <v>30000</v>
      </c>
      <c r="P917" s="20">
        <v>30000</v>
      </c>
      <c r="Q917" s="18" t="s">
        <v>1365</v>
      </c>
      <c r="R917" s="18" t="s">
        <v>476</v>
      </c>
      <c r="S917" s="18" t="s">
        <v>470</v>
      </c>
      <c r="T917" s="18"/>
      <c r="U917" s="26" t="s">
        <v>36</v>
      </c>
      <c r="V917" s="26" t="s">
        <v>481</v>
      </c>
      <c r="W917" s="18" t="s">
        <v>5122</v>
      </c>
      <c r="X917" s="18"/>
    </row>
    <row r="918" spans="1:24" hidden="1">
      <c r="A918" s="17">
        <v>2563</v>
      </c>
      <c r="B918" s="18" t="s">
        <v>1987</v>
      </c>
      <c r="C918" s="18" t="s">
        <v>2010</v>
      </c>
      <c r="D918" s="18" t="s">
        <v>612</v>
      </c>
      <c r="E918" s="19" t="s">
        <v>612</v>
      </c>
      <c r="F918" s="18" t="s">
        <v>19</v>
      </c>
      <c r="G918" s="18">
        <v>100101</v>
      </c>
      <c r="H918" s="18" t="s">
        <v>20</v>
      </c>
      <c r="I918" s="18" t="s">
        <v>78</v>
      </c>
      <c r="J918" s="18" t="s">
        <v>30</v>
      </c>
      <c r="K918" s="18">
        <v>1</v>
      </c>
      <c r="L918" s="18" t="s">
        <v>5111</v>
      </c>
      <c r="M918" s="18">
        <v>2563</v>
      </c>
      <c r="N918" s="18" t="s">
        <v>86</v>
      </c>
      <c r="O918" s="20">
        <v>47000</v>
      </c>
      <c r="P918" s="20">
        <v>47000</v>
      </c>
      <c r="Q918" s="18" t="s">
        <v>1990</v>
      </c>
      <c r="R918" s="18" t="s">
        <v>492</v>
      </c>
      <c r="S918" s="18" t="s">
        <v>470</v>
      </c>
      <c r="T918" s="18"/>
      <c r="U918" s="26" t="s">
        <v>36</v>
      </c>
      <c r="V918" s="26" t="s">
        <v>481</v>
      </c>
      <c r="W918" s="18" t="s">
        <v>5122</v>
      </c>
      <c r="X918" s="18"/>
    </row>
    <row r="919" spans="1:24" hidden="1">
      <c r="A919" s="17">
        <v>2563</v>
      </c>
      <c r="B919" s="18" t="s">
        <v>1361</v>
      </c>
      <c r="C919" s="18" t="s">
        <v>2011</v>
      </c>
      <c r="D919" s="18" t="s">
        <v>2012</v>
      </c>
      <c r="E919" s="19" t="s">
        <v>2012</v>
      </c>
      <c r="F919" s="18" t="s">
        <v>19</v>
      </c>
      <c r="G919" s="18">
        <v>100101</v>
      </c>
      <c r="H919" s="18" t="s">
        <v>20</v>
      </c>
      <c r="I919" s="18" t="s">
        <v>78</v>
      </c>
      <c r="J919" s="18" t="s">
        <v>30</v>
      </c>
      <c r="K919" s="18">
        <v>1</v>
      </c>
      <c r="L919" s="18" t="s">
        <v>5110</v>
      </c>
      <c r="M919" s="18">
        <v>2563</v>
      </c>
      <c r="N919" s="18" t="s">
        <v>86</v>
      </c>
      <c r="O919" s="20">
        <v>86420</v>
      </c>
      <c r="P919" s="20">
        <v>86420</v>
      </c>
      <c r="Q919" s="18" t="s">
        <v>1365</v>
      </c>
      <c r="R919" s="18" t="s">
        <v>476</v>
      </c>
      <c r="S919" s="18" t="s">
        <v>470</v>
      </c>
      <c r="T919" s="18"/>
      <c r="U919" s="26" t="s">
        <v>36</v>
      </c>
      <c r="V919" s="26" t="s">
        <v>37</v>
      </c>
      <c r="W919" s="18" t="s">
        <v>5122</v>
      </c>
      <c r="X919" s="18"/>
    </row>
    <row r="920" spans="1:24" hidden="1">
      <c r="A920" s="17">
        <v>2563</v>
      </c>
      <c r="B920" s="18" t="s">
        <v>1361</v>
      </c>
      <c r="C920" s="18" t="s">
        <v>2013</v>
      </c>
      <c r="D920" s="18" t="s">
        <v>1922</v>
      </c>
      <c r="E920" s="19" t="s">
        <v>1922</v>
      </c>
      <c r="F920" s="18" t="s">
        <v>19</v>
      </c>
      <c r="G920" s="18">
        <v>100101</v>
      </c>
      <c r="H920" s="18" t="s">
        <v>20</v>
      </c>
      <c r="I920" s="18" t="s">
        <v>78</v>
      </c>
      <c r="J920" s="18" t="s">
        <v>30</v>
      </c>
      <c r="K920" s="18">
        <v>1</v>
      </c>
      <c r="L920" s="18" t="s">
        <v>5114</v>
      </c>
      <c r="M920" s="18">
        <v>2563</v>
      </c>
      <c r="N920" s="18" t="s">
        <v>86</v>
      </c>
      <c r="O920" s="20">
        <v>130000</v>
      </c>
      <c r="P920" s="20">
        <v>130000</v>
      </c>
      <c r="Q920" s="18" t="s">
        <v>1365</v>
      </c>
      <c r="R920" s="18" t="s">
        <v>476</v>
      </c>
      <c r="S920" s="18" t="s">
        <v>470</v>
      </c>
      <c r="T920" s="18"/>
      <c r="U920" s="26" t="s">
        <v>36</v>
      </c>
      <c r="V920" s="26" t="s">
        <v>481</v>
      </c>
      <c r="W920" s="18" t="s">
        <v>5122</v>
      </c>
      <c r="X920" s="18"/>
    </row>
    <row r="921" spans="1:24" hidden="1">
      <c r="A921" s="17">
        <v>2563</v>
      </c>
      <c r="B921" s="18" t="s">
        <v>2014</v>
      </c>
      <c r="C921" s="18" t="s">
        <v>2015</v>
      </c>
      <c r="D921" s="18" t="s">
        <v>917</v>
      </c>
      <c r="E921" s="19" t="s">
        <v>917</v>
      </c>
      <c r="F921" s="18" t="s">
        <v>19</v>
      </c>
      <c r="G921" s="18">
        <v>100101</v>
      </c>
      <c r="H921" s="18" t="s">
        <v>20</v>
      </c>
      <c r="I921" s="18" t="s">
        <v>78</v>
      </c>
      <c r="J921" s="18" t="s">
        <v>30</v>
      </c>
      <c r="K921" s="18">
        <v>1</v>
      </c>
      <c r="L921" s="18" t="s">
        <v>5111</v>
      </c>
      <c r="M921" s="18">
        <v>2563</v>
      </c>
      <c r="N921" s="18" t="s">
        <v>86</v>
      </c>
      <c r="O921" s="20">
        <v>47000</v>
      </c>
      <c r="P921" s="20">
        <v>47000</v>
      </c>
      <c r="Q921" s="18" t="s">
        <v>2016</v>
      </c>
      <c r="R921" s="18" t="s">
        <v>492</v>
      </c>
      <c r="S921" s="18" t="s">
        <v>470</v>
      </c>
      <c r="T921" s="18"/>
      <c r="U921" s="26" t="s">
        <v>36</v>
      </c>
      <c r="V921" s="26" t="s">
        <v>481</v>
      </c>
      <c r="W921" s="18" t="s">
        <v>5122</v>
      </c>
      <c r="X921" s="18"/>
    </row>
    <row r="922" spans="1:24" hidden="1">
      <c r="A922" s="17">
        <v>2563</v>
      </c>
      <c r="B922" s="18" t="s">
        <v>2019</v>
      </c>
      <c r="C922" s="18" t="s">
        <v>2020</v>
      </c>
      <c r="D922" s="18" t="s">
        <v>2021</v>
      </c>
      <c r="E922" s="19" t="s">
        <v>2021</v>
      </c>
      <c r="F922" s="18" t="s">
        <v>19</v>
      </c>
      <c r="G922" s="18">
        <v>100101</v>
      </c>
      <c r="H922" s="18" t="s">
        <v>20</v>
      </c>
      <c r="I922" s="18"/>
      <c r="J922" s="18" t="s">
        <v>30</v>
      </c>
      <c r="K922" s="18">
        <v>1</v>
      </c>
      <c r="L922" s="18" t="s">
        <v>5115</v>
      </c>
      <c r="M922" s="18">
        <v>2563</v>
      </c>
      <c r="N922" s="18" t="s">
        <v>86</v>
      </c>
      <c r="O922" s="20">
        <v>530080</v>
      </c>
      <c r="P922" s="20">
        <v>530080</v>
      </c>
      <c r="Q922" s="18" t="s">
        <v>2022</v>
      </c>
      <c r="R922" s="18" t="s">
        <v>476</v>
      </c>
      <c r="S922" s="18" t="s">
        <v>470</v>
      </c>
      <c r="T922" s="18"/>
      <c r="U922" s="26" t="s">
        <v>36</v>
      </c>
      <c r="V922" s="26" t="s">
        <v>272</v>
      </c>
      <c r="W922" s="18" t="s">
        <v>5122</v>
      </c>
      <c r="X922" s="18"/>
    </row>
    <row r="923" spans="1:24" hidden="1">
      <c r="A923" s="17">
        <v>2563</v>
      </c>
      <c r="B923" s="18" t="s">
        <v>501</v>
      </c>
      <c r="C923" s="18" t="s">
        <v>2023</v>
      </c>
      <c r="D923" s="18" t="s">
        <v>917</v>
      </c>
      <c r="E923" s="19" t="s">
        <v>917</v>
      </c>
      <c r="F923" s="18" t="s">
        <v>19</v>
      </c>
      <c r="G923" s="18">
        <v>100101</v>
      </c>
      <c r="H923" s="18" t="s">
        <v>20</v>
      </c>
      <c r="I923" s="18" t="s">
        <v>78</v>
      </c>
      <c r="J923" s="18" t="s">
        <v>30</v>
      </c>
      <c r="K923" s="18">
        <v>1</v>
      </c>
      <c r="L923" s="18" t="s">
        <v>5111</v>
      </c>
      <c r="M923" s="18">
        <v>2563</v>
      </c>
      <c r="N923" s="18" t="s">
        <v>86</v>
      </c>
      <c r="O923" s="20">
        <v>47000</v>
      </c>
      <c r="P923" s="20">
        <v>4700</v>
      </c>
      <c r="Q923" s="18" t="s">
        <v>504</v>
      </c>
      <c r="R923" s="18" t="s">
        <v>492</v>
      </c>
      <c r="S923" s="18" t="s">
        <v>470</v>
      </c>
      <c r="T923" s="18"/>
      <c r="U923" s="26" t="s">
        <v>36</v>
      </c>
      <c r="V923" s="26" t="s">
        <v>481</v>
      </c>
      <c r="W923" s="18" t="s">
        <v>5122</v>
      </c>
      <c r="X923" s="18"/>
    </row>
    <row r="924" spans="1:24" hidden="1">
      <c r="A924" s="17">
        <v>2563</v>
      </c>
      <c r="B924" s="18" t="s">
        <v>1636</v>
      </c>
      <c r="C924" s="18" t="s">
        <v>2024</v>
      </c>
      <c r="D924" s="18" t="s">
        <v>2025</v>
      </c>
      <c r="E924" s="19" t="s">
        <v>2025</v>
      </c>
      <c r="F924" s="18" t="s">
        <v>19</v>
      </c>
      <c r="G924" s="18">
        <v>100101</v>
      </c>
      <c r="H924" s="18" t="s">
        <v>20</v>
      </c>
      <c r="I924" s="18" t="s">
        <v>135</v>
      </c>
      <c r="J924" s="18" t="s">
        <v>30</v>
      </c>
      <c r="K924" s="18">
        <v>1</v>
      </c>
      <c r="L924" s="18" t="s">
        <v>5114</v>
      </c>
      <c r="M924" s="18">
        <v>2563</v>
      </c>
      <c r="N924" s="18" t="s">
        <v>86</v>
      </c>
      <c r="O924" s="20">
        <v>162610</v>
      </c>
      <c r="P924" s="20">
        <v>162610</v>
      </c>
      <c r="Q924" s="18" t="s">
        <v>1639</v>
      </c>
      <c r="R924" s="18" t="s">
        <v>492</v>
      </c>
      <c r="S924" s="18" t="s">
        <v>470</v>
      </c>
      <c r="T924" s="18"/>
      <c r="U924" s="26" t="s">
        <v>201</v>
      </c>
      <c r="V924" s="26" t="s">
        <v>202</v>
      </c>
      <c r="W924" s="18" t="s">
        <v>5122</v>
      </c>
      <c r="X924" s="18"/>
    </row>
    <row r="925" spans="1:24" hidden="1">
      <c r="A925" s="17">
        <v>2563</v>
      </c>
      <c r="B925" s="18" t="s">
        <v>791</v>
      </c>
      <c r="C925" s="18" t="s">
        <v>2026</v>
      </c>
      <c r="D925" s="18" t="s">
        <v>2027</v>
      </c>
      <c r="E925" s="19" t="s">
        <v>2027</v>
      </c>
      <c r="F925" s="18" t="s">
        <v>19</v>
      </c>
      <c r="G925" s="18">
        <v>100101</v>
      </c>
      <c r="H925" s="18" t="s">
        <v>20</v>
      </c>
      <c r="I925" s="18" t="s">
        <v>78</v>
      </c>
      <c r="J925" s="18" t="s">
        <v>30</v>
      </c>
      <c r="K925" s="18">
        <v>1</v>
      </c>
      <c r="L925" s="18" t="s">
        <v>5104</v>
      </c>
      <c r="M925" s="18">
        <v>2562</v>
      </c>
      <c r="N925" s="18" t="s">
        <v>86</v>
      </c>
      <c r="O925" s="22">
        <v>0</v>
      </c>
      <c r="P925" s="22">
        <v>0</v>
      </c>
      <c r="Q925" s="18" t="s">
        <v>794</v>
      </c>
      <c r="R925" s="18" t="s">
        <v>492</v>
      </c>
      <c r="S925" s="18" t="s">
        <v>470</v>
      </c>
      <c r="T925" s="18"/>
      <c r="U925" s="26" t="s">
        <v>36</v>
      </c>
      <c r="V925" s="26" t="s">
        <v>481</v>
      </c>
      <c r="W925" s="18" t="s">
        <v>5122</v>
      </c>
      <c r="X925" s="18"/>
    </row>
    <row r="926" spans="1:24" hidden="1">
      <c r="A926" s="17">
        <v>2563</v>
      </c>
      <c r="B926" s="18" t="s">
        <v>1060</v>
      </c>
      <c r="C926" s="18" t="s">
        <v>2028</v>
      </c>
      <c r="D926" s="18" t="s">
        <v>2029</v>
      </c>
      <c r="E926" s="19" t="s">
        <v>2029</v>
      </c>
      <c r="F926" s="18" t="s">
        <v>19</v>
      </c>
      <c r="G926" s="18">
        <v>100101</v>
      </c>
      <c r="H926" s="18" t="s">
        <v>20</v>
      </c>
      <c r="I926" s="18" t="s">
        <v>78</v>
      </c>
      <c r="J926" s="18" t="s">
        <v>30</v>
      </c>
      <c r="K926" s="18">
        <v>1</v>
      </c>
      <c r="L926" s="18" t="s">
        <v>5114</v>
      </c>
      <c r="M926" s="18">
        <v>2563</v>
      </c>
      <c r="N926" s="18" t="s">
        <v>86</v>
      </c>
      <c r="O926" s="20">
        <v>45100</v>
      </c>
      <c r="P926" s="20">
        <v>45100</v>
      </c>
      <c r="Q926" s="18" t="s">
        <v>1063</v>
      </c>
      <c r="R926" s="18" t="s">
        <v>492</v>
      </c>
      <c r="S926" s="18" t="s">
        <v>470</v>
      </c>
      <c r="T926" s="18"/>
      <c r="U926" s="26" t="s">
        <v>36</v>
      </c>
      <c r="V926" s="26" t="s">
        <v>481</v>
      </c>
      <c r="W926" s="18" t="s">
        <v>5122</v>
      </c>
      <c r="X926" s="18"/>
    </row>
    <row r="927" spans="1:24" hidden="1">
      <c r="A927" s="17">
        <v>2563</v>
      </c>
      <c r="B927" s="18" t="s">
        <v>2030</v>
      </c>
      <c r="C927" s="18" t="s">
        <v>2031</v>
      </c>
      <c r="D927" s="18" t="s">
        <v>2032</v>
      </c>
      <c r="E927" s="19" t="s">
        <v>2032</v>
      </c>
      <c r="F927" s="18" t="s">
        <v>19</v>
      </c>
      <c r="G927" s="18">
        <v>100101</v>
      </c>
      <c r="H927" s="18" t="s">
        <v>20</v>
      </c>
      <c r="I927" s="18" t="s">
        <v>78</v>
      </c>
      <c r="J927" s="18" t="s">
        <v>30</v>
      </c>
      <c r="K927" s="18">
        <v>1</v>
      </c>
      <c r="L927" s="18" t="s">
        <v>5111</v>
      </c>
      <c r="M927" s="18">
        <v>2563</v>
      </c>
      <c r="N927" s="18" t="s">
        <v>61</v>
      </c>
      <c r="O927" s="20">
        <v>47000</v>
      </c>
      <c r="P927" s="20">
        <v>47000</v>
      </c>
      <c r="Q927" s="18" t="s">
        <v>2033</v>
      </c>
      <c r="R927" s="18" t="s">
        <v>492</v>
      </c>
      <c r="S927" s="18" t="s">
        <v>470</v>
      </c>
      <c r="T927" s="18"/>
      <c r="U927" s="26" t="s">
        <v>36</v>
      </c>
      <c r="V927" s="26" t="s">
        <v>481</v>
      </c>
      <c r="W927" s="18" t="s">
        <v>5122</v>
      </c>
      <c r="X927" s="18"/>
    </row>
    <row r="928" spans="1:24" hidden="1">
      <c r="A928" s="17">
        <v>2563</v>
      </c>
      <c r="B928" s="18" t="s">
        <v>1024</v>
      </c>
      <c r="C928" s="18" t="s">
        <v>2034</v>
      </c>
      <c r="D928" s="18" t="s">
        <v>917</v>
      </c>
      <c r="E928" s="19" t="s">
        <v>917</v>
      </c>
      <c r="F928" s="18" t="s">
        <v>19</v>
      </c>
      <c r="G928" s="18">
        <v>100101</v>
      </c>
      <c r="H928" s="18" t="s">
        <v>20</v>
      </c>
      <c r="I928" s="18" t="s">
        <v>78</v>
      </c>
      <c r="J928" s="18" t="s">
        <v>30</v>
      </c>
      <c r="K928" s="18">
        <v>1</v>
      </c>
      <c r="L928" s="18" t="s">
        <v>5114</v>
      </c>
      <c r="M928" s="18">
        <v>2563</v>
      </c>
      <c r="N928" s="18" t="s">
        <v>86</v>
      </c>
      <c r="O928" s="20">
        <v>47000</v>
      </c>
      <c r="P928" s="20">
        <v>47000</v>
      </c>
      <c r="Q928" s="18" t="s">
        <v>1027</v>
      </c>
      <c r="R928" s="18" t="s">
        <v>492</v>
      </c>
      <c r="S928" s="18" t="s">
        <v>470</v>
      </c>
      <c r="T928" s="18"/>
      <c r="U928" s="26" t="s">
        <v>36</v>
      </c>
      <c r="V928" s="26" t="s">
        <v>914</v>
      </c>
      <c r="W928" s="18" t="s">
        <v>5122</v>
      </c>
      <c r="X928" s="18"/>
    </row>
    <row r="929" spans="1:24" hidden="1">
      <c r="A929" s="17">
        <v>2563</v>
      </c>
      <c r="B929" s="18" t="s">
        <v>2035</v>
      </c>
      <c r="C929" s="18" t="s">
        <v>2036</v>
      </c>
      <c r="D929" s="18" t="s">
        <v>2037</v>
      </c>
      <c r="E929" s="19" t="s">
        <v>2037</v>
      </c>
      <c r="F929" s="18" t="s">
        <v>19</v>
      </c>
      <c r="G929" s="18">
        <v>100101</v>
      </c>
      <c r="H929" s="18" t="s">
        <v>20</v>
      </c>
      <c r="I929" s="18" t="s">
        <v>78</v>
      </c>
      <c r="J929" s="18" t="s">
        <v>30</v>
      </c>
      <c r="K929" s="18">
        <v>1</v>
      </c>
      <c r="L929" s="18" t="s">
        <v>5115</v>
      </c>
      <c r="M929" s="18">
        <v>2563</v>
      </c>
      <c r="N929" s="18" t="s">
        <v>86</v>
      </c>
      <c r="O929" s="20">
        <v>31920</v>
      </c>
      <c r="P929" s="20">
        <v>31920</v>
      </c>
      <c r="Q929" s="18" t="s">
        <v>2038</v>
      </c>
      <c r="R929" s="18" t="s">
        <v>492</v>
      </c>
      <c r="S929" s="18" t="s">
        <v>470</v>
      </c>
      <c r="T929" s="18"/>
      <c r="U929" s="26" t="s">
        <v>486</v>
      </c>
      <c r="V929" s="26" t="s">
        <v>487</v>
      </c>
      <c r="W929" s="18" t="s">
        <v>5122</v>
      </c>
      <c r="X929" s="18"/>
    </row>
    <row r="930" spans="1:24" hidden="1">
      <c r="A930" s="17">
        <v>2563</v>
      </c>
      <c r="B930" s="18" t="s">
        <v>910</v>
      </c>
      <c r="C930" s="18" t="s">
        <v>2039</v>
      </c>
      <c r="D930" s="18" t="s">
        <v>2040</v>
      </c>
      <c r="E930" s="19" t="s">
        <v>2040</v>
      </c>
      <c r="F930" s="18" t="s">
        <v>19</v>
      </c>
      <c r="G930" s="18">
        <v>100101</v>
      </c>
      <c r="H930" s="18" t="s">
        <v>20</v>
      </c>
      <c r="I930" s="18" t="s">
        <v>78</v>
      </c>
      <c r="J930" s="18" t="s">
        <v>30</v>
      </c>
      <c r="K930" s="18">
        <v>1</v>
      </c>
      <c r="L930" s="18" t="s">
        <v>5104</v>
      </c>
      <c r="M930" s="18">
        <v>2562</v>
      </c>
      <c r="N930" s="18" t="s">
        <v>86</v>
      </c>
      <c r="O930" s="20">
        <v>230000</v>
      </c>
      <c r="P930" s="20">
        <v>230000</v>
      </c>
      <c r="Q930" s="18" t="s">
        <v>913</v>
      </c>
      <c r="R930" s="18" t="s">
        <v>492</v>
      </c>
      <c r="S930" s="18" t="s">
        <v>470</v>
      </c>
      <c r="T930" s="18"/>
      <c r="U930" s="26" t="s">
        <v>486</v>
      </c>
      <c r="V930" s="26" t="s">
        <v>487</v>
      </c>
      <c r="W930" s="18" t="s">
        <v>5122</v>
      </c>
      <c r="X930" s="18"/>
    </row>
    <row r="931" spans="1:24" hidden="1">
      <c r="A931" s="17">
        <v>2563</v>
      </c>
      <c r="B931" s="18" t="s">
        <v>2014</v>
      </c>
      <c r="C931" s="18" t="s">
        <v>2041</v>
      </c>
      <c r="D931" s="18" t="s">
        <v>2042</v>
      </c>
      <c r="E931" s="19" t="s">
        <v>2042</v>
      </c>
      <c r="F931" s="18" t="s">
        <v>19</v>
      </c>
      <c r="G931" s="18">
        <v>100101</v>
      </c>
      <c r="H931" s="18" t="s">
        <v>20</v>
      </c>
      <c r="I931" s="18" t="s">
        <v>78</v>
      </c>
      <c r="J931" s="18" t="s">
        <v>30</v>
      </c>
      <c r="K931" s="18">
        <v>1</v>
      </c>
      <c r="L931" s="18" t="s">
        <v>5114</v>
      </c>
      <c r="M931" s="18">
        <v>2563</v>
      </c>
      <c r="N931" s="18" t="s">
        <v>86</v>
      </c>
      <c r="O931" s="20">
        <v>50000</v>
      </c>
      <c r="P931" s="20">
        <v>50000</v>
      </c>
      <c r="Q931" s="18" t="s">
        <v>2016</v>
      </c>
      <c r="R931" s="18" t="s">
        <v>492</v>
      </c>
      <c r="S931" s="18" t="s">
        <v>470</v>
      </c>
      <c r="T931" s="18"/>
      <c r="U931" s="26" t="s">
        <v>36</v>
      </c>
      <c r="V931" s="26" t="s">
        <v>37</v>
      </c>
      <c r="W931" s="18" t="s">
        <v>5122</v>
      </c>
      <c r="X931" s="18"/>
    </row>
    <row r="932" spans="1:24" hidden="1">
      <c r="A932" s="17">
        <v>2563</v>
      </c>
      <c r="B932" s="18" t="s">
        <v>791</v>
      </c>
      <c r="C932" s="18" t="s">
        <v>2043</v>
      </c>
      <c r="D932" s="18" t="s">
        <v>2044</v>
      </c>
      <c r="E932" s="19" t="s">
        <v>2044</v>
      </c>
      <c r="F932" s="18" t="s">
        <v>19</v>
      </c>
      <c r="G932" s="18">
        <v>100101</v>
      </c>
      <c r="H932" s="18" t="s">
        <v>508</v>
      </c>
      <c r="I932" s="18" t="s">
        <v>78</v>
      </c>
      <c r="J932" s="18" t="s">
        <v>30</v>
      </c>
      <c r="K932" s="18">
        <v>1</v>
      </c>
      <c r="L932" s="18" t="s">
        <v>5104</v>
      </c>
      <c r="M932" s="18">
        <v>2562</v>
      </c>
      <c r="N932" s="18" t="s">
        <v>86</v>
      </c>
      <c r="O932" s="20">
        <v>47900</v>
      </c>
      <c r="P932" s="20">
        <v>47900</v>
      </c>
      <c r="Q932" s="18" t="s">
        <v>794</v>
      </c>
      <c r="R932" s="18" t="s">
        <v>492</v>
      </c>
      <c r="S932" s="18" t="s">
        <v>470</v>
      </c>
      <c r="T932" s="18"/>
      <c r="U932" s="26" t="s">
        <v>462</v>
      </c>
      <c r="V932" s="26" t="s">
        <v>463</v>
      </c>
      <c r="W932" s="18" t="s">
        <v>5122</v>
      </c>
      <c r="X932" s="18"/>
    </row>
    <row r="933" spans="1:24" hidden="1">
      <c r="A933" s="17">
        <v>2563</v>
      </c>
      <c r="B933" s="18" t="s">
        <v>2045</v>
      </c>
      <c r="C933" s="18" t="s">
        <v>2046</v>
      </c>
      <c r="D933" s="18" t="s">
        <v>917</v>
      </c>
      <c r="E933" s="19" t="s">
        <v>917</v>
      </c>
      <c r="F933" s="18" t="s">
        <v>19</v>
      </c>
      <c r="G933" s="18">
        <v>100101</v>
      </c>
      <c r="H933" s="18" t="s">
        <v>20</v>
      </c>
      <c r="I933" s="18" t="s">
        <v>78</v>
      </c>
      <c r="J933" s="18" t="s">
        <v>30</v>
      </c>
      <c r="K933" s="18">
        <v>1</v>
      </c>
      <c r="L933" s="18" t="s">
        <v>5104</v>
      </c>
      <c r="M933" s="18">
        <v>2562</v>
      </c>
      <c r="N933" s="18" t="s">
        <v>86</v>
      </c>
      <c r="O933" s="20">
        <v>47000</v>
      </c>
      <c r="P933" s="20">
        <v>47000</v>
      </c>
      <c r="Q933" s="18" t="s">
        <v>2047</v>
      </c>
      <c r="R933" s="18" t="s">
        <v>492</v>
      </c>
      <c r="S933" s="18" t="s">
        <v>470</v>
      </c>
      <c r="T933" s="18"/>
      <c r="U933" s="26" t="s">
        <v>36</v>
      </c>
      <c r="V933" s="26" t="s">
        <v>481</v>
      </c>
      <c r="W933" s="18" t="s">
        <v>5122</v>
      </c>
      <c r="X933" s="18"/>
    </row>
    <row r="934" spans="1:24" hidden="1">
      <c r="A934" s="17">
        <v>2563</v>
      </c>
      <c r="B934" s="18" t="s">
        <v>1055</v>
      </c>
      <c r="C934" s="18" t="s">
        <v>2048</v>
      </c>
      <c r="D934" s="18" t="s">
        <v>2049</v>
      </c>
      <c r="E934" s="19" t="s">
        <v>2049</v>
      </c>
      <c r="F934" s="18" t="s">
        <v>19</v>
      </c>
      <c r="G934" s="18">
        <v>100101</v>
      </c>
      <c r="H934" s="18" t="s">
        <v>20</v>
      </c>
      <c r="I934" s="18" t="s">
        <v>135</v>
      </c>
      <c r="J934" s="18" t="s">
        <v>30</v>
      </c>
      <c r="K934" s="18">
        <v>1</v>
      </c>
      <c r="L934" s="18" t="s">
        <v>5104</v>
      </c>
      <c r="M934" s="18">
        <v>2562</v>
      </c>
      <c r="N934" s="18" t="s">
        <v>1364</v>
      </c>
      <c r="O934" s="20">
        <v>12500</v>
      </c>
      <c r="P934" s="20">
        <v>12500</v>
      </c>
      <c r="Q934" s="18" t="s">
        <v>1057</v>
      </c>
      <c r="R934" s="18" t="s">
        <v>492</v>
      </c>
      <c r="S934" s="18" t="s">
        <v>470</v>
      </c>
      <c r="T934" s="18"/>
      <c r="U934" s="26" t="s">
        <v>36</v>
      </c>
      <c r="V934" s="26" t="s">
        <v>37</v>
      </c>
      <c r="W934" s="18" t="s">
        <v>5122</v>
      </c>
      <c r="X934" s="18"/>
    </row>
    <row r="935" spans="1:24" hidden="1">
      <c r="A935" s="17">
        <v>2563</v>
      </c>
      <c r="B935" s="18" t="s">
        <v>791</v>
      </c>
      <c r="C935" s="18" t="s">
        <v>2050</v>
      </c>
      <c r="D935" s="18" t="s">
        <v>825</v>
      </c>
      <c r="E935" s="19" t="s">
        <v>825</v>
      </c>
      <c r="F935" s="18" t="s">
        <v>19</v>
      </c>
      <c r="G935" s="18">
        <v>100101</v>
      </c>
      <c r="H935" s="18" t="s">
        <v>20</v>
      </c>
      <c r="I935" s="18" t="s">
        <v>78</v>
      </c>
      <c r="J935" s="18" t="s">
        <v>30</v>
      </c>
      <c r="K935" s="18">
        <v>1</v>
      </c>
      <c r="L935" s="18" t="s">
        <v>5104</v>
      </c>
      <c r="M935" s="18">
        <v>2562</v>
      </c>
      <c r="N935" s="18" t="s">
        <v>86</v>
      </c>
      <c r="O935" s="20">
        <v>350000</v>
      </c>
      <c r="P935" s="20">
        <v>350000</v>
      </c>
      <c r="Q935" s="18" t="s">
        <v>794</v>
      </c>
      <c r="R935" s="18" t="s">
        <v>492</v>
      </c>
      <c r="S935" s="18" t="s">
        <v>470</v>
      </c>
      <c r="T935" s="18"/>
      <c r="U935" s="26" t="s">
        <v>486</v>
      </c>
      <c r="V935" s="26" t="s">
        <v>487</v>
      </c>
      <c r="W935" s="18" t="s">
        <v>5122</v>
      </c>
      <c r="X935" s="18"/>
    </row>
    <row r="936" spans="1:24" hidden="1">
      <c r="A936" s="17">
        <v>2563</v>
      </c>
      <c r="B936" s="18" t="s">
        <v>1422</v>
      </c>
      <c r="C936" s="18" t="s">
        <v>2051</v>
      </c>
      <c r="D936" s="18" t="s">
        <v>2052</v>
      </c>
      <c r="E936" s="19" t="s">
        <v>2052</v>
      </c>
      <c r="F936" s="18" t="s">
        <v>19</v>
      </c>
      <c r="G936" s="18">
        <v>100101</v>
      </c>
      <c r="H936" s="18" t="s">
        <v>20</v>
      </c>
      <c r="I936" s="18" t="s">
        <v>78</v>
      </c>
      <c r="J936" s="18" t="s">
        <v>30</v>
      </c>
      <c r="K936" s="18">
        <v>1</v>
      </c>
      <c r="L936" s="18" t="s">
        <v>5111</v>
      </c>
      <c r="M936" s="18">
        <v>2563</v>
      </c>
      <c r="N936" s="18" t="s">
        <v>1457</v>
      </c>
      <c r="O936" s="20">
        <v>130000</v>
      </c>
      <c r="P936" s="20">
        <v>130000</v>
      </c>
      <c r="Q936" s="18" t="s">
        <v>1425</v>
      </c>
      <c r="R936" s="18" t="s">
        <v>476</v>
      </c>
      <c r="S936" s="18" t="s">
        <v>470</v>
      </c>
      <c r="T936" s="18"/>
      <c r="U936" s="26" t="s">
        <v>36</v>
      </c>
      <c r="V936" s="26" t="s">
        <v>481</v>
      </c>
      <c r="W936" s="18" t="s">
        <v>5122</v>
      </c>
      <c r="X936" s="18"/>
    </row>
    <row r="937" spans="1:24" hidden="1">
      <c r="A937" s="17">
        <v>2563</v>
      </c>
      <c r="B937" s="18" t="s">
        <v>1422</v>
      </c>
      <c r="C937" s="18" t="s">
        <v>2053</v>
      </c>
      <c r="D937" s="18" t="s">
        <v>2054</v>
      </c>
      <c r="E937" s="19" t="s">
        <v>2054</v>
      </c>
      <c r="F937" s="18" t="s">
        <v>19</v>
      </c>
      <c r="G937" s="18">
        <v>100101</v>
      </c>
      <c r="H937" s="18" t="s">
        <v>20</v>
      </c>
      <c r="I937" s="18" t="s">
        <v>78</v>
      </c>
      <c r="J937" s="18" t="s">
        <v>30</v>
      </c>
      <c r="K937" s="18">
        <v>1</v>
      </c>
      <c r="L937" s="18" t="s">
        <v>5111</v>
      </c>
      <c r="M937" s="18">
        <v>2563</v>
      </c>
      <c r="N937" s="18" t="s">
        <v>86</v>
      </c>
      <c r="O937" s="20">
        <v>9000</v>
      </c>
      <c r="P937" s="20">
        <v>9000</v>
      </c>
      <c r="Q937" s="18" t="s">
        <v>1425</v>
      </c>
      <c r="R937" s="18" t="s">
        <v>476</v>
      </c>
      <c r="S937" s="18" t="s">
        <v>470</v>
      </c>
      <c r="T937" s="18"/>
      <c r="U937" s="26" t="s">
        <v>36</v>
      </c>
      <c r="V937" s="26" t="s">
        <v>37</v>
      </c>
      <c r="W937" s="18" t="s">
        <v>5122</v>
      </c>
      <c r="X937" s="18"/>
    </row>
    <row r="938" spans="1:24" hidden="1">
      <c r="A938" s="17">
        <v>2563</v>
      </c>
      <c r="B938" s="18" t="s">
        <v>2055</v>
      </c>
      <c r="C938" s="18" t="s">
        <v>2056</v>
      </c>
      <c r="D938" s="18" t="s">
        <v>2057</v>
      </c>
      <c r="E938" s="19" t="s">
        <v>2057</v>
      </c>
      <c r="F938" s="18" t="s">
        <v>19</v>
      </c>
      <c r="G938" s="18">
        <v>100101</v>
      </c>
      <c r="H938" s="18" t="s">
        <v>20</v>
      </c>
      <c r="I938" s="18" t="s">
        <v>45</v>
      </c>
      <c r="J938" s="18" t="s">
        <v>30</v>
      </c>
      <c r="K938" s="18">
        <v>1</v>
      </c>
      <c r="L938" s="18" t="s">
        <v>5110</v>
      </c>
      <c r="M938" s="18">
        <v>2563</v>
      </c>
      <c r="N938" s="18" t="s">
        <v>86</v>
      </c>
      <c r="O938" s="20">
        <v>200000</v>
      </c>
      <c r="P938" s="20">
        <v>200000</v>
      </c>
      <c r="Q938" s="18" t="s">
        <v>2058</v>
      </c>
      <c r="R938" s="18" t="s">
        <v>492</v>
      </c>
      <c r="S938" s="18" t="s">
        <v>470</v>
      </c>
      <c r="T938" s="18"/>
      <c r="U938" s="26" t="s">
        <v>36</v>
      </c>
      <c r="V938" s="26" t="s">
        <v>272</v>
      </c>
      <c r="W938" s="18" t="s">
        <v>5122</v>
      </c>
      <c r="X938" s="18"/>
    </row>
    <row r="939" spans="1:24" hidden="1">
      <c r="A939" s="17">
        <v>2563</v>
      </c>
      <c r="B939" s="18" t="s">
        <v>2019</v>
      </c>
      <c r="C939" s="18" t="s">
        <v>2059</v>
      </c>
      <c r="D939" s="18" t="s">
        <v>2060</v>
      </c>
      <c r="E939" s="19" t="s">
        <v>2060</v>
      </c>
      <c r="F939" s="18" t="s">
        <v>19</v>
      </c>
      <c r="G939" s="18">
        <v>100101</v>
      </c>
      <c r="H939" s="18" t="s">
        <v>20</v>
      </c>
      <c r="I939" s="18"/>
      <c r="J939" s="18" t="s">
        <v>30</v>
      </c>
      <c r="K939" s="18">
        <v>1</v>
      </c>
      <c r="L939" s="18" t="s">
        <v>5107</v>
      </c>
      <c r="M939" s="18">
        <v>2563</v>
      </c>
      <c r="N939" s="18" t="s">
        <v>474</v>
      </c>
      <c r="O939" s="20">
        <v>30000</v>
      </c>
      <c r="P939" s="20">
        <v>30000</v>
      </c>
      <c r="Q939" s="18" t="s">
        <v>2022</v>
      </c>
      <c r="R939" s="18" t="s">
        <v>476</v>
      </c>
      <c r="S939" s="18" t="s">
        <v>470</v>
      </c>
      <c r="T939" s="18"/>
      <c r="U939" s="26" t="s">
        <v>36</v>
      </c>
      <c r="V939" s="26" t="s">
        <v>481</v>
      </c>
      <c r="W939" s="18" t="s">
        <v>5122</v>
      </c>
      <c r="X939" s="18"/>
    </row>
    <row r="940" spans="1:24" hidden="1">
      <c r="A940" s="17">
        <v>2563</v>
      </c>
      <c r="B940" s="18" t="s">
        <v>1786</v>
      </c>
      <c r="C940" s="18" t="s">
        <v>2061</v>
      </c>
      <c r="D940" s="18" t="s">
        <v>2062</v>
      </c>
      <c r="E940" s="19" t="s">
        <v>2062</v>
      </c>
      <c r="F940" s="18" t="s">
        <v>19</v>
      </c>
      <c r="G940" s="18">
        <v>100101</v>
      </c>
      <c r="H940" s="18" t="s">
        <v>20</v>
      </c>
      <c r="I940" s="18" t="s">
        <v>78</v>
      </c>
      <c r="J940" s="18" t="s">
        <v>30</v>
      </c>
      <c r="K940" s="18">
        <v>1</v>
      </c>
      <c r="L940" s="18" t="s">
        <v>5104</v>
      </c>
      <c r="M940" s="18">
        <v>2562</v>
      </c>
      <c r="N940" s="18" t="s">
        <v>86</v>
      </c>
      <c r="O940" s="20">
        <v>262350</v>
      </c>
      <c r="P940" s="20">
        <v>262350</v>
      </c>
      <c r="Q940" s="18" t="s">
        <v>1789</v>
      </c>
      <c r="R940" s="18" t="s">
        <v>492</v>
      </c>
      <c r="S940" s="18" t="s">
        <v>470</v>
      </c>
      <c r="T940" s="18"/>
      <c r="U940" s="26" t="s">
        <v>36</v>
      </c>
      <c r="V940" s="26" t="s">
        <v>272</v>
      </c>
      <c r="W940" s="18" t="s">
        <v>5122</v>
      </c>
      <c r="X940" s="18"/>
    </row>
    <row r="941" spans="1:24" hidden="1">
      <c r="A941" s="17">
        <v>2563</v>
      </c>
      <c r="B941" s="18" t="s">
        <v>2045</v>
      </c>
      <c r="C941" s="18" t="s">
        <v>2063</v>
      </c>
      <c r="D941" s="18" t="s">
        <v>2064</v>
      </c>
      <c r="E941" s="19" t="s">
        <v>2064</v>
      </c>
      <c r="F941" s="18" t="s">
        <v>19</v>
      </c>
      <c r="G941" s="18">
        <v>100101</v>
      </c>
      <c r="H941" s="18" t="s">
        <v>20</v>
      </c>
      <c r="I941" s="18" t="s">
        <v>78</v>
      </c>
      <c r="J941" s="18" t="s">
        <v>30</v>
      </c>
      <c r="K941" s="18">
        <v>1</v>
      </c>
      <c r="L941" s="18" t="s">
        <v>5104</v>
      </c>
      <c r="M941" s="18">
        <v>2562</v>
      </c>
      <c r="N941" s="18" t="s">
        <v>86</v>
      </c>
      <c r="O941" s="20">
        <v>5000</v>
      </c>
      <c r="P941" s="20">
        <v>5000</v>
      </c>
      <c r="Q941" s="18" t="s">
        <v>2047</v>
      </c>
      <c r="R941" s="18" t="s">
        <v>492</v>
      </c>
      <c r="S941" s="18" t="s">
        <v>470</v>
      </c>
      <c r="T941" s="18"/>
      <c r="U941" s="26" t="s">
        <v>462</v>
      </c>
      <c r="V941" s="26" t="s">
        <v>463</v>
      </c>
      <c r="W941" s="18" t="s">
        <v>5122</v>
      </c>
      <c r="X941" s="18"/>
    </row>
    <row r="942" spans="1:24" hidden="1">
      <c r="A942" s="17">
        <v>2563</v>
      </c>
      <c r="B942" s="18" t="s">
        <v>2065</v>
      </c>
      <c r="C942" s="18" t="s">
        <v>2066</v>
      </c>
      <c r="D942" s="18" t="s">
        <v>917</v>
      </c>
      <c r="E942" s="19" t="s">
        <v>917</v>
      </c>
      <c r="F942" s="18" t="s">
        <v>19</v>
      </c>
      <c r="G942" s="18">
        <v>100101</v>
      </c>
      <c r="H942" s="18" t="s">
        <v>20</v>
      </c>
      <c r="I942" s="18" t="s">
        <v>78</v>
      </c>
      <c r="J942" s="18" t="s">
        <v>30</v>
      </c>
      <c r="K942" s="18">
        <v>1</v>
      </c>
      <c r="L942" s="18" t="s">
        <v>5108</v>
      </c>
      <c r="M942" s="18">
        <v>2563</v>
      </c>
      <c r="N942" s="18" t="s">
        <v>86</v>
      </c>
      <c r="O942" s="20">
        <v>47000</v>
      </c>
      <c r="P942" s="20">
        <v>47000</v>
      </c>
      <c r="Q942" s="18" t="s">
        <v>2067</v>
      </c>
      <c r="R942" s="18" t="s">
        <v>492</v>
      </c>
      <c r="S942" s="18" t="s">
        <v>470</v>
      </c>
      <c r="T942" s="18"/>
      <c r="U942" s="26" t="s">
        <v>36</v>
      </c>
      <c r="V942" s="26" t="s">
        <v>481</v>
      </c>
      <c r="W942" s="18" t="s">
        <v>5122</v>
      </c>
      <c r="X942" s="18"/>
    </row>
    <row r="943" spans="1:24" hidden="1">
      <c r="A943" s="17">
        <v>2563</v>
      </c>
      <c r="B943" s="18" t="s">
        <v>1636</v>
      </c>
      <c r="C943" s="18" t="s">
        <v>2072</v>
      </c>
      <c r="D943" s="18" t="s">
        <v>2073</v>
      </c>
      <c r="E943" s="19" t="s">
        <v>2073</v>
      </c>
      <c r="F943" s="18" t="s">
        <v>19</v>
      </c>
      <c r="G943" s="18">
        <v>100101</v>
      </c>
      <c r="H943" s="18" t="s">
        <v>20</v>
      </c>
      <c r="I943" s="18" t="s">
        <v>78</v>
      </c>
      <c r="J943" s="18" t="s">
        <v>30</v>
      </c>
      <c r="K943" s="18">
        <v>1</v>
      </c>
      <c r="L943" s="18" t="s">
        <v>5111</v>
      </c>
      <c r="M943" s="18">
        <v>2563</v>
      </c>
      <c r="N943" s="18" t="s">
        <v>86</v>
      </c>
      <c r="O943" s="20">
        <v>47000</v>
      </c>
      <c r="P943" s="20">
        <v>47000</v>
      </c>
      <c r="Q943" s="18" t="s">
        <v>1639</v>
      </c>
      <c r="R943" s="18" t="s">
        <v>492</v>
      </c>
      <c r="S943" s="18" t="s">
        <v>470</v>
      </c>
      <c r="T943" s="18"/>
      <c r="U943" s="26" t="s">
        <v>36</v>
      </c>
      <c r="V943" s="26" t="s">
        <v>481</v>
      </c>
      <c r="W943" s="18" t="s">
        <v>5122</v>
      </c>
      <c r="X943" s="18"/>
    </row>
    <row r="944" spans="1:24" hidden="1">
      <c r="A944" s="17">
        <v>2563</v>
      </c>
      <c r="B944" s="18" t="s">
        <v>2074</v>
      </c>
      <c r="C944" s="18" t="s">
        <v>2075</v>
      </c>
      <c r="D944" s="18" t="s">
        <v>2076</v>
      </c>
      <c r="E944" s="19" t="s">
        <v>2076</v>
      </c>
      <c r="F944" s="18" t="s">
        <v>19</v>
      </c>
      <c r="G944" s="18">
        <v>100101</v>
      </c>
      <c r="H944" s="18" t="s">
        <v>20</v>
      </c>
      <c r="I944" s="18" t="s">
        <v>78</v>
      </c>
      <c r="J944" s="18" t="s">
        <v>30</v>
      </c>
      <c r="K944" s="18">
        <v>1</v>
      </c>
      <c r="L944" s="18" t="s">
        <v>5114</v>
      </c>
      <c r="M944" s="18">
        <v>2563</v>
      </c>
      <c r="N944" s="18" t="s">
        <v>86</v>
      </c>
      <c r="O944" s="20">
        <v>47000</v>
      </c>
      <c r="P944" s="20">
        <v>47000</v>
      </c>
      <c r="Q944" s="18" t="s">
        <v>2077</v>
      </c>
      <c r="R944" s="18" t="s">
        <v>492</v>
      </c>
      <c r="S944" s="18" t="s">
        <v>470</v>
      </c>
      <c r="T944" s="18"/>
      <c r="U944" s="26" t="s">
        <v>36</v>
      </c>
      <c r="V944" s="26" t="s">
        <v>37</v>
      </c>
      <c r="W944" s="18" t="s">
        <v>5122</v>
      </c>
      <c r="X944" s="18"/>
    </row>
    <row r="945" spans="1:24" hidden="1">
      <c r="A945" s="17">
        <v>2563</v>
      </c>
      <c r="B945" s="18" t="s">
        <v>1403</v>
      </c>
      <c r="C945" s="18" t="s">
        <v>2078</v>
      </c>
      <c r="D945" s="18" t="s">
        <v>2079</v>
      </c>
      <c r="E945" s="19" t="s">
        <v>2079</v>
      </c>
      <c r="F945" s="18" t="s">
        <v>19</v>
      </c>
      <c r="G945" s="18">
        <v>100101</v>
      </c>
      <c r="H945" s="18" t="s">
        <v>436</v>
      </c>
      <c r="I945" s="18" t="s">
        <v>78</v>
      </c>
      <c r="J945" s="18" t="s">
        <v>30</v>
      </c>
      <c r="K945" s="18">
        <v>1</v>
      </c>
      <c r="L945" s="18" t="s">
        <v>5104</v>
      </c>
      <c r="M945" s="18">
        <v>2562</v>
      </c>
      <c r="N945" s="18" t="s">
        <v>196</v>
      </c>
      <c r="O945" s="20">
        <v>15326</v>
      </c>
      <c r="P945" s="20">
        <v>15326</v>
      </c>
      <c r="Q945" s="18" t="s">
        <v>1406</v>
      </c>
      <c r="R945" s="18" t="s">
        <v>476</v>
      </c>
      <c r="S945" s="18" t="s">
        <v>470</v>
      </c>
      <c r="T945" s="18"/>
      <c r="U945" s="26" t="s">
        <v>36</v>
      </c>
      <c r="V945" s="26" t="s">
        <v>272</v>
      </c>
      <c r="W945" s="18" t="s">
        <v>5122</v>
      </c>
      <c r="X945" s="18"/>
    </row>
    <row r="946" spans="1:24" hidden="1">
      <c r="A946" s="17">
        <v>2563</v>
      </c>
      <c r="B946" s="18" t="s">
        <v>2080</v>
      </c>
      <c r="C946" s="18" t="s">
        <v>2081</v>
      </c>
      <c r="D946" s="18" t="s">
        <v>2082</v>
      </c>
      <c r="E946" s="19" t="s">
        <v>2082</v>
      </c>
      <c r="F946" s="18" t="s">
        <v>19</v>
      </c>
      <c r="G946" s="18">
        <v>100101</v>
      </c>
      <c r="H946" s="18" t="s">
        <v>508</v>
      </c>
      <c r="I946" s="18" t="s">
        <v>785</v>
      </c>
      <c r="J946" s="18" t="s">
        <v>30</v>
      </c>
      <c r="K946" s="18">
        <v>1</v>
      </c>
      <c r="L946" s="18" t="s">
        <v>5104</v>
      </c>
      <c r="M946" s="18">
        <v>2562</v>
      </c>
      <c r="N946" s="18" t="s">
        <v>86</v>
      </c>
      <c r="O946" s="20">
        <v>6260</v>
      </c>
      <c r="P946" s="20">
        <v>6260</v>
      </c>
      <c r="Q946" s="18" t="s">
        <v>2083</v>
      </c>
      <c r="R946" s="18" t="s">
        <v>492</v>
      </c>
      <c r="S946" s="18" t="s">
        <v>470</v>
      </c>
      <c r="T946" s="18"/>
      <c r="U946" s="26" t="s">
        <v>36</v>
      </c>
      <c r="V946" s="26" t="s">
        <v>272</v>
      </c>
      <c r="W946" s="18" t="s">
        <v>5122</v>
      </c>
      <c r="X946" s="18"/>
    </row>
    <row r="947" spans="1:24" hidden="1">
      <c r="A947" s="17">
        <v>2563</v>
      </c>
      <c r="B947" s="18" t="s">
        <v>2068</v>
      </c>
      <c r="C947" s="18" t="s">
        <v>2084</v>
      </c>
      <c r="D947" s="18" t="s">
        <v>2085</v>
      </c>
      <c r="E947" s="19" t="s">
        <v>2085</v>
      </c>
      <c r="F947" s="18" t="s">
        <v>19</v>
      </c>
      <c r="G947" s="18">
        <v>100101</v>
      </c>
      <c r="H947" s="18" t="s">
        <v>20</v>
      </c>
      <c r="I947" s="18" t="s">
        <v>78</v>
      </c>
      <c r="J947" s="18" t="s">
        <v>30</v>
      </c>
      <c r="K947" s="18">
        <v>1</v>
      </c>
      <c r="L947" s="18" t="s">
        <v>5106</v>
      </c>
      <c r="M947" s="18">
        <v>2563</v>
      </c>
      <c r="N947" s="18" t="s">
        <v>86</v>
      </c>
      <c r="O947" s="20">
        <v>420000</v>
      </c>
      <c r="P947" s="20">
        <v>420000</v>
      </c>
      <c r="Q947" s="18" t="s">
        <v>2071</v>
      </c>
      <c r="R947" s="18" t="s">
        <v>492</v>
      </c>
      <c r="S947" s="18" t="s">
        <v>470</v>
      </c>
      <c r="T947" s="18"/>
      <c r="U947" s="26" t="s">
        <v>36</v>
      </c>
      <c r="V947" s="26" t="s">
        <v>272</v>
      </c>
      <c r="W947" s="18" t="s">
        <v>5122</v>
      </c>
      <c r="X947" s="18"/>
    </row>
    <row r="948" spans="1:24" hidden="1">
      <c r="A948" s="17">
        <v>2563</v>
      </c>
      <c r="B948" s="18" t="s">
        <v>1041</v>
      </c>
      <c r="C948" s="18" t="s">
        <v>2086</v>
      </c>
      <c r="D948" s="18" t="s">
        <v>2073</v>
      </c>
      <c r="E948" s="19" t="s">
        <v>2073</v>
      </c>
      <c r="F948" s="18" t="s">
        <v>19</v>
      </c>
      <c r="G948" s="18">
        <v>100101</v>
      </c>
      <c r="H948" s="18" t="s">
        <v>20</v>
      </c>
      <c r="I948" s="18" t="s">
        <v>78</v>
      </c>
      <c r="J948" s="18" t="s">
        <v>30</v>
      </c>
      <c r="K948" s="18">
        <v>1</v>
      </c>
      <c r="L948" s="18" t="s">
        <v>5104</v>
      </c>
      <c r="M948" s="18">
        <v>2562</v>
      </c>
      <c r="N948" s="18" t="s">
        <v>86</v>
      </c>
      <c r="O948" s="20">
        <v>47000</v>
      </c>
      <c r="P948" s="20">
        <v>47000</v>
      </c>
      <c r="Q948" s="18" t="s">
        <v>1044</v>
      </c>
      <c r="R948" s="18" t="s">
        <v>492</v>
      </c>
      <c r="S948" s="18" t="s">
        <v>470</v>
      </c>
      <c r="T948" s="18"/>
      <c r="U948" s="26" t="s">
        <v>36</v>
      </c>
      <c r="V948" s="26" t="s">
        <v>914</v>
      </c>
      <c r="W948" s="18" t="s">
        <v>5122</v>
      </c>
      <c r="X948" s="18"/>
    </row>
    <row r="949" spans="1:24" hidden="1">
      <c r="A949" s="17">
        <v>2563</v>
      </c>
      <c r="B949" s="18" t="s">
        <v>1663</v>
      </c>
      <c r="C949" s="18" t="s">
        <v>2087</v>
      </c>
      <c r="D949" s="18" t="s">
        <v>2088</v>
      </c>
      <c r="E949" s="19" t="s">
        <v>2088</v>
      </c>
      <c r="F949" s="18" t="s">
        <v>19</v>
      </c>
      <c r="G949" s="18">
        <v>100101</v>
      </c>
      <c r="H949" s="18" t="s">
        <v>20</v>
      </c>
      <c r="I949" s="18" t="s">
        <v>78</v>
      </c>
      <c r="J949" s="18" t="s">
        <v>30</v>
      </c>
      <c r="K949" s="18">
        <v>1</v>
      </c>
      <c r="L949" s="18" t="s">
        <v>5104</v>
      </c>
      <c r="M949" s="18">
        <v>2562</v>
      </c>
      <c r="N949" s="18" t="s">
        <v>86</v>
      </c>
      <c r="O949" s="20">
        <v>10000</v>
      </c>
      <c r="P949" s="22">
        <v>0</v>
      </c>
      <c r="Q949" s="18" t="s">
        <v>1665</v>
      </c>
      <c r="R949" s="18" t="s">
        <v>492</v>
      </c>
      <c r="S949" s="18" t="s">
        <v>470</v>
      </c>
      <c r="T949" s="18"/>
      <c r="U949" s="26" t="s">
        <v>36</v>
      </c>
      <c r="V949" s="26" t="s">
        <v>37</v>
      </c>
      <c r="W949" s="18" t="s">
        <v>5122</v>
      </c>
      <c r="X949" s="18"/>
    </row>
    <row r="950" spans="1:24" hidden="1">
      <c r="A950" s="17">
        <v>2563</v>
      </c>
      <c r="B950" s="18" t="s">
        <v>2068</v>
      </c>
      <c r="C950" s="18" t="s">
        <v>2089</v>
      </c>
      <c r="D950" s="18" t="s">
        <v>2090</v>
      </c>
      <c r="E950" s="19" t="s">
        <v>2090</v>
      </c>
      <c r="F950" s="18" t="s">
        <v>19</v>
      </c>
      <c r="G950" s="18">
        <v>100101</v>
      </c>
      <c r="H950" s="18" t="s">
        <v>20</v>
      </c>
      <c r="I950" s="18" t="s">
        <v>78</v>
      </c>
      <c r="J950" s="18" t="s">
        <v>30</v>
      </c>
      <c r="K950" s="18">
        <v>1</v>
      </c>
      <c r="L950" s="18" t="s">
        <v>5106</v>
      </c>
      <c r="M950" s="18">
        <v>2563</v>
      </c>
      <c r="N950" s="18" t="s">
        <v>101</v>
      </c>
      <c r="O950" s="20">
        <v>300000</v>
      </c>
      <c r="P950" s="20">
        <v>300000</v>
      </c>
      <c r="Q950" s="18" t="s">
        <v>2071</v>
      </c>
      <c r="R950" s="18" t="s">
        <v>492</v>
      </c>
      <c r="S950" s="18" t="s">
        <v>470</v>
      </c>
      <c r="T950" s="18"/>
      <c r="U950" s="26" t="s">
        <v>267</v>
      </c>
      <c r="V950" s="26" t="s">
        <v>268</v>
      </c>
      <c r="W950" s="18" t="s">
        <v>5122</v>
      </c>
      <c r="X950" s="18"/>
    </row>
    <row r="951" spans="1:24" hidden="1">
      <c r="A951" s="17">
        <v>2563</v>
      </c>
      <c r="B951" s="18" t="s">
        <v>1060</v>
      </c>
      <c r="C951" s="18" t="s">
        <v>2091</v>
      </c>
      <c r="D951" s="18" t="s">
        <v>2092</v>
      </c>
      <c r="E951" s="19" t="s">
        <v>2092</v>
      </c>
      <c r="F951" s="18" t="s">
        <v>19</v>
      </c>
      <c r="G951" s="18">
        <v>100101</v>
      </c>
      <c r="H951" s="18" t="s">
        <v>20</v>
      </c>
      <c r="I951" s="18" t="s">
        <v>78</v>
      </c>
      <c r="J951" s="18" t="s">
        <v>30</v>
      </c>
      <c r="K951" s="18">
        <v>1</v>
      </c>
      <c r="L951" s="18" t="s">
        <v>5114</v>
      </c>
      <c r="M951" s="18">
        <v>2563</v>
      </c>
      <c r="N951" s="18" t="s">
        <v>1457</v>
      </c>
      <c r="O951" s="20">
        <v>100000</v>
      </c>
      <c r="P951" s="20">
        <v>100000</v>
      </c>
      <c r="Q951" s="18" t="s">
        <v>1063</v>
      </c>
      <c r="R951" s="18" t="s">
        <v>492</v>
      </c>
      <c r="S951" s="18" t="s">
        <v>470</v>
      </c>
      <c r="T951" s="18"/>
      <c r="U951" s="26" t="s">
        <v>36</v>
      </c>
      <c r="V951" s="26" t="s">
        <v>481</v>
      </c>
      <c r="W951" s="18" t="s">
        <v>5122</v>
      </c>
      <c r="X951" s="18"/>
    </row>
    <row r="952" spans="1:24" hidden="1">
      <c r="A952" s="17">
        <v>2563</v>
      </c>
      <c r="B952" s="18" t="s">
        <v>1060</v>
      </c>
      <c r="C952" s="18" t="s">
        <v>2093</v>
      </c>
      <c r="D952" s="18" t="s">
        <v>2094</v>
      </c>
      <c r="E952" s="19" t="s">
        <v>2094</v>
      </c>
      <c r="F952" s="18" t="s">
        <v>19</v>
      </c>
      <c r="G952" s="18">
        <v>100101</v>
      </c>
      <c r="H952" s="18" t="s">
        <v>20</v>
      </c>
      <c r="I952" s="18" t="s">
        <v>78</v>
      </c>
      <c r="J952" s="18" t="s">
        <v>30</v>
      </c>
      <c r="K952" s="18">
        <v>1</v>
      </c>
      <c r="L952" s="18" t="s">
        <v>5115</v>
      </c>
      <c r="M952" s="18">
        <v>2563</v>
      </c>
      <c r="N952" s="18" t="s">
        <v>86</v>
      </c>
      <c r="O952" s="20">
        <v>47000</v>
      </c>
      <c r="P952" s="20">
        <v>47000</v>
      </c>
      <c r="Q952" s="18" t="s">
        <v>1063</v>
      </c>
      <c r="R952" s="18" t="s">
        <v>492</v>
      </c>
      <c r="S952" s="18" t="s">
        <v>470</v>
      </c>
      <c r="T952" s="18"/>
      <c r="U952" s="26" t="s">
        <v>36</v>
      </c>
      <c r="V952" s="26" t="s">
        <v>481</v>
      </c>
      <c r="W952" s="18" t="s">
        <v>5122</v>
      </c>
      <c r="X952" s="18"/>
    </row>
    <row r="953" spans="1:24" hidden="1">
      <c r="A953" s="17">
        <v>2563</v>
      </c>
      <c r="B953" s="18" t="s">
        <v>501</v>
      </c>
      <c r="C953" s="18" t="s">
        <v>2095</v>
      </c>
      <c r="D953" s="18" t="s">
        <v>2096</v>
      </c>
      <c r="E953" s="19" t="s">
        <v>2096</v>
      </c>
      <c r="F953" s="18" t="s">
        <v>19</v>
      </c>
      <c r="G953" s="18">
        <v>100101</v>
      </c>
      <c r="H953" s="18" t="s">
        <v>20</v>
      </c>
      <c r="I953" s="18" t="s">
        <v>78</v>
      </c>
      <c r="J953" s="18" t="s">
        <v>30</v>
      </c>
      <c r="K953" s="18">
        <v>1</v>
      </c>
      <c r="L953" s="18" t="s">
        <v>5108</v>
      </c>
      <c r="M953" s="18">
        <v>2563</v>
      </c>
      <c r="N953" s="18" t="s">
        <v>86</v>
      </c>
      <c r="O953" s="20">
        <v>225000</v>
      </c>
      <c r="P953" s="20">
        <v>225000</v>
      </c>
      <c r="Q953" s="18" t="s">
        <v>504</v>
      </c>
      <c r="R953" s="18" t="s">
        <v>492</v>
      </c>
      <c r="S953" s="18" t="s">
        <v>470</v>
      </c>
      <c r="T953" s="18"/>
      <c r="U953" s="26" t="s">
        <v>486</v>
      </c>
      <c r="V953" s="26" t="s">
        <v>487</v>
      </c>
      <c r="W953" s="18" t="s">
        <v>5122</v>
      </c>
      <c r="X953" s="18"/>
    </row>
    <row r="954" spans="1:24" hidden="1">
      <c r="A954" s="17">
        <v>2563</v>
      </c>
      <c r="B954" s="18" t="s">
        <v>2068</v>
      </c>
      <c r="C954" s="18" t="s">
        <v>2097</v>
      </c>
      <c r="D954" s="18" t="s">
        <v>612</v>
      </c>
      <c r="E954" s="19" t="s">
        <v>612</v>
      </c>
      <c r="F954" s="18" t="s">
        <v>19</v>
      </c>
      <c r="G954" s="18">
        <v>100101</v>
      </c>
      <c r="H954" s="18" t="s">
        <v>20</v>
      </c>
      <c r="I954" s="18" t="s">
        <v>78</v>
      </c>
      <c r="J954" s="18" t="s">
        <v>30</v>
      </c>
      <c r="K954" s="18">
        <v>1</v>
      </c>
      <c r="L954" s="18" t="s">
        <v>5104</v>
      </c>
      <c r="M954" s="18">
        <v>2562</v>
      </c>
      <c r="N954" s="18" t="s">
        <v>86</v>
      </c>
      <c r="O954" s="20">
        <v>70000</v>
      </c>
      <c r="P954" s="20">
        <v>70000</v>
      </c>
      <c r="Q954" s="18" t="s">
        <v>2071</v>
      </c>
      <c r="R954" s="18" t="s">
        <v>492</v>
      </c>
      <c r="S954" s="18" t="s">
        <v>470</v>
      </c>
      <c r="T954" s="18"/>
      <c r="U954" s="26" t="s">
        <v>267</v>
      </c>
      <c r="V954" s="26" t="s">
        <v>268</v>
      </c>
      <c r="W954" s="18" t="s">
        <v>5122</v>
      </c>
      <c r="X954" s="18"/>
    </row>
    <row r="955" spans="1:24" hidden="1">
      <c r="A955" s="17">
        <v>2563</v>
      </c>
      <c r="B955" s="18" t="s">
        <v>1020</v>
      </c>
      <c r="C955" s="18" t="s">
        <v>2098</v>
      </c>
      <c r="D955" s="18" t="s">
        <v>2099</v>
      </c>
      <c r="E955" s="19" t="s">
        <v>2099</v>
      </c>
      <c r="F955" s="18" t="s">
        <v>19</v>
      </c>
      <c r="G955" s="18">
        <v>100101</v>
      </c>
      <c r="H955" s="18" t="s">
        <v>436</v>
      </c>
      <c r="I955" s="18" t="s">
        <v>135</v>
      </c>
      <c r="J955" s="18" t="s">
        <v>30</v>
      </c>
      <c r="K955" s="18">
        <v>1</v>
      </c>
      <c r="L955" s="18" t="s">
        <v>5104</v>
      </c>
      <c r="M955" s="18">
        <v>2562</v>
      </c>
      <c r="N955" s="18" t="s">
        <v>86</v>
      </c>
      <c r="O955" s="20">
        <v>47000</v>
      </c>
      <c r="P955" s="20">
        <v>47000</v>
      </c>
      <c r="Q955" s="18" t="s">
        <v>1023</v>
      </c>
      <c r="R955" s="18" t="s">
        <v>492</v>
      </c>
      <c r="S955" s="18" t="s">
        <v>470</v>
      </c>
      <c r="T955" s="18"/>
      <c r="U955" s="26" t="s">
        <v>201</v>
      </c>
      <c r="V955" s="26" t="s">
        <v>202</v>
      </c>
      <c r="W955" s="18" t="s">
        <v>5122</v>
      </c>
      <c r="X955" s="18"/>
    </row>
    <row r="956" spans="1:24" hidden="1">
      <c r="A956" s="17">
        <v>2563</v>
      </c>
      <c r="B956" s="18" t="s">
        <v>852</v>
      </c>
      <c r="C956" s="18" t="s">
        <v>2100</v>
      </c>
      <c r="D956" s="18" t="s">
        <v>917</v>
      </c>
      <c r="E956" s="19" t="s">
        <v>917</v>
      </c>
      <c r="F956" s="18" t="s">
        <v>19</v>
      </c>
      <c r="G956" s="18">
        <v>100101</v>
      </c>
      <c r="H956" s="18" t="s">
        <v>20</v>
      </c>
      <c r="I956" s="18" t="s">
        <v>78</v>
      </c>
      <c r="J956" s="18" t="s">
        <v>30</v>
      </c>
      <c r="K956" s="18">
        <v>1</v>
      </c>
      <c r="L956" s="18" t="s">
        <v>5114</v>
      </c>
      <c r="M956" s="18">
        <v>2563</v>
      </c>
      <c r="N956" s="18" t="s">
        <v>86</v>
      </c>
      <c r="O956" s="20">
        <v>47000</v>
      </c>
      <c r="P956" s="20">
        <v>47000</v>
      </c>
      <c r="Q956" s="18" t="s">
        <v>855</v>
      </c>
      <c r="R956" s="18" t="s">
        <v>492</v>
      </c>
      <c r="S956" s="18" t="s">
        <v>470</v>
      </c>
      <c r="T956" s="18"/>
      <c r="U956" s="26" t="s">
        <v>36</v>
      </c>
      <c r="V956" s="26" t="s">
        <v>481</v>
      </c>
      <c r="W956" s="18" t="s">
        <v>5122</v>
      </c>
      <c r="X956" s="18"/>
    </row>
    <row r="957" spans="1:24" hidden="1">
      <c r="A957" s="17">
        <v>2563</v>
      </c>
      <c r="B957" s="18" t="s">
        <v>2045</v>
      </c>
      <c r="C957" s="18" t="s">
        <v>2101</v>
      </c>
      <c r="D957" s="18" t="s">
        <v>2102</v>
      </c>
      <c r="E957" s="19" t="s">
        <v>2102</v>
      </c>
      <c r="F957" s="18" t="s">
        <v>19</v>
      </c>
      <c r="G957" s="18">
        <v>100101</v>
      </c>
      <c r="H957" s="18" t="s">
        <v>20</v>
      </c>
      <c r="I957" s="18" t="s">
        <v>78</v>
      </c>
      <c r="J957" s="18" t="s">
        <v>30</v>
      </c>
      <c r="K957" s="18">
        <v>1</v>
      </c>
      <c r="L957" s="18" t="s">
        <v>5104</v>
      </c>
      <c r="M957" s="18">
        <v>2562</v>
      </c>
      <c r="N957" s="18" t="s">
        <v>86</v>
      </c>
      <c r="O957" s="20">
        <v>50000</v>
      </c>
      <c r="P957" s="20">
        <v>50000</v>
      </c>
      <c r="Q957" s="18" t="s">
        <v>2047</v>
      </c>
      <c r="R957" s="18" t="s">
        <v>492</v>
      </c>
      <c r="S957" s="18" t="s">
        <v>470</v>
      </c>
      <c r="T957" s="18"/>
      <c r="U957" s="26" t="s">
        <v>36</v>
      </c>
      <c r="V957" s="26" t="s">
        <v>272</v>
      </c>
      <c r="W957" s="18" t="s">
        <v>5122</v>
      </c>
      <c r="X957" s="18"/>
    </row>
    <row r="958" spans="1:24" hidden="1">
      <c r="A958" s="17">
        <v>2563</v>
      </c>
      <c r="B958" s="18" t="s">
        <v>2103</v>
      </c>
      <c r="C958" s="18" t="s">
        <v>2104</v>
      </c>
      <c r="D958" s="18" t="s">
        <v>2105</v>
      </c>
      <c r="E958" s="19" t="s">
        <v>2105</v>
      </c>
      <c r="F958" s="18" t="s">
        <v>19</v>
      </c>
      <c r="G958" s="18">
        <v>100101</v>
      </c>
      <c r="H958" s="18" t="s">
        <v>20</v>
      </c>
      <c r="I958" s="18" t="s">
        <v>78</v>
      </c>
      <c r="J958" s="18" t="s">
        <v>30</v>
      </c>
      <c r="K958" s="18">
        <v>1</v>
      </c>
      <c r="L958" s="18" t="s">
        <v>5106</v>
      </c>
      <c r="M958" s="18">
        <v>2563</v>
      </c>
      <c r="N958" s="18" t="s">
        <v>86</v>
      </c>
      <c r="O958" s="20">
        <v>250000</v>
      </c>
      <c r="P958" s="20">
        <v>250000</v>
      </c>
      <c r="Q958" s="18" t="s">
        <v>2106</v>
      </c>
      <c r="R958" s="18" t="s">
        <v>476</v>
      </c>
      <c r="S958" s="18" t="s">
        <v>470</v>
      </c>
      <c r="T958" s="18"/>
      <c r="U958" s="26" t="s">
        <v>462</v>
      </c>
      <c r="V958" s="26" t="s">
        <v>1019</v>
      </c>
      <c r="W958" s="18" t="s">
        <v>5122</v>
      </c>
      <c r="X958" s="18"/>
    </row>
    <row r="959" spans="1:24" hidden="1">
      <c r="A959" s="17">
        <v>2563</v>
      </c>
      <c r="B959" s="18" t="s">
        <v>2103</v>
      </c>
      <c r="C959" s="18" t="s">
        <v>2107</v>
      </c>
      <c r="D959" s="18" t="s">
        <v>2108</v>
      </c>
      <c r="E959" s="19" t="s">
        <v>2108</v>
      </c>
      <c r="F959" s="18" t="s">
        <v>19</v>
      </c>
      <c r="G959" s="18">
        <v>100101</v>
      </c>
      <c r="H959" s="18" t="s">
        <v>20</v>
      </c>
      <c r="I959" s="18" t="s">
        <v>78</v>
      </c>
      <c r="J959" s="18" t="s">
        <v>30</v>
      </c>
      <c r="K959" s="18">
        <v>1</v>
      </c>
      <c r="L959" s="18" t="s">
        <v>5114</v>
      </c>
      <c r="M959" s="18">
        <v>2563</v>
      </c>
      <c r="N959" s="18" t="s">
        <v>86</v>
      </c>
      <c r="O959" s="20">
        <v>500000</v>
      </c>
      <c r="P959" s="20">
        <v>500000</v>
      </c>
      <c r="Q959" s="18" t="s">
        <v>2106</v>
      </c>
      <c r="R959" s="18" t="s">
        <v>476</v>
      </c>
      <c r="S959" s="18" t="s">
        <v>470</v>
      </c>
      <c r="T959" s="18"/>
      <c r="U959" s="26" t="s">
        <v>462</v>
      </c>
      <c r="V959" s="26" t="s">
        <v>1019</v>
      </c>
      <c r="W959" s="18" t="s">
        <v>5122</v>
      </c>
      <c r="X959" s="18"/>
    </row>
    <row r="960" spans="1:24" hidden="1">
      <c r="A960" s="17">
        <v>2563</v>
      </c>
      <c r="B960" s="18" t="s">
        <v>2109</v>
      </c>
      <c r="C960" s="18" t="s">
        <v>2110</v>
      </c>
      <c r="D960" s="18" t="s">
        <v>2111</v>
      </c>
      <c r="E960" s="19" t="s">
        <v>2111</v>
      </c>
      <c r="F960" s="18" t="s">
        <v>19</v>
      </c>
      <c r="G960" s="18">
        <v>100101</v>
      </c>
      <c r="H960" s="18" t="s">
        <v>20</v>
      </c>
      <c r="I960" s="18" t="s">
        <v>78</v>
      </c>
      <c r="J960" s="18" t="s">
        <v>30</v>
      </c>
      <c r="K960" s="18">
        <v>1</v>
      </c>
      <c r="L960" s="18" t="s">
        <v>5104</v>
      </c>
      <c r="M960" s="18">
        <v>2562</v>
      </c>
      <c r="N960" s="18" t="s">
        <v>86</v>
      </c>
      <c r="O960" s="20">
        <v>15000</v>
      </c>
      <c r="P960" s="20">
        <v>15000</v>
      </c>
      <c r="Q960" s="18" t="s">
        <v>2112</v>
      </c>
      <c r="R960" s="18" t="s">
        <v>492</v>
      </c>
      <c r="S960" s="18" t="s">
        <v>470</v>
      </c>
      <c r="T960" s="18"/>
      <c r="U960" s="26" t="s">
        <v>462</v>
      </c>
      <c r="V960" s="26" t="s">
        <v>550</v>
      </c>
      <c r="W960" s="18" t="s">
        <v>5122</v>
      </c>
      <c r="X960" s="18"/>
    </row>
    <row r="961" spans="1:24" hidden="1">
      <c r="A961" s="17">
        <v>2563</v>
      </c>
      <c r="B961" s="18" t="s">
        <v>2068</v>
      </c>
      <c r="C961" s="18" t="s">
        <v>2113</v>
      </c>
      <c r="D961" s="18" t="s">
        <v>2114</v>
      </c>
      <c r="E961" s="19" t="s">
        <v>2114</v>
      </c>
      <c r="F961" s="18" t="s">
        <v>19</v>
      </c>
      <c r="G961" s="18">
        <v>100101</v>
      </c>
      <c r="H961" s="18" t="s">
        <v>20</v>
      </c>
      <c r="I961" s="18" t="s">
        <v>78</v>
      </c>
      <c r="J961" s="18" t="s">
        <v>30</v>
      </c>
      <c r="K961" s="18">
        <v>1</v>
      </c>
      <c r="L961" s="18" t="s">
        <v>5108</v>
      </c>
      <c r="M961" s="18">
        <v>2563</v>
      </c>
      <c r="N961" s="18" t="s">
        <v>86</v>
      </c>
      <c r="O961" s="20">
        <v>240000</v>
      </c>
      <c r="P961" s="20">
        <v>240000</v>
      </c>
      <c r="Q961" s="18" t="s">
        <v>2071</v>
      </c>
      <c r="R961" s="18" t="s">
        <v>492</v>
      </c>
      <c r="S961" s="18" t="s">
        <v>470</v>
      </c>
      <c r="T961" s="18"/>
      <c r="U961" s="26" t="s">
        <v>486</v>
      </c>
      <c r="V961" s="26" t="s">
        <v>487</v>
      </c>
      <c r="W961" s="18" t="s">
        <v>5122</v>
      </c>
      <c r="X961" s="18"/>
    </row>
    <row r="962" spans="1:24" hidden="1">
      <c r="A962" s="17">
        <v>2563</v>
      </c>
      <c r="B962" s="18" t="s">
        <v>2103</v>
      </c>
      <c r="C962" s="18" t="s">
        <v>2115</v>
      </c>
      <c r="D962" s="18" t="s">
        <v>2116</v>
      </c>
      <c r="E962" s="19" t="s">
        <v>2116</v>
      </c>
      <c r="F962" s="18" t="s">
        <v>19</v>
      </c>
      <c r="G962" s="18">
        <v>100101</v>
      </c>
      <c r="H962" s="18" t="s">
        <v>20</v>
      </c>
      <c r="I962" s="18" t="s">
        <v>78</v>
      </c>
      <c r="J962" s="18" t="s">
        <v>30</v>
      </c>
      <c r="K962" s="18">
        <v>1</v>
      </c>
      <c r="L962" s="18" t="s">
        <v>5107</v>
      </c>
      <c r="M962" s="18">
        <v>2563</v>
      </c>
      <c r="N962" s="18" t="s">
        <v>86</v>
      </c>
      <c r="O962" s="20">
        <v>20000</v>
      </c>
      <c r="P962" s="20">
        <v>20000</v>
      </c>
      <c r="Q962" s="18" t="s">
        <v>2106</v>
      </c>
      <c r="R962" s="18" t="s">
        <v>476</v>
      </c>
      <c r="S962" s="18" t="s">
        <v>470</v>
      </c>
      <c r="T962" s="18"/>
      <c r="U962" s="26" t="s">
        <v>36</v>
      </c>
      <c r="V962" s="26" t="s">
        <v>914</v>
      </c>
      <c r="W962" s="18" t="s">
        <v>5122</v>
      </c>
      <c r="X962" s="18"/>
    </row>
    <row r="963" spans="1:24" hidden="1">
      <c r="A963" s="17">
        <v>2563</v>
      </c>
      <c r="B963" s="18" t="s">
        <v>993</v>
      </c>
      <c r="C963" s="18" t="s">
        <v>2117</v>
      </c>
      <c r="D963" s="18" t="s">
        <v>612</v>
      </c>
      <c r="E963" s="19" t="s">
        <v>612</v>
      </c>
      <c r="F963" s="18" t="s">
        <v>19</v>
      </c>
      <c r="G963" s="18">
        <v>100101</v>
      </c>
      <c r="H963" s="18" t="s">
        <v>20</v>
      </c>
      <c r="I963" s="18" t="s">
        <v>78</v>
      </c>
      <c r="J963" s="18" t="s">
        <v>30</v>
      </c>
      <c r="K963" s="18">
        <v>1</v>
      </c>
      <c r="L963" s="18" t="s">
        <v>5112</v>
      </c>
      <c r="M963" s="18">
        <v>2563</v>
      </c>
      <c r="N963" s="18" t="s">
        <v>86</v>
      </c>
      <c r="O963" s="20">
        <v>47000</v>
      </c>
      <c r="P963" s="20">
        <v>47000</v>
      </c>
      <c r="Q963" s="18" t="s">
        <v>996</v>
      </c>
      <c r="R963" s="18" t="s">
        <v>492</v>
      </c>
      <c r="S963" s="18" t="s">
        <v>470</v>
      </c>
      <c r="T963" s="18"/>
      <c r="U963" s="26" t="s">
        <v>36</v>
      </c>
      <c r="V963" s="26" t="s">
        <v>481</v>
      </c>
      <c r="W963" s="18" t="s">
        <v>5122</v>
      </c>
      <c r="X963" s="18"/>
    </row>
    <row r="964" spans="1:24" hidden="1">
      <c r="A964" s="17">
        <v>2563</v>
      </c>
      <c r="B964" s="18" t="s">
        <v>1881</v>
      </c>
      <c r="C964" s="18" t="s">
        <v>2118</v>
      </c>
      <c r="D964" s="18" t="s">
        <v>2119</v>
      </c>
      <c r="E964" s="19" t="s">
        <v>2119</v>
      </c>
      <c r="F964" s="18" t="s">
        <v>19</v>
      </c>
      <c r="G964" s="18">
        <v>100101</v>
      </c>
      <c r="H964" s="18" t="s">
        <v>436</v>
      </c>
      <c r="I964" s="18" t="s">
        <v>78</v>
      </c>
      <c r="J964" s="18" t="s">
        <v>30</v>
      </c>
      <c r="K964" s="18">
        <v>1</v>
      </c>
      <c r="L964" s="18" t="s">
        <v>5113</v>
      </c>
      <c r="M964" s="18">
        <v>2562</v>
      </c>
      <c r="N964" s="18" t="s">
        <v>66</v>
      </c>
      <c r="O964" s="20">
        <v>12500</v>
      </c>
      <c r="P964" s="20">
        <v>12500</v>
      </c>
      <c r="Q964" s="18" t="s">
        <v>1884</v>
      </c>
      <c r="R964" s="18" t="s">
        <v>492</v>
      </c>
      <c r="S964" s="18" t="s">
        <v>470</v>
      </c>
      <c r="T964" s="18"/>
      <c r="U964" s="26" t="s">
        <v>36</v>
      </c>
      <c r="V964" s="26" t="s">
        <v>914</v>
      </c>
      <c r="W964" s="18" t="s">
        <v>5122</v>
      </c>
      <c r="X964" s="18"/>
    </row>
    <row r="965" spans="1:24" hidden="1">
      <c r="A965" s="17">
        <v>2563</v>
      </c>
      <c r="B965" s="18" t="s">
        <v>534</v>
      </c>
      <c r="C965" s="18" t="s">
        <v>2120</v>
      </c>
      <c r="D965" s="18" t="s">
        <v>2121</v>
      </c>
      <c r="E965" s="19" t="s">
        <v>2121</v>
      </c>
      <c r="F965" s="18" t="s">
        <v>19</v>
      </c>
      <c r="G965" s="18">
        <v>100101</v>
      </c>
      <c r="H965" s="18" t="s">
        <v>20</v>
      </c>
      <c r="I965" s="18" t="s">
        <v>78</v>
      </c>
      <c r="J965" s="18" t="s">
        <v>30</v>
      </c>
      <c r="K965" s="18">
        <v>1</v>
      </c>
      <c r="L965" s="18" t="s">
        <v>5104</v>
      </c>
      <c r="M965" s="18">
        <v>2562</v>
      </c>
      <c r="N965" s="18" t="s">
        <v>86</v>
      </c>
      <c r="O965" s="20">
        <v>119300</v>
      </c>
      <c r="P965" s="20">
        <v>119300</v>
      </c>
      <c r="Q965" s="18" t="s">
        <v>537</v>
      </c>
      <c r="R965" s="18" t="s">
        <v>492</v>
      </c>
      <c r="S965" s="18" t="s">
        <v>470</v>
      </c>
      <c r="T965" s="18"/>
      <c r="U965" s="26" t="s">
        <v>36</v>
      </c>
      <c r="V965" s="26" t="s">
        <v>272</v>
      </c>
      <c r="W965" s="18" t="s">
        <v>5122</v>
      </c>
      <c r="X965" s="18"/>
    </row>
    <row r="966" spans="1:24" hidden="1">
      <c r="A966" s="17">
        <v>2563</v>
      </c>
      <c r="B966" s="18" t="s">
        <v>2122</v>
      </c>
      <c r="C966" s="18" t="s">
        <v>2123</v>
      </c>
      <c r="D966" s="18" t="s">
        <v>917</v>
      </c>
      <c r="E966" s="19" t="s">
        <v>917</v>
      </c>
      <c r="F966" s="18" t="s">
        <v>19</v>
      </c>
      <c r="G966" s="18">
        <v>100101</v>
      </c>
      <c r="H966" s="18" t="s">
        <v>20</v>
      </c>
      <c r="I966" s="18" t="s">
        <v>78</v>
      </c>
      <c r="J966" s="18" t="s">
        <v>30</v>
      </c>
      <c r="K966" s="18">
        <v>1</v>
      </c>
      <c r="L966" s="18" t="s">
        <v>5107</v>
      </c>
      <c r="M966" s="18">
        <v>2563</v>
      </c>
      <c r="N966" s="18" t="s">
        <v>474</v>
      </c>
      <c r="O966" s="20">
        <v>47000</v>
      </c>
      <c r="P966" s="20">
        <v>47000</v>
      </c>
      <c r="Q966" s="18" t="s">
        <v>2124</v>
      </c>
      <c r="R966" s="18" t="s">
        <v>492</v>
      </c>
      <c r="S966" s="18" t="s">
        <v>470</v>
      </c>
      <c r="T966" s="18"/>
      <c r="U966" s="26" t="s">
        <v>36</v>
      </c>
      <c r="V966" s="26" t="s">
        <v>481</v>
      </c>
      <c r="W966" s="18" t="s">
        <v>5122</v>
      </c>
      <c r="X966" s="18"/>
    </row>
    <row r="967" spans="1:24" hidden="1">
      <c r="A967" s="17">
        <v>2563</v>
      </c>
      <c r="B967" s="18" t="s">
        <v>791</v>
      </c>
      <c r="C967" s="18" t="s">
        <v>2125</v>
      </c>
      <c r="D967" s="18" t="s">
        <v>2126</v>
      </c>
      <c r="E967" s="19" t="s">
        <v>2126</v>
      </c>
      <c r="F967" s="18" t="s">
        <v>19</v>
      </c>
      <c r="G967" s="18">
        <v>100101</v>
      </c>
      <c r="H967" s="18" t="s">
        <v>20</v>
      </c>
      <c r="I967" s="18" t="s">
        <v>78</v>
      </c>
      <c r="J967" s="18" t="s">
        <v>30</v>
      </c>
      <c r="K967" s="18">
        <v>1</v>
      </c>
      <c r="L967" s="18" t="s">
        <v>5104</v>
      </c>
      <c r="M967" s="18">
        <v>2562</v>
      </c>
      <c r="N967" s="18" t="s">
        <v>86</v>
      </c>
      <c r="O967" s="20">
        <v>80660</v>
      </c>
      <c r="P967" s="20">
        <v>80660</v>
      </c>
      <c r="Q967" s="18" t="s">
        <v>794</v>
      </c>
      <c r="R967" s="18" t="s">
        <v>492</v>
      </c>
      <c r="S967" s="18" t="s">
        <v>470</v>
      </c>
      <c r="T967" s="18"/>
      <c r="U967" s="26" t="s">
        <v>36</v>
      </c>
      <c r="V967" s="26" t="s">
        <v>272</v>
      </c>
      <c r="W967" s="18" t="s">
        <v>5122</v>
      </c>
      <c r="X967" s="18"/>
    </row>
    <row r="968" spans="1:24" hidden="1">
      <c r="A968" s="17">
        <v>2563</v>
      </c>
      <c r="B968" s="18" t="s">
        <v>2127</v>
      </c>
      <c r="C968" s="18" t="s">
        <v>2128</v>
      </c>
      <c r="D968" s="18" t="s">
        <v>2129</v>
      </c>
      <c r="E968" s="19" t="s">
        <v>2129</v>
      </c>
      <c r="F968" s="18" t="s">
        <v>19</v>
      </c>
      <c r="G968" s="18">
        <v>100101</v>
      </c>
      <c r="H968" s="18" t="s">
        <v>20</v>
      </c>
      <c r="I968" s="18" t="s">
        <v>78</v>
      </c>
      <c r="J968" s="18" t="s">
        <v>30</v>
      </c>
      <c r="K968" s="18">
        <v>1</v>
      </c>
      <c r="L968" s="18" t="s">
        <v>5108</v>
      </c>
      <c r="M968" s="18">
        <v>2563</v>
      </c>
      <c r="N968" s="18" t="s">
        <v>86</v>
      </c>
      <c r="O968" s="20">
        <v>47000</v>
      </c>
      <c r="P968" s="20">
        <v>46910</v>
      </c>
      <c r="Q968" s="18" t="s">
        <v>2130</v>
      </c>
      <c r="R968" s="18" t="s">
        <v>492</v>
      </c>
      <c r="S968" s="18" t="s">
        <v>470</v>
      </c>
      <c r="T968" s="18"/>
      <c r="U968" s="26" t="s">
        <v>36</v>
      </c>
      <c r="V968" s="26" t="s">
        <v>481</v>
      </c>
      <c r="W968" s="18" t="s">
        <v>5122</v>
      </c>
      <c r="X968" s="18"/>
    </row>
    <row r="969" spans="1:24" hidden="1">
      <c r="A969" s="17">
        <v>2563</v>
      </c>
      <c r="B969" s="18" t="s">
        <v>2127</v>
      </c>
      <c r="C969" s="18" t="s">
        <v>2131</v>
      </c>
      <c r="D969" s="18" t="s">
        <v>2132</v>
      </c>
      <c r="E969" s="19" t="s">
        <v>2132</v>
      </c>
      <c r="F969" s="18" t="s">
        <v>19</v>
      </c>
      <c r="G969" s="18">
        <v>100101</v>
      </c>
      <c r="H969" s="18" t="s">
        <v>20</v>
      </c>
      <c r="I969" s="18" t="s">
        <v>78</v>
      </c>
      <c r="J969" s="18" t="s">
        <v>30</v>
      </c>
      <c r="K969" s="18">
        <v>1</v>
      </c>
      <c r="L969" s="18" t="s">
        <v>5108</v>
      </c>
      <c r="M969" s="18">
        <v>2563</v>
      </c>
      <c r="N969" s="18" t="s">
        <v>86</v>
      </c>
      <c r="O969" s="20">
        <v>10000</v>
      </c>
      <c r="P969" s="20">
        <v>10000</v>
      </c>
      <c r="Q969" s="18" t="s">
        <v>2130</v>
      </c>
      <c r="R969" s="18" t="s">
        <v>492</v>
      </c>
      <c r="S969" s="18" t="s">
        <v>470</v>
      </c>
      <c r="T969" s="18"/>
      <c r="U969" s="26" t="s">
        <v>36</v>
      </c>
      <c r="V969" s="26" t="s">
        <v>37</v>
      </c>
      <c r="W969" s="18" t="s">
        <v>5122</v>
      </c>
      <c r="X969" s="18"/>
    </row>
    <row r="970" spans="1:24" hidden="1">
      <c r="A970" s="17">
        <v>2563</v>
      </c>
      <c r="B970" s="18" t="s">
        <v>930</v>
      </c>
      <c r="C970" s="18" t="s">
        <v>2133</v>
      </c>
      <c r="D970" s="18" t="s">
        <v>2134</v>
      </c>
      <c r="E970" s="19" t="s">
        <v>2134</v>
      </c>
      <c r="F970" s="18" t="s">
        <v>19</v>
      </c>
      <c r="G970" s="18">
        <v>100101</v>
      </c>
      <c r="H970" s="18" t="s">
        <v>20</v>
      </c>
      <c r="I970" s="18" t="s">
        <v>45</v>
      </c>
      <c r="J970" s="18" t="s">
        <v>30</v>
      </c>
      <c r="K970" s="18">
        <v>1</v>
      </c>
      <c r="L970" s="18" t="s">
        <v>5104</v>
      </c>
      <c r="M970" s="18">
        <v>2562</v>
      </c>
      <c r="N970" s="18" t="s">
        <v>86</v>
      </c>
      <c r="O970" s="20">
        <v>462000</v>
      </c>
      <c r="P970" s="20">
        <v>231000</v>
      </c>
      <c r="Q970" s="18" t="s">
        <v>933</v>
      </c>
      <c r="R970" s="18" t="s">
        <v>492</v>
      </c>
      <c r="S970" s="18" t="s">
        <v>470</v>
      </c>
      <c r="T970" s="18"/>
      <c r="U970" s="26" t="s">
        <v>36</v>
      </c>
      <c r="V970" s="26" t="s">
        <v>272</v>
      </c>
      <c r="W970" s="18" t="s">
        <v>5122</v>
      </c>
      <c r="X970" s="18"/>
    </row>
    <row r="971" spans="1:24" hidden="1">
      <c r="A971" s="17">
        <v>2563</v>
      </c>
      <c r="B971" s="18" t="s">
        <v>2127</v>
      </c>
      <c r="C971" s="18" t="s">
        <v>2135</v>
      </c>
      <c r="D971" s="18" t="s">
        <v>2136</v>
      </c>
      <c r="E971" s="19" t="s">
        <v>2136</v>
      </c>
      <c r="F971" s="18" t="s">
        <v>19</v>
      </c>
      <c r="G971" s="18">
        <v>100101</v>
      </c>
      <c r="H971" s="18" t="s">
        <v>20</v>
      </c>
      <c r="I971" s="18" t="s">
        <v>78</v>
      </c>
      <c r="J971" s="18" t="s">
        <v>30</v>
      </c>
      <c r="K971" s="18">
        <v>1</v>
      </c>
      <c r="L971" s="18" t="s">
        <v>5108</v>
      </c>
      <c r="M971" s="18">
        <v>2563</v>
      </c>
      <c r="N971" s="18" t="s">
        <v>86</v>
      </c>
      <c r="O971" s="20">
        <v>362000</v>
      </c>
      <c r="P971" s="20">
        <v>362000</v>
      </c>
      <c r="Q971" s="18" t="s">
        <v>2130</v>
      </c>
      <c r="R971" s="18" t="s">
        <v>492</v>
      </c>
      <c r="S971" s="18" t="s">
        <v>470</v>
      </c>
      <c r="T971" s="18"/>
      <c r="U971" s="26" t="s">
        <v>36</v>
      </c>
      <c r="V971" s="26" t="s">
        <v>37</v>
      </c>
      <c r="W971" s="18" t="s">
        <v>5122</v>
      </c>
      <c r="X971" s="18"/>
    </row>
    <row r="972" spans="1:24" hidden="1">
      <c r="A972" s="17">
        <v>2563</v>
      </c>
      <c r="B972" s="18" t="s">
        <v>2137</v>
      </c>
      <c r="C972" s="18" t="s">
        <v>2138</v>
      </c>
      <c r="D972" s="18" t="s">
        <v>2139</v>
      </c>
      <c r="E972" s="19" t="s">
        <v>2139</v>
      </c>
      <c r="F972" s="18" t="s">
        <v>19</v>
      </c>
      <c r="G972" s="18">
        <v>100101</v>
      </c>
      <c r="H972" s="18" t="s">
        <v>20</v>
      </c>
      <c r="I972" s="18"/>
      <c r="J972" s="18" t="s">
        <v>30</v>
      </c>
      <c r="K972" s="18">
        <v>1</v>
      </c>
      <c r="L972" s="18" t="s">
        <v>5104</v>
      </c>
      <c r="M972" s="18">
        <v>2562</v>
      </c>
      <c r="N972" s="18" t="s">
        <v>86</v>
      </c>
      <c r="O972" s="20">
        <v>700000</v>
      </c>
      <c r="P972" s="20">
        <v>659456</v>
      </c>
      <c r="Q972" s="18" t="s">
        <v>2140</v>
      </c>
      <c r="R972" s="18" t="s">
        <v>476</v>
      </c>
      <c r="S972" s="18" t="s">
        <v>470</v>
      </c>
      <c r="T972" s="18"/>
      <c r="U972" s="26" t="s">
        <v>36</v>
      </c>
      <c r="V972" s="26" t="s">
        <v>914</v>
      </c>
      <c r="W972" s="18" t="s">
        <v>5122</v>
      </c>
      <c r="X972" s="18"/>
    </row>
    <row r="973" spans="1:24" hidden="1">
      <c r="A973" s="17">
        <v>2563</v>
      </c>
      <c r="B973" s="18" t="s">
        <v>513</v>
      </c>
      <c r="C973" s="18" t="s">
        <v>2141</v>
      </c>
      <c r="D973" s="18" t="s">
        <v>2142</v>
      </c>
      <c r="E973" s="19" t="s">
        <v>2142</v>
      </c>
      <c r="F973" s="18" t="s">
        <v>19</v>
      </c>
      <c r="G973" s="18">
        <v>100101</v>
      </c>
      <c r="H973" s="18" t="s">
        <v>20</v>
      </c>
      <c r="I973" s="18" t="s">
        <v>78</v>
      </c>
      <c r="J973" s="18" t="s">
        <v>30</v>
      </c>
      <c r="K973" s="18">
        <v>1</v>
      </c>
      <c r="L973" s="18" t="s">
        <v>5112</v>
      </c>
      <c r="M973" s="18">
        <v>2563</v>
      </c>
      <c r="N973" s="18" t="s">
        <v>86</v>
      </c>
      <c r="O973" s="20">
        <v>67300</v>
      </c>
      <c r="P973" s="20">
        <v>67300</v>
      </c>
      <c r="Q973" s="18" t="s">
        <v>516</v>
      </c>
      <c r="R973" s="18" t="s">
        <v>492</v>
      </c>
      <c r="S973" s="18" t="s">
        <v>470</v>
      </c>
      <c r="T973" s="18"/>
      <c r="U973" s="26" t="s">
        <v>36</v>
      </c>
      <c r="V973" s="26" t="s">
        <v>481</v>
      </c>
      <c r="W973" s="18" t="s">
        <v>5122</v>
      </c>
      <c r="X973" s="18"/>
    </row>
    <row r="974" spans="1:24" hidden="1">
      <c r="A974" s="17">
        <v>2563</v>
      </c>
      <c r="B974" s="18" t="s">
        <v>2127</v>
      </c>
      <c r="C974" s="18" t="s">
        <v>2143</v>
      </c>
      <c r="D974" s="18" t="s">
        <v>1837</v>
      </c>
      <c r="E974" s="19" t="s">
        <v>1837</v>
      </c>
      <c r="F974" s="18" t="s">
        <v>19</v>
      </c>
      <c r="G974" s="18">
        <v>100101</v>
      </c>
      <c r="H974" s="18" t="s">
        <v>508</v>
      </c>
      <c r="I974" s="18" t="s">
        <v>78</v>
      </c>
      <c r="J974" s="18" t="s">
        <v>30</v>
      </c>
      <c r="K974" s="18">
        <v>1</v>
      </c>
      <c r="L974" s="18" t="s">
        <v>5114</v>
      </c>
      <c r="M974" s="18">
        <v>2563</v>
      </c>
      <c r="N974" s="18" t="s">
        <v>86</v>
      </c>
      <c r="O974" s="20">
        <v>15000</v>
      </c>
      <c r="P974" s="20">
        <v>15000</v>
      </c>
      <c r="Q974" s="18" t="s">
        <v>2130</v>
      </c>
      <c r="R974" s="18" t="s">
        <v>492</v>
      </c>
      <c r="S974" s="18" t="s">
        <v>470</v>
      </c>
      <c r="T974" s="18"/>
      <c r="U974" s="26" t="s">
        <v>36</v>
      </c>
      <c r="V974" s="26" t="s">
        <v>37</v>
      </c>
      <c r="W974" s="18" t="s">
        <v>5122</v>
      </c>
      <c r="X974" s="18"/>
    </row>
    <row r="975" spans="1:24" hidden="1">
      <c r="A975" s="17">
        <v>2563</v>
      </c>
      <c r="B975" s="18" t="s">
        <v>2127</v>
      </c>
      <c r="C975" s="18" t="s">
        <v>2144</v>
      </c>
      <c r="D975" s="18" t="s">
        <v>2145</v>
      </c>
      <c r="E975" s="19" t="s">
        <v>2145</v>
      </c>
      <c r="F975" s="18" t="s">
        <v>19</v>
      </c>
      <c r="G975" s="18">
        <v>100101</v>
      </c>
      <c r="H975" s="18" t="s">
        <v>44</v>
      </c>
      <c r="I975" s="18" t="s">
        <v>45</v>
      </c>
      <c r="J975" s="18" t="s">
        <v>30</v>
      </c>
      <c r="K975" s="18">
        <v>1</v>
      </c>
      <c r="L975" s="18" t="s">
        <v>5112</v>
      </c>
      <c r="M975" s="18">
        <v>2563</v>
      </c>
      <c r="N975" s="18" t="s">
        <v>86</v>
      </c>
      <c r="O975" s="20">
        <v>245000</v>
      </c>
      <c r="P975" s="20">
        <v>245000</v>
      </c>
      <c r="Q975" s="18" t="s">
        <v>2130</v>
      </c>
      <c r="R975" s="18" t="s">
        <v>492</v>
      </c>
      <c r="S975" s="18" t="s">
        <v>470</v>
      </c>
      <c r="T975" s="18"/>
      <c r="U975" s="26" t="s">
        <v>486</v>
      </c>
      <c r="V975" s="26" t="s">
        <v>487</v>
      </c>
      <c r="W975" s="18" t="s">
        <v>5122</v>
      </c>
      <c r="X975" s="18"/>
    </row>
    <row r="976" spans="1:24" hidden="1">
      <c r="A976" s="17">
        <v>2563</v>
      </c>
      <c r="B976" s="18" t="s">
        <v>2146</v>
      </c>
      <c r="C976" s="18" t="s">
        <v>2147</v>
      </c>
      <c r="D976" s="18" t="s">
        <v>2148</v>
      </c>
      <c r="E976" s="19" t="s">
        <v>2148</v>
      </c>
      <c r="F976" s="18" t="s">
        <v>19</v>
      </c>
      <c r="G976" s="18">
        <v>100101</v>
      </c>
      <c r="H976" s="18" t="s">
        <v>20</v>
      </c>
      <c r="I976" s="18" t="s">
        <v>78</v>
      </c>
      <c r="J976" s="18" t="s">
        <v>30</v>
      </c>
      <c r="K976" s="18">
        <v>1</v>
      </c>
      <c r="L976" s="18" t="s">
        <v>5104</v>
      </c>
      <c r="M976" s="18">
        <v>2562</v>
      </c>
      <c r="N976" s="18" t="s">
        <v>86</v>
      </c>
      <c r="O976" s="20">
        <v>47000</v>
      </c>
      <c r="P976" s="20">
        <v>40000</v>
      </c>
      <c r="Q976" s="18" t="s">
        <v>2149</v>
      </c>
      <c r="R976" s="18" t="s">
        <v>492</v>
      </c>
      <c r="S976" s="18" t="s">
        <v>470</v>
      </c>
      <c r="T976" s="18"/>
      <c r="U976" s="26" t="s">
        <v>36</v>
      </c>
      <c r="V976" s="26" t="s">
        <v>481</v>
      </c>
      <c r="W976" s="18" t="s">
        <v>5122</v>
      </c>
      <c r="X976" s="18"/>
    </row>
    <row r="977" spans="1:24" hidden="1">
      <c r="A977" s="17">
        <v>2563</v>
      </c>
      <c r="B977" s="18" t="s">
        <v>2458</v>
      </c>
      <c r="C977" s="18" t="s">
        <v>2459</v>
      </c>
      <c r="D977" s="18" t="s">
        <v>2460</v>
      </c>
      <c r="E977" s="19" t="s">
        <v>2460</v>
      </c>
      <c r="F977" s="18" t="s">
        <v>19</v>
      </c>
      <c r="G977" s="18">
        <v>100101</v>
      </c>
      <c r="H977" s="18" t="s">
        <v>20</v>
      </c>
      <c r="I977" s="18"/>
      <c r="J977" s="18" t="s">
        <v>30</v>
      </c>
      <c r="K977" s="18">
        <v>1</v>
      </c>
      <c r="L977" s="18" t="s">
        <v>5104</v>
      </c>
      <c r="M977" s="18">
        <v>2562</v>
      </c>
      <c r="N977" s="18" t="s">
        <v>86</v>
      </c>
      <c r="O977" s="20">
        <v>11162700</v>
      </c>
      <c r="P977" s="20">
        <v>11162700</v>
      </c>
      <c r="Q977" s="18" t="s">
        <v>2461</v>
      </c>
      <c r="R977" s="18" t="s">
        <v>2461</v>
      </c>
      <c r="S977" s="18" t="s">
        <v>2337</v>
      </c>
      <c r="T977" s="18"/>
      <c r="U977" s="26" t="s">
        <v>201</v>
      </c>
      <c r="V977" s="26" t="s">
        <v>202</v>
      </c>
      <c r="W977" s="18"/>
      <c r="X977" s="18"/>
    </row>
    <row r="978" spans="1:24" hidden="1">
      <c r="A978" s="17">
        <v>2563</v>
      </c>
      <c r="B978" s="18" t="s">
        <v>2458</v>
      </c>
      <c r="C978" s="18" t="s">
        <v>2462</v>
      </c>
      <c r="D978" s="18" t="s">
        <v>2463</v>
      </c>
      <c r="E978" s="19" t="s">
        <v>2463</v>
      </c>
      <c r="F978" s="18" t="s">
        <v>19</v>
      </c>
      <c r="G978" s="18">
        <v>100101</v>
      </c>
      <c r="H978" s="18" t="s">
        <v>20</v>
      </c>
      <c r="I978" s="18"/>
      <c r="J978" s="18" t="s">
        <v>30</v>
      </c>
      <c r="K978" s="18">
        <v>1</v>
      </c>
      <c r="L978" s="18" t="s">
        <v>5104</v>
      </c>
      <c r="M978" s="18">
        <v>2562</v>
      </c>
      <c r="N978" s="18" t="s">
        <v>86</v>
      </c>
      <c r="O978" s="20">
        <v>7914100</v>
      </c>
      <c r="P978" s="20">
        <v>7914100</v>
      </c>
      <c r="Q978" s="18" t="s">
        <v>2461</v>
      </c>
      <c r="R978" s="18" t="s">
        <v>2461</v>
      </c>
      <c r="S978" s="18" t="s">
        <v>2337</v>
      </c>
      <c r="T978" s="18"/>
      <c r="U978" s="26" t="s">
        <v>201</v>
      </c>
      <c r="V978" s="26" t="s">
        <v>202</v>
      </c>
      <c r="W978" s="18"/>
      <c r="X978" s="18"/>
    </row>
    <row r="979" spans="1:24" hidden="1">
      <c r="A979" s="17">
        <v>2563</v>
      </c>
      <c r="B979" s="18" t="s">
        <v>2458</v>
      </c>
      <c r="C979" s="18" t="s">
        <v>2466</v>
      </c>
      <c r="D979" s="18" t="s">
        <v>2467</v>
      </c>
      <c r="E979" s="19" t="s">
        <v>2467</v>
      </c>
      <c r="F979" s="18" t="s">
        <v>19</v>
      </c>
      <c r="G979" s="18">
        <v>100101</v>
      </c>
      <c r="H979" s="18" t="s">
        <v>20</v>
      </c>
      <c r="I979" s="18"/>
      <c r="J979" s="18" t="s">
        <v>30</v>
      </c>
      <c r="K979" s="18">
        <v>1</v>
      </c>
      <c r="L979" s="18" t="s">
        <v>5104</v>
      </c>
      <c r="M979" s="18">
        <v>2562</v>
      </c>
      <c r="N979" s="18" t="s">
        <v>86</v>
      </c>
      <c r="O979" s="20">
        <v>2100000</v>
      </c>
      <c r="P979" s="20">
        <v>2100000</v>
      </c>
      <c r="Q979" s="18" t="s">
        <v>2461</v>
      </c>
      <c r="R979" s="18" t="s">
        <v>2461</v>
      </c>
      <c r="S979" s="18" t="s">
        <v>2337</v>
      </c>
      <c r="T979" s="18"/>
      <c r="U979" s="26" t="s">
        <v>201</v>
      </c>
      <c r="V979" s="26" t="s">
        <v>202</v>
      </c>
      <c r="W979" s="18"/>
      <c r="X979" s="18"/>
    </row>
    <row r="980" spans="1:24" hidden="1">
      <c r="A980" s="17">
        <v>2563</v>
      </c>
      <c r="B980" s="18" t="s">
        <v>2468</v>
      </c>
      <c r="C980" s="18" t="s">
        <v>2469</v>
      </c>
      <c r="D980" s="18" t="s">
        <v>2470</v>
      </c>
      <c r="E980" s="19" t="s">
        <v>2470</v>
      </c>
      <c r="F980" s="18" t="s">
        <v>19</v>
      </c>
      <c r="G980" s="18">
        <v>100101</v>
      </c>
      <c r="H980" s="18" t="s">
        <v>20</v>
      </c>
      <c r="I980" s="18"/>
      <c r="J980" s="18" t="s">
        <v>30</v>
      </c>
      <c r="K980" s="18">
        <v>1</v>
      </c>
      <c r="L980" s="18" t="s">
        <v>5108</v>
      </c>
      <c r="M980" s="18">
        <v>2563</v>
      </c>
      <c r="N980" s="18" t="s">
        <v>86</v>
      </c>
      <c r="O980" s="20">
        <v>13129500</v>
      </c>
      <c r="P980" s="20">
        <v>13129500</v>
      </c>
      <c r="Q980" s="18" t="s">
        <v>2471</v>
      </c>
      <c r="R980" s="18" t="s">
        <v>2342</v>
      </c>
      <c r="S980" s="18" t="s">
        <v>2337</v>
      </c>
      <c r="T980" s="18"/>
      <c r="U980" s="26" t="s">
        <v>201</v>
      </c>
      <c r="V980" s="26" t="s">
        <v>202</v>
      </c>
      <c r="W980" s="18"/>
      <c r="X980" s="18"/>
    </row>
    <row r="981" spans="1:24" hidden="1">
      <c r="A981" s="17">
        <v>2563</v>
      </c>
      <c r="B981" s="18" t="s">
        <v>2472</v>
      </c>
      <c r="C981" s="18" t="s">
        <v>2473</v>
      </c>
      <c r="D981" s="18" t="s">
        <v>2474</v>
      </c>
      <c r="E981" s="19" t="s">
        <v>2474</v>
      </c>
      <c r="F981" s="18" t="s">
        <v>19</v>
      </c>
      <c r="G981" s="18">
        <v>100101</v>
      </c>
      <c r="H981" s="18" t="s">
        <v>20</v>
      </c>
      <c r="I981" s="18"/>
      <c r="J981" s="18" t="s">
        <v>30</v>
      </c>
      <c r="K981" s="18">
        <v>1</v>
      </c>
      <c r="L981" s="18" t="s">
        <v>5104</v>
      </c>
      <c r="M981" s="18">
        <v>2562</v>
      </c>
      <c r="N981" s="18" t="s">
        <v>723</v>
      </c>
      <c r="O981" s="20">
        <v>5504500</v>
      </c>
      <c r="P981" s="20">
        <v>5504500</v>
      </c>
      <c r="Q981" s="18" t="s">
        <v>2475</v>
      </c>
      <c r="R981" s="18" t="s">
        <v>2342</v>
      </c>
      <c r="S981" s="18" t="s">
        <v>2337</v>
      </c>
      <c r="T981" s="18"/>
      <c r="U981" s="26" t="s">
        <v>201</v>
      </c>
      <c r="V981" s="26" t="s">
        <v>202</v>
      </c>
      <c r="W981" s="18"/>
      <c r="X981" s="18"/>
    </row>
    <row r="982" spans="1:24" hidden="1">
      <c r="A982" s="17">
        <v>2563</v>
      </c>
      <c r="B982" s="18" t="s">
        <v>2332</v>
      </c>
      <c r="C982" s="18" t="s">
        <v>2476</v>
      </c>
      <c r="D982" s="18" t="s">
        <v>2477</v>
      </c>
      <c r="E982" s="19" t="s">
        <v>2477</v>
      </c>
      <c r="F982" s="18" t="s">
        <v>19</v>
      </c>
      <c r="G982" s="18">
        <v>100101</v>
      </c>
      <c r="H982" s="18" t="s">
        <v>20</v>
      </c>
      <c r="I982" s="18"/>
      <c r="J982" s="18" t="s">
        <v>30</v>
      </c>
      <c r="K982" s="18">
        <v>1</v>
      </c>
      <c r="L982" s="18" t="s">
        <v>5104</v>
      </c>
      <c r="M982" s="18">
        <v>2562</v>
      </c>
      <c r="N982" s="18" t="s">
        <v>86</v>
      </c>
      <c r="O982" s="20">
        <v>3496400</v>
      </c>
      <c r="P982" s="20">
        <v>3496400</v>
      </c>
      <c r="Q982" s="18" t="s">
        <v>2335</v>
      </c>
      <c r="R982" s="18" t="s">
        <v>2336</v>
      </c>
      <c r="S982" s="18" t="s">
        <v>2337</v>
      </c>
      <c r="T982" s="18"/>
      <c r="U982" s="26" t="s">
        <v>201</v>
      </c>
      <c r="V982" s="26" t="s">
        <v>202</v>
      </c>
      <c r="W982" s="18"/>
      <c r="X982" s="18"/>
    </row>
    <row r="983" spans="1:24" hidden="1">
      <c r="A983" s="17">
        <v>2563</v>
      </c>
      <c r="B983" s="18" t="s">
        <v>2332</v>
      </c>
      <c r="C983" s="18" t="s">
        <v>2478</v>
      </c>
      <c r="D983" s="18" t="s">
        <v>2479</v>
      </c>
      <c r="E983" s="19" t="s">
        <v>2479</v>
      </c>
      <c r="F983" s="18" t="s">
        <v>19</v>
      </c>
      <c r="G983" s="18">
        <v>100101</v>
      </c>
      <c r="H983" s="18" t="s">
        <v>20</v>
      </c>
      <c r="I983" s="18"/>
      <c r="J983" s="18" t="s">
        <v>30</v>
      </c>
      <c r="K983" s="18">
        <v>1</v>
      </c>
      <c r="L983" s="18" t="s">
        <v>5104</v>
      </c>
      <c r="M983" s="18">
        <v>2562</v>
      </c>
      <c r="N983" s="18" t="s">
        <v>86</v>
      </c>
      <c r="O983" s="20">
        <v>3729000</v>
      </c>
      <c r="P983" s="20">
        <v>3729000</v>
      </c>
      <c r="Q983" s="18" t="s">
        <v>2335</v>
      </c>
      <c r="R983" s="18" t="s">
        <v>2336</v>
      </c>
      <c r="S983" s="18" t="s">
        <v>2337</v>
      </c>
      <c r="T983" s="18"/>
      <c r="U983" s="26" t="s">
        <v>201</v>
      </c>
      <c r="V983" s="26" t="s">
        <v>202</v>
      </c>
      <c r="W983" s="18"/>
      <c r="X983" s="18"/>
    </row>
    <row r="984" spans="1:24" hidden="1">
      <c r="A984" s="17">
        <v>2563</v>
      </c>
      <c r="B984" s="18" t="s">
        <v>2332</v>
      </c>
      <c r="C984" s="18" t="s">
        <v>2480</v>
      </c>
      <c r="D984" s="18" t="s">
        <v>2481</v>
      </c>
      <c r="E984" s="19" t="s">
        <v>2481</v>
      </c>
      <c r="F984" s="18" t="s">
        <v>19</v>
      </c>
      <c r="G984" s="18">
        <v>100101</v>
      </c>
      <c r="H984" s="18" t="s">
        <v>20</v>
      </c>
      <c r="I984" s="18"/>
      <c r="J984" s="18" t="s">
        <v>30</v>
      </c>
      <c r="K984" s="18">
        <v>1</v>
      </c>
      <c r="L984" s="18" t="s">
        <v>5104</v>
      </c>
      <c r="M984" s="18">
        <v>2562</v>
      </c>
      <c r="N984" s="18" t="s">
        <v>86</v>
      </c>
      <c r="O984" s="20">
        <v>3512500</v>
      </c>
      <c r="P984" s="20">
        <v>3512500</v>
      </c>
      <c r="Q984" s="18" t="s">
        <v>2335</v>
      </c>
      <c r="R984" s="18" t="s">
        <v>2336</v>
      </c>
      <c r="S984" s="18" t="s">
        <v>2337</v>
      </c>
      <c r="T984" s="18"/>
      <c r="U984" s="26" t="s">
        <v>201</v>
      </c>
      <c r="V984" s="26" t="s">
        <v>202</v>
      </c>
      <c r="W984" s="18"/>
      <c r="X984" s="18"/>
    </row>
    <row r="985" spans="1:24" hidden="1">
      <c r="A985" s="17">
        <v>2563</v>
      </c>
      <c r="B985" s="18" t="s">
        <v>2332</v>
      </c>
      <c r="C985" s="18" t="s">
        <v>2482</v>
      </c>
      <c r="D985" s="18" t="s">
        <v>2483</v>
      </c>
      <c r="E985" s="19" t="s">
        <v>2483</v>
      </c>
      <c r="F985" s="18" t="s">
        <v>19</v>
      </c>
      <c r="G985" s="18">
        <v>100101</v>
      </c>
      <c r="H985" s="18" t="s">
        <v>20</v>
      </c>
      <c r="I985" s="18"/>
      <c r="J985" s="18" t="s">
        <v>30</v>
      </c>
      <c r="K985" s="18">
        <v>1</v>
      </c>
      <c r="L985" s="18" t="s">
        <v>5104</v>
      </c>
      <c r="M985" s="18">
        <v>2562</v>
      </c>
      <c r="N985" s="18" t="s">
        <v>86</v>
      </c>
      <c r="O985" s="20">
        <v>5653300</v>
      </c>
      <c r="P985" s="20">
        <v>5653300</v>
      </c>
      <c r="Q985" s="18" t="s">
        <v>2335</v>
      </c>
      <c r="R985" s="18" t="s">
        <v>2336</v>
      </c>
      <c r="S985" s="18" t="s">
        <v>2337</v>
      </c>
      <c r="T985" s="18"/>
      <c r="U985" s="26" t="s">
        <v>201</v>
      </c>
      <c r="V985" s="26" t="s">
        <v>202</v>
      </c>
      <c r="W985" s="18"/>
      <c r="X985" s="18"/>
    </row>
    <row r="986" spans="1:24" hidden="1">
      <c r="A986" s="17">
        <v>2563</v>
      </c>
      <c r="B986" s="18" t="s">
        <v>2332</v>
      </c>
      <c r="C986" s="18" t="s">
        <v>2484</v>
      </c>
      <c r="D986" s="18" t="s">
        <v>2485</v>
      </c>
      <c r="E986" s="19" t="s">
        <v>2485</v>
      </c>
      <c r="F986" s="18" t="s">
        <v>19</v>
      </c>
      <c r="G986" s="18">
        <v>100101</v>
      </c>
      <c r="H986" s="18" t="s">
        <v>20</v>
      </c>
      <c r="I986" s="18"/>
      <c r="J986" s="18" t="s">
        <v>30</v>
      </c>
      <c r="K986" s="18">
        <v>1</v>
      </c>
      <c r="L986" s="18" t="s">
        <v>5104</v>
      </c>
      <c r="M986" s="18">
        <v>2562</v>
      </c>
      <c r="N986" s="18" t="s">
        <v>86</v>
      </c>
      <c r="O986" s="20">
        <v>2387500</v>
      </c>
      <c r="P986" s="20">
        <v>2387500</v>
      </c>
      <c r="Q986" s="18" t="s">
        <v>2335</v>
      </c>
      <c r="R986" s="18" t="s">
        <v>2336</v>
      </c>
      <c r="S986" s="18" t="s">
        <v>2337</v>
      </c>
      <c r="T986" s="18"/>
      <c r="U986" s="26" t="s">
        <v>201</v>
      </c>
      <c r="V986" s="26" t="s">
        <v>202</v>
      </c>
      <c r="W986" s="18"/>
      <c r="X986" s="18"/>
    </row>
    <row r="987" spans="1:24" hidden="1">
      <c r="A987" s="17">
        <v>2563</v>
      </c>
      <c r="B987" s="18" t="s">
        <v>2332</v>
      </c>
      <c r="C987" s="18" t="s">
        <v>2486</v>
      </c>
      <c r="D987" s="18" t="s">
        <v>2487</v>
      </c>
      <c r="E987" s="19" t="s">
        <v>2487</v>
      </c>
      <c r="F987" s="18" t="s">
        <v>19</v>
      </c>
      <c r="G987" s="18">
        <v>100101</v>
      </c>
      <c r="H987" s="18" t="s">
        <v>20</v>
      </c>
      <c r="I987" s="18"/>
      <c r="J987" s="18" t="s">
        <v>30</v>
      </c>
      <c r="K987" s="18">
        <v>1</v>
      </c>
      <c r="L987" s="18" t="s">
        <v>5104</v>
      </c>
      <c r="M987" s="18">
        <v>2562</v>
      </c>
      <c r="N987" s="18" t="s">
        <v>86</v>
      </c>
      <c r="O987" s="20">
        <v>1985500</v>
      </c>
      <c r="P987" s="20">
        <v>1985500</v>
      </c>
      <c r="Q987" s="18" t="s">
        <v>2335</v>
      </c>
      <c r="R987" s="18" t="s">
        <v>2336</v>
      </c>
      <c r="S987" s="18" t="s">
        <v>2337</v>
      </c>
      <c r="T987" s="18"/>
      <c r="U987" s="26" t="s">
        <v>201</v>
      </c>
      <c r="V987" s="26" t="s">
        <v>202</v>
      </c>
      <c r="W987" s="18"/>
      <c r="X987" s="18"/>
    </row>
    <row r="988" spans="1:24" hidden="1">
      <c r="A988" s="17">
        <v>2563</v>
      </c>
      <c r="B988" s="18" t="s">
        <v>2332</v>
      </c>
      <c r="C988" s="18" t="s">
        <v>2488</v>
      </c>
      <c r="D988" s="18" t="s">
        <v>2489</v>
      </c>
      <c r="E988" s="19" t="s">
        <v>2489</v>
      </c>
      <c r="F988" s="18" t="s">
        <v>19</v>
      </c>
      <c r="G988" s="18">
        <v>100101</v>
      </c>
      <c r="H988" s="18" t="s">
        <v>20</v>
      </c>
      <c r="I988" s="18"/>
      <c r="J988" s="18" t="s">
        <v>30</v>
      </c>
      <c r="K988" s="18">
        <v>1</v>
      </c>
      <c r="L988" s="18" t="s">
        <v>5104</v>
      </c>
      <c r="M988" s="18">
        <v>2562</v>
      </c>
      <c r="N988" s="18" t="s">
        <v>86</v>
      </c>
      <c r="O988" s="20">
        <v>3000000</v>
      </c>
      <c r="P988" s="20">
        <v>3000000</v>
      </c>
      <c r="Q988" s="18" t="s">
        <v>2335</v>
      </c>
      <c r="R988" s="18" t="s">
        <v>2336</v>
      </c>
      <c r="S988" s="18" t="s">
        <v>2337</v>
      </c>
      <c r="T988" s="18"/>
      <c r="U988" s="26" t="s">
        <v>201</v>
      </c>
      <c r="V988" s="26" t="s">
        <v>202</v>
      </c>
      <c r="W988" s="18"/>
      <c r="X988" s="18"/>
    </row>
    <row r="989" spans="1:24" hidden="1">
      <c r="A989" s="17">
        <v>2563</v>
      </c>
      <c r="B989" s="18" t="s">
        <v>2332</v>
      </c>
      <c r="C989" s="18" t="s">
        <v>2490</v>
      </c>
      <c r="D989" s="18" t="s">
        <v>2491</v>
      </c>
      <c r="E989" s="19" t="s">
        <v>2491</v>
      </c>
      <c r="F989" s="18" t="s">
        <v>19</v>
      </c>
      <c r="G989" s="18">
        <v>100101</v>
      </c>
      <c r="H989" s="18" t="s">
        <v>20</v>
      </c>
      <c r="I989" s="18"/>
      <c r="J989" s="18" t="s">
        <v>30</v>
      </c>
      <c r="K989" s="18">
        <v>1</v>
      </c>
      <c r="L989" s="18" t="s">
        <v>5104</v>
      </c>
      <c r="M989" s="18">
        <v>2562</v>
      </c>
      <c r="N989" s="18" t="s">
        <v>86</v>
      </c>
      <c r="O989" s="20">
        <v>4800000</v>
      </c>
      <c r="P989" s="20">
        <v>4800000</v>
      </c>
      <c r="Q989" s="18" t="s">
        <v>2335</v>
      </c>
      <c r="R989" s="18" t="s">
        <v>2336</v>
      </c>
      <c r="S989" s="18" t="s">
        <v>2337</v>
      </c>
      <c r="T989" s="18"/>
      <c r="U989" s="26" t="s">
        <v>201</v>
      </c>
      <c r="V989" s="26" t="s">
        <v>202</v>
      </c>
      <c r="W989" s="18"/>
      <c r="X989" s="18"/>
    </row>
    <row r="990" spans="1:24" hidden="1">
      <c r="A990" s="17">
        <v>2563</v>
      </c>
      <c r="B990" s="18" t="s">
        <v>2332</v>
      </c>
      <c r="C990" s="18" t="s">
        <v>2492</v>
      </c>
      <c r="D990" s="18" t="s">
        <v>2493</v>
      </c>
      <c r="E990" s="19" t="s">
        <v>2493</v>
      </c>
      <c r="F990" s="18" t="s">
        <v>19</v>
      </c>
      <c r="G990" s="18">
        <v>100101</v>
      </c>
      <c r="H990" s="18" t="s">
        <v>20</v>
      </c>
      <c r="I990" s="18"/>
      <c r="J990" s="18" t="s">
        <v>30</v>
      </c>
      <c r="K990" s="18">
        <v>1</v>
      </c>
      <c r="L990" s="18" t="s">
        <v>5104</v>
      </c>
      <c r="M990" s="18">
        <v>2562</v>
      </c>
      <c r="N990" s="18" t="s">
        <v>86</v>
      </c>
      <c r="O990" s="20">
        <v>1276000</v>
      </c>
      <c r="P990" s="20">
        <v>1276000</v>
      </c>
      <c r="Q990" s="18" t="s">
        <v>2335</v>
      </c>
      <c r="R990" s="18" t="s">
        <v>2336</v>
      </c>
      <c r="S990" s="18" t="s">
        <v>2337</v>
      </c>
      <c r="T990" s="18"/>
      <c r="U990" s="26" t="s">
        <v>201</v>
      </c>
      <c r="V990" s="26" t="s">
        <v>202</v>
      </c>
      <c r="W990" s="18"/>
      <c r="X990" s="18"/>
    </row>
    <row r="991" spans="1:24" hidden="1">
      <c r="A991" s="17">
        <v>2563</v>
      </c>
      <c r="B991" s="18" t="s">
        <v>2332</v>
      </c>
      <c r="C991" s="18" t="s">
        <v>2494</v>
      </c>
      <c r="D991" s="18" t="s">
        <v>2495</v>
      </c>
      <c r="E991" s="19" t="s">
        <v>2495</v>
      </c>
      <c r="F991" s="18" t="s">
        <v>19</v>
      </c>
      <c r="G991" s="18">
        <v>100101</v>
      </c>
      <c r="H991" s="18" t="s">
        <v>20</v>
      </c>
      <c r="I991" s="18"/>
      <c r="J991" s="18" t="s">
        <v>30</v>
      </c>
      <c r="K991" s="18">
        <v>1</v>
      </c>
      <c r="L991" s="18" t="s">
        <v>5104</v>
      </c>
      <c r="M991" s="18">
        <v>2562</v>
      </c>
      <c r="N991" s="18" t="s">
        <v>86</v>
      </c>
      <c r="O991" s="20">
        <v>102000000</v>
      </c>
      <c r="P991" s="20">
        <v>102000000</v>
      </c>
      <c r="Q991" s="18" t="s">
        <v>2335</v>
      </c>
      <c r="R991" s="18" t="s">
        <v>2336</v>
      </c>
      <c r="S991" s="18" t="s">
        <v>2337</v>
      </c>
      <c r="T991" s="18"/>
      <c r="U991" s="26" t="s">
        <v>201</v>
      </c>
      <c r="V991" s="26" t="s">
        <v>202</v>
      </c>
      <c r="W991" s="18"/>
      <c r="X991" s="18"/>
    </row>
    <row r="992" spans="1:24" hidden="1">
      <c r="A992" s="17">
        <v>2563</v>
      </c>
      <c r="B992" s="18" t="s">
        <v>2332</v>
      </c>
      <c r="C992" s="18" t="s">
        <v>2496</v>
      </c>
      <c r="D992" s="18" t="s">
        <v>2497</v>
      </c>
      <c r="E992" s="19" t="s">
        <v>2497</v>
      </c>
      <c r="F992" s="18" t="s">
        <v>19</v>
      </c>
      <c r="G992" s="18">
        <v>100101</v>
      </c>
      <c r="H992" s="18" t="s">
        <v>20</v>
      </c>
      <c r="I992" s="18"/>
      <c r="J992" s="18" t="s">
        <v>30</v>
      </c>
      <c r="K992" s="18">
        <v>1</v>
      </c>
      <c r="L992" s="18" t="s">
        <v>5104</v>
      </c>
      <c r="M992" s="18">
        <v>2562</v>
      </c>
      <c r="N992" s="18" t="s">
        <v>86</v>
      </c>
      <c r="O992" s="20">
        <v>1000000</v>
      </c>
      <c r="P992" s="20">
        <v>1000000</v>
      </c>
      <c r="Q992" s="18" t="s">
        <v>2335</v>
      </c>
      <c r="R992" s="18" t="s">
        <v>2336</v>
      </c>
      <c r="S992" s="18" t="s">
        <v>2337</v>
      </c>
      <c r="T992" s="18"/>
      <c r="U992" s="26" t="s">
        <v>201</v>
      </c>
      <c r="V992" s="26" t="s">
        <v>202</v>
      </c>
      <c r="W992" s="18"/>
      <c r="X992" s="18"/>
    </row>
    <row r="993" spans="1:24" hidden="1">
      <c r="A993" s="17">
        <v>2563</v>
      </c>
      <c r="B993" s="18" t="s">
        <v>2332</v>
      </c>
      <c r="C993" s="18" t="s">
        <v>2498</v>
      </c>
      <c r="D993" s="18" t="s">
        <v>2499</v>
      </c>
      <c r="E993" s="19" t="s">
        <v>2499</v>
      </c>
      <c r="F993" s="18" t="s">
        <v>19</v>
      </c>
      <c r="G993" s="18">
        <v>100101</v>
      </c>
      <c r="H993" s="18" t="s">
        <v>20</v>
      </c>
      <c r="I993" s="18"/>
      <c r="J993" s="18" t="s">
        <v>30</v>
      </c>
      <c r="K993" s="18">
        <v>1</v>
      </c>
      <c r="L993" s="18" t="s">
        <v>5104</v>
      </c>
      <c r="M993" s="18">
        <v>2562</v>
      </c>
      <c r="N993" s="18" t="s">
        <v>86</v>
      </c>
      <c r="O993" s="20">
        <v>3000000</v>
      </c>
      <c r="P993" s="20">
        <v>3000000</v>
      </c>
      <c r="Q993" s="18" t="s">
        <v>2335</v>
      </c>
      <c r="R993" s="18" t="s">
        <v>2336</v>
      </c>
      <c r="S993" s="18" t="s">
        <v>2337</v>
      </c>
      <c r="T993" s="18"/>
      <c r="U993" s="26" t="s">
        <v>201</v>
      </c>
      <c r="V993" s="26" t="s">
        <v>202</v>
      </c>
      <c r="W993" s="18"/>
      <c r="X993" s="18"/>
    </row>
    <row r="994" spans="1:24" hidden="1">
      <c r="A994" s="17">
        <v>2563</v>
      </c>
      <c r="B994" s="18" t="s">
        <v>2332</v>
      </c>
      <c r="C994" s="18" t="s">
        <v>2500</v>
      </c>
      <c r="D994" s="18" t="s">
        <v>2501</v>
      </c>
      <c r="E994" s="19" t="s">
        <v>2501</v>
      </c>
      <c r="F994" s="18" t="s">
        <v>19</v>
      </c>
      <c r="G994" s="18">
        <v>100101</v>
      </c>
      <c r="H994" s="18" t="s">
        <v>20</v>
      </c>
      <c r="I994" s="18"/>
      <c r="J994" s="18" t="s">
        <v>30</v>
      </c>
      <c r="K994" s="18">
        <v>1</v>
      </c>
      <c r="L994" s="18" t="s">
        <v>5104</v>
      </c>
      <c r="M994" s="18">
        <v>2562</v>
      </c>
      <c r="N994" s="18" t="s">
        <v>437</v>
      </c>
      <c r="O994" s="20">
        <v>6742200</v>
      </c>
      <c r="P994" s="20">
        <v>6742200</v>
      </c>
      <c r="Q994" s="18" t="s">
        <v>2335</v>
      </c>
      <c r="R994" s="18" t="s">
        <v>2336</v>
      </c>
      <c r="S994" s="18" t="s">
        <v>2337</v>
      </c>
      <c r="T994" s="18"/>
      <c r="U994" s="26" t="s">
        <v>201</v>
      </c>
      <c r="V994" s="26" t="s">
        <v>202</v>
      </c>
      <c r="W994" s="18"/>
      <c r="X994" s="18"/>
    </row>
    <row r="995" spans="1:24" hidden="1">
      <c r="A995" s="17">
        <v>2563</v>
      </c>
      <c r="B995" s="18" t="s">
        <v>2332</v>
      </c>
      <c r="C995" s="18" t="s">
        <v>2502</v>
      </c>
      <c r="D995" s="18" t="s">
        <v>2503</v>
      </c>
      <c r="E995" s="19" t="s">
        <v>2503</v>
      </c>
      <c r="F995" s="18" t="s">
        <v>19</v>
      </c>
      <c r="G995" s="18">
        <v>100101</v>
      </c>
      <c r="H995" s="18" t="s">
        <v>20</v>
      </c>
      <c r="I995" s="18"/>
      <c r="J995" s="18" t="s">
        <v>30</v>
      </c>
      <c r="K995" s="18">
        <v>1</v>
      </c>
      <c r="L995" s="18" t="s">
        <v>5104</v>
      </c>
      <c r="M995" s="18">
        <v>2562</v>
      </c>
      <c r="N995" s="18" t="s">
        <v>86</v>
      </c>
      <c r="O995" s="20">
        <v>5760000</v>
      </c>
      <c r="P995" s="20">
        <v>5760000</v>
      </c>
      <c r="Q995" s="18" t="s">
        <v>2335</v>
      </c>
      <c r="R995" s="18" t="s">
        <v>2336</v>
      </c>
      <c r="S995" s="18" t="s">
        <v>2337</v>
      </c>
      <c r="T995" s="18"/>
      <c r="U995" s="26" t="s">
        <v>201</v>
      </c>
      <c r="V995" s="26" t="s">
        <v>202</v>
      </c>
      <c r="W995" s="18"/>
      <c r="X995" s="18"/>
    </row>
    <row r="996" spans="1:24" hidden="1">
      <c r="A996" s="17">
        <v>2563</v>
      </c>
      <c r="B996" s="18" t="s">
        <v>2332</v>
      </c>
      <c r="C996" s="18" t="s">
        <v>2504</v>
      </c>
      <c r="D996" s="18" t="s">
        <v>2505</v>
      </c>
      <c r="E996" s="19" t="s">
        <v>2505</v>
      </c>
      <c r="F996" s="18" t="s">
        <v>19</v>
      </c>
      <c r="G996" s="18">
        <v>100101</v>
      </c>
      <c r="H996" s="18" t="s">
        <v>20</v>
      </c>
      <c r="I996" s="18"/>
      <c r="J996" s="18" t="s">
        <v>30</v>
      </c>
      <c r="K996" s="18">
        <v>1</v>
      </c>
      <c r="L996" s="18" t="s">
        <v>5104</v>
      </c>
      <c r="M996" s="18">
        <v>2562</v>
      </c>
      <c r="N996" s="18" t="s">
        <v>86</v>
      </c>
      <c r="O996" s="20">
        <v>25268000</v>
      </c>
      <c r="P996" s="20">
        <v>25268000</v>
      </c>
      <c r="Q996" s="18" t="s">
        <v>2335</v>
      </c>
      <c r="R996" s="18" t="s">
        <v>2336</v>
      </c>
      <c r="S996" s="18" t="s">
        <v>2337</v>
      </c>
      <c r="T996" s="18"/>
      <c r="U996" s="26" t="s">
        <v>201</v>
      </c>
      <c r="V996" s="26" t="s">
        <v>202</v>
      </c>
      <c r="W996" s="18"/>
      <c r="X996" s="18"/>
    </row>
    <row r="997" spans="1:24" hidden="1">
      <c r="A997" s="17">
        <v>2563</v>
      </c>
      <c r="B997" s="18" t="s">
        <v>2387</v>
      </c>
      <c r="C997" s="18" t="s">
        <v>2506</v>
      </c>
      <c r="D997" s="18" t="s">
        <v>2507</v>
      </c>
      <c r="E997" s="19" t="s">
        <v>2507</v>
      </c>
      <c r="F997" s="18" t="s">
        <v>19</v>
      </c>
      <c r="G997" s="18">
        <v>100101</v>
      </c>
      <c r="H997" s="18" t="s">
        <v>20</v>
      </c>
      <c r="I997" s="18"/>
      <c r="J997" s="18" t="s">
        <v>30</v>
      </c>
      <c r="K997" s="18">
        <v>1</v>
      </c>
      <c r="L997" s="18" t="s">
        <v>5104</v>
      </c>
      <c r="M997" s="18">
        <v>2562</v>
      </c>
      <c r="N997" s="18" t="s">
        <v>86</v>
      </c>
      <c r="O997" s="20">
        <v>12650000</v>
      </c>
      <c r="P997" s="20">
        <v>12650000</v>
      </c>
      <c r="Q997" s="18" t="s">
        <v>2390</v>
      </c>
      <c r="R997" s="18" t="s">
        <v>2336</v>
      </c>
      <c r="S997" s="18" t="s">
        <v>2337</v>
      </c>
      <c r="T997" s="18"/>
      <c r="U997" s="26" t="s">
        <v>201</v>
      </c>
      <c r="V997" s="26" t="s">
        <v>202</v>
      </c>
      <c r="W997" s="18"/>
      <c r="X997" s="18"/>
    </row>
    <row r="998" spans="1:24" hidden="1">
      <c r="A998" s="17">
        <v>2563</v>
      </c>
      <c r="B998" s="18" t="s">
        <v>2332</v>
      </c>
      <c r="C998" s="18" t="s">
        <v>2508</v>
      </c>
      <c r="D998" s="18" t="s">
        <v>2509</v>
      </c>
      <c r="E998" s="19" t="s">
        <v>2509</v>
      </c>
      <c r="F998" s="18" t="s">
        <v>19</v>
      </c>
      <c r="G998" s="18">
        <v>100101</v>
      </c>
      <c r="H998" s="18" t="s">
        <v>20</v>
      </c>
      <c r="I998" s="18"/>
      <c r="J998" s="18" t="s">
        <v>30</v>
      </c>
      <c r="K998" s="18">
        <v>1</v>
      </c>
      <c r="L998" s="18" t="s">
        <v>5104</v>
      </c>
      <c r="M998" s="18">
        <v>2562</v>
      </c>
      <c r="N998" s="18" t="s">
        <v>86</v>
      </c>
      <c r="O998" s="20">
        <v>28060000</v>
      </c>
      <c r="P998" s="20">
        <v>28060000</v>
      </c>
      <c r="Q998" s="18" t="s">
        <v>2335</v>
      </c>
      <c r="R998" s="18" t="s">
        <v>2336</v>
      </c>
      <c r="S998" s="18" t="s">
        <v>2337</v>
      </c>
      <c r="T998" s="18"/>
      <c r="U998" s="26" t="s">
        <v>201</v>
      </c>
      <c r="V998" s="26" t="s">
        <v>202</v>
      </c>
      <c r="W998" s="18"/>
      <c r="X998" s="18"/>
    </row>
    <row r="999" spans="1:24" hidden="1">
      <c r="A999" s="17">
        <v>2563</v>
      </c>
      <c r="B999" s="18" t="s">
        <v>2387</v>
      </c>
      <c r="C999" s="18" t="s">
        <v>2510</v>
      </c>
      <c r="D999" s="18" t="s">
        <v>2511</v>
      </c>
      <c r="E999" s="19" t="s">
        <v>2511</v>
      </c>
      <c r="F999" s="18" t="s">
        <v>19</v>
      </c>
      <c r="G999" s="18">
        <v>100101</v>
      </c>
      <c r="H999" s="18" t="s">
        <v>20</v>
      </c>
      <c r="I999" s="18"/>
      <c r="J999" s="18" t="s">
        <v>30</v>
      </c>
      <c r="K999" s="18">
        <v>1</v>
      </c>
      <c r="L999" s="18" t="s">
        <v>5104</v>
      </c>
      <c r="M999" s="18">
        <v>2562</v>
      </c>
      <c r="N999" s="18" t="s">
        <v>86</v>
      </c>
      <c r="O999" s="20">
        <v>12000000</v>
      </c>
      <c r="P999" s="20">
        <v>12000000</v>
      </c>
      <c r="Q999" s="18" t="s">
        <v>2390</v>
      </c>
      <c r="R999" s="18" t="s">
        <v>2336</v>
      </c>
      <c r="S999" s="18" t="s">
        <v>2337</v>
      </c>
      <c r="T999" s="18"/>
      <c r="U999" s="26" t="s">
        <v>201</v>
      </c>
      <c r="V999" s="26" t="s">
        <v>202</v>
      </c>
      <c r="W999" s="18"/>
      <c r="X999" s="18"/>
    </row>
    <row r="1000" spans="1:24" hidden="1">
      <c r="A1000" s="17">
        <v>2563</v>
      </c>
      <c r="B1000" s="18" t="s">
        <v>2387</v>
      </c>
      <c r="C1000" s="18" t="s">
        <v>2512</v>
      </c>
      <c r="D1000" s="18" t="s">
        <v>2513</v>
      </c>
      <c r="E1000" s="19" t="s">
        <v>2513</v>
      </c>
      <c r="F1000" s="18" t="s">
        <v>19</v>
      </c>
      <c r="G1000" s="18">
        <v>100101</v>
      </c>
      <c r="H1000" s="18" t="s">
        <v>20</v>
      </c>
      <c r="I1000" s="18" t="s">
        <v>135</v>
      </c>
      <c r="J1000" s="18" t="s">
        <v>30</v>
      </c>
      <c r="K1000" s="18">
        <v>1</v>
      </c>
      <c r="L1000" s="18" t="s">
        <v>5104</v>
      </c>
      <c r="M1000" s="18">
        <v>2562</v>
      </c>
      <c r="N1000" s="18" t="s">
        <v>86</v>
      </c>
      <c r="O1000" s="20">
        <v>7930000</v>
      </c>
      <c r="P1000" s="20">
        <v>7930000</v>
      </c>
      <c r="Q1000" s="18" t="s">
        <v>2390</v>
      </c>
      <c r="R1000" s="18" t="s">
        <v>2336</v>
      </c>
      <c r="S1000" s="18" t="s">
        <v>2337</v>
      </c>
      <c r="T1000" s="18"/>
      <c r="U1000" s="26" t="s">
        <v>201</v>
      </c>
      <c r="V1000" s="26" t="s">
        <v>202</v>
      </c>
      <c r="W1000" s="18"/>
      <c r="X1000" s="18"/>
    </row>
    <row r="1001" spans="1:24" hidden="1">
      <c r="A1001" s="17">
        <v>2563</v>
      </c>
      <c r="B1001" s="18" t="s">
        <v>2387</v>
      </c>
      <c r="C1001" s="18" t="s">
        <v>2514</v>
      </c>
      <c r="D1001" s="18" t="s">
        <v>2515</v>
      </c>
      <c r="E1001" s="19" t="s">
        <v>2515</v>
      </c>
      <c r="F1001" s="18" t="s">
        <v>19</v>
      </c>
      <c r="G1001" s="18">
        <v>100101</v>
      </c>
      <c r="H1001" s="18" t="s">
        <v>20</v>
      </c>
      <c r="I1001" s="18"/>
      <c r="J1001" s="18" t="s">
        <v>30</v>
      </c>
      <c r="K1001" s="18">
        <v>1</v>
      </c>
      <c r="L1001" s="18" t="s">
        <v>5104</v>
      </c>
      <c r="M1001" s="18">
        <v>2562</v>
      </c>
      <c r="N1001" s="18" t="s">
        <v>86</v>
      </c>
      <c r="O1001" s="20">
        <v>3241500</v>
      </c>
      <c r="P1001" s="20">
        <v>3241500</v>
      </c>
      <c r="Q1001" s="18" t="s">
        <v>2390</v>
      </c>
      <c r="R1001" s="18" t="s">
        <v>2336</v>
      </c>
      <c r="S1001" s="18" t="s">
        <v>2337</v>
      </c>
      <c r="T1001" s="18"/>
      <c r="U1001" s="26" t="s">
        <v>201</v>
      </c>
      <c r="V1001" s="26" t="s">
        <v>202</v>
      </c>
      <c r="W1001" s="18"/>
      <c r="X1001" s="18"/>
    </row>
    <row r="1002" spans="1:24" hidden="1">
      <c r="A1002" s="17">
        <v>2563</v>
      </c>
      <c r="B1002" s="18" t="s">
        <v>2387</v>
      </c>
      <c r="C1002" s="18" t="s">
        <v>2516</v>
      </c>
      <c r="D1002" s="18" t="s">
        <v>2517</v>
      </c>
      <c r="E1002" s="19" t="s">
        <v>2517</v>
      </c>
      <c r="F1002" s="18" t="s">
        <v>19</v>
      </c>
      <c r="G1002" s="18">
        <v>100101</v>
      </c>
      <c r="H1002" s="18" t="s">
        <v>20</v>
      </c>
      <c r="I1002" s="18"/>
      <c r="J1002" s="18" t="s">
        <v>30</v>
      </c>
      <c r="K1002" s="18">
        <v>1</v>
      </c>
      <c r="L1002" s="18" t="s">
        <v>5104</v>
      </c>
      <c r="M1002" s="18">
        <v>2562</v>
      </c>
      <c r="N1002" s="18" t="s">
        <v>86</v>
      </c>
      <c r="O1002" s="20">
        <v>3171300</v>
      </c>
      <c r="P1002" s="20">
        <v>3171300</v>
      </c>
      <c r="Q1002" s="18" t="s">
        <v>2390</v>
      </c>
      <c r="R1002" s="18" t="s">
        <v>2336</v>
      </c>
      <c r="S1002" s="18" t="s">
        <v>2337</v>
      </c>
      <c r="T1002" s="18"/>
      <c r="U1002" s="26" t="s">
        <v>201</v>
      </c>
      <c r="V1002" s="26" t="s">
        <v>202</v>
      </c>
      <c r="W1002" s="18"/>
      <c r="X1002" s="18"/>
    </row>
    <row r="1003" spans="1:24" hidden="1">
      <c r="A1003" s="17">
        <v>2563</v>
      </c>
      <c r="B1003" s="18" t="s">
        <v>2387</v>
      </c>
      <c r="C1003" s="18" t="s">
        <v>2518</v>
      </c>
      <c r="D1003" s="18" t="s">
        <v>2519</v>
      </c>
      <c r="E1003" s="19" t="s">
        <v>2519</v>
      </c>
      <c r="F1003" s="18" t="s">
        <v>19</v>
      </c>
      <c r="G1003" s="18">
        <v>100101</v>
      </c>
      <c r="H1003" s="18" t="s">
        <v>20</v>
      </c>
      <c r="I1003" s="18"/>
      <c r="J1003" s="18" t="s">
        <v>30</v>
      </c>
      <c r="K1003" s="18">
        <v>1</v>
      </c>
      <c r="L1003" s="18" t="s">
        <v>5104</v>
      </c>
      <c r="M1003" s="18">
        <v>2562</v>
      </c>
      <c r="N1003" s="18" t="s">
        <v>86</v>
      </c>
      <c r="O1003" s="20">
        <v>2281800</v>
      </c>
      <c r="P1003" s="20">
        <v>2281800</v>
      </c>
      <c r="Q1003" s="18" t="s">
        <v>2390</v>
      </c>
      <c r="R1003" s="18" t="s">
        <v>2336</v>
      </c>
      <c r="S1003" s="18" t="s">
        <v>2337</v>
      </c>
      <c r="T1003" s="18"/>
      <c r="U1003" s="26" t="s">
        <v>201</v>
      </c>
      <c r="V1003" s="26" t="s">
        <v>202</v>
      </c>
      <c r="W1003" s="18"/>
      <c r="X1003" s="18"/>
    </row>
    <row r="1004" spans="1:24" hidden="1">
      <c r="A1004" s="17">
        <v>2563</v>
      </c>
      <c r="B1004" s="18" t="s">
        <v>2387</v>
      </c>
      <c r="C1004" s="18" t="s">
        <v>2520</v>
      </c>
      <c r="D1004" s="18" t="s">
        <v>2521</v>
      </c>
      <c r="E1004" s="19" t="s">
        <v>2521</v>
      </c>
      <c r="F1004" s="18" t="s">
        <v>19</v>
      </c>
      <c r="G1004" s="18">
        <v>100101</v>
      </c>
      <c r="H1004" s="18" t="s">
        <v>20</v>
      </c>
      <c r="I1004" s="18"/>
      <c r="J1004" s="18" t="s">
        <v>30</v>
      </c>
      <c r="K1004" s="18">
        <v>1</v>
      </c>
      <c r="L1004" s="18" t="s">
        <v>5104</v>
      </c>
      <c r="M1004" s="18">
        <v>2562</v>
      </c>
      <c r="N1004" s="18" t="s">
        <v>86</v>
      </c>
      <c r="O1004" s="20">
        <v>1000000</v>
      </c>
      <c r="P1004" s="20">
        <v>1000000</v>
      </c>
      <c r="Q1004" s="18" t="s">
        <v>2390</v>
      </c>
      <c r="R1004" s="18" t="s">
        <v>2336</v>
      </c>
      <c r="S1004" s="18" t="s">
        <v>2337</v>
      </c>
      <c r="T1004" s="18"/>
      <c r="U1004" s="26" t="s">
        <v>201</v>
      </c>
      <c r="V1004" s="26" t="s">
        <v>202</v>
      </c>
      <c r="W1004" s="18"/>
      <c r="X1004" s="18"/>
    </row>
    <row r="1005" spans="1:24" hidden="1">
      <c r="A1005" s="11">
        <v>2562</v>
      </c>
      <c r="B1005" t="s">
        <v>2815</v>
      </c>
      <c r="C1005" t="s">
        <v>2816</v>
      </c>
      <c r="D1005" t="s">
        <v>2817</v>
      </c>
      <c r="E1005" s="5" t="s">
        <v>2817</v>
      </c>
      <c r="F1005" t="s">
        <v>19</v>
      </c>
      <c r="G1005">
        <v>100101</v>
      </c>
      <c r="H1005" t="s">
        <v>20</v>
      </c>
      <c r="J1005" t="s">
        <v>2268</v>
      </c>
      <c r="K1005">
        <v>0</v>
      </c>
      <c r="L1005" t="s">
        <v>5104</v>
      </c>
      <c r="M1005">
        <v>2561</v>
      </c>
      <c r="N1005" t="s">
        <v>23</v>
      </c>
      <c r="O1005" s="1">
        <v>32560000</v>
      </c>
      <c r="P1005" s="1">
        <v>32560000</v>
      </c>
      <c r="Q1005" t="s">
        <v>2818</v>
      </c>
      <c r="R1005" t="s">
        <v>2336</v>
      </c>
      <c r="S1005" t="s">
        <v>2337</v>
      </c>
      <c r="U1005"/>
      <c r="V1005"/>
    </row>
    <row r="1006" spans="1:24" hidden="1">
      <c r="A1006" s="11">
        <v>2562</v>
      </c>
      <c r="B1006" t="s">
        <v>2458</v>
      </c>
      <c r="C1006" t="s">
        <v>2819</v>
      </c>
      <c r="D1006" t="s">
        <v>2820</v>
      </c>
      <c r="E1006" s="5" t="s">
        <v>2820</v>
      </c>
      <c r="F1006" t="s">
        <v>19</v>
      </c>
      <c r="G1006">
        <v>100101</v>
      </c>
      <c r="H1006" t="s">
        <v>20</v>
      </c>
      <c r="J1006" t="s">
        <v>2268</v>
      </c>
      <c r="K1006">
        <v>0</v>
      </c>
      <c r="L1006" t="s">
        <v>5104</v>
      </c>
      <c r="M1006">
        <v>2561</v>
      </c>
      <c r="N1006" t="s">
        <v>23</v>
      </c>
      <c r="O1006" s="1">
        <v>2150000</v>
      </c>
      <c r="P1006" s="3">
        <v>0</v>
      </c>
      <c r="Q1006" t="s">
        <v>2461</v>
      </c>
      <c r="R1006" t="s">
        <v>2461</v>
      </c>
      <c r="S1006" t="s">
        <v>2337</v>
      </c>
      <c r="U1006"/>
      <c r="V1006"/>
    </row>
    <row r="1007" spans="1:24" hidden="1">
      <c r="A1007" s="11">
        <v>2562</v>
      </c>
      <c r="B1007" t="s">
        <v>2458</v>
      </c>
      <c r="C1007" t="s">
        <v>2821</v>
      </c>
      <c r="D1007" t="s">
        <v>2460</v>
      </c>
      <c r="E1007" s="5" t="s">
        <v>2460</v>
      </c>
      <c r="F1007" t="s">
        <v>19</v>
      </c>
      <c r="G1007">
        <v>100101</v>
      </c>
      <c r="H1007" t="s">
        <v>20</v>
      </c>
      <c r="I1007" t="s">
        <v>135</v>
      </c>
      <c r="J1007" t="s">
        <v>2268</v>
      </c>
      <c r="K1007">
        <v>0</v>
      </c>
      <c r="L1007" t="s">
        <v>5104</v>
      </c>
      <c r="M1007">
        <v>2561</v>
      </c>
      <c r="N1007" t="s">
        <v>23</v>
      </c>
      <c r="O1007" s="1">
        <v>11220000</v>
      </c>
      <c r="P1007" s="3">
        <v>0</v>
      </c>
      <c r="Q1007" t="s">
        <v>2461</v>
      </c>
      <c r="R1007" t="s">
        <v>2461</v>
      </c>
      <c r="S1007" t="s">
        <v>2337</v>
      </c>
      <c r="U1007"/>
      <c r="V1007"/>
    </row>
    <row r="1008" spans="1:24" hidden="1">
      <c r="A1008" s="11">
        <v>2561</v>
      </c>
      <c r="B1008" t="s">
        <v>2458</v>
      </c>
      <c r="C1008" t="s">
        <v>2824</v>
      </c>
      <c r="D1008" t="s">
        <v>2463</v>
      </c>
      <c r="E1008" s="5" t="s">
        <v>2463</v>
      </c>
      <c r="F1008" t="s">
        <v>19</v>
      </c>
      <c r="G1008">
        <v>100101</v>
      </c>
      <c r="H1008" t="s">
        <v>20</v>
      </c>
      <c r="J1008" t="s">
        <v>2268</v>
      </c>
      <c r="K1008">
        <v>0</v>
      </c>
      <c r="L1008" t="s">
        <v>5104</v>
      </c>
      <c r="M1008">
        <v>2560</v>
      </c>
      <c r="N1008" t="s">
        <v>2825</v>
      </c>
      <c r="O1008" s="1">
        <v>1288660</v>
      </c>
      <c r="P1008" s="1">
        <v>1288660</v>
      </c>
      <c r="Q1008" t="s">
        <v>2461</v>
      </c>
      <c r="R1008" t="s">
        <v>2461</v>
      </c>
      <c r="S1008" t="s">
        <v>2337</v>
      </c>
      <c r="U1008"/>
      <c r="V1008"/>
    </row>
    <row r="1009" spans="1:22" hidden="1">
      <c r="A1009" s="11">
        <v>2562</v>
      </c>
      <c r="B1009" t="s">
        <v>2815</v>
      </c>
      <c r="C1009" t="s">
        <v>2826</v>
      </c>
      <c r="D1009" t="s">
        <v>2827</v>
      </c>
      <c r="E1009" s="5" t="s">
        <v>2827</v>
      </c>
      <c r="F1009" t="s">
        <v>19</v>
      </c>
      <c r="G1009">
        <v>100101</v>
      </c>
      <c r="H1009" t="s">
        <v>20</v>
      </c>
      <c r="I1009" t="s">
        <v>135</v>
      </c>
      <c r="J1009" t="s">
        <v>2268</v>
      </c>
      <c r="K1009">
        <v>0</v>
      </c>
      <c r="L1009" t="s">
        <v>5104</v>
      </c>
      <c r="M1009">
        <v>2561</v>
      </c>
      <c r="N1009" t="s">
        <v>23</v>
      </c>
      <c r="O1009" s="1">
        <v>32560000</v>
      </c>
      <c r="P1009" s="1">
        <v>32560000</v>
      </c>
      <c r="Q1009" t="s">
        <v>2818</v>
      </c>
      <c r="R1009" t="s">
        <v>2336</v>
      </c>
      <c r="S1009" t="s">
        <v>2337</v>
      </c>
      <c r="U1009"/>
      <c r="V1009"/>
    </row>
    <row r="1010" spans="1:22" hidden="1">
      <c r="A1010" s="11">
        <v>2562</v>
      </c>
      <c r="B1010" t="s">
        <v>2815</v>
      </c>
      <c r="C1010" t="s">
        <v>2828</v>
      </c>
      <c r="D1010" t="s">
        <v>2829</v>
      </c>
      <c r="E1010" s="5" t="s">
        <v>2829</v>
      </c>
      <c r="F1010" t="s">
        <v>19</v>
      </c>
      <c r="G1010">
        <v>100101</v>
      </c>
      <c r="H1010" t="s">
        <v>20</v>
      </c>
      <c r="I1010" t="s">
        <v>135</v>
      </c>
      <c r="J1010" t="s">
        <v>2268</v>
      </c>
      <c r="K1010">
        <v>0</v>
      </c>
      <c r="L1010" t="s">
        <v>5104</v>
      </c>
      <c r="M1010">
        <v>2561</v>
      </c>
      <c r="N1010" t="s">
        <v>23</v>
      </c>
      <c r="O1010" s="1">
        <v>27000000</v>
      </c>
      <c r="P1010" s="1">
        <v>27000000</v>
      </c>
      <c r="Q1010" t="s">
        <v>2818</v>
      </c>
      <c r="R1010" t="s">
        <v>2336</v>
      </c>
      <c r="S1010" t="s">
        <v>2337</v>
      </c>
      <c r="U1010"/>
      <c r="V1010"/>
    </row>
    <row r="1011" spans="1:22" hidden="1">
      <c r="A1011" s="11">
        <v>2562</v>
      </c>
      <c r="B1011" t="s">
        <v>2815</v>
      </c>
      <c r="C1011" t="s">
        <v>2830</v>
      </c>
      <c r="D1011" t="s">
        <v>2831</v>
      </c>
      <c r="E1011" s="5" t="s">
        <v>2831</v>
      </c>
      <c r="F1011" t="s">
        <v>19</v>
      </c>
      <c r="G1011">
        <v>100101</v>
      </c>
      <c r="H1011" t="s">
        <v>20</v>
      </c>
      <c r="I1011" t="s">
        <v>135</v>
      </c>
      <c r="J1011" t="s">
        <v>2268</v>
      </c>
      <c r="K1011">
        <v>0</v>
      </c>
      <c r="L1011" t="s">
        <v>5104</v>
      </c>
      <c r="M1011">
        <v>2561</v>
      </c>
      <c r="N1011" t="s">
        <v>23</v>
      </c>
      <c r="O1011" s="1">
        <v>3000000</v>
      </c>
      <c r="P1011" s="1">
        <v>3000000</v>
      </c>
      <c r="Q1011" t="s">
        <v>2818</v>
      </c>
      <c r="R1011" t="s">
        <v>2336</v>
      </c>
      <c r="S1011" t="s">
        <v>2337</v>
      </c>
      <c r="U1011"/>
      <c r="V1011"/>
    </row>
    <row r="1012" spans="1:22" hidden="1">
      <c r="A1012" s="11">
        <v>2562</v>
      </c>
      <c r="B1012" t="s">
        <v>2626</v>
      </c>
      <c r="C1012" t="s">
        <v>2832</v>
      </c>
      <c r="D1012" t="s">
        <v>2833</v>
      </c>
      <c r="E1012" s="5" t="s">
        <v>2833</v>
      </c>
      <c r="F1012" t="s">
        <v>19</v>
      </c>
      <c r="G1012">
        <v>100101</v>
      </c>
      <c r="H1012" t="s">
        <v>20</v>
      </c>
      <c r="I1012" t="s">
        <v>135</v>
      </c>
      <c r="J1012" t="s">
        <v>2268</v>
      </c>
      <c r="K1012">
        <v>0</v>
      </c>
      <c r="L1012" t="s">
        <v>5104</v>
      </c>
      <c r="M1012">
        <v>2561</v>
      </c>
      <c r="N1012" t="s">
        <v>23</v>
      </c>
      <c r="O1012" s="1">
        <v>118223500</v>
      </c>
      <c r="P1012" s="1">
        <v>118223500</v>
      </c>
      <c r="Q1012" t="s">
        <v>2630</v>
      </c>
      <c r="R1012" t="s">
        <v>2631</v>
      </c>
      <c r="S1012" t="s">
        <v>2337</v>
      </c>
      <c r="U1012"/>
      <c r="V1012"/>
    </row>
    <row r="1013" spans="1:22" hidden="1">
      <c r="A1013" s="11">
        <v>2562</v>
      </c>
      <c r="B1013" t="s">
        <v>2769</v>
      </c>
      <c r="C1013" t="s">
        <v>2834</v>
      </c>
      <c r="D1013" t="s">
        <v>2835</v>
      </c>
      <c r="E1013" s="5" t="s">
        <v>2835</v>
      </c>
      <c r="F1013" t="s">
        <v>19</v>
      </c>
      <c r="G1013">
        <v>100101</v>
      </c>
      <c r="H1013" t="s">
        <v>436</v>
      </c>
      <c r="J1013" t="s">
        <v>2268</v>
      </c>
      <c r="K1013">
        <v>0</v>
      </c>
      <c r="L1013" t="s">
        <v>5104</v>
      </c>
      <c r="M1013">
        <v>2561</v>
      </c>
      <c r="N1013" t="s">
        <v>23</v>
      </c>
      <c r="O1013" s="1">
        <v>8000000</v>
      </c>
      <c r="P1013" s="1">
        <v>8000000</v>
      </c>
      <c r="Q1013" t="s">
        <v>2772</v>
      </c>
      <c r="R1013" t="s">
        <v>2595</v>
      </c>
      <c r="S1013" t="s">
        <v>2337</v>
      </c>
      <c r="U1013"/>
      <c r="V1013"/>
    </row>
    <row r="1014" spans="1:22" hidden="1">
      <c r="A1014" s="11">
        <v>2563</v>
      </c>
      <c r="B1014" t="s">
        <v>2544</v>
      </c>
      <c r="C1014" t="s">
        <v>2836</v>
      </c>
      <c r="D1014" t="s">
        <v>2837</v>
      </c>
      <c r="E1014" s="5" t="s">
        <v>2837</v>
      </c>
      <c r="F1014" t="s">
        <v>19</v>
      </c>
      <c r="G1014">
        <v>100101</v>
      </c>
      <c r="H1014" t="s">
        <v>20</v>
      </c>
      <c r="J1014" t="s">
        <v>2268</v>
      </c>
      <c r="K1014">
        <v>0</v>
      </c>
      <c r="L1014" t="s">
        <v>5104</v>
      </c>
      <c r="M1014">
        <v>2562</v>
      </c>
      <c r="N1014" t="s">
        <v>86</v>
      </c>
      <c r="O1014" s="3">
        <v>0</v>
      </c>
      <c r="P1014" s="3">
        <v>0</v>
      </c>
      <c r="Q1014" t="s">
        <v>2547</v>
      </c>
      <c r="R1014" t="s">
        <v>2342</v>
      </c>
      <c r="S1014" t="s">
        <v>2337</v>
      </c>
      <c r="U1014"/>
      <c r="V1014"/>
    </row>
    <row r="1015" spans="1:22" hidden="1">
      <c r="A1015" s="11">
        <v>2563</v>
      </c>
      <c r="B1015" t="s">
        <v>2367</v>
      </c>
      <c r="C1015" t="s">
        <v>2838</v>
      </c>
      <c r="D1015" t="s">
        <v>2839</v>
      </c>
      <c r="E1015" s="5" t="s">
        <v>2839</v>
      </c>
      <c r="F1015" t="s">
        <v>19</v>
      </c>
      <c r="G1015">
        <v>100101</v>
      </c>
      <c r="H1015" t="s">
        <v>20</v>
      </c>
      <c r="J1015" t="s">
        <v>2268</v>
      </c>
      <c r="K1015">
        <v>0</v>
      </c>
      <c r="L1015" t="s">
        <v>5104</v>
      </c>
      <c r="M1015">
        <v>2562</v>
      </c>
      <c r="N1015" t="s">
        <v>86</v>
      </c>
      <c r="O1015" s="1">
        <v>46000000</v>
      </c>
      <c r="P1015" s="2">
        <v>44369103.479999997</v>
      </c>
      <c r="Q1015" t="s">
        <v>2370</v>
      </c>
      <c r="R1015" t="s">
        <v>2342</v>
      </c>
      <c r="S1015" t="s">
        <v>2337</v>
      </c>
      <c r="U1015" t="s">
        <v>267</v>
      </c>
      <c r="V1015" t="s">
        <v>268</v>
      </c>
    </row>
    <row r="1016" spans="1:22" hidden="1">
      <c r="A1016" s="11">
        <v>2562</v>
      </c>
      <c r="B1016" t="s">
        <v>2840</v>
      </c>
      <c r="C1016" t="s">
        <v>2841</v>
      </c>
      <c r="D1016" t="s">
        <v>2842</v>
      </c>
      <c r="E1016" s="5" t="s">
        <v>2842</v>
      </c>
      <c r="F1016" t="s">
        <v>19</v>
      </c>
      <c r="G1016">
        <v>100101</v>
      </c>
      <c r="H1016" t="s">
        <v>20</v>
      </c>
      <c r="I1016" t="s">
        <v>2843</v>
      </c>
      <c r="J1016" t="s">
        <v>21</v>
      </c>
      <c r="K1016">
        <v>0</v>
      </c>
      <c r="L1016" t="s">
        <v>5106</v>
      </c>
      <c r="M1016">
        <v>2562</v>
      </c>
      <c r="N1016" t="s">
        <v>741</v>
      </c>
      <c r="O1016" s="1">
        <v>10000</v>
      </c>
      <c r="P1016" s="1">
        <v>10000</v>
      </c>
      <c r="Q1016" t="s">
        <v>2844</v>
      </c>
      <c r="R1016" t="s">
        <v>2845</v>
      </c>
      <c r="S1016" t="s">
        <v>2846</v>
      </c>
      <c r="U1016"/>
      <c r="V1016"/>
    </row>
    <row r="1017" spans="1:22" hidden="1">
      <c r="A1017" s="11">
        <v>2562</v>
      </c>
      <c r="B1017" t="s">
        <v>2840</v>
      </c>
      <c r="C1017" t="s">
        <v>2847</v>
      </c>
      <c r="D1017" t="s">
        <v>2660</v>
      </c>
      <c r="E1017" s="5" t="s">
        <v>2660</v>
      </c>
      <c r="F1017" t="s">
        <v>19</v>
      </c>
      <c r="G1017">
        <v>100101</v>
      </c>
      <c r="H1017" t="s">
        <v>20</v>
      </c>
      <c r="I1017" t="s">
        <v>2843</v>
      </c>
      <c r="J1017" t="s">
        <v>21</v>
      </c>
      <c r="K1017">
        <v>0</v>
      </c>
      <c r="L1017" t="s">
        <v>5108</v>
      </c>
      <c r="M1017">
        <v>2562</v>
      </c>
      <c r="N1017" t="s">
        <v>1176</v>
      </c>
      <c r="O1017" s="1">
        <v>2000</v>
      </c>
      <c r="P1017" s="1">
        <v>2000</v>
      </c>
      <c r="Q1017" t="s">
        <v>2844</v>
      </c>
      <c r="R1017" t="s">
        <v>2845</v>
      </c>
      <c r="S1017" t="s">
        <v>2846</v>
      </c>
      <c r="U1017"/>
      <c r="V1017"/>
    </row>
    <row r="1018" spans="1:22" hidden="1">
      <c r="A1018" s="11">
        <v>2562</v>
      </c>
      <c r="B1018" t="s">
        <v>2840</v>
      </c>
      <c r="C1018" t="s">
        <v>2848</v>
      </c>
      <c r="D1018" t="s">
        <v>2849</v>
      </c>
      <c r="E1018" s="5" t="s">
        <v>2849</v>
      </c>
      <c r="F1018" t="s">
        <v>19</v>
      </c>
      <c r="G1018">
        <v>100101</v>
      </c>
      <c r="H1018" t="s">
        <v>20</v>
      </c>
      <c r="I1018" t="s">
        <v>2843</v>
      </c>
      <c r="J1018" t="s">
        <v>21</v>
      </c>
      <c r="K1018">
        <v>0</v>
      </c>
      <c r="L1018" t="s">
        <v>5114</v>
      </c>
      <c r="M1018">
        <v>2562</v>
      </c>
      <c r="N1018" t="s">
        <v>631</v>
      </c>
      <c r="O1018" s="1">
        <v>10000</v>
      </c>
      <c r="P1018" s="1">
        <v>10000</v>
      </c>
      <c r="Q1018" t="s">
        <v>2844</v>
      </c>
      <c r="R1018" t="s">
        <v>2845</v>
      </c>
      <c r="S1018" t="s">
        <v>2846</v>
      </c>
      <c r="U1018"/>
      <c r="V1018"/>
    </row>
    <row r="1019" spans="1:22" hidden="1">
      <c r="A1019" s="11">
        <v>2562</v>
      </c>
      <c r="B1019" t="s">
        <v>2840</v>
      </c>
      <c r="C1019" t="s">
        <v>2850</v>
      </c>
      <c r="D1019" t="s">
        <v>2851</v>
      </c>
      <c r="E1019" s="5" t="s">
        <v>2851</v>
      </c>
      <c r="F1019" t="s">
        <v>19</v>
      </c>
      <c r="G1019">
        <v>100101</v>
      </c>
      <c r="H1019" t="s">
        <v>20</v>
      </c>
      <c r="I1019" t="s">
        <v>2843</v>
      </c>
      <c r="J1019" t="s">
        <v>21</v>
      </c>
      <c r="K1019">
        <v>0</v>
      </c>
      <c r="L1019" t="s">
        <v>5104</v>
      </c>
      <c r="M1019">
        <v>2561</v>
      </c>
      <c r="N1019" t="s">
        <v>23</v>
      </c>
      <c r="O1019" s="3">
        <v>0</v>
      </c>
      <c r="P1019" s="3">
        <v>0</v>
      </c>
      <c r="Q1019" t="s">
        <v>2844</v>
      </c>
      <c r="R1019" t="s">
        <v>2845</v>
      </c>
      <c r="S1019" t="s">
        <v>2846</v>
      </c>
      <c r="U1019"/>
      <c r="V1019"/>
    </row>
    <row r="1020" spans="1:22" hidden="1">
      <c r="A1020" s="11">
        <v>2562</v>
      </c>
      <c r="B1020" t="s">
        <v>2852</v>
      </c>
      <c r="C1020" t="s">
        <v>2853</v>
      </c>
      <c r="D1020" t="s">
        <v>2854</v>
      </c>
      <c r="E1020" s="5" t="s">
        <v>2854</v>
      </c>
      <c r="F1020" t="s">
        <v>19</v>
      </c>
      <c r="G1020">
        <v>100101</v>
      </c>
      <c r="H1020" t="s">
        <v>436</v>
      </c>
      <c r="I1020" t="s">
        <v>135</v>
      </c>
      <c r="J1020" t="s">
        <v>21</v>
      </c>
      <c r="K1020">
        <v>0</v>
      </c>
      <c r="L1020" t="s">
        <v>5106</v>
      </c>
      <c r="M1020">
        <v>2562</v>
      </c>
      <c r="N1020" t="s">
        <v>631</v>
      </c>
      <c r="O1020" s="1">
        <v>79100</v>
      </c>
      <c r="P1020" s="1">
        <v>79100</v>
      </c>
      <c r="Q1020" t="s">
        <v>2855</v>
      </c>
      <c r="R1020" t="s">
        <v>2845</v>
      </c>
      <c r="S1020" t="s">
        <v>2846</v>
      </c>
      <c r="U1020"/>
      <c r="V1020"/>
    </row>
    <row r="1021" spans="1:22" hidden="1">
      <c r="A1021" s="11">
        <v>2561</v>
      </c>
      <c r="B1021" t="s">
        <v>2856</v>
      </c>
      <c r="C1021" t="s">
        <v>2857</v>
      </c>
      <c r="D1021" t="s">
        <v>2858</v>
      </c>
      <c r="E1021" s="5" t="s">
        <v>2858</v>
      </c>
      <c r="F1021" t="s">
        <v>19</v>
      </c>
      <c r="G1021">
        <v>100101</v>
      </c>
      <c r="H1021" t="s">
        <v>20</v>
      </c>
      <c r="J1021" t="s">
        <v>21</v>
      </c>
      <c r="K1021">
        <v>0</v>
      </c>
      <c r="L1021" t="s">
        <v>5106</v>
      </c>
      <c r="M1021">
        <v>2561</v>
      </c>
      <c r="N1021" t="s">
        <v>23</v>
      </c>
      <c r="O1021" s="3">
        <v>0</v>
      </c>
      <c r="P1021" s="3">
        <v>0</v>
      </c>
      <c r="Q1021" t="s">
        <v>2860</v>
      </c>
      <c r="R1021" t="s">
        <v>2845</v>
      </c>
      <c r="S1021" t="s">
        <v>2846</v>
      </c>
      <c r="U1021"/>
      <c r="V1021"/>
    </row>
    <row r="1022" spans="1:22" hidden="1">
      <c r="A1022" s="11">
        <v>2562</v>
      </c>
      <c r="B1022" t="s">
        <v>2861</v>
      </c>
      <c r="C1022" t="s">
        <v>2862</v>
      </c>
      <c r="D1022" t="s">
        <v>2863</v>
      </c>
      <c r="E1022" s="5" t="s">
        <v>2863</v>
      </c>
      <c r="F1022" t="s">
        <v>19</v>
      </c>
      <c r="G1022">
        <v>100101</v>
      </c>
      <c r="H1022" t="s">
        <v>436</v>
      </c>
      <c r="J1022" t="s">
        <v>21</v>
      </c>
      <c r="K1022">
        <v>0</v>
      </c>
      <c r="L1022" t="s">
        <v>5104</v>
      </c>
      <c r="M1022">
        <v>2561</v>
      </c>
      <c r="N1022" t="s">
        <v>23</v>
      </c>
      <c r="O1022" s="3">
        <v>0</v>
      </c>
      <c r="P1022" s="3">
        <v>0</v>
      </c>
      <c r="Q1022" t="s">
        <v>2864</v>
      </c>
      <c r="R1022" t="s">
        <v>2845</v>
      </c>
      <c r="S1022" t="s">
        <v>2846</v>
      </c>
      <c r="U1022"/>
      <c r="V1022"/>
    </row>
    <row r="1023" spans="1:22" hidden="1">
      <c r="A1023" s="11">
        <v>2562</v>
      </c>
      <c r="B1023" t="s">
        <v>2852</v>
      </c>
      <c r="C1023" t="s">
        <v>2865</v>
      </c>
      <c r="D1023" t="s">
        <v>2866</v>
      </c>
      <c r="E1023" s="5" t="s">
        <v>2866</v>
      </c>
      <c r="F1023" t="s">
        <v>19</v>
      </c>
      <c r="G1023">
        <v>100101</v>
      </c>
      <c r="H1023" t="s">
        <v>20</v>
      </c>
      <c r="I1023" t="s">
        <v>2843</v>
      </c>
      <c r="J1023" t="s">
        <v>21</v>
      </c>
      <c r="K1023">
        <v>0</v>
      </c>
      <c r="L1023" t="s">
        <v>5104</v>
      </c>
      <c r="M1023">
        <v>2561</v>
      </c>
      <c r="N1023" t="s">
        <v>23</v>
      </c>
      <c r="O1023" s="1">
        <v>4800</v>
      </c>
      <c r="P1023" s="1">
        <v>4800</v>
      </c>
      <c r="Q1023" t="s">
        <v>2855</v>
      </c>
      <c r="R1023" t="s">
        <v>2845</v>
      </c>
      <c r="S1023" t="s">
        <v>2846</v>
      </c>
      <c r="U1023"/>
      <c r="V1023"/>
    </row>
    <row r="1024" spans="1:22" hidden="1">
      <c r="A1024" s="11">
        <v>2562</v>
      </c>
      <c r="B1024" t="s">
        <v>2867</v>
      </c>
      <c r="C1024" t="s">
        <v>2868</v>
      </c>
      <c r="D1024" t="s">
        <v>2869</v>
      </c>
      <c r="E1024" s="5" t="s">
        <v>2869</v>
      </c>
      <c r="F1024" t="s">
        <v>19</v>
      </c>
      <c r="G1024">
        <v>100101</v>
      </c>
      <c r="H1024" t="s">
        <v>20</v>
      </c>
      <c r="J1024" t="s">
        <v>21</v>
      </c>
      <c r="K1024">
        <v>0</v>
      </c>
      <c r="L1024" t="s">
        <v>5107</v>
      </c>
      <c r="M1024">
        <v>2562</v>
      </c>
      <c r="N1024" t="s">
        <v>630</v>
      </c>
      <c r="O1024" s="1">
        <v>2000</v>
      </c>
      <c r="P1024" s="1">
        <v>2000</v>
      </c>
      <c r="Q1024" t="s">
        <v>2870</v>
      </c>
      <c r="R1024" t="s">
        <v>2845</v>
      </c>
      <c r="S1024" t="s">
        <v>2846</v>
      </c>
      <c r="U1024"/>
      <c r="V1024"/>
    </row>
    <row r="1025" spans="1:24" hidden="1">
      <c r="A1025" s="17">
        <v>2563</v>
      </c>
      <c r="B1025" s="18" t="s">
        <v>2387</v>
      </c>
      <c r="C1025" s="18" t="s">
        <v>2522</v>
      </c>
      <c r="D1025" s="18" t="s">
        <v>2523</v>
      </c>
      <c r="E1025" s="19" t="s">
        <v>2523</v>
      </c>
      <c r="F1025" s="18" t="s">
        <v>19</v>
      </c>
      <c r="G1025" s="18">
        <v>100101</v>
      </c>
      <c r="H1025" s="18" t="s">
        <v>20</v>
      </c>
      <c r="I1025" s="18"/>
      <c r="J1025" s="18" t="s">
        <v>30</v>
      </c>
      <c r="K1025" s="18">
        <v>1</v>
      </c>
      <c r="L1025" s="18" t="s">
        <v>5104</v>
      </c>
      <c r="M1025" s="18">
        <v>2562</v>
      </c>
      <c r="N1025" s="18" t="s">
        <v>86</v>
      </c>
      <c r="O1025" s="20">
        <v>2108000</v>
      </c>
      <c r="P1025" s="20">
        <v>2108000</v>
      </c>
      <c r="Q1025" s="18" t="s">
        <v>2390</v>
      </c>
      <c r="R1025" s="18" t="s">
        <v>2336</v>
      </c>
      <c r="S1025" s="18" t="s">
        <v>2337</v>
      </c>
      <c r="T1025" s="18"/>
      <c r="U1025" s="26" t="s">
        <v>201</v>
      </c>
      <c r="V1025" s="26" t="s">
        <v>202</v>
      </c>
      <c r="W1025" s="18"/>
      <c r="X1025" s="18"/>
    </row>
    <row r="1026" spans="1:24" hidden="1">
      <c r="A1026" s="11">
        <v>2562</v>
      </c>
      <c r="B1026" t="s">
        <v>2875</v>
      </c>
      <c r="C1026" t="s">
        <v>2876</v>
      </c>
      <c r="D1026" t="s">
        <v>2877</v>
      </c>
      <c r="E1026" s="5" t="s">
        <v>2877</v>
      </c>
      <c r="F1026" t="s">
        <v>19</v>
      </c>
      <c r="G1026">
        <v>100101</v>
      </c>
      <c r="H1026" t="s">
        <v>20</v>
      </c>
      <c r="I1026" t="s">
        <v>2843</v>
      </c>
      <c r="J1026" t="s">
        <v>2268</v>
      </c>
      <c r="K1026">
        <v>0</v>
      </c>
      <c r="L1026" t="s">
        <v>5106</v>
      </c>
      <c r="M1026">
        <v>2562</v>
      </c>
      <c r="N1026" t="s">
        <v>1201</v>
      </c>
      <c r="O1026" s="1">
        <v>12500</v>
      </c>
      <c r="P1026" s="1">
        <v>1300</v>
      </c>
      <c r="Q1026" t="s">
        <v>2878</v>
      </c>
      <c r="R1026" t="s">
        <v>2845</v>
      </c>
      <c r="S1026" t="s">
        <v>2846</v>
      </c>
      <c r="U1026"/>
      <c r="V1026"/>
    </row>
    <row r="1027" spans="1:24" hidden="1">
      <c r="A1027" s="11">
        <v>2562</v>
      </c>
      <c r="B1027" t="s">
        <v>2875</v>
      </c>
      <c r="C1027" t="s">
        <v>2879</v>
      </c>
      <c r="D1027" t="s">
        <v>2880</v>
      </c>
      <c r="E1027" s="5" t="s">
        <v>2880</v>
      </c>
      <c r="F1027" t="s">
        <v>19</v>
      </c>
      <c r="G1027">
        <v>100101</v>
      </c>
      <c r="H1027" t="s">
        <v>20</v>
      </c>
      <c r="I1027" t="s">
        <v>2843</v>
      </c>
      <c r="J1027" t="s">
        <v>2268</v>
      </c>
      <c r="K1027">
        <v>0</v>
      </c>
      <c r="L1027" t="s">
        <v>5106</v>
      </c>
      <c r="M1027">
        <v>2562</v>
      </c>
      <c r="N1027" t="s">
        <v>753</v>
      </c>
      <c r="O1027" s="1">
        <v>10000</v>
      </c>
      <c r="P1027" s="1">
        <v>10000</v>
      </c>
      <c r="Q1027" t="s">
        <v>2878</v>
      </c>
      <c r="R1027" t="s">
        <v>2845</v>
      </c>
      <c r="S1027" t="s">
        <v>2846</v>
      </c>
      <c r="U1027"/>
      <c r="V1027"/>
    </row>
    <row r="1028" spans="1:24" hidden="1">
      <c r="A1028" s="11">
        <v>2562</v>
      </c>
      <c r="B1028" t="s">
        <v>2856</v>
      </c>
      <c r="C1028" t="s">
        <v>2881</v>
      </c>
      <c r="D1028" t="s">
        <v>2882</v>
      </c>
      <c r="E1028" s="5" t="s">
        <v>2882</v>
      </c>
      <c r="F1028" t="s">
        <v>19</v>
      </c>
      <c r="G1028">
        <v>100101</v>
      </c>
      <c r="H1028" t="s">
        <v>20</v>
      </c>
      <c r="J1028" t="s">
        <v>2268</v>
      </c>
      <c r="K1028">
        <v>0</v>
      </c>
      <c r="L1028" t="s">
        <v>5109</v>
      </c>
      <c r="M1028">
        <v>2562</v>
      </c>
      <c r="N1028" t="s">
        <v>23</v>
      </c>
      <c r="O1028" s="1">
        <v>20000</v>
      </c>
      <c r="P1028" s="1">
        <v>11604</v>
      </c>
      <c r="Q1028" t="s">
        <v>2860</v>
      </c>
      <c r="R1028" t="s">
        <v>2845</v>
      </c>
      <c r="S1028" t="s">
        <v>2846</v>
      </c>
      <c r="U1028"/>
      <c r="V1028"/>
    </row>
    <row r="1029" spans="1:24" hidden="1">
      <c r="A1029" s="11">
        <v>2562</v>
      </c>
      <c r="B1029" t="s">
        <v>2875</v>
      </c>
      <c r="C1029" t="s">
        <v>2883</v>
      </c>
      <c r="D1029" t="s">
        <v>2884</v>
      </c>
      <c r="E1029" s="5" t="s">
        <v>2884</v>
      </c>
      <c r="F1029" t="s">
        <v>19</v>
      </c>
      <c r="G1029">
        <v>100101</v>
      </c>
      <c r="H1029" t="s">
        <v>20</v>
      </c>
      <c r="I1029" t="s">
        <v>2843</v>
      </c>
      <c r="J1029" t="s">
        <v>2268</v>
      </c>
      <c r="K1029">
        <v>0</v>
      </c>
      <c r="L1029" t="s">
        <v>5112</v>
      </c>
      <c r="M1029">
        <v>2562</v>
      </c>
      <c r="N1029" t="s">
        <v>1176</v>
      </c>
      <c r="O1029" s="1">
        <v>40000</v>
      </c>
      <c r="P1029" s="1">
        <v>40000</v>
      </c>
      <c r="Q1029" t="s">
        <v>2878</v>
      </c>
      <c r="R1029" t="s">
        <v>2845</v>
      </c>
      <c r="S1029" t="s">
        <v>2846</v>
      </c>
      <c r="U1029"/>
      <c r="V1029"/>
    </row>
    <row r="1030" spans="1:24" hidden="1">
      <c r="A1030" s="11">
        <v>2562</v>
      </c>
      <c r="B1030" t="s">
        <v>2856</v>
      </c>
      <c r="C1030" t="s">
        <v>2885</v>
      </c>
      <c r="D1030" t="s">
        <v>2886</v>
      </c>
      <c r="E1030" s="5" t="s">
        <v>2886</v>
      </c>
      <c r="F1030" t="s">
        <v>19</v>
      </c>
      <c r="G1030">
        <v>100101</v>
      </c>
      <c r="H1030" t="s">
        <v>20</v>
      </c>
      <c r="I1030" t="s">
        <v>135</v>
      </c>
      <c r="J1030" t="s">
        <v>2268</v>
      </c>
      <c r="K1030">
        <v>0</v>
      </c>
      <c r="L1030" t="s">
        <v>5108</v>
      </c>
      <c r="M1030">
        <v>2562</v>
      </c>
      <c r="N1030" t="s">
        <v>1176</v>
      </c>
      <c r="O1030" s="1">
        <v>12500</v>
      </c>
      <c r="P1030" s="1">
        <v>12500</v>
      </c>
      <c r="Q1030" t="s">
        <v>2860</v>
      </c>
      <c r="R1030" t="s">
        <v>2845</v>
      </c>
      <c r="S1030" t="s">
        <v>2846</v>
      </c>
      <c r="U1030"/>
      <c r="V1030"/>
    </row>
    <row r="1031" spans="1:24" hidden="1">
      <c r="A1031" s="11">
        <v>2562</v>
      </c>
      <c r="B1031" t="s">
        <v>2875</v>
      </c>
      <c r="C1031" t="s">
        <v>2887</v>
      </c>
      <c r="D1031" t="s">
        <v>2888</v>
      </c>
      <c r="E1031" s="5" t="s">
        <v>2888</v>
      </c>
      <c r="F1031" t="s">
        <v>19</v>
      </c>
      <c r="G1031">
        <v>100101</v>
      </c>
      <c r="H1031" t="s">
        <v>20</v>
      </c>
      <c r="I1031" t="s">
        <v>2843</v>
      </c>
      <c r="J1031" t="s">
        <v>2268</v>
      </c>
      <c r="K1031">
        <v>0</v>
      </c>
      <c r="L1031" t="s">
        <v>5109</v>
      </c>
      <c r="M1031">
        <v>2562</v>
      </c>
      <c r="N1031" t="s">
        <v>1176</v>
      </c>
      <c r="O1031" s="1">
        <v>18000</v>
      </c>
      <c r="P1031" s="1">
        <v>18000</v>
      </c>
      <c r="Q1031" t="s">
        <v>2878</v>
      </c>
      <c r="R1031" t="s">
        <v>2845</v>
      </c>
      <c r="S1031" t="s">
        <v>2846</v>
      </c>
      <c r="U1031"/>
      <c r="V1031"/>
    </row>
    <row r="1032" spans="1:24" hidden="1">
      <c r="A1032" s="11">
        <v>2562</v>
      </c>
      <c r="B1032" t="s">
        <v>2856</v>
      </c>
      <c r="C1032" t="s">
        <v>2889</v>
      </c>
      <c r="D1032" t="s">
        <v>2890</v>
      </c>
      <c r="E1032" s="5" t="s">
        <v>2890</v>
      </c>
      <c r="F1032" t="s">
        <v>19</v>
      </c>
      <c r="G1032">
        <v>100101</v>
      </c>
      <c r="H1032" t="s">
        <v>20</v>
      </c>
      <c r="I1032" t="s">
        <v>135</v>
      </c>
      <c r="J1032" t="s">
        <v>2268</v>
      </c>
      <c r="K1032">
        <v>0</v>
      </c>
      <c r="L1032" t="s">
        <v>5109</v>
      </c>
      <c r="M1032">
        <v>2562</v>
      </c>
      <c r="N1032" t="s">
        <v>741</v>
      </c>
      <c r="O1032" s="1">
        <v>170508</v>
      </c>
      <c r="P1032" s="1">
        <v>33820</v>
      </c>
      <c r="Q1032" t="s">
        <v>2860</v>
      </c>
      <c r="R1032" t="s">
        <v>2845</v>
      </c>
      <c r="S1032" t="s">
        <v>2846</v>
      </c>
      <c r="U1032"/>
      <c r="V1032"/>
    </row>
    <row r="1033" spans="1:24" hidden="1">
      <c r="A1033" s="11">
        <v>2562</v>
      </c>
      <c r="B1033" t="s">
        <v>2856</v>
      </c>
      <c r="C1033" t="s">
        <v>2891</v>
      </c>
      <c r="D1033" t="s">
        <v>2892</v>
      </c>
      <c r="E1033" s="5" t="s">
        <v>2892</v>
      </c>
      <c r="F1033" t="s">
        <v>19</v>
      </c>
      <c r="G1033">
        <v>100101</v>
      </c>
      <c r="H1033" t="s">
        <v>20</v>
      </c>
      <c r="I1033" t="s">
        <v>135</v>
      </c>
      <c r="J1033" t="s">
        <v>2268</v>
      </c>
      <c r="K1033">
        <v>0</v>
      </c>
      <c r="L1033" t="s">
        <v>5109</v>
      </c>
      <c r="M1033">
        <v>2562</v>
      </c>
      <c r="N1033" t="s">
        <v>741</v>
      </c>
      <c r="O1033" s="1">
        <v>7500</v>
      </c>
      <c r="P1033" s="1">
        <v>7500</v>
      </c>
      <c r="Q1033" t="s">
        <v>2860</v>
      </c>
      <c r="R1033" t="s">
        <v>2845</v>
      </c>
      <c r="S1033" t="s">
        <v>2846</v>
      </c>
      <c r="U1033"/>
      <c r="V1033"/>
    </row>
    <row r="1034" spans="1:24" hidden="1">
      <c r="A1034" s="11">
        <v>2562</v>
      </c>
      <c r="B1034" t="s">
        <v>2893</v>
      </c>
      <c r="C1034" t="s">
        <v>2894</v>
      </c>
      <c r="D1034" t="s">
        <v>2895</v>
      </c>
      <c r="E1034" s="5" t="s">
        <v>2895</v>
      </c>
      <c r="F1034" t="s">
        <v>19</v>
      </c>
      <c r="G1034">
        <v>100101</v>
      </c>
      <c r="H1034" t="s">
        <v>20</v>
      </c>
      <c r="I1034" t="s">
        <v>135</v>
      </c>
      <c r="J1034" t="s">
        <v>2268</v>
      </c>
      <c r="K1034">
        <v>0</v>
      </c>
      <c r="L1034" t="s">
        <v>5111</v>
      </c>
      <c r="M1034">
        <v>2562</v>
      </c>
      <c r="N1034" t="s">
        <v>23</v>
      </c>
      <c r="O1034" s="1">
        <v>8100</v>
      </c>
      <c r="P1034" s="1">
        <v>7470</v>
      </c>
      <c r="Q1034" t="s">
        <v>2896</v>
      </c>
      <c r="R1034" t="s">
        <v>2845</v>
      </c>
      <c r="S1034" t="s">
        <v>2846</v>
      </c>
      <c r="U1034"/>
      <c r="V1034"/>
    </row>
    <row r="1035" spans="1:24" hidden="1">
      <c r="A1035" s="11">
        <v>2562</v>
      </c>
      <c r="B1035" t="s">
        <v>2897</v>
      </c>
      <c r="C1035" t="s">
        <v>2898</v>
      </c>
      <c r="D1035" t="s">
        <v>2899</v>
      </c>
      <c r="E1035" s="5" t="s">
        <v>2899</v>
      </c>
      <c r="F1035" t="s">
        <v>19</v>
      </c>
      <c r="G1035">
        <v>100101</v>
      </c>
      <c r="H1035" t="s">
        <v>20</v>
      </c>
      <c r="I1035" t="s">
        <v>135</v>
      </c>
      <c r="J1035" t="s">
        <v>2268</v>
      </c>
      <c r="K1035">
        <v>0</v>
      </c>
      <c r="L1035" t="s">
        <v>5108</v>
      </c>
      <c r="M1035">
        <v>2562</v>
      </c>
      <c r="N1035" t="s">
        <v>737</v>
      </c>
      <c r="O1035" s="1">
        <v>3100</v>
      </c>
      <c r="P1035" s="1">
        <v>3100</v>
      </c>
      <c r="Q1035" t="s">
        <v>2900</v>
      </c>
      <c r="R1035" t="s">
        <v>2845</v>
      </c>
      <c r="S1035" t="s">
        <v>2846</v>
      </c>
      <c r="U1035"/>
      <c r="V1035"/>
    </row>
    <row r="1036" spans="1:24" hidden="1">
      <c r="A1036" s="11">
        <v>2562</v>
      </c>
      <c r="B1036" t="s">
        <v>2901</v>
      </c>
      <c r="C1036" t="s">
        <v>2902</v>
      </c>
      <c r="D1036" t="s">
        <v>2903</v>
      </c>
      <c r="E1036" s="5" t="s">
        <v>2903</v>
      </c>
      <c r="F1036" t="s">
        <v>19</v>
      </c>
      <c r="G1036">
        <v>100101</v>
      </c>
      <c r="H1036" t="s">
        <v>20</v>
      </c>
      <c r="J1036" t="s">
        <v>2268</v>
      </c>
      <c r="K1036">
        <v>0</v>
      </c>
      <c r="L1036" t="s">
        <v>5104</v>
      </c>
      <c r="M1036">
        <v>2561</v>
      </c>
      <c r="N1036" t="s">
        <v>23</v>
      </c>
      <c r="O1036" s="3">
        <v>0</v>
      </c>
      <c r="P1036" s="3">
        <v>0</v>
      </c>
      <c r="Q1036" t="s">
        <v>2904</v>
      </c>
      <c r="R1036" t="s">
        <v>2845</v>
      </c>
      <c r="S1036" t="s">
        <v>2846</v>
      </c>
      <c r="U1036"/>
      <c r="V1036"/>
    </row>
    <row r="1037" spans="1:24" hidden="1">
      <c r="A1037" s="11">
        <v>2562</v>
      </c>
      <c r="B1037" t="s">
        <v>2905</v>
      </c>
      <c r="C1037" t="s">
        <v>2906</v>
      </c>
      <c r="D1037" t="s">
        <v>2907</v>
      </c>
      <c r="E1037" s="5" t="s">
        <v>2907</v>
      </c>
      <c r="F1037" t="s">
        <v>19</v>
      </c>
      <c r="G1037">
        <v>100101</v>
      </c>
      <c r="H1037" t="s">
        <v>20</v>
      </c>
      <c r="J1037" t="s">
        <v>2268</v>
      </c>
      <c r="K1037">
        <v>0</v>
      </c>
      <c r="L1037" t="s">
        <v>5104</v>
      </c>
      <c r="M1037">
        <v>2561</v>
      </c>
      <c r="N1037" t="s">
        <v>23</v>
      </c>
      <c r="O1037" s="1">
        <v>3198600</v>
      </c>
      <c r="P1037" s="1">
        <v>3198600</v>
      </c>
      <c r="Q1037" t="s">
        <v>2908</v>
      </c>
      <c r="R1037" t="s">
        <v>2909</v>
      </c>
      <c r="S1037" t="s">
        <v>2846</v>
      </c>
      <c r="U1037"/>
      <c r="V1037"/>
    </row>
    <row r="1038" spans="1:24" hidden="1">
      <c r="A1038" s="11">
        <v>2563</v>
      </c>
      <c r="B1038" t="s">
        <v>2910</v>
      </c>
      <c r="C1038" t="s">
        <v>2911</v>
      </c>
      <c r="D1038" t="s">
        <v>2912</v>
      </c>
      <c r="E1038" s="5" t="s">
        <v>2912</v>
      </c>
      <c r="F1038" t="s">
        <v>19</v>
      </c>
      <c r="G1038">
        <v>100101</v>
      </c>
      <c r="H1038" t="s">
        <v>20</v>
      </c>
      <c r="J1038" t="s">
        <v>736</v>
      </c>
      <c r="K1038">
        <v>0</v>
      </c>
      <c r="L1038" t="s">
        <v>5108</v>
      </c>
      <c r="M1038">
        <v>2563</v>
      </c>
      <c r="N1038" t="s">
        <v>474</v>
      </c>
      <c r="O1038" s="1">
        <v>351700</v>
      </c>
      <c r="P1038" s="1">
        <v>351700</v>
      </c>
      <c r="Q1038" t="s">
        <v>2913</v>
      </c>
      <c r="R1038" t="s">
        <v>2914</v>
      </c>
      <c r="S1038" t="s">
        <v>2915</v>
      </c>
      <c r="U1038"/>
      <c r="V1038"/>
    </row>
    <row r="1039" spans="1:24" hidden="1">
      <c r="A1039" s="11">
        <v>2563</v>
      </c>
      <c r="B1039" t="s">
        <v>2916</v>
      </c>
      <c r="C1039" t="s">
        <v>2917</v>
      </c>
      <c r="D1039" t="s">
        <v>2918</v>
      </c>
      <c r="E1039" s="5" t="s">
        <v>2918</v>
      </c>
      <c r="F1039" t="s">
        <v>19</v>
      </c>
      <c r="G1039">
        <v>100101</v>
      </c>
      <c r="H1039" t="s">
        <v>20</v>
      </c>
      <c r="J1039" t="s">
        <v>736</v>
      </c>
      <c r="K1039">
        <v>0</v>
      </c>
      <c r="L1039" t="s">
        <v>5104</v>
      </c>
      <c r="M1039">
        <v>2562</v>
      </c>
      <c r="N1039" t="s">
        <v>86</v>
      </c>
      <c r="O1039" s="1">
        <v>50000</v>
      </c>
      <c r="P1039" s="1">
        <v>50000</v>
      </c>
      <c r="Q1039" t="s">
        <v>2919</v>
      </c>
      <c r="R1039" t="s">
        <v>2914</v>
      </c>
      <c r="S1039" t="s">
        <v>2915</v>
      </c>
      <c r="U1039"/>
      <c r="V1039"/>
    </row>
    <row r="1040" spans="1:24" hidden="1">
      <c r="A1040" s="17">
        <v>2563</v>
      </c>
      <c r="B1040" s="18" t="s">
        <v>2387</v>
      </c>
      <c r="C1040" s="18" t="s">
        <v>2524</v>
      </c>
      <c r="D1040" s="18" t="s">
        <v>2525</v>
      </c>
      <c r="E1040" s="19" t="s">
        <v>2525</v>
      </c>
      <c r="F1040" s="18" t="s">
        <v>19</v>
      </c>
      <c r="G1040" s="18">
        <v>100101</v>
      </c>
      <c r="H1040" s="18" t="s">
        <v>20</v>
      </c>
      <c r="I1040" s="18"/>
      <c r="J1040" s="18" t="s">
        <v>30</v>
      </c>
      <c r="K1040" s="18">
        <v>1</v>
      </c>
      <c r="L1040" s="18" t="s">
        <v>5104</v>
      </c>
      <c r="M1040" s="18">
        <v>2562</v>
      </c>
      <c r="N1040" s="18" t="s">
        <v>86</v>
      </c>
      <c r="O1040" s="20">
        <v>700000</v>
      </c>
      <c r="P1040" s="20">
        <v>700000</v>
      </c>
      <c r="Q1040" s="18" t="s">
        <v>2390</v>
      </c>
      <c r="R1040" s="18" t="s">
        <v>2336</v>
      </c>
      <c r="S1040" s="18" t="s">
        <v>2337</v>
      </c>
      <c r="T1040" s="18"/>
      <c r="U1040" s="26" t="s">
        <v>201</v>
      </c>
      <c r="V1040" s="26" t="s">
        <v>202</v>
      </c>
      <c r="W1040" s="18"/>
      <c r="X1040" s="18"/>
    </row>
    <row r="1041" spans="1:24" hidden="1">
      <c r="A1041" s="17">
        <v>2563</v>
      </c>
      <c r="B1041" s="18" t="s">
        <v>2387</v>
      </c>
      <c r="C1041" s="18" t="s">
        <v>2526</v>
      </c>
      <c r="D1041" s="18" t="s">
        <v>2527</v>
      </c>
      <c r="E1041" s="19" t="s">
        <v>2527</v>
      </c>
      <c r="F1041" s="18" t="s">
        <v>19</v>
      </c>
      <c r="G1041" s="18">
        <v>100101</v>
      </c>
      <c r="H1041" s="18" t="s">
        <v>20</v>
      </c>
      <c r="I1041" s="18"/>
      <c r="J1041" s="18" t="s">
        <v>30</v>
      </c>
      <c r="K1041" s="18">
        <v>1</v>
      </c>
      <c r="L1041" s="18" t="s">
        <v>5104</v>
      </c>
      <c r="M1041" s="18">
        <v>2562</v>
      </c>
      <c r="N1041" s="18" t="s">
        <v>86</v>
      </c>
      <c r="O1041" s="20">
        <v>248000</v>
      </c>
      <c r="P1041" s="20">
        <v>248000</v>
      </c>
      <c r="Q1041" s="18" t="s">
        <v>2390</v>
      </c>
      <c r="R1041" s="18" t="s">
        <v>2336</v>
      </c>
      <c r="S1041" s="18" t="s">
        <v>2337</v>
      </c>
      <c r="T1041" s="18"/>
      <c r="U1041" s="26" t="s">
        <v>201</v>
      </c>
      <c r="V1041" s="26" t="s">
        <v>202</v>
      </c>
      <c r="W1041" s="18"/>
      <c r="X1041" s="18"/>
    </row>
    <row r="1042" spans="1:24" hidden="1">
      <c r="A1042" s="17">
        <v>2563</v>
      </c>
      <c r="B1042" s="18" t="s">
        <v>2387</v>
      </c>
      <c r="C1042" s="18" t="s">
        <v>2528</v>
      </c>
      <c r="D1042" s="18" t="s">
        <v>2529</v>
      </c>
      <c r="E1042" s="19" t="s">
        <v>2529</v>
      </c>
      <c r="F1042" s="18" t="s">
        <v>19</v>
      </c>
      <c r="G1042" s="18">
        <v>100101</v>
      </c>
      <c r="H1042" s="18" t="s">
        <v>20</v>
      </c>
      <c r="I1042" s="18"/>
      <c r="J1042" s="18" t="s">
        <v>30</v>
      </c>
      <c r="K1042" s="18">
        <v>1</v>
      </c>
      <c r="L1042" s="18" t="s">
        <v>5104</v>
      </c>
      <c r="M1042" s="18">
        <v>2562</v>
      </c>
      <c r="N1042" s="18" t="s">
        <v>86</v>
      </c>
      <c r="O1042" s="20">
        <v>26829600</v>
      </c>
      <c r="P1042" s="20">
        <v>26829600</v>
      </c>
      <c r="Q1042" s="18" t="s">
        <v>2390</v>
      </c>
      <c r="R1042" s="18" t="s">
        <v>2336</v>
      </c>
      <c r="S1042" s="18" t="s">
        <v>2337</v>
      </c>
      <c r="T1042" s="18"/>
      <c r="U1042" s="26" t="s">
        <v>201</v>
      </c>
      <c r="V1042" s="26" t="s">
        <v>202</v>
      </c>
      <c r="W1042" s="18"/>
      <c r="X1042" s="18"/>
    </row>
    <row r="1043" spans="1:24" hidden="1">
      <c r="A1043" s="17">
        <v>2563</v>
      </c>
      <c r="B1043" s="18" t="s">
        <v>2530</v>
      </c>
      <c r="C1043" s="18" t="s">
        <v>2531</v>
      </c>
      <c r="D1043" s="18" t="s">
        <v>2532</v>
      </c>
      <c r="E1043" s="19" t="s">
        <v>2532</v>
      </c>
      <c r="F1043" s="18" t="s">
        <v>19</v>
      </c>
      <c r="G1043" s="18">
        <v>100101</v>
      </c>
      <c r="H1043" s="18" t="s">
        <v>20</v>
      </c>
      <c r="I1043" s="18"/>
      <c r="J1043" s="18" t="s">
        <v>30</v>
      </c>
      <c r="K1043" s="18">
        <v>1</v>
      </c>
      <c r="L1043" s="18" t="s">
        <v>5104</v>
      </c>
      <c r="M1043" s="18">
        <v>2562</v>
      </c>
      <c r="N1043" s="18" t="s">
        <v>86</v>
      </c>
      <c r="O1043" s="20">
        <v>5517000</v>
      </c>
      <c r="P1043" s="20">
        <v>5517000</v>
      </c>
      <c r="Q1043" s="18" t="s">
        <v>2533</v>
      </c>
      <c r="R1043" s="18" t="s">
        <v>2342</v>
      </c>
      <c r="S1043" s="18" t="s">
        <v>2337</v>
      </c>
      <c r="T1043" s="18"/>
      <c r="U1043" s="26" t="s">
        <v>462</v>
      </c>
      <c r="V1043" s="26" t="s">
        <v>952</v>
      </c>
      <c r="W1043" s="18"/>
      <c r="X1043" s="18"/>
    </row>
    <row r="1044" spans="1:24" hidden="1">
      <c r="A1044" s="17">
        <v>2563</v>
      </c>
      <c r="B1044" s="18" t="s">
        <v>2534</v>
      </c>
      <c r="C1044" s="18" t="s">
        <v>2535</v>
      </c>
      <c r="D1044" s="18" t="s">
        <v>2536</v>
      </c>
      <c r="E1044" s="19" t="s">
        <v>2536</v>
      </c>
      <c r="F1044" s="18" t="s">
        <v>19</v>
      </c>
      <c r="G1044" s="18">
        <v>100101</v>
      </c>
      <c r="H1044" s="18" t="s">
        <v>20</v>
      </c>
      <c r="I1044" s="18" t="s">
        <v>135</v>
      </c>
      <c r="J1044" s="18" t="s">
        <v>30</v>
      </c>
      <c r="K1044" s="18">
        <v>1</v>
      </c>
      <c r="L1044" s="18" t="s">
        <v>5113</v>
      </c>
      <c r="M1044" s="18">
        <v>2562</v>
      </c>
      <c r="N1044" s="18" t="s">
        <v>86</v>
      </c>
      <c r="O1044" s="20">
        <v>180000</v>
      </c>
      <c r="P1044" s="20">
        <v>180000</v>
      </c>
      <c r="Q1044" s="18" t="s">
        <v>2537</v>
      </c>
      <c r="R1044" s="18" t="s">
        <v>2342</v>
      </c>
      <c r="S1044" s="18" t="s">
        <v>2337</v>
      </c>
      <c r="T1044" s="18"/>
      <c r="U1044" s="26" t="s">
        <v>201</v>
      </c>
      <c r="V1044" s="26" t="s">
        <v>202</v>
      </c>
      <c r="W1044" s="18"/>
      <c r="X1044" s="18"/>
    </row>
    <row r="1045" spans="1:24" hidden="1">
      <c r="A1045" s="17">
        <v>2563</v>
      </c>
      <c r="B1045" s="18" t="s">
        <v>2399</v>
      </c>
      <c r="C1045" s="18" t="s">
        <v>2538</v>
      </c>
      <c r="D1045" s="18" t="s">
        <v>2539</v>
      </c>
      <c r="E1045" s="19" t="s">
        <v>2539</v>
      </c>
      <c r="F1045" s="18" t="s">
        <v>19</v>
      </c>
      <c r="G1045" s="18">
        <v>100101</v>
      </c>
      <c r="H1045" s="18" t="s">
        <v>20</v>
      </c>
      <c r="I1045" s="18"/>
      <c r="J1045" s="18" t="s">
        <v>30</v>
      </c>
      <c r="K1045" s="18">
        <v>1</v>
      </c>
      <c r="L1045" s="18" t="s">
        <v>5104</v>
      </c>
      <c r="M1045" s="18">
        <v>2562</v>
      </c>
      <c r="N1045" s="18" t="s">
        <v>86</v>
      </c>
      <c r="O1045" s="20">
        <v>13240400</v>
      </c>
      <c r="P1045" s="20">
        <v>13240400</v>
      </c>
      <c r="Q1045" s="18" t="s">
        <v>2402</v>
      </c>
      <c r="R1045" s="18" t="s">
        <v>2336</v>
      </c>
      <c r="S1045" s="18" t="s">
        <v>2337</v>
      </c>
      <c r="T1045" s="18"/>
      <c r="U1045" s="26" t="s">
        <v>201</v>
      </c>
      <c r="V1045" s="26" t="s">
        <v>202</v>
      </c>
      <c r="W1045" s="18"/>
      <c r="X1045" s="18"/>
    </row>
    <row r="1046" spans="1:24" hidden="1">
      <c r="A1046" s="17">
        <v>2563</v>
      </c>
      <c r="B1046" s="18" t="s">
        <v>2540</v>
      </c>
      <c r="C1046" s="18" t="s">
        <v>2541</v>
      </c>
      <c r="D1046" s="18" t="s">
        <v>2542</v>
      </c>
      <c r="E1046" s="19" t="s">
        <v>2542</v>
      </c>
      <c r="F1046" s="18" t="s">
        <v>19</v>
      </c>
      <c r="G1046" s="18">
        <v>100101</v>
      </c>
      <c r="H1046" s="18" t="s">
        <v>20</v>
      </c>
      <c r="I1046" s="18"/>
      <c r="J1046" s="18" t="s">
        <v>30</v>
      </c>
      <c r="K1046" s="18">
        <v>1</v>
      </c>
      <c r="L1046" s="18" t="s">
        <v>5108</v>
      </c>
      <c r="M1046" s="18">
        <v>2563</v>
      </c>
      <c r="N1046" s="18" t="s">
        <v>86</v>
      </c>
      <c r="O1046" s="22">
        <v>0</v>
      </c>
      <c r="P1046" s="22">
        <v>0</v>
      </c>
      <c r="Q1046" s="18" t="s">
        <v>2543</v>
      </c>
      <c r="R1046" s="18" t="s">
        <v>2342</v>
      </c>
      <c r="S1046" s="18" t="s">
        <v>2337</v>
      </c>
      <c r="T1046" s="18"/>
      <c r="U1046" s="26" t="s">
        <v>462</v>
      </c>
      <c r="V1046" s="26" t="s">
        <v>952</v>
      </c>
      <c r="W1046" s="18"/>
      <c r="X1046" s="18"/>
    </row>
    <row r="1047" spans="1:24" hidden="1">
      <c r="A1047" s="17">
        <v>2563</v>
      </c>
      <c r="B1047" s="18" t="s">
        <v>2548</v>
      </c>
      <c r="C1047" s="18" t="s">
        <v>2549</v>
      </c>
      <c r="D1047" s="18" t="s">
        <v>2550</v>
      </c>
      <c r="E1047" s="19" t="s">
        <v>2550</v>
      </c>
      <c r="F1047" s="18" t="s">
        <v>19</v>
      </c>
      <c r="G1047" s="18">
        <v>100101</v>
      </c>
      <c r="H1047" s="18" t="s">
        <v>436</v>
      </c>
      <c r="I1047" s="18" t="s">
        <v>135</v>
      </c>
      <c r="J1047" s="18" t="s">
        <v>30</v>
      </c>
      <c r="K1047" s="18">
        <v>1</v>
      </c>
      <c r="L1047" s="18" t="s">
        <v>5108</v>
      </c>
      <c r="M1047" s="18">
        <v>2563</v>
      </c>
      <c r="N1047" s="18" t="s">
        <v>86</v>
      </c>
      <c r="O1047" s="22">
        <v>0</v>
      </c>
      <c r="P1047" s="22">
        <v>0</v>
      </c>
      <c r="Q1047" s="18" t="s">
        <v>2551</v>
      </c>
      <c r="R1047" s="18" t="s">
        <v>2342</v>
      </c>
      <c r="S1047" s="18" t="s">
        <v>2337</v>
      </c>
      <c r="T1047" s="18"/>
      <c r="U1047" s="26" t="s">
        <v>462</v>
      </c>
      <c r="V1047" s="26" t="s">
        <v>952</v>
      </c>
      <c r="W1047" s="18"/>
      <c r="X1047" s="18"/>
    </row>
    <row r="1048" spans="1:24" hidden="1">
      <c r="A1048" s="17">
        <v>2563</v>
      </c>
      <c r="B1048" s="18" t="s">
        <v>2540</v>
      </c>
      <c r="C1048" s="18" t="s">
        <v>2552</v>
      </c>
      <c r="D1048" s="18" t="s">
        <v>2349</v>
      </c>
      <c r="E1048" s="19" t="s">
        <v>2349</v>
      </c>
      <c r="F1048" s="18" t="s">
        <v>19</v>
      </c>
      <c r="G1048" s="18">
        <v>100101</v>
      </c>
      <c r="H1048" s="18" t="s">
        <v>20</v>
      </c>
      <c r="I1048" s="18"/>
      <c r="J1048" s="18" t="s">
        <v>30</v>
      </c>
      <c r="K1048" s="18">
        <v>1</v>
      </c>
      <c r="L1048" s="18" t="s">
        <v>5108</v>
      </c>
      <c r="M1048" s="18">
        <v>2563</v>
      </c>
      <c r="N1048" s="18" t="s">
        <v>86</v>
      </c>
      <c r="O1048" s="22">
        <v>0</v>
      </c>
      <c r="P1048" s="22">
        <v>0</v>
      </c>
      <c r="Q1048" s="18" t="s">
        <v>2543</v>
      </c>
      <c r="R1048" s="18" t="s">
        <v>2342</v>
      </c>
      <c r="S1048" s="18" t="s">
        <v>2337</v>
      </c>
      <c r="T1048" s="18"/>
      <c r="U1048" s="26" t="s">
        <v>462</v>
      </c>
      <c r="V1048" s="26" t="s">
        <v>952</v>
      </c>
      <c r="W1048" s="18"/>
      <c r="X1048" s="18"/>
    </row>
    <row r="1049" spans="1:24" hidden="1">
      <c r="A1049" s="17">
        <v>2563</v>
      </c>
      <c r="B1049" s="18" t="s">
        <v>2351</v>
      </c>
      <c r="C1049" s="18" t="s">
        <v>2553</v>
      </c>
      <c r="D1049" s="18" t="s">
        <v>2554</v>
      </c>
      <c r="E1049" s="19" t="s">
        <v>2554</v>
      </c>
      <c r="F1049" s="18" t="s">
        <v>19</v>
      </c>
      <c r="G1049" s="18">
        <v>100101</v>
      </c>
      <c r="H1049" s="18" t="s">
        <v>20</v>
      </c>
      <c r="I1049" s="18"/>
      <c r="J1049" s="18" t="s">
        <v>30</v>
      </c>
      <c r="K1049" s="18">
        <v>1</v>
      </c>
      <c r="L1049" s="18" t="s">
        <v>5107</v>
      </c>
      <c r="M1049" s="18">
        <v>2563</v>
      </c>
      <c r="N1049" s="18" t="s">
        <v>86</v>
      </c>
      <c r="O1049" s="20">
        <v>1184600</v>
      </c>
      <c r="P1049" s="20">
        <v>1184600</v>
      </c>
      <c r="Q1049" s="18" t="s">
        <v>2354</v>
      </c>
      <c r="R1049" s="18" t="s">
        <v>2342</v>
      </c>
      <c r="S1049" s="18" t="s">
        <v>2337</v>
      </c>
      <c r="T1049" s="18"/>
      <c r="U1049" s="26" t="s">
        <v>462</v>
      </c>
      <c r="V1049" s="26" t="s">
        <v>952</v>
      </c>
      <c r="W1049" s="18"/>
      <c r="X1049" s="18"/>
    </row>
    <row r="1050" spans="1:24" hidden="1">
      <c r="A1050" s="17">
        <v>2563</v>
      </c>
      <c r="B1050" s="18" t="s">
        <v>2557</v>
      </c>
      <c r="C1050" s="18" t="s">
        <v>2558</v>
      </c>
      <c r="D1050" s="18" t="s">
        <v>2559</v>
      </c>
      <c r="E1050" s="19" t="s">
        <v>2559</v>
      </c>
      <c r="F1050" s="18" t="s">
        <v>19</v>
      </c>
      <c r="G1050" s="18">
        <v>100101</v>
      </c>
      <c r="H1050" s="18" t="s">
        <v>20</v>
      </c>
      <c r="I1050" s="18"/>
      <c r="J1050" s="18" t="s">
        <v>30</v>
      </c>
      <c r="K1050" s="18">
        <v>1</v>
      </c>
      <c r="L1050" s="18" t="s">
        <v>5104</v>
      </c>
      <c r="M1050" s="18">
        <v>2562</v>
      </c>
      <c r="N1050" s="18" t="s">
        <v>86</v>
      </c>
      <c r="O1050" s="22">
        <v>0</v>
      </c>
      <c r="P1050" s="22">
        <v>0</v>
      </c>
      <c r="Q1050" s="18" t="s">
        <v>2560</v>
      </c>
      <c r="R1050" s="18" t="s">
        <v>2342</v>
      </c>
      <c r="S1050" s="18" t="s">
        <v>2337</v>
      </c>
      <c r="T1050" s="18"/>
      <c r="U1050" s="26" t="s">
        <v>462</v>
      </c>
      <c r="V1050" s="26" t="s">
        <v>952</v>
      </c>
      <c r="W1050" s="18"/>
      <c r="X1050" s="18"/>
    </row>
    <row r="1051" spans="1:24" hidden="1">
      <c r="A1051" s="17">
        <v>2563</v>
      </c>
      <c r="B1051" s="18" t="s">
        <v>2561</v>
      </c>
      <c r="C1051" s="18" t="s">
        <v>2562</v>
      </c>
      <c r="D1051" s="18" t="s">
        <v>2349</v>
      </c>
      <c r="E1051" s="19" t="s">
        <v>2349</v>
      </c>
      <c r="F1051" s="18" t="s">
        <v>19</v>
      </c>
      <c r="G1051" s="18">
        <v>100101</v>
      </c>
      <c r="H1051" s="18" t="s">
        <v>20</v>
      </c>
      <c r="I1051" s="18" t="s">
        <v>135</v>
      </c>
      <c r="J1051" s="18" t="s">
        <v>30</v>
      </c>
      <c r="K1051" s="18">
        <v>1</v>
      </c>
      <c r="L1051" s="18" t="s">
        <v>5104</v>
      </c>
      <c r="M1051" s="18">
        <v>2562</v>
      </c>
      <c r="N1051" s="18" t="s">
        <v>86</v>
      </c>
      <c r="O1051" s="22">
        <v>0</v>
      </c>
      <c r="P1051" s="22">
        <v>0</v>
      </c>
      <c r="Q1051" s="18" t="s">
        <v>2563</v>
      </c>
      <c r="R1051" s="18" t="s">
        <v>2342</v>
      </c>
      <c r="S1051" s="18" t="s">
        <v>2337</v>
      </c>
      <c r="T1051" s="18"/>
      <c r="U1051" s="26" t="s">
        <v>462</v>
      </c>
      <c r="V1051" s="26" t="s">
        <v>952</v>
      </c>
      <c r="W1051" s="18"/>
      <c r="X1051" s="18"/>
    </row>
    <row r="1052" spans="1:24" hidden="1">
      <c r="A1052" s="17">
        <v>2563</v>
      </c>
      <c r="B1052" s="18" t="s">
        <v>2564</v>
      </c>
      <c r="C1052" s="18" t="s">
        <v>2565</v>
      </c>
      <c r="D1052" s="18" t="s">
        <v>2566</v>
      </c>
      <c r="E1052" s="19" t="s">
        <v>2566</v>
      </c>
      <c r="F1052" s="18" t="s">
        <v>19</v>
      </c>
      <c r="G1052" s="18">
        <v>100101</v>
      </c>
      <c r="H1052" s="18" t="s">
        <v>20</v>
      </c>
      <c r="I1052" s="18"/>
      <c r="J1052" s="18" t="s">
        <v>30</v>
      </c>
      <c r="K1052" s="18">
        <v>1</v>
      </c>
      <c r="L1052" s="18" t="s">
        <v>5114</v>
      </c>
      <c r="M1052" s="18">
        <v>2563</v>
      </c>
      <c r="N1052" s="18" t="s">
        <v>86</v>
      </c>
      <c r="O1052" s="20">
        <v>940000</v>
      </c>
      <c r="P1052" s="20">
        <v>940000</v>
      </c>
      <c r="Q1052" s="18" t="s">
        <v>2567</v>
      </c>
      <c r="R1052" s="18" t="s">
        <v>2342</v>
      </c>
      <c r="S1052" s="18" t="s">
        <v>2337</v>
      </c>
      <c r="T1052" s="18"/>
      <c r="U1052" s="26" t="s">
        <v>462</v>
      </c>
      <c r="V1052" s="26" t="s">
        <v>952</v>
      </c>
      <c r="W1052" s="18"/>
      <c r="X1052" s="18"/>
    </row>
    <row r="1053" spans="1:24" hidden="1">
      <c r="A1053" s="17">
        <v>2563</v>
      </c>
      <c r="B1053" s="18" t="s">
        <v>2378</v>
      </c>
      <c r="C1053" s="18" t="s">
        <v>2572</v>
      </c>
      <c r="D1053" s="18" t="s">
        <v>2573</v>
      </c>
      <c r="E1053" s="19" t="s">
        <v>2573</v>
      </c>
      <c r="F1053" s="18" t="s">
        <v>19</v>
      </c>
      <c r="G1053" s="18">
        <v>100101</v>
      </c>
      <c r="H1053" s="18" t="s">
        <v>20</v>
      </c>
      <c r="I1053" s="18"/>
      <c r="J1053" s="18" t="s">
        <v>30</v>
      </c>
      <c r="K1053" s="18">
        <v>1</v>
      </c>
      <c r="L1053" s="18" t="s">
        <v>5104</v>
      </c>
      <c r="M1053" s="18">
        <v>2562</v>
      </c>
      <c r="N1053" s="18" t="s">
        <v>86</v>
      </c>
      <c r="O1053" s="20">
        <v>19675900</v>
      </c>
      <c r="P1053" s="20">
        <v>19675900</v>
      </c>
      <c r="Q1053" s="18" t="s">
        <v>2381</v>
      </c>
      <c r="R1053" s="18" t="s">
        <v>2377</v>
      </c>
      <c r="S1053" s="18" t="s">
        <v>2337</v>
      </c>
      <c r="T1053" s="18"/>
      <c r="U1053" s="26" t="s">
        <v>462</v>
      </c>
      <c r="V1053" s="26" t="s">
        <v>952</v>
      </c>
      <c r="W1053" s="18"/>
      <c r="X1053" s="18"/>
    </row>
    <row r="1054" spans="1:24" hidden="1">
      <c r="A1054" s="17">
        <v>2563</v>
      </c>
      <c r="B1054" s="18" t="s">
        <v>2534</v>
      </c>
      <c r="C1054" s="18" t="s">
        <v>2574</v>
      </c>
      <c r="D1054" s="18" t="s">
        <v>2575</v>
      </c>
      <c r="E1054" s="19" t="s">
        <v>2575</v>
      </c>
      <c r="F1054" s="18" t="s">
        <v>19</v>
      </c>
      <c r="G1054" s="18">
        <v>100101</v>
      </c>
      <c r="H1054" s="18" t="s">
        <v>20</v>
      </c>
      <c r="I1054" s="18"/>
      <c r="J1054" s="18" t="s">
        <v>30</v>
      </c>
      <c r="K1054" s="18">
        <v>1</v>
      </c>
      <c r="L1054" s="18" t="s">
        <v>5111</v>
      </c>
      <c r="M1054" s="18">
        <v>2563</v>
      </c>
      <c r="N1054" s="18" t="s">
        <v>86</v>
      </c>
      <c r="O1054" s="20">
        <v>497000</v>
      </c>
      <c r="P1054" s="20">
        <v>497000</v>
      </c>
      <c r="Q1054" s="18" t="s">
        <v>2537</v>
      </c>
      <c r="R1054" s="18" t="s">
        <v>2342</v>
      </c>
      <c r="S1054" s="18" t="s">
        <v>2337</v>
      </c>
      <c r="T1054" s="18"/>
      <c r="U1054" s="26" t="s">
        <v>5130</v>
      </c>
      <c r="V1054" s="26" t="s">
        <v>5131</v>
      </c>
      <c r="W1054" s="18"/>
      <c r="X1054" s="18"/>
    </row>
    <row r="1055" spans="1:24" hidden="1">
      <c r="A1055" s="17">
        <v>2563</v>
      </c>
      <c r="B1055" s="18" t="s">
        <v>2367</v>
      </c>
      <c r="C1055" s="18" t="s">
        <v>2641</v>
      </c>
      <c r="D1055" s="18" t="s">
        <v>2642</v>
      </c>
      <c r="E1055" s="19" t="s">
        <v>2642</v>
      </c>
      <c r="F1055" s="18" t="s">
        <v>19</v>
      </c>
      <c r="G1055" s="18">
        <v>100101</v>
      </c>
      <c r="H1055" s="18" t="s">
        <v>20</v>
      </c>
      <c r="I1055" s="18"/>
      <c r="J1055" s="18" t="s">
        <v>30</v>
      </c>
      <c r="K1055" s="18">
        <v>1</v>
      </c>
      <c r="L1055" s="18" t="s">
        <v>5104</v>
      </c>
      <c r="M1055" s="18">
        <v>2562</v>
      </c>
      <c r="N1055" s="18" t="s">
        <v>86</v>
      </c>
      <c r="O1055" s="20">
        <v>17200000</v>
      </c>
      <c r="P1055" s="20">
        <v>17200000</v>
      </c>
      <c r="Q1055" s="18" t="s">
        <v>2370</v>
      </c>
      <c r="R1055" s="18" t="s">
        <v>2342</v>
      </c>
      <c r="S1055" s="18" t="s">
        <v>2337</v>
      </c>
      <c r="T1055" s="18"/>
      <c r="U1055" s="26" t="s">
        <v>267</v>
      </c>
      <c r="V1055" s="26" t="s">
        <v>268</v>
      </c>
      <c r="W1055" s="18" t="s">
        <v>5122</v>
      </c>
      <c r="X1055" s="18"/>
    </row>
    <row r="1056" spans="1:24" hidden="1">
      <c r="A1056" s="17">
        <v>2563</v>
      </c>
      <c r="B1056" s="18" t="s">
        <v>2871</v>
      </c>
      <c r="C1056" s="18" t="s">
        <v>2872</v>
      </c>
      <c r="D1056" s="18" t="s">
        <v>2873</v>
      </c>
      <c r="E1056" s="19" t="s">
        <v>2873</v>
      </c>
      <c r="F1056" s="18" t="s">
        <v>19</v>
      </c>
      <c r="G1056" s="18">
        <v>100101</v>
      </c>
      <c r="H1056" s="18" t="s">
        <v>20</v>
      </c>
      <c r="I1056" s="18"/>
      <c r="J1056" s="18" t="s">
        <v>30</v>
      </c>
      <c r="K1056" s="18">
        <v>1</v>
      </c>
      <c r="L1056" s="18" t="s">
        <v>5104</v>
      </c>
      <c r="M1056" s="18">
        <v>2562</v>
      </c>
      <c r="N1056" s="18" t="s">
        <v>86</v>
      </c>
      <c r="O1056" s="20">
        <v>54125</v>
      </c>
      <c r="P1056" s="20">
        <v>54125</v>
      </c>
      <c r="Q1056" s="18" t="s">
        <v>1216</v>
      </c>
      <c r="R1056" s="18" t="s">
        <v>2874</v>
      </c>
      <c r="S1056" s="18" t="s">
        <v>2846</v>
      </c>
      <c r="T1056" s="18"/>
      <c r="U1056" s="26" t="s">
        <v>462</v>
      </c>
      <c r="V1056" s="26" t="s">
        <v>929</v>
      </c>
      <c r="W1056" s="18"/>
      <c r="X1056" s="18"/>
    </row>
    <row r="1057" spans="1:24" hidden="1">
      <c r="A1057" s="17">
        <v>2563</v>
      </c>
      <c r="B1057" s="18" t="s">
        <v>2920</v>
      </c>
      <c r="C1057" s="18" t="s">
        <v>2921</v>
      </c>
      <c r="D1057" s="18" t="s">
        <v>2922</v>
      </c>
      <c r="E1057" s="19" t="s">
        <v>2922</v>
      </c>
      <c r="F1057" s="18" t="s">
        <v>19</v>
      </c>
      <c r="G1057" s="18">
        <v>100101</v>
      </c>
      <c r="H1057" s="18" t="s">
        <v>20</v>
      </c>
      <c r="I1057" s="18"/>
      <c r="J1057" s="18" t="s">
        <v>30</v>
      </c>
      <c r="K1057" s="18">
        <v>1</v>
      </c>
      <c r="L1057" s="18" t="s">
        <v>5110</v>
      </c>
      <c r="M1057" s="18">
        <v>2563</v>
      </c>
      <c r="N1057" s="18" t="s">
        <v>86</v>
      </c>
      <c r="O1057" s="20">
        <v>37420700</v>
      </c>
      <c r="P1057" s="20">
        <v>37420755</v>
      </c>
      <c r="Q1057" s="18" t="s">
        <v>2923</v>
      </c>
      <c r="R1057" s="18" t="s">
        <v>2924</v>
      </c>
      <c r="S1057" s="18" t="s">
        <v>2915</v>
      </c>
      <c r="T1057" s="18"/>
      <c r="U1057" s="26" t="s">
        <v>462</v>
      </c>
      <c r="V1057" s="26" t="s">
        <v>929</v>
      </c>
      <c r="W1057" s="18"/>
      <c r="X1057" s="18"/>
    </row>
    <row r="1058" spans="1:24" hidden="1">
      <c r="A1058" s="17">
        <v>2563</v>
      </c>
      <c r="B1058" s="18" t="s">
        <v>2937</v>
      </c>
      <c r="C1058" s="18" t="s">
        <v>2938</v>
      </c>
      <c r="D1058" s="18" t="s">
        <v>2939</v>
      </c>
      <c r="E1058" s="19" t="s">
        <v>2939</v>
      </c>
      <c r="F1058" s="18" t="s">
        <v>19</v>
      </c>
      <c r="G1058" s="18">
        <v>100101</v>
      </c>
      <c r="H1058" s="18" t="s">
        <v>20</v>
      </c>
      <c r="I1058" s="18"/>
      <c r="J1058" s="18" t="s">
        <v>30</v>
      </c>
      <c r="K1058" s="18">
        <v>1</v>
      </c>
      <c r="L1058" s="18" t="s">
        <v>5106</v>
      </c>
      <c r="M1058" s="18">
        <v>2563</v>
      </c>
      <c r="N1058" s="18" t="s">
        <v>2940</v>
      </c>
      <c r="O1058" s="22">
        <v>0</v>
      </c>
      <c r="P1058" s="22">
        <v>0</v>
      </c>
      <c r="Q1058" s="18" t="s">
        <v>2941</v>
      </c>
      <c r="R1058" s="18" t="s">
        <v>2942</v>
      </c>
      <c r="S1058" s="18" t="s">
        <v>2915</v>
      </c>
      <c r="T1058" s="18"/>
      <c r="U1058" s="26" t="s">
        <v>462</v>
      </c>
      <c r="V1058" s="26" t="s">
        <v>952</v>
      </c>
      <c r="W1058" s="18"/>
      <c r="X1058" s="18"/>
    </row>
    <row r="1059" spans="1:24" hidden="1">
      <c r="A1059" s="17">
        <v>2563</v>
      </c>
      <c r="B1059" s="18" t="s">
        <v>2937</v>
      </c>
      <c r="C1059" s="18" t="s">
        <v>2943</v>
      </c>
      <c r="D1059" s="18" t="s">
        <v>2944</v>
      </c>
      <c r="E1059" s="19" t="s">
        <v>2944</v>
      </c>
      <c r="F1059" s="18" t="s">
        <v>19</v>
      </c>
      <c r="G1059" s="18">
        <v>100101</v>
      </c>
      <c r="H1059" s="18" t="s">
        <v>20</v>
      </c>
      <c r="I1059" s="18"/>
      <c r="J1059" s="18" t="s">
        <v>30</v>
      </c>
      <c r="K1059" s="18">
        <v>1</v>
      </c>
      <c r="L1059" s="18" t="s">
        <v>5106</v>
      </c>
      <c r="M1059" s="18">
        <v>2563</v>
      </c>
      <c r="N1059" s="18" t="s">
        <v>2940</v>
      </c>
      <c r="O1059" s="22">
        <v>0</v>
      </c>
      <c r="P1059" s="22">
        <v>0</v>
      </c>
      <c r="Q1059" s="18" t="s">
        <v>2941</v>
      </c>
      <c r="R1059" s="18" t="s">
        <v>2942</v>
      </c>
      <c r="S1059" s="18" t="s">
        <v>2915</v>
      </c>
      <c r="T1059" s="18"/>
      <c r="U1059" s="26" t="s">
        <v>462</v>
      </c>
      <c r="V1059" s="26" t="s">
        <v>952</v>
      </c>
      <c r="W1059" s="18"/>
      <c r="X1059" s="18"/>
    </row>
    <row r="1060" spans="1:24" hidden="1">
      <c r="A1060" s="11">
        <v>2563</v>
      </c>
      <c r="B1060" t="s">
        <v>2992</v>
      </c>
      <c r="C1060" t="s">
        <v>2993</v>
      </c>
      <c r="D1060" t="s">
        <v>2994</v>
      </c>
      <c r="E1060" s="5" t="s">
        <v>2994</v>
      </c>
      <c r="F1060" t="s">
        <v>19</v>
      </c>
      <c r="G1060">
        <v>100101</v>
      </c>
      <c r="H1060" t="s">
        <v>20</v>
      </c>
      <c r="J1060" t="s">
        <v>21</v>
      </c>
      <c r="K1060">
        <v>0</v>
      </c>
      <c r="L1060" t="s">
        <v>5104</v>
      </c>
      <c r="M1060">
        <v>2562</v>
      </c>
      <c r="N1060" t="s">
        <v>86</v>
      </c>
      <c r="O1060" s="1">
        <v>400000</v>
      </c>
      <c r="P1060" s="1">
        <v>400000</v>
      </c>
      <c r="Q1060" t="s">
        <v>2995</v>
      </c>
      <c r="R1060" t="s">
        <v>2996</v>
      </c>
      <c r="S1060" t="s">
        <v>2997</v>
      </c>
      <c r="U1060"/>
      <c r="V1060"/>
    </row>
    <row r="1061" spans="1:24" hidden="1">
      <c r="A1061" s="11">
        <v>2562</v>
      </c>
      <c r="B1061" t="s">
        <v>3000</v>
      </c>
      <c r="C1061" t="s">
        <v>3001</v>
      </c>
      <c r="D1061" t="s">
        <v>3002</v>
      </c>
      <c r="E1061" s="5" t="s">
        <v>3002</v>
      </c>
      <c r="F1061" t="s">
        <v>19</v>
      </c>
      <c r="G1061">
        <v>100101</v>
      </c>
      <c r="H1061" t="s">
        <v>20</v>
      </c>
      <c r="J1061" t="s">
        <v>21</v>
      </c>
      <c r="K1061">
        <v>0</v>
      </c>
      <c r="L1061" t="s">
        <v>5104</v>
      </c>
      <c r="M1061">
        <v>2561</v>
      </c>
      <c r="N1061" t="s">
        <v>23</v>
      </c>
      <c r="O1061" s="1">
        <v>15000</v>
      </c>
      <c r="P1061" s="1">
        <v>15000</v>
      </c>
      <c r="Q1061" t="s">
        <v>3003</v>
      </c>
      <c r="R1061" t="s">
        <v>3004</v>
      </c>
      <c r="S1061" t="s">
        <v>2997</v>
      </c>
      <c r="U1061"/>
      <c r="V1061"/>
    </row>
    <row r="1062" spans="1:24" hidden="1">
      <c r="A1062" s="11">
        <v>2562</v>
      </c>
      <c r="B1062" t="s">
        <v>3010</v>
      </c>
      <c r="C1062" t="s">
        <v>3011</v>
      </c>
      <c r="D1062" t="s">
        <v>3012</v>
      </c>
      <c r="E1062" s="5" t="s">
        <v>3012</v>
      </c>
      <c r="F1062" t="s">
        <v>19</v>
      </c>
      <c r="G1062">
        <v>100101</v>
      </c>
      <c r="H1062" t="s">
        <v>20</v>
      </c>
      <c r="J1062" t="s">
        <v>21</v>
      </c>
      <c r="K1062">
        <v>0</v>
      </c>
      <c r="L1062" t="s">
        <v>5104</v>
      </c>
      <c r="M1062">
        <v>2561</v>
      </c>
      <c r="N1062" t="s">
        <v>23</v>
      </c>
      <c r="O1062" s="1">
        <v>30000</v>
      </c>
      <c r="P1062" s="1">
        <v>30000</v>
      </c>
      <c r="Q1062" t="s">
        <v>3013</v>
      </c>
      <c r="R1062" t="s">
        <v>3009</v>
      </c>
      <c r="S1062" t="s">
        <v>2997</v>
      </c>
      <c r="U1062"/>
      <c r="V1062"/>
    </row>
    <row r="1063" spans="1:24" hidden="1">
      <c r="A1063" s="11">
        <v>2563</v>
      </c>
      <c r="B1063" t="s">
        <v>3019</v>
      </c>
      <c r="C1063" t="s">
        <v>3020</v>
      </c>
      <c r="D1063" t="s">
        <v>3021</v>
      </c>
      <c r="E1063" s="5" t="s">
        <v>3021</v>
      </c>
      <c r="F1063" t="s">
        <v>19</v>
      </c>
      <c r="G1063">
        <v>100101</v>
      </c>
      <c r="H1063" t="s">
        <v>20</v>
      </c>
      <c r="J1063" t="s">
        <v>21</v>
      </c>
      <c r="K1063">
        <v>0</v>
      </c>
      <c r="L1063" t="s">
        <v>5104</v>
      </c>
      <c r="M1063">
        <v>2562</v>
      </c>
      <c r="N1063" t="s">
        <v>86</v>
      </c>
      <c r="O1063" s="1">
        <v>1000000</v>
      </c>
      <c r="P1063" s="1">
        <v>1000000</v>
      </c>
      <c r="Q1063" t="s">
        <v>3022</v>
      </c>
      <c r="R1063" t="s">
        <v>3023</v>
      </c>
      <c r="S1063" t="s">
        <v>2997</v>
      </c>
      <c r="U1063"/>
      <c r="V1063"/>
    </row>
    <row r="1064" spans="1:24" hidden="1">
      <c r="A1064" s="11">
        <v>2563</v>
      </c>
      <c r="B1064" t="s">
        <v>3019</v>
      </c>
      <c r="C1064" t="s">
        <v>3024</v>
      </c>
      <c r="D1064" t="s">
        <v>3025</v>
      </c>
      <c r="E1064" s="5" t="s">
        <v>3025</v>
      </c>
      <c r="F1064" t="s">
        <v>19</v>
      </c>
      <c r="G1064">
        <v>100101</v>
      </c>
      <c r="H1064" t="s">
        <v>20</v>
      </c>
      <c r="J1064" t="s">
        <v>21</v>
      </c>
      <c r="K1064">
        <v>0</v>
      </c>
      <c r="L1064" t="s">
        <v>5104</v>
      </c>
      <c r="M1064">
        <v>2562</v>
      </c>
      <c r="N1064" t="s">
        <v>86</v>
      </c>
      <c r="O1064" s="1">
        <v>1460000</v>
      </c>
      <c r="P1064" s="1">
        <v>1460000</v>
      </c>
      <c r="Q1064" t="s">
        <v>3022</v>
      </c>
      <c r="R1064" t="s">
        <v>3023</v>
      </c>
      <c r="S1064" t="s">
        <v>2997</v>
      </c>
      <c r="U1064"/>
      <c r="V1064"/>
    </row>
    <row r="1065" spans="1:24" hidden="1">
      <c r="A1065" s="11">
        <v>2563</v>
      </c>
      <c r="B1065" t="s">
        <v>3028</v>
      </c>
      <c r="C1065" t="s">
        <v>3029</v>
      </c>
      <c r="D1065" t="s">
        <v>3030</v>
      </c>
      <c r="E1065" s="5" t="s">
        <v>3030</v>
      </c>
      <c r="F1065" t="s">
        <v>19</v>
      </c>
      <c r="G1065">
        <v>100101</v>
      </c>
      <c r="H1065" t="s">
        <v>508</v>
      </c>
      <c r="J1065" t="s">
        <v>21</v>
      </c>
      <c r="K1065">
        <v>0</v>
      </c>
      <c r="L1065" t="s">
        <v>5106</v>
      </c>
      <c r="M1065">
        <v>2563</v>
      </c>
      <c r="N1065" t="s">
        <v>196</v>
      </c>
      <c r="O1065" s="1">
        <v>15000</v>
      </c>
      <c r="P1065" s="1">
        <v>15000</v>
      </c>
      <c r="Q1065" t="s">
        <v>3031</v>
      </c>
      <c r="R1065" t="s">
        <v>3018</v>
      </c>
      <c r="S1065" t="s">
        <v>2997</v>
      </c>
      <c r="U1065"/>
      <c r="V1065"/>
    </row>
    <row r="1066" spans="1:24" hidden="1">
      <c r="A1066" s="11">
        <v>2563</v>
      </c>
      <c r="B1066" t="s">
        <v>3032</v>
      </c>
      <c r="C1066" t="s">
        <v>3033</v>
      </c>
      <c r="D1066" t="s">
        <v>3034</v>
      </c>
      <c r="E1066" s="5" t="s">
        <v>3034</v>
      </c>
      <c r="F1066" t="s">
        <v>19</v>
      </c>
      <c r="G1066">
        <v>100101</v>
      </c>
      <c r="H1066" t="s">
        <v>20</v>
      </c>
      <c r="J1066" t="s">
        <v>21</v>
      </c>
      <c r="K1066">
        <v>0</v>
      </c>
      <c r="L1066" t="s">
        <v>5105</v>
      </c>
      <c r="M1066">
        <v>2562</v>
      </c>
      <c r="N1066" t="s">
        <v>474</v>
      </c>
      <c r="O1066" s="1">
        <v>30000</v>
      </c>
      <c r="P1066" s="1">
        <v>30000</v>
      </c>
      <c r="Q1066" t="s">
        <v>3013</v>
      </c>
      <c r="R1066" t="s">
        <v>3035</v>
      </c>
      <c r="S1066" t="s">
        <v>2997</v>
      </c>
      <c r="U1066"/>
      <c r="V1066"/>
    </row>
    <row r="1067" spans="1:24" hidden="1">
      <c r="A1067" s="11">
        <v>2563</v>
      </c>
      <c r="B1067" t="s">
        <v>3036</v>
      </c>
      <c r="C1067" t="s">
        <v>3037</v>
      </c>
      <c r="D1067" t="s">
        <v>3038</v>
      </c>
      <c r="E1067" s="5" t="s">
        <v>3038</v>
      </c>
      <c r="F1067" t="s">
        <v>19</v>
      </c>
      <c r="G1067">
        <v>100101</v>
      </c>
      <c r="H1067" t="s">
        <v>20</v>
      </c>
      <c r="J1067" t="s">
        <v>21</v>
      </c>
      <c r="K1067">
        <v>0</v>
      </c>
      <c r="L1067" t="s">
        <v>5109</v>
      </c>
      <c r="M1067">
        <v>2563</v>
      </c>
      <c r="N1067" t="s">
        <v>196</v>
      </c>
      <c r="O1067" s="3">
        <v>0</v>
      </c>
      <c r="P1067" s="3">
        <v>0</v>
      </c>
      <c r="Q1067" t="s">
        <v>3039</v>
      </c>
      <c r="R1067" t="s">
        <v>3035</v>
      </c>
      <c r="S1067" t="s">
        <v>2997</v>
      </c>
      <c r="U1067"/>
      <c r="V1067"/>
    </row>
    <row r="1068" spans="1:24" hidden="1">
      <c r="A1068" s="11">
        <v>2563</v>
      </c>
      <c r="B1068" t="s">
        <v>3032</v>
      </c>
      <c r="C1068" t="s">
        <v>3040</v>
      </c>
      <c r="D1068" t="s">
        <v>3041</v>
      </c>
      <c r="E1068" s="5" t="s">
        <v>3041</v>
      </c>
      <c r="F1068" t="s">
        <v>19</v>
      </c>
      <c r="G1068">
        <v>100101</v>
      </c>
      <c r="H1068" t="s">
        <v>20</v>
      </c>
      <c r="J1068" t="s">
        <v>21</v>
      </c>
      <c r="K1068">
        <v>0</v>
      </c>
      <c r="L1068" t="s">
        <v>5106</v>
      </c>
      <c r="M1068">
        <v>2563</v>
      </c>
      <c r="N1068" t="s">
        <v>642</v>
      </c>
      <c r="O1068" s="3">
        <v>0</v>
      </c>
      <c r="P1068" s="3">
        <v>0</v>
      </c>
      <c r="Q1068" t="s">
        <v>3013</v>
      </c>
      <c r="R1068" t="s">
        <v>3035</v>
      </c>
      <c r="S1068" t="s">
        <v>2997</v>
      </c>
      <c r="U1068"/>
      <c r="V1068"/>
    </row>
    <row r="1069" spans="1:24" hidden="1">
      <c r="A1069" s="11">
        <v>2563</v>
      </c>
      <c r="B1069" t="s">
        <v>3032</v>
      </c>
      <c r="C1069" t="s">
        <v>3042</v>
      </c>
      <c r="D1069" t="s">
        <v>3043</v>
      </c>
      <c r="E1069" s="5" t="s">
        <v>3043</v>
      </c>
      <c r="F1069" t="s">
        <v>19</v>
      </c>
      <c r="G1069">
        <v>100101</v>
      </c>
      <c r="H1069" t="s">
        <v>20</v>
      </c>
      <c r="J1069" t="s">
        <v>21</v>
      </c>
      <c r="K1069">
        <v>0</v>
      </c>
      <c r="L1069" t="s">
        <v>5111</v>
      </c>
      <c r="M1069">
        <v>2563</v>
      </c>
      <c r="N1069" t="s">
        <v>61</v>
      </c>
      <c r="O1069" s="3">
        <v>0</v>
      </c>
      <c r="P1069" s="3">
        <v>0</v>
      </c>
      <c r="Q1069" t="s">
        <v>3013</v>
      </c>
      <c r="R1069" t="s">
        <v>3035</v>
      </c>
      <c r="S1069" t="s">
        <v>2997</v>
      </c>
      <c r="U1069"/>
      <c r="V1069"/>
    </row>
    <row r="1070" spans="1:24" hidden="1">
      <c r="A1070" s="11">
        <v>2563</v>
      </c>
      <c r="B1070" t="s">
        <v>3032</v>
      </c>
      <c r="C1070" t="s">
        <v>3044</v>
      </c>
      <c r="D1070" t="s">
        <v>3045</v>
      </c>
      <c r="E1070" s="5" t="s">
        <v>3045</v>
      </c>
      <c r="F1070" t="s">
        <v>19</v>
      </c>
      <c r="G1070">
        <v>100101</v>
      </c>
      <c r="H1070" t="s">
        <v>20</v>
      </c>
      <c r="J1070" t="s">
        <v>21</v>
      </c>
      <c r="K1070">
        <v>0</v>
      </c>
      <c r="L1070" t="s">
        <v>5110</v>
      </c>
      <c r="M1070">
        <v>2563</v>
      </c>
      <c r="N1070" t="s">
        <v>196</v>
      </c>
      <c r="O1070" s="3">
        <v>0</v>
      </c>
      <c r="P1070" s="3">
        <v>0</v>
      </c>
      <c r="Q1070" t="s">
        <v>3013</v>
      </c>
      <c r="R1070" t="s">
        <v>3035</v>
      </c>
      <c r="S1070" t="s">
        <v>2997</v>
      </c>
      <c r="U1070"/>
      <c r="V1070"/>
    </row>
    <row r="1071" spans="1:24" hidden="1">
      <c r="A1071" s="11">
        <v>2563</v>
      </c>
      <c r="B1071" t="s">
        <v>3032</v>
      </c>
      <c r="C1071" t="s">
        <v>3046</v>
      </c>
      <c r="D1071" t="s">
        <v>3047</v>
      </c>
      <c r="E1071" s="5" t="s">
        <v>3047</v>
      </c>
      <c r="F1071" t="s">
        <v>19</v>
      </c>
      <c r="G1071">
        <v>100101</v>
      </c>
      <c r="H1071" t="s">
        <v>20</v>
      </c>
      <c r="J1071" t="s">
        <v>21</v>
      </c>
      <c r="K1071">
        <v>0</v>
      </c>
      <c r="L1071" t="s">
        <v>5108</v>
      </c>
      <c r="M1071">
        <v>2563</v>
      </c>
      <c r="N1071" t="s">
        <v>61</v>
      </c>
      <c r="O1071" s="3">
        <v>0</v>
      </c>
      <c r="P1071" s="3">
        <v>0</v>
      </c>
      <c r="Q1071" t="s">
        <v>3013</v>
      </c>
      <c r="R1071" t="s">
        <v>3035</v>
      </c>
      <c r="S1071" t="s">
        <v>2997</v>
      </c>
      <c r="U1071"/>
      <c r="V1071"/>
    </row>
    <row r="1072" spans="1:24" hidden="1">
      <c r="A1072" s="11">
        <v>2563</v>
      </c>
      <c r="B1072" t="s">
        <v>3032</v>
      </c>
      <c r="C1072" t="s">
        <v>3048</v>
      </c>
      <c r="D1072" t="s">
        <v>3049</v>
      </c>
      <c r="E1072" s="5" t="s">
        <v>3049</v>
      </c>
      <c r="F1072" t="s">
        <v>19</v>
      </c>
      <c r="G1072">
        <v>100101</v>
      </c>
      <c r="H1072" t="s">
        <v>20</v>
      </c>
      <c r="J1072" t="s">
        <v>21</v>
      </c>
      <c r="K1072">
        <v>0</v>
      </c>
      <c r="L1072" t="s">
        <v>5107</v>
      </c>
      <c r="M1072">
        <v>2563</v>
      </c>
      <c r="N1072" t="s">
        <v>1457</v>
      </c>
      <c r="O1072" s="3">
        <v>0</v>
      </c>
      <c r="P1072" s="3">
        <v>0</v>
      </c>
      <c r="Q1072" t="s">
        <v>3013</v>
      </c>
      <c r="R1072" t="s">
        <v>3035</v>
      </c>
      <c r="S1072" t="s">
        <v>2997</v>
      </c>
      <c r="U1072"/>
      <c r="V1072"/>
    </row>
    <row r="1073" spans="1:22" hidden="1">
      <c r="A1073" s="11">
        <v>2563</v>
      </c>
      <c r="B1073" t="s">
        <v>3050</v>
      </c>
      <c r="C1073" t="s">
        <v>3051</v>
      </c>
      <c r="D1073" t="s">
        <v>3052</v>
      </c>
      <c r="E1073" s="5" t="s">
        <v>3052</v>
      </c>
      <c r="F1073" t="s">
        <v>19</v>
      </c>
      <c r="G1073">
        <v>100101</v>
      </c>
      <c r="H1073" t="s">
        <v>20</v>
      </c>
      <c r="J1073" t="s">
        <v>21</v>
      </c>
      <c r="K1073">
        <v>0</v>
      </c>
      <c r="L1073" t="s">
        <v>5111</v>
      </c>
      <c r="M1073">
        <v>2563</v>
      </c>
      <c r="N1073" t="s">
        <v>61</v>
      </c>
      <c r="O1073" s="1">
        <v>30000</v>
      </c>
      <c r="P1073" s="1">
        <v>30000</v>
      </c>
      <c r="Q1073" t="s">
        <v>3053</v>
      </c>
      <c r="R1073" t="s">
        <v>3035</v>
      </c>
      <c r="S1073" t="s">
        <v>2997</v>
      </c>
      <c r="U1073"/>
      <c r="V1073"/>
    </row>
    <row r="1074" spans="1:22" hidden="1">
      <c r="A1074" s="11">
        <v>2563</v>
      </c>
      <c r="B1074" t="s">
        <v>3054</v>
      </c>
      <c r="C1074" t="s">
        <v>3055</v>
      </c>
      <c r="D1074" t="s">
        <v>3056</v>
      </c>
      <c r="E1074" s="5" t="s">
        <v>3056</v>
      </c>
      <c r="F1074" t="s">
        <v>19</v>
      </c>
      <c r="G1074">
        <v>100101</v>
      </c>
      <c r="H1074" t="s">
        <v>20</v>
      </c>
      <c r="J1074" t="s">
        <v>21</v>
      </c>
      <c r="K1074">
        <v>0</v>
      </c>
      <c r="L1074" t="s">
        <v>5105</v>
      </c>
      <c r="M1074">
        <v>2562</v>
      </c>
      <c r="N1074" t="s">
        <v>437</v>
      </c>
      <c r="O1074" s="3">
        <v>0</v>
      </c>
      <c r="P1074" s="3">
        <v>0</v>
      </c>
      <c r="Q1074" t="s">
        <v>3057</v>
      </c>
      <c r="R1074" t="s">
        <v>3035</v>
      </c>
      <c r="S1074" t="s">
        <v>2997</v>
      </c>
      <c r="U1074"/>
      <c r="V1074"/>
    </row>
    <row r="1075" spans="1:22" hidden="1">
      <c r="A1075" s="11">
        <v>2563</v>
      </c>
      <c r="B1075" t="s">
        <v>3054</v>
      </c>
      <c r="C1075" t="s">
        <v>3058</v>
      </c>
      <c r="D1075" t="s">
        <v>3059</v>
      </c>
      <c r="E1075" s="5" t="s">
        <v>3059</v>
      </c>
      <c r="F1075" t="s">
        <v>19</v>
      </c>
      <c r="G1075">
        <v>100101</v>
      </c>
      <c r="H1075" t="s">
        <v>20</v>
      </c>
      <c r="J1075" t="s">
        <v>21</v>
      </c>
      <c r="K1075">
        <v>0</v>
      </c>
      <c r="L1075" t="s">
        <v>5110</v>
      </c>
      <c r="M1075">
        <v>2563</v>
      </c>
      <c r="N1075" t="s">
        <v>196</v>
      </c>
      <c r="O1075" s="1">
        <v>30000</v>
      </c>
      <c r="P1075" s="1">
        <v>30000</v>
      </c>
      <c r="Q1075" t="s">
        <v>3057</v>
      </c>
      <c r="R1075" t="s">
        <v>3035</v>
      </c>
      <c r="S1075" t="s">
        <v>2997</v>
      </c>
      <c r="U1075"/>
      <c r="V1075"/>
    </row>
    <row r="1076" spans="1:22" hidden="1">
      <c r="A1076" s="11">
        <v>2563</v>
      </c>
      <c r="B1076" t="s">
        <v>3054</v>
      </c>
      <c r="C1076" t="s">
        <v>3060</v>
      </c>
      <c r="D1076" t="s">
        <v>3061</v>
      </c>
      <c r="E1076" s="5" t="s">
        <v>3061</v>
      </c>
      <c r="F1076" t="s">
        <v>19</v>
      </c>
      <c r="G1076">
        <v>100101</v>
      </c>
      <c r="H1076" t="s">
        <v>20</v>
      </c>
      <c r="J1076" t="s">
        <v>21</v>
      </c>
      <c r="K1076">
        <v>0</v>
      </c>
      <c r="L1076" t="s">
        <v>5108</v>
      </c>
      <c r="M1076">
        <v>2563</v>
      </c>
      <c r="N1076" t="s">
        <v>773</v>
      </c>
      <c r="O1076" s="3">
        <v>0</v>
      </c>
      <c r="P1076" s="3">
        <v>0</v>
      </c>
      <c r="Q1076" t="s">
        <v>3057</v>
      </c>
      <c r="R1076" t="s">
        <v>3035</v>
      </c>
      <c r="S1076" t="s">
        <v>2997</v>
      </c>
      <c r="U1076"/>
      <c r="V1076"/>
    </row>
    <row r="1077" spans="1:22" hidden="1">
      <c r="A1077" s="11">
        <v>2563</v>
      </c>
      <c r="B1077" t="s">
        <v>3014</v>
      </c>
      <c r="C1077" t="s">
        <v>3062</v>
      </c>
      <c r="D1077" t="s">
        <v>3063</v>
      </c>
      <c r="E1077" s="5" t="s">
        <v>3063</v>
      </c>
      <c r="F1077" t="s">
        <v>19</v>
      </c>
      <c r="G1077">
        <v>100101</v>
      </c>
      <c r="H1077" t="s">
        <v>20</v>
      </c>
      <c r="I1077" t="s">
        <v>135</v>
      </c>
      <c r="J1077" t="s">
        <v>21</v>
      </c>
      <c r="K1077">
        <v>0</v>
      </c>
      <c r="L1077" t="s">
        <v>5110</v>
      </c>
      <c r="M1077">
        <v>2563</v>
      </c>
      <c r="N1077" t="s">
        <v>196</v>
      </c>
      <c r="O1077" s="1">
        <v>18200</v>
      </c>
      <c r="P1077" s="1">
        <v>18200</v>
      </c>
      <c r="Q1077" t="s">
        <v>3017</v>
      </c>
      <c r="R1077" t="s">
        <v>3018</v>
      </c>
      <c r="S1077" t="s">
        <v>2997</v>
      </c>
      <c r="U1077"/>
      <c r="V1077"/>
    </row>
    <row r="1078" spans="1:22" hidden="1">
      <c r="A1078" s="11">
        <v>2563</v>
      </c>
      <c r="B1078" t="s">
        <v>3036</v>
      </c>
      <c r="C1078" t="s">
        <v>3064</v>
      </c>
      <c r="D1078" t="s">
        <v>3065</v>
      </c>
      <c r="E1078" s="5" t="s">
        <v>3065</v>
      </c>
      <c r="F1078" t="s">
        <v>19</v>
      </c>
      <c r="G1078">
        <v>100101</v>
      </c>
      <c r="H1078" t="s">
        <v>20</v>
      </c>
      <c r="J1078" t="s">
        <v>21</v>
      </c>
      <c r="K1078">
        <v>0</v>
      </c>
      <c r="L1078" t="s">
        <v>5105</v>
      </c>
      <c r="M1078">
        <v>2562</v>
      </c>
      <c r="N1078" t="s">
        <v>66</v>
      </c>
      <c r="O1078" s="3">
        <v>0</v>
      </c>
      <c r="P1078" s="3">
        <v>0</v>
      </c>
      <c r="Q1078" t="s">
        <v>3039</v>
      </c>
      <c r="R1078" t="s">
        <v>3035</v>
      </c>
      <c r="S1078" t="s">
        <v>2997</v>
      </c>
      <c r="U1078"/>
      <c r="V1078"/>
    </row>
    <row r="1079" spans="1:22" hidden="1">
      <c r="A1079" s="11">
        <v>2563</v>
      </c>
      <c r="B1079" t="s">
        <v>3068</v>
      </c>
      <c r="C1079" t="s">
        <v>3069</v>
      </c>
      <c r="D1079" t="s">
        <v>3070</v>
      </c>
      <c r="E1079" s="5" t="s">
        <v>3070</v>
      </c>
      <c r="F1079" t="s">
        <v>19</v>
      </c>
      <c r="G1079">
        <v>100101</v>
      </c>
      <c r="H1079" t="s">
        <v>20</v>
      </c>
      <c r="J1079" t="s">
        <v>21</v>
      </c>
      <c r="K1079">
        <v>0</v>
      </c>
      <c r="L1079" t="s">
        <v>5104</v>
      </c>
      <c r="M1079">
        <v>2562</v>
      </c>
      <c r="N1079" t="s">
        <v>86</v>
      </c>
      <c r="O1079" s="1">
        <v>73900</v>
      </c>
      <c r="P1079" s="1">
        <v>73900</v>
      </c>
      <c r="Q1079" t="s">
        <v>3071</v>
      </c>
      <c r="R1079" t="s">
        <v>3072</v>
      </c>
      <c r="S1079" t="s">
        <v>2997</v>
      </c>
      <c r="U1079"/>
      <c r="V1079"/>
    </row>
    <row r="1080" spans="1:22" hidden="1">
      <c r="A1080" s="11">
        <v>2563</v>
      </c>
      <c r="B1080" t="s">
        <v>3073</v>
      </c>
      <c r="C1080" t="s">
        <v>3074</v>
      </c>
      <c r="D1080" t="s">
        <v>3075</v>
      </c>
      <c r="E1080" s="5" t="s">
        <v>3075</v>
      </c>
      <c r="F1080" t="s">
        <v>19</v>
      </c>
      <c r="G1080">
        <v>100101</v>
      </c>
      <c r="H1080" t="s">
        <v>20</v>
      </c>
      <c r="J1080" t="s">
        <v>21</v>
      </c>
      <c r="K1080">
        <v>0</v>
      </c>
      <c r="L1080" t="s">
        <v>5104</v>
      </c>
      <c r="M1080">
        <v>2562</v>
      </c>
      <c r="N1080" t="s">
        <v>86</v>
      </c>
      <c r="O1080" s="1">
        <v>90600</v>
      </c>
      <c r="P1080" s="1">
        <v>90600</v>
      </c>
      <c r="Q1080" t="s">
        <v>3076</v>
      </c>
      <c r="R1080" t="s">
        <v>3072</v>
      </c>
      <c r="S1080" t="s">
        <v>2997</v>
      </c>
      <c r="U1080"/>
      <c r="V1080"/>
    </row>
    <row r="1081" spans="1:22" hidden="1">
      <c r="A1081" s="11">
        <v>2563</v>
      </c>
      <c r="B1081" t="s">
        <v>3028</v>
      </c>
      <c r="C1081" t="s">
        <v>3077</v>
      </c>
      <c r="D1081" t="s">
        <v>3078</v>
      </c>
      <c r="E1081" s="5" t="s">
        <v>3078</v>
      </c>
      <c r="F1081" t="s">
        <v>19</v>
      </c>
      <c r="G1081">
        <v>100101</v>
      </c>
      <c r="H1081" t="s">
        <v>508</v>
      </c>
      <c r="I1081" t="s">
        <v>576</v>
      </c>
      <c r="J1081" t="s">
        <v>21</v>
      </c>
      <c r="K1081">
        <v>0</v>
      </c>
      <c r="L1081" t="s">
        <v>5110</v>
      </c>
      <c r="M1081">
        <v>2563</v>
      </c>
      <c r="N1081" t="s">
        <v>86</v>
      </c>
      <c r="O1081" s="1">
        <v>124500</v>
      </c>
      <c r="P1081" s="1">
        <v>124500</v>
      </c>
      <c r="Q1081" t="s">
        <v>3031</v>
      </c>
      <c r="R1081" t="s">
        <v>3018</v>
      </c>
      <c r="S1081" t="s">
        <v>2997</v>
      </c>
      <c r="U1081"/>
      <c r="V1081"/>
    </row>
    <row r="1082" spans="1:22" hidden="1">
      <c r="A1082" s="11">
        <v>2563</v>
      </c>
      <c r="B1082" t="s">
        <v>3079</v>
      </c>
      <c r="C1082" t="s">
        <v>3080</v>
      </c>
      <c r="D1082" t="s">
        <v>3081</v>
      </c>
      <c r="E1082" s="5" t="s">
        <v>3081</v>
      </c>
      <c r="F1082" t="s">
        <v>19</v>
      </c>
      <c r="G1082">
        <v>100101</v>
      </c>
      <c r="H1082" t="s">
        <v>20</v>
      </c>
      <c r="J1082" t="s">
        <v>21</v>
      </c>
      <c r="K1082">
        <v>0</v>
      </c>
      <c r="L1082" t="s">
        <v>5113</v>
      </c>
      <c r="M1082">
        <v>2562</v>
      </c>
      <c r="N1082" t="s">
        <v>1364</v>
      </c>
      <c r="O1082" s="1">
        <v>33500</v>
      </c>
      <c r="P1082" s="1">
        <v>33500</v>
      </c>
      <c r="Q1082" t="s">
        <v>3071</v>
      </c>
      <c r="R1082" t="s">
        <v>3082</v>
      </c>
      <c r="S1082" t="s">
        <v>2997</v>
      </c>
      <c r="U1082"/>
      <c r="V1082"/>
    </row>
    <row r="1083" spans="1:22" hidden="1">
      <c r="A1083" s="11">
        <v>2563</v>
      </c>
      <c r="B1083" t="s">
        <v>3079</v>
      </c>
      <c r="C1083" t="s">
        <v>3083</v>
      </c>
      <c r="D1083" t="s">
        <v>3084</v>
      </c>
      <c r="E1083" s="5" t="s">
        <v>3084</v>
      </c>
      <c r="F1083" t="s">
        <v>19</v>
      </c>
      <c r="G1083">
        <v>100101</v>
      </c>
      <c r="H1083" t="s">
        <v>20</v>
      </c>
      <c r="J1083" t="s">
        <v>21</v>
      </c>
      <c r="K1083">
        <v>0</v>
      </c>
      <c r="L1083" t="s">
        <v>5113</v>
      </c>
      <c r="M1083">
        <v>2562</v>
      </c>
      <c r="N1083" t="s">
        <v>1364</v>
      </c>
      <c r="O1083" s="1">
        <v>3000</v>
      </c>
      <c r="P1083" s="1">
        <v>3000</v>
      </c>
      <c r="Q1083" t="s">
        <v>3071</v>
      </c>
      <c r="R1083" t="s">
        <v>3082</v>
      </c>
      <c r="S1083" t="s">
        <v>2997</v>
      </c>
      <c r="U1083"/>
      <c r="V1083"/>
    </row>
    <row r="1084" spans="1:22" hidden="1">
      <c r="A1084" s="11">
        <v>2562</v>
      </c>
      <c r="B1084" t="s">
        <v>3085</v>
      </c>
      <c r="C1084" t="s">
        <v>3086</v>
      </c>
      <c r="D1084" t="s">
        <v>3087</v>
      </c>
      <c r="E1084" s="5" t="s">
        <v>3087</v>
      </c>
      <c r="F1084" t="s">
        <v>19</v>
      </c>
      <c r="G1084">
        <v>100101</v>
      </c>
      <c r="H1084" t="s">
        <v>20</v>
      </c>
      <c r="J1084" t="s">
        <v>21</v>
      </c>
      <c r="K1084">
        <v>0</v>
      </c>
      <c r="L1084" t="s">
        <v>5112</v>
      </c>
      <c r="M1084">
        <v>2562</v>
      </c>
      <c r="N1084" t="s">
        <v>631</v>
      </c>
      <c r="O1084" s="1">
        <v>4000</v>
      </c>
      <c r="P1084" s="1">
        <v>4000</v>
      </c>
      <c r="Q1084" t="s">
        <v>3088</v>
      </c>
      <c r="R1084" t="s">
        <v>3082</v>
      </c>
      <c r="S1084" t="s">
        <v>2997</v>
      </c>
      <c r="U1084"/>
      <c r="V1084"/>
    </row>
    <row r="1085" spans="1:22" hidden="1">
      <c r="A1085" s="11">
        <v>2562</v>
      </c>
      <c r="B1085" t="s">
        <v>3085</v>
      </c>
      <c r="C1085" t="s">
        <v>3089</v>
      </c>
      <c r="D1085" t="s">
        <v>3090</v>
      </c>
      <c r="E1085" s="5" t="s">
        <v>3090</v>
      </c>
      <c r="F1085" t="s">
        <v>19</v>
      </c>
      <c r="G1085">
        <v>100101</v>
      </c>
      <c r="H1085" t="s">
        <v>436</v>
      </c>
      <c r="J1085" t="s">
        <v>21</v>
      </c>
      <c r="K1085">
        <v>0</v>
      </c>
      <c r="L1085" t="s">
        <v>5107</v>
      </c>
      <c r="M1085">
        <v>2562</v>
      </c>
      <c r="N1085" t="s">
        <v>23</v>
      </c>
      <c r="O1085" s="1">
        <v>3000</v>
      </c>
      <c r="P1085" s="1">
        <v>3000</v>
      </c>
      <c r="Q1085" t="s">
        <v>3088</v>
      </c>
      <c r="R1085" t="s">
        <v>3082</v>
      </c>
      <c r="S1085" t="s">
        <v>2997</v>
      </c>
      <c r="U1085"/>
      <c r="V1085"/>
    </row>
    <row r="1086" spans="1:22" hidden="1">
      <c r="A1086" s="11">
        <v>2562</v>
      </c>
      <c r="B1086" t="s">
        <v>3085</v>
      </c>
      <c r="C1086" t="s">
        <v>3091</v>
      </c>
      <c r="D1086" t="s">
        <v>3092</v>
      </c>
      <c r="E1086" s="5" t="s">
        <v>3092</v>
      </c>
      <c r="F1086" t="s">
        <v>19</v>
      </c>
      <c r="G1086">
        <v>100101</v>
      </c>
      <c r="H1086" t="s">
        <v>20</v>
      </c>
      <c r="J1086" t="s">
        <v>21</v>
      </c>
      <c r="K1086">
        <v>0</v>
      </c>
      <c r="L1086" t="s">
        <v>5109</v>
      </c>
      <c r="M1086">
        <v>2562</v>
      </c>
      <c r="N1086" t="s">
        <v>630</v>
      </c>
      <c r="O1086" s="1">
        <v>5000</v>
      </c>
      <c r="P1086" s="1">
        <v>5000</v>
      </c>
      <c r="Q1086" t="s">
        <v>3088</v>
      </c>
      <c r="R1086" t="s">
        <v>3082</v>
      </c>
      <c r="S1086" t="s">
        <v>2997</v>
      </c>
      <c r="U1086"/>
      <c r="V1086"/>
    </row>
    <row r="1087" spans="1:22" hidden="1">
      <c r="A1087" s="11">
        <v>2563</v>
      </c>
      <c r="B1087" t="s">
        <v>3093</v>
      </c>
      <c r="C1087" t="s">
        <v>3094</v>
      </c>
      <c r="D1087" t="s">
        <v>3095</v>
      </c>
      <c r="E1087" s="5" t="s">
        <v>3095</v>
      </c>
      <c r="F1087" t="s">
        <v>19</v>
      </c>
      <c r="G1087">
        <v>100101</v>
      </c>
      <c r="H1087" t="s">
        <v>20</v>
      </c>
      <c r="J1087" t="s">
        <v>21</v>
      </c>
      <c r="K1087">
        <v>0</v>
      </c>
      <c r="L1087" t="s">
        <v>5110</v>
      </c>
      <c r="M1087">
        <v>2563</v>
      </c>
      <c r="N1087" t="s">
        <v>196</v>
      </c>
      <c r="O1087" s="1">
        <v>5000</v>
      </c>
      <c r="P1087" s="1">
        <v>5000</v>
      </c>
      <c r="Q1087" t="s">
        <v>3096</v>
      </c>
      <c r="R1087" t="s">
        <v>3082</v>
      </c>
      <c r="S1087" t="s">
        <v>2997</v>
      </c>
      <c r="U1087"/>
      <c r="V1087"/>
    </row>
    <row r="1088" spans="1:22" hidden="1">
      <c r="A1088" s="11">
        <v>2563</v>
      </c>
      <c r="B1088" t="s">
        <v>3093</v>
      </c>
      <c r="C1088" t="s">
        <v>3097</v>
      </c>
      <c r="D1088" t="s">
        <v>3098</v>
      </c>
      <c r="E1088" s="5" t="s">
        <v>3098</v>
      </c>
      <c r="F1088" t="s">
        <v>19</v>
      </c>
      <c r="G1088">
        <v>100101</v>
      </c>
      <c r="H1088" t="s">
        <v>20</v>
      </c>
      <c r="J1088" t="s">
        <v>21</v>
      </c>
      <c r="K1088">
        <v>0</v>
      </c>
      <c r="L1088" t="s">
        <v>5104</v>
      </c>
      <c r="M1088">
        <v>2562</v>
      </c>
      <c r="N1088" t="s">
        <v>642</v>
      </c>
      <c r="O1088" s="1">
        <v>5700</v>
      </c>
      <c r="P1088" s="1">
        <v>5700</v>
      </c>
      <c r="Q1088" t="s">
        <v>3096</v>
      </c>
      <c r="R1088" t="s">
        <v>3082</v>
      </c>
      <c r="S1088" t="s">
        <v>2997</v>
      </c>
      <c r="U1088"/>
      <c r="V1088"/>
    </row>
    <row r="1089" spans="1:22" hidden="1">
      <c r="A1089" s="11">
        <v>2563</v>
      </c>
      <c r="B1089" t="s">
        <v>3099</v>
      </c>
      <c r="C1089" t="s">
        <v>3100</v>
      </c>
      <c r="D1089" t="s">
        <v>3101</v>
      </c>
      <c r="E1089" s="5" t="s">
        <v>3101</v>
      </c>
      <c r="F1089" t="s">
        <v>19</v>
      </c>
      <c r="G1089">
        <v>100101</v>
      </c>
      <c r="H1089" t="s">
        <v>20</v>
      </c>
      <c r="I1089" t="s">
        <v>78</v>
      </c>
      <c r="J1089" t="s">
        <v>21</v>
      </c>
      <c r="K1089">
        <v>0</v>
      </c>
      <c r="L1089" t="s">
        <v>5113</v>
      </c>
      <c r="M1089">
        <v>2562</v>
      </c>
      <c r="N1089" t="s">
        <v>1364</v>
      </c>
      <c r="O1089" s="1">
        <v>20000</v>
      </c>
      <c r="P1089" s="1">
        <v>20000</v>
      </c>
      <c r="Q1089" t="s">
        <v>3102</v>
      </c>
      <c r="R1089" t="s">
        <v>3082</v>
      </c>
      <c r="S1089" t="s">
        <v>2997</v>
      </c>
      <c r="U1089"/>
      <c r="V1089"/>
    </row>
    <row r="1090" spans="1:22" hidden="1">
      <c r="A1090" s="11">
        <v>2563</v>
      </c>
      <c r="B1090" t="s">
        <v>3103</v>
      </c>
      <c r="C1090" t="s">
        <v>3104</v>
      </c>
      <c r="D1090" t="s">
        <v>3105</v>
      </c>
      <c r="E1090" s="5" t="s">
        <v>3105</v>
      </c>
      <c r="F1090" t="s">
        <v>19</v>
      </c>
      <c r="G1090">
        <v>100101</v>
      </c>
      <c r="H1090" t="s">
        <v>508</v>
      </c>
      <c r="I1090" t="s">
        <v>576</v>
      </c>
      <c r="J1090" t="s">
        <v>21</v>
      </c>
      <c r="K1090">
        <v>0</v>
      </c>
      <c r="L1090" t="s">
        <v>5108</v>
      </c>
      <c r="M1090">
        <v>2563</v>
      </c>
      <c r="N1090" t="s">
        <v>101</v>
      </c>
      <c r="O1090" s="1">
        <v>10000</v>
      </c>
      <c r="P1090" s="1">
        <v>10000</v>
      </c>
      <c r="Q1090" t="s">
        <v>3106</v>
      </c>
      <c r="R1090" t="s">
        <v>3082</v>
      </c>
      <c r="S1090" t="s">
        <v>2997</v>
      </c>
      <c r="U1090"/>
      <c r="V1090"/>
    </row>
    <row r="1091" spans="1:22" hidden="1">
      <c r="A1091" s="11">
        <v>2563</v>
      </c>
      <c r="B1091" t="s">
        <v>3099</v>
      </c>
      <c r="C1091" t="s">
        <v>3107</v>
      </c>
      <c r="D1091" t="s">
        <v>3108</v>
      </c>
      <c r="E1091" s="5" t="s">
        <v>3108</v>
      </c>
      <c r="F1091" t="s">
        <v>19</v>
      </c>
      <c r="G1091">
        <v>100101</v>
      </c>
      <c r="H1091" t="s">
        <v>20</v>
      </c>
      <c r="J1091" t="s">
        <v>21</v>
      </c>
      <c r="K1091">
        <v>0</v>
      </c>
      <c r="L1091" t="s">
        <v>5110</v>
      </c>
      <c r="M1091">
        <v>2563</v>
      </c>
      <c r="N1091" t="s">
        <v>642</v>
      </c>
      <c r="O1091" s="1">
        <v>18000</v>
      </c>
      <c r="P1091" s="1">
        <v>18000</v>
      </c>
      <c r="Q1091" t="s">
        <v>3102</v>
      </c>
      <c r="R1091" t="s">
        <v>3082</v>
      </c>
      <c r="S1091" t="s">
        <v>2997</v>
      </c>
      <c r="U1091"/>
      <c r="V1091"/>
    </row>
    <row r="1092" spans="1:22" hidden="1">
      <c r="A1092" s="11">
        <v>2563</v>
      </c>
      <c r="B1092" t="s">
        <v>3114</v>
      </c>
      <c r="C1092" t="s">
        <v>3115</v>
      </c>
      <c r="D1092" t="s">
        <v>3116</v>
      </c>
      <c r="E1092" s="5" t="s">
        <v>3116</v>
      </c>
      <c r="F1092" t="s">
        <v>19</v>
      </c>
      <c r="G1092">
        <v>100101</v>
      </c>
      <c r="H1092" t="s">
        <v>20</v>
      </c>
      <c r="J1092" t="s">
        <v>21</v>
      </c>
      <c r="K1092">
        <v>0</v>
      </c>
      <c r="L1092" t="s">
        <v>5110</v>
      </c>
      <c r="M1092">
        <v>2563</v>
      </c>
      <c r="N1092" t="s">
        <v>642</v>
      </c>
      <c r="O1092" s="1">
        <v>7000</v>
      </c>
      <c r="P1092" s="1">
        <v>7000</v>
      </c>
      <c r="Q1092" t="s">
        <v>3117</v>
      </c>
      <c r="R1092" t="s">
        <v>3082</v>
      </c>
      <c r="S1092" t="s">
        <v>2997</v>
      </c>
      <c r="U1092"/>
      <c r="V1092"/>
    </row>
    <row r="1093" spans="1:22" hidden="1">
      <c r="A1093" s="11">
        <v>2563</v>
      </c>
      <c r="B1093" t="s">
        <v>3114</v>
      </c>
      <c r="C1093" t="s">
        <v>3118</v>
      </c>
      <c r="D1093" t="s">
        <v>3119</v>
      </c>
      <c r="E1093" s="5" t="s">
        <v>3119</v>
      </c>
      <c r="F1093" t="s">
        <v>19</v>
      </c>
      <c r="G1093">
        <v>100101</v>
      </c>
      <c r="H1093" t="s">
        <v>20</v>
      </c>
      <c r="J1093" t="s">
        <v>21</v>
      </c>
      <c r="K1093">
        <v>0</v>
      </c>
      <c r="L1093" t="s">
        <v>5105</v>
      </c>
      <c r="M1093">
        <v>2562</v>
      </c>
      <c r="N1093" t="s">
        <v>66</v>
      </c>
      <c r="O1093" s="1">
        <v>8000</v>
      </c>
      <c r="P1093" s="3">
        <v>0</v>
      </c>
      <c r="Q1093" t="s">
        <v>3117</v>
      </c>
      <c r="R1093" t="s">
        <v>3082</v>
      </c>
      <c r="S1093" t="s">
        <v>2997</v>
      </c>
      <c r="U1093"/>
      <c r="V1093"/>
    </row>
    <row r="1094" spans="1:22" hidden="1">
      <c r="A1094" s="11">
        <v>2563</v>
      </c>
      <c r="B1094" t="s">
        <v>3099</v>
      </c>
      <c r="C1094" t="s">
        <v>3120</v>
      </c>
      <c r="D1094" t="s">
        <v>3121</v>
      </c>
      <c r="E1094" s="5" t="s">
        <v>3121</v>
      </c>
      <c r="F1094" t="s">
        <v>19</v>
      </c>
      <c r="G1094">
        <v>100101</v>
      </c>
      <c r="H1094" t="s">
        <v>20</v>
      </c>
      <c r="I1094" t="s">
        <v>78</v>
      </c>
      <c r="J1094" t="s">
        <v>21</v>
      </c>
      <c r="K1094">
        <v>0</v>
      </c>
      <c r="L1094" t="s">
        <v>5110</v>
      </c>
      <c r="M1094">
        <v>2563</v>
      </c>
      <c r="N1094" t="s">
        <v>642</v>
      </c>
      <c r="O1094" s="1">
        <v>5000</v>
      </c>
      <c r="P1094" s="1">
        <v>5000</v>
      </c>
      <c r="Q1094" t="s">
        <v>3102</v>
      </c>
      <c r="R1094" t="s">
        <v>3082</v>
      </c>
      <c r="S1094" t="s">
        <v>2997</v>
      </c>
      <c r="U1094"/>
      <c r="V1094"/>
    </row>
    <row r="1095" spans="1:22" hidden="1">
      <c r="A1095" s="11">
        <v>2562</v>
      </c>
      <c r="B1095" t="s">
        <v>3111</v>
      </c>
      <c r="C1095" t="s">
        <v>3122</v>
      </c>
      <c r="D1095" t="s">
        <v>3113</v>
      </c>
      <c r="E1095" s="5" t="s">
        <v>3113</v>
      </c>
      <c r="F1095" t="s">
        <v>19</v>
      </c>
      <c r="G1095">
        <v>100101</v>
      </c>
      <c r="H1095" t="s">
        <v>20</v>
      </c>
      <c r="J1095" t="s">
        <v>21</v>
      </c>
      <c r="K1095">
        <v>0</v>
      </c>
      <c r="L1095" t="s">
        <v>5105</v>
      </c>
      <c r="M1095">
        <v>2561</v>
      </c>
      <c r="N1095" t="s">
        <v>467</v>
      </c>
      <c r="O1095" s="1">
        <v>25000</v>
      </c>
      <c r="P1095" s="1">
        <v>25000</v>
      </c>
      <c r="Q1095" t="s">
        <v>3013</v>
      </c>
      <c r="R1095" t="s">
        <v>3082</v>
      </c>
      <c r="S1095" t="s">
        <v>2997</v>
      </c>
      <c r="U1095"/>
      <c r="V1095"/>
    </row>
    <row r="1096" spans="1:22" hidden="1">
      <c r="A1096" s="11">
        <v>2564</v>
      </c>
      <c r="B1096" t="s">
        <v>3111</v>
      </c>
      <c r="C1096" t="s">
        <v>3123</v>
      </c>
      <c r="D1096" t="s">
        <v>3124</v>
      </c>
      <c r="E1096" s="5" t="s">
        <v>3124</v>
      </c>
      <c r="F1096" t="s">
        <v>19</v>
      </c>
      <c r="G1096">
        <v>100101</v>
      </c>
      <c r="H1096" t="s">
        <v>20</v>
      </c>
      <c r="J1096" t="s">
        <v>21</v>
      </c>
      <c r="K1096">
        <v>0</v>
      </c>
      <c r="L1096" t="s">
        <v>5104</v>
      </c>
      <c r="M1096">
        <v>2563</v>
      </c>
      <c r="N1096" t="s">
        <v>200</v>
      </c>
      <c r="O1096" s="1">
        <v>25000</v>
      </c>
      <c r="P1096" s="1">
        <v>25000</v>
      </c>
      <c r="Q1096" t="s">
        <v>3013</v>
      </c>
      <c r="R1096" t="s">
        <v>3082</v>
      </c>
      <c r="S1096" t="s">
        <v>2997</v>
      </c>
      <c r="U1096"/>
      <c r="V1096"/>
    </row>
    <row r="1097" spans="1:22" hidden="1">
      <c r="A1097" s="11">
        <v>2564</v>
      </c>
      <c r="B1097" t="s">
        <v>3111</v>
      </c>
      <c r="C1097" t="s">
        <v>3127</v>
      </c>
      <c r="D1097" t="s">
        <v>3128</v>
      </c>
      <c r="E1097" s="5" t="s">
        <v>3128</v>
      </c>
      <c r="F1097" t="s">
        <v>19</v>
      </c>
      <c r="G1097">
        <v>100101</v>
      </c>
      <c r="H1097" t="s">
        <v>20</v>
      </c>
      <c r="J1097" t="s">
        <v>21</v>
      </c>
      <c r="K1097">
        <v>0</v>
      </c>
      <c r="L1097" t="s">
        <v>5105</v>
      </c>
      <c r="M1097">
        <v>2563</v>
      </c>
      <c r="N1097" t="s">
        <v>214</v>
      </c>
      <c r="O1097" s="1">
        <v>25000</v>
      </c>
      <c r="P1097" s="1">
        <v>25000</v>
      </c>
      <c r="Q1097" t="s">
        <v>3013</v>
      </c>
      <c r="R1097" t="s">
        <v>3082</v>
      </c>
      <c r="S1097" t="s">
        <v>2997</v>
      </c>
      <c r="U1097"/>
      <c r="V1097"/>
    </row>
    <row r="1098" spans="1:22" hidden="1">
      <c r="A1098" s="11">
        <v>2563</v>
      </c>
      <c r="B1098" t="s">
        <v>3103</v>
      </c>
      <c r="C1098" t="s">
        <v>3129</v>
      </c>
      <c r="D1098" t="s">
        <v>3130</v>
      </c>
      <c r="E1098" s="5" t="s">
        <v>3130</v>
      </c>
      <c r="F1098" t="s">
        <v>19</v>
      </c>
      <c r="G1098">
        <v>100101</v>
      </c>
      <c r="H1098" t="s">
        <v>20</v>
      </c>
      <c r="I1098" t="s">
        <v>78</v>
      </c>
      <c r="J1098" t="s">
        <v>21</v>
      </c>
      <c r="K1098">
        <v>0</v>
      </c>
      <c r="L1098" t="s">
        <v>5110</v>
      </c>
      <c r="M1098">
        <v>2563</v>
      </c>
      <c r="N1098" t="s">
        <v>642</v>
      </c>
      <c r="O1098" s="1">
        <v>15000</v>
      </c>
      <c r="P1098" s="1">
        <v>15000</v>
      </c>
      <c r="Q1098" t="s">
        <v>3106</v>
      </c>
      <c r="R1098" t="s">
        <v>3082</v>
      </c>
      <c r="S1098" t="s">
        <v>2997</v>
      </c>
      <c r="U1098"/>
      <c r="V1098"/>
    </row>
    <row r="1099" spans="1:22" hidden="1">
      <c r="A1099" s="11">
        <v>2563</v>
      </c>
      <c r="B1099" t="s">
        <v>3014</v>
      </c>
      <c r="C1099" t="s">
        <v>3131</v>
      </c>
      <c r="D1099" t="s">
        <v>3132</v>
      </c>
      <c r="E1099" s="5" t="s">
        <v>3132</v>
      </c>
      <c r="F1099" t="s">
        <v>19</v>
      </c>
      <c r="G1099">
        <v>100101</v>
      </c>
      <c r="H1099" t="s">
        <v>20</v>
      </c>
      <c r="I1099" t="s">
        <v>135</v>
      </c>
      <c r="J1099" t="s">
        <v>21</v>
      </c>
      <c r="K1099">
        <v>0</v>
      </c>
      <c r="L1099" t="s">
        <v>5107</v>
      </c>
      <c r="M1099">
        <v>2563</v>
      </c>
      <c r="N1099" t="s">
        <v>79</v>
      </c>
      <c r="O1099" s="3">
        <v>0</v>
      </c>
      <c r="P1099" s="3">
        <v>0</v>
      </c>
      <c r="Q1099" t="s">
        <v>3017</v>
      </c>
      <c r="R1099" t="s">
        <v>3018</v>
      </c>
      <c r="S1099" t="s">
        <v>2997</v>
      </c>
      <c r="U1099"/>
      <c r="V1099"/>
    </row>
    <row r="1100" spans="1:22" hidden="1">
      <c r="A1100" s="11">
        <v>2563</v>
      </c>
      <c r="B1100" t="s">
        <v>3133</v>
      </c>
      <c r="C1100" t="s">
        <v>3134</v>
      </c>
      <c r="D1100" t="s">
        <v>3135</v>
      </c>
      <c r="E1100" s="5" t="s">
        <v>3135</v>
      </c>
      <c r="F1100" t="s">
        <v>19</v>
      </c>
      <c r="G1100">
        <v>100101</v>
      </c>
      <c r="H1100" t="s">
        <v>20</v>
      </c>
      <c r="J1100" t="s">
        <v>21</v>
      </c>
      <c r="K1100">
        <v>0</v>
      </c>
      <c r="L1100" t="s">
        <v>5110</v>
      </c>
      <c r="M1100">
        <v>2563</v>
      </c>
      <c r="N1100" t="s">
        <v>642</v>
      </c>
      <c r="O1100" s="1">
        <v>47800</v>
      </c>
      <c r="P1100" s="1">
        <v>47800</v>
      </c>
      <c r="Q1100" t="s">
        <v>3013</v>
      </c>
      <c r="R1100" t="s">
        <v>3136</v>
      </c>
      <c r="S1100" t="s">
        <v>2997</v>
      </c>
      <c r="U1100"/>
      <c r="V1100"/>
    </row>
    <row r="1101" spans="1:22" hidden="1">
      <c r="A1101" s="11">
        <v>2563</v>
      </c>
      <c r="B1101" t="s">
        <v>3133</v>
      </c>
      <c r="C1101" t="s">
        <v>3137</v>
      </c>
      <c r="D1101" t="s">
        <v>3138</v>
      </c>
      <c r="E1101" s="5" t="s">
        <v>3138</v>
      </c>
      <c r="F1101" t="s">
        <v>19</v>
      </c>
      <c r="G1101">
        <v>100101</v>
      </c>
      <c r="H1101" t="s">
        <v>20</v>
      </c>
      <c r="J1101" t="s">
        <v>21</v>
      </c>
      <c r="K1101">
        <v>0</v>
      </c>
      <c r="L1101" t="s">
        <v>5106</v>
      </c>
      <c r="M1101">
        <v>2563</v>
      </c>
      <c r="N1101" t="s">
        <v>101</v>
      </c>
      <c r="O1101" s="1">
        <v>30000</v>
      </c>
      <c r="P1101" s="1">
        <v>30000</v>
      </c>
      <c r="Q1101" t="s">
        <v>3013</v>
      </c>
      <c r="R1101" t="s">
        <v>3136</v>
      </c>
      <c r="S1101" t="s">
        <v>2997</v>
      </c>
      <c r="U1101"/>
      <c r="V1101"/>
    </row>
    <row r="1102" spans="1:22" hidden="1">
      <c r="A1102" s="11">
        <v>2563</v>
      </c>
      <c r="B1102" t="s">
        <v>3144</v>
      </c>
      <c r="C1102" t="s">
        <v>3145</v>
      </c>
      <c r="D1102" t="s">
        <v>3146</v>
      </c>
      <c r="E1102" s="5" t="s">
        <v>3146</v>
      </c>
      <c r="F1102" t="s">
        <v>19</v>
      </c>
      <c r="G1102">
        <v>100101</v>
      </c>
      <c r="H1102" t="s">
        <v>20</v>
      </c>
      <c r="J1102" t="s">
        <v>21</v>
      </c>
      <c r="K1102">
        <v>0</v>
      </c>
      <c r="L1102" t="s">
        <v>5113</v>
      </c>
      <c r="M1102">
        <v>2562</v>
      </c>
      <c r="N1102" t="s">
        <v>723</v>
      </c>
      <c r="O1102" s="1">
        <v>1680000</v>
      </c>
      <c r="P1102" s="1">
        <v>1680000</v>
      </c>
      <c r="Q1102" t="s">
        <v>3147</v>
      </c>
      <c r="R1102" t="s">
        <v>3148</v>
      </c>
      <c r="S1102" t="s">
        <v>2997</v>
      </c>
      <c r="U1102" t="s">
        <v>462</v>
      </c>
      <c r="V1102" t="s">
        <v>1141</v>
      </c>
    </row>
    <row r="1103" spans="1:22" hidden="1">
      <c r="A1103" s="11">
        <v>2563</v>
      </c>
      <c r="B1103" t="s">
        <v>3149</v>
      </c>
      <c r="C1103" t="s">
        <v>3150</v>
      </c>
      <c r="D1103" t="s">
        <v>3151</v>
      </c>
      <c r="E1103" s="5" t="s">
        <v>3151</v>
      </c>
      <c r="F1103" t="s">
        <v>19</v>
      </c>
      <c r="G1103">
        <v>100101</v>
      </c>
      <c r="H1103" t="s">
        <v>20</v>
      </c>
      <c r="J1103" t="s">
        <v>21</v>
      </c>
      <c r="K1103">
        <v>0</v>
      </c>
      <c r="L1103" t="s">
        <v>5108</v>
      </c>
      <c r="M1103">
        <v>2563</v>
      </c>
      <c r="N1103" t="s">
        <v>86</v>
      </c>
      <c r="O1103" s="1">
        <v>21600</v>
      </c>
      <c r="P1103" s="1">
        <v>21600</v>
      </c>
      <c r="Q1103" t="s">
        <v>3152</v>
      </c>
      <c r="R1103" t="s">
        <v>3153</v>
      </c>
      <c r="S1103" t="s">
        <v>2997</v>
      </c>
      <c r="U1103" t="s">
        <v>36</v>
      </c>
      <c r="V1103" t="s">
        <v>481</v>
      </c>
    </row>
    <row r="1104" spans="1:22" hidden="1">
      <c r="A1104" s="11">
        <v>2563</v>
      </c>
      <c r="B1104" t="s">
        <v>3149</v>
      </c>
      <c r="C1104" t="s">
        <v>3154</v>
      </c>
      <c r="D1104" t="s">
        <v>3155</v>
      </c>
      <c r="E1104" s="5" t="s">
        <v>3155</v>
      </c>
      <c r="F1104" t="s">
        <v>19</v>
      </c>
      <c r="G1104">
        <v>100101</v>
      </c>
      <c r="H1104" t="s">
        <v>20</v>
      </c>
      <c r="J1104" t="s">
        <v>21</v>
      </c>
      <c r="K1104">
        <v>0</v>
      </c>
      <c r="L1104" t="s">
        <v>5108</v>
      </c>
      <c r="M1104">
        <v>2563</v>
      </c>
      <c r="N1104" t="s">
        <v>86</v>
      </c>
      <c r="O1104" s="1">
        <v>25000</v>
      </c>
      <c r="P1104" s="1">
        <v>25000</v>
      </c>
      <c r="Q1104" t="s">
        <v>3152</v>
      </c>
      <c r="R1104" t="s">
        <v>3153</v>
      </c>
      <c r="S1104" t="s">
        <v>2997</v>
      </c>
      <c r="U1104" t="s">
        <v>36</v>
      </c>
      <c r="V1104" t="s">
        <v>481</v>
      </c>
    </row>
    <row r="1105" spans="1:22" hidden="1">
      <c r="A1105" s="11">
        <v>2563</v>
      </c>
      <c r="B1105" t="s">
        <v>3156</v>
      </c>
      <c r="C1105" t="s">
        <v>3157</v>
      </c>
      <c r="D1105" t="s">
        <v>3158</v>
      </c>
      <c r="E1105" s="5" t="s">
        <v>3158</v>
      </c>
      <c r="F1105" t="s">
        <v>19</v>
      </c>
      <c r="G1105">
        <v>100101</v>
      </c>
      <c r="H1105" t="s">
        <v>20</v>
      </c>
      <c r="J1105" t="s">
        <v>21</v>
      </c>
      <c r="K1105">
        <v>0</v>
      </c>
      <c r="L1105" t="s">
        <v>5111</v>
      </c>
      <c r="M1105">
        <v>2563</v>
      </c>
      <c r="N1105" t="s">
        <v>61</v>
      </c>
      <c r="O1105" s="1">
        <v>40000</v>
      </c>
      <c r="P1105" s="1">
        <v>40000</v>
      </c>
      <c r="Q1105" t="s">
        <v>3159</v>
      </c>
      <c r="R1105" t="s">
        <v>3160</v>
      </c>
      <c r="S1105" t="s">
        <v>2997</v>
      </c>
      <c r="U1105" t="s">
        <v>462</v>
      </c>
      <c r="V1105" t="s">
        <v>550</v>
      </c>
    </row>
    <row r="1106" spans="1:22" hidden="1">
      <c r="A1106" s="11">
        <v>2563</v>
      </c>
      <c r="B1106" t="s">
        <v>3156</v>
      </c>
      <c r="C1106" t="s">
        <v>3161</v>
      </c>
      <c r="D1106" t="s">
        <v>3162</v>
      </c>
      <c r="E1106" s="5" t="s">
        <v>3162</v>
      </c>
      <c r="F1106" t="s">
        <v>19</v>
      </c>
      <c r="G1106">
        <v>100101</v>
      </c>
      <c r="H1106" t="s">
        <v>20</v>
      </c>
      <c r="J1106" t="s">
        <v>21</v>
      </c>
      <c r="K1106">
        <v>0</v>
      </c>
      <c r="L1106" t="s">
        <v>5108</v>
      </c>
      <c r="M1106">
        <v>2563</v>
      </c>
      <c r="N1106" t="s">
        <v>101</v>
      </c>
      <c r="O1106" s="3">
        <v>0</v>
      </c>
      <c r="P1106" s="3">
        <v>0</v>
      </c>
      <c r="Q1106" t="s">
        <v>3159</v>
      </c>
      <c r="R1106" t="s">
        <v>3160</v>
      </c>
      <c r="S1106" t="s">
        <v>2997</v>
      </c>
      <c r="U1106" t="s">
        <v>36</v>
      </c>
      <c r="V1106" t="s">
        <v>481</v>
      </c>
    </row>
    <row r="1107" spans="1:22" hidden="1">
      <c r="A1107" s="11">
        <v>2563</v>
      </c>
      <c r="B1107" t="s">
        <v>3156</v>
      </c>
      <c r="C1107" t="s">
        <v>3163</v>
      </c>
      <c r="D1107" t="s">
        <v>3164</v>
      </c>
      <c r="E1107" s="5" t="s">
        <v>3164</v>
      </c>
      <c r="F1107" t="s">
        <v>19</v>
      </c>
      <c r="G1107">
        <v>100101</v>
      </c>
      <c r="H1107" t="s">
        <v>20</v>
      </c>
      <c r="J1107" t="s">
        <v>21</v>
      </c>
      <c r="K1107">
        <v>0</v>
      </c>
      <c r="L1107" t="s">
        <v>5108</v>
      </c>
      <c r="M1107">
        <v>2563</v>
      </c>
      <c r="N1107" t="s">
        <v>101</v>
      </c>
      <c r="O1107" s="3">
        <v>0</v>
      </c>
      <c r="P1107" s="3">
        <v>0</v>
      </c>
      <c r="Q1107" t="s">
        <v>3159</v>
      </c>
      <c r="R1107" t="s">
        <v>3160</v>
      </c>
      <c r="S1107" t="s">
        <v>2997</v>
      </c>
      <c r="U1107" t="s">
        <v>36</v>
      </c>
      <c r="V1107" t="s">
        <v>481</v>
      </c>
    </row>
    <row r="1108" spans="1:22" hidden="1">
      <c r="A1108" s="11">
        <v>2563</v>
      </c>
      <c r="B1108" t="s">
        <v>3156</v>
      </c>
      <c r="C1108" t="s">
        <v>3165</v>
      </c>
      <c r="D1108" t="s">
        <v>3166</v>
      </c>
      <c r="E1108" s="5" t="s">
        <v>3166</v>
      </c>
      <c r="F1108" t="s">
        <v>19</v>
      </c>
      <c r="G1108">
        <v>100101</v>
      </c>
      <c r="H1108" t="s">
        <v>20</v>
      </c>
      <c r="J1108" t="s">
        <v>21</v>
      </c>
      <c r="K1108">
        <v>0</v>
      </c>
      <c r="L1108" t="s">
        <v>5108</v>
      </c>
      <c r="M1108">
        <v>2563</v>
      </c>
      <c r="N1108" t="s">
        <v>101</v>
      </c>
      <c r="O1108" s="3">
        <v>0</v>
      </c>
      <c r="P1108" s="3">
        <v>0</v>
      </c>
      <c r="Q1108" t="s">
        <v>3159</v>
      </c>
      <c r="R1108" t="s">
        <v>3160</v>
      </c>
      <c r="S1108" t="s">
        <v>2997</v>
      </c>
      <c r="U1108" t="s">
        <v>36</v>
      </c>
      <c r="V1108" t="s">
        <v>481</v>
      </c>
    </row>
    <row r="1109" spans="1:22" hidden="1">
      <c r="A1109" s="11">
        <v>2563</v>
      </c>
      <c r="B1109" t="s">
        <v>3156</v>
      </c>
      <c r="C1109" t="s">
        <v>3167</v>
      </c>
      <c r="D1109" t="s">
        <v>3168</v>
      </c>
      <c r="E1109" s="5" t="s">
        <v>3168</v>
      </c>
      <c r="F1109" t="s">
        <v>19</v>
      </c>
      <c r="G1109">
        <v>100101</v>
      </c>
      <c r="H1109" t="s">
        <v>20</v>
      </c>
      <c r="J1109" t="s">
        <v>21</v>
      </c>
      <c r="K1109">
        <v>0</v>
      </c>
      <c r="L1109" t="s">
        <v>5111</v>
      </c>
      <c r="M1109">
        <v>2563</v>
      </c>
      <c r="N1109" t="s">
        <v>61</v>
      </c>
      <c r="O1109" s="3">
        <v>0</v>
      </c>
      <c r="P1109" s="3">
        <v>0</v>
      </c>
      <c r="Q1109" t="s">
        <v>3159</v>
      </c>
      <c r="R1109" t="s">
        <v>3160</v>
      </c>
      <c r="S1109" t="s">
        <v>2997</v>
      </c>
      <c r="U1109" t="s">
        <v>36</v>
      </c>
      <c r="V1109" t="s">
        <v>481</v>
      </c>
    </row>
    <row r="1110" spans="1:22" hidden="1">
      <c r="A1110" s="11">
        <v>2563</v>
      </c>
      <c r="B1110" t="s">
        <v>3156</v>
      </c>
      <c r="C1110" t="s">
        <v>3169</v>
      </c>
      <c r="D1110" t="s">
        <v>3170</v>
      </c>
      <c r="E1110" s="5" t="s">
        <v>3170</v>
      </c>
      <c r="F1110" t="s">
        <v>19</v>
      </c>
      <c r="G1110">
        <v>100101</v>
      </c>
      <c r="H1110" t="s">
        <v>20</v>
      </c>
      <c r="J1110" t="s">
        <v>21</v>
      </c>
      <c r="K1110">
        <v>0</v>
      </c>
      <c r="L1110" t="s">
        <v>5114</v>
      </c>
      <c r="M1110">
        <v>2563</v>
      </c>
      <c r="N1110" t="s">
        <v>1457</v>
      </c>
      <c r="O1110" s="3">
        <v>0</v>
      </c>
      <c r="P1110" s="3">
        <v>0</v>
      </c>
      <c r="Q1110" t="s">
        <v>3159</v>
      </c>
      <c r="R1110" t="s">
        <v>3160</v>
      </c>
      <c r="S1110" t="s">
        <v>2997</v>
      </c>
      <c r="U1110" t="s">
        <v>36</v>
      </c>
      <c r="V1110" t="s">
        <v>481</v>
      </c>
    </row>
    <row r="1111" spans="1:22" hidden="1">
      <c r="A1111" s="11">
        <v>2563</v>
      </c>
      <c r="B1111" t="s">
        <v>3156</v>
      </c>
      <c r="C1111" t="s">
        <v>3171</v>
      </c>
      <c r="D1111" t="s">
        <v>3172</v>
      </c>
      <c r="E1111" s="5" t="s">
        <v>3172</v>
      </c>
      <c r="F1111" t="s">
        <v>19</v>
      </c>
      <c r="G1111">
        <v>100101</v>
      </c>
      <c r="H1111" t="s">
        <v>20</v>
      </c>
      <c r="J1111" t="s">
        <v>21</v>
      </c>
      <c r="K1111">
        <v>0</v>
      </c>
      <c r="L1111" t="s">
        <v>5111</v>
      </c>
      <c r="M1111">
        <v>2563</v>
      </c>
      <c r="N1111" t="s">
        <v>61</v>
      </c>
      <c r="O1111" s="1">
        <v>32000</v>
      </c>
      <c r="P1111" s="1">
        <v>32000</v>
      </c>
      <c r="Q1111" t="s">
        <v>3159</v>
      </c>
      <c r="R1111" t="s">
        <v>3160</v>
      </c>
      <c r="S1111" t="s">
        <v>2997</v>
      </c>
      <c r="U1111" t="s">
        <v>462</v>
      </c>
      <c r="V1111" t="s">
        <v>550</v>
      </c>
    </row>
    <row r="1112" spans="1:22" hidden="1">
      <c r="A1112" s="11">
        <v>2563</v>
      </c>
      <c r="B1112" t="s">
        <v>3156</v>
      </c>
      <c r="C1112" t="s">
        <v>3173</v>
      </c>
      <c r="D1112" t="s">
        <v>3174</v>
      </c>
      <c r="E1112" s="5" t="s">
        <v>3174</v>
      </c>
      <c r="F1112" t="s">
        <v>19</v>
      </c>
      <c r="G1112">
        <v>100101</v>
      </c>
      <c r="H1112" t="s">
        <v>20</v>
      </c>
      <c r="J1112" t="s">
        <v>21</v>
      </c>
      <c r="K1112">
        <v>0</v>
      </c>
      <c r="L1112" t="s">
        <v>5108</v>
      </c>
      <c r="M1112">
        <v>2563</v>
      </c>
      <c r="N1112" t="s">
        <v>101</v>
      </c>
      <c r="O1112" s="3">
        <v>0</v>
      </c>
      <c r="P1112" s="3">
        <v>0</v>
      </c>
      <c r="Q1112" t="s">
        <v>3159</v>
      </c>
      <c r="R1112" t="s">
        <v>3160</v>
      </c>
      <c r="S1112" t="s">
        <v>2997</v>
      </c>
      <c r="U1112" t="s">
        <v>462</v>
      </c>
      <c r="V1112" t="s">
        <v>550</v>
      </c>
    </row>
    <row r="1113" spans="1:22" hidden="1">
      <c r="A1113" s="11">
        <v>2563</v>
      </c>
      <c r="B1113" t="s">
        <v>3156</v>
      </c>
      <c r="C1113" t="s">
        <v>3175</v>
      </c>
      <c r="D1113" t="s">
        <v>3174</v>
      </c>
      <c r="E1113" s="5" t="s">
        <v>3174</v>
      </c>
      <c r="F1113" t="s">
        <v>19</v>
      </c>
      <c r="G1113">
        <v>100101</v>
      </c>
      <c r="H1113" t="s">
        <v>20</v>
      </c>
      <c r="J1113" t="s">
        <v>21</v>
      </c>
      <c r="K1113">
        <v>0</v>
      </c>
      <c r="L1113" t="s">
        <v>5108</v>
      </c>
      <c r="M1113">
        <v>2563</v>
      </c>
      <c r="N1113" t="s">
        <v>101</v>
      </c>
      <c r="O1113" s="3">
        <v>0</v>
      </c>
      <c r="P1113" s="3">
        <v>0</v>
      </c>
      <c r="Q1113" t="s">
        <v>3159</v>
      </c>
      <c r="R1113" t="s">
        <v>3160</v>
      </c>
      <c r="S1113" t="s">
        <v>2997</v>
      </c>
      <c r="U1113" t="s">
        <v>462</v>
      </c>
      <c r="V1113" t="s">
        <v>550</v>
      </c>
    </row>
    <row r="1114" spans="1:22" hidden="1">
      <c r="A1114" s="11">
        <v>2563</v>
      </c>
      <c r="B1114" t="s">
        <v>3156</v>
      </c>
      <c r="C1114" t="s">
        <v>3176</v>
      </c>
      <c r="D1114" t="s">
        <v>3177</v>
      </c>
      <c r="E1114" s="5" t="s">
        <v>3177</v>
      </c>
      <c r="F1114" t="s">
        <v>19</v>
      </c>
      <c r="G1114">
        <v>100101</v>
      </c>
      <c r="H1114" t="s">
        <v>20</v>
      </c>
      <c r="J1114" t="s">
        <v>21</v>
      </c>
      <c r="K1114">
        <v>0</v>
      </c>
      <c r="L1114" t="s">
        <v>5108</v>
      </c>
      <c r="M1114">
        <v>2563</v>
      </c>
      <c r="N1114" t="s">
        <v>101</v>
      </c>
      <c r="O1114" s="3">
        <v>0</v>
      </c>
      <c r="P1114" s="3">
        <v>0</v>
      </c>
      <c r="Q1114" t="s">
        <v>3159</v>
      </c>
      <c r="R1114" t="s">
        <v>3160</v>
      </c>
      <c r="S1114" t="s">
        <v>2997</v>
      </c>
      <c r="U1114" t="s">
        <v>462</v>
      </c>
      <c r="V1114" t="s">
        <v>550</v>
      </c>
    </row>
    <row r="1115" spans="1:22" hidden="1">
      <c r="A1115" s="11">
        <v>2563</v>
      </c>
      <c r="B1115" t="s">
        <v>3054</v>
      </c>
      <c r="C1115" t="s">
        <v>3178</v>
      </c>
      <c r="D1115" t="s">
        <v>3179</v>
      </c>
      <c r="E1115" s="5" t="s">
        <v>3179</v>
      </c>
      <c r="F1115" t="s">
        <v>19</v>
      </c>
      <c r="G1115">
        <v>100101</v>
      </c>
      <c r="H1115" t="s">
        <v>20</v>
      </c>
      <c r="J1115" t="s">
        <v>21</v>
      </c>
      <c r="K1115">
        <v>0</v>
      </c>
      <c r="L1115" t="s">
        <v>5108</v>
      </c>
      <c r="M1115">
        <v>2563</v>
      </c>
      <c r="N1115" t="s">
        <v>214</v>
      </c>
      <c r="O1115" s="1">
        <v>20000</v>
      </c>
      <c r="P1115" s="1">
        <v>20000</v>
      </c>
      <c r="Q1115" t="s">
        <v>3057</v>
      </c>
      <c r="R1115" t="s">
        <v>3035</v>
      </c>
      <c r="S1115" t="s">
        <v>2997</v>
      </c>
      <c r="U1115" t="s">
        <v>36</v>
      </c>
      <c r="V1115" t="s">
        <v>481</v>
      </c>
    </row>
    <row r="1116" spans="1:22" hidden="1">
      <c r="A1116" s="11">
        <v>2563</v>
      </c>
      <c r="B1116" t="s">
        <v>3156</v>
      </c>
      <c r="C1116" t="s">
        <v>3180</v>
      </c>
      <c r="D1116" t="s">
        <v>3181</v>
      </c>
      <c r="E1116" s="5" t="s">
        <v>3181</v>
      </c>
      <c r="F1116" t="s">
        <v>19</v>
      </c>
      <c r="G1116">
        <v>100101</v>
      </c>
      <c r="H1116" t="s">
        <v>20</v>
      </c>
      <c r="J1116" t="s">
        <v>21</v>
      </c>
      <c r="K1116">
        <v>0</v>
      </c>
      <c r="L1116" t="s">
        <v>5108</v>
      </c>
      <c r="M1116">
        <v>2563</v>
      </c>
      <c r="N1116" t="s">
        <v>101</v>
      </c>
      <c r="O1116" s="3">
        <v>0</v>
      </c>
      <c r="P1116" s="3">
        <v>0</v>
      </c>
      <c r="Q1116" t="s">
        <v>3159</v>
      </c>
      <c r="R1116" t="s">
        <v>3160</v>
      </c>
      <c r="S1116" t="s">
        <v>2997</v>
      </c>
      <c r="U1116" t="s">
        <v>36</v>
      </c>
      <c r="V1116" t="s">
        <v>481</v>
      </c>
    </row>
    <row r="1117" spans="1:22" hidden="1">
      <c r="A1117" s="11">
        <v>2563</v>
      </c>
      <c r="B1117" t="s">
        <v>3156</v>
      </c>
      <c r="C1117" t="s">
        <v>3182</v>
      </c>
      <c r="D1117" t="s">
        <v>3183</v>
      </c>
      <c r="E1117" s="5" t="s">
        <v>3183</v>
      </c>
      <c r="F1117" t="s">
        <v>19</v>
      </c>
      <c r="G1117">
        <v>100101</v>
      </c>
      <c r="H1117" t="s">
        <v>20</v>
      </c>
      <c r="J1117" t="s">
        <v>21</v>
      </c>
      <c r="K1117">
        <v>0</v>
      </c>
      <c r="L1117" t="s">
        <v>5108</v>
      </c>
      <c r="M1117">
        <v>2563</v>
      </c>
      <c r="N1117" t="s">
        <v>101</v>
      </c>
      <c r="O1117" s="3">
        <v>0</v>
      </c>
      <c r="P1117" s="3">
        <v>0</v>
      </c>
      <c r="Q1117" t="s">
        <v>3159</v>
      </c>
      <c r="R1117" t="s">
        <v>3160</v>
      </c>
      <c r="S1117" t="s">
        <v>2997</v>
      </c>
      <c r="U1117" t="s">
        <v>462</v>
      </c>
      <c r="V1117" t="s">
        <v>510</v>
      </c>
    </row>
    <row r="1118" spans="1:22" hidden="1">
      <c r="A1118" s="11">
        <v>2563</v>
      </c>
      <c r="B1118" t="s">
        <v>3156</v>
      </c>
      <c r="C1118" t="s">
        <v>3184</v>
      </c>
      <c r="D1118" t="s">
        <v>3183</v>
      </c>
      <c r="E1118" s="5" t="s">
        <v>3183</v>
      </c>
      <c r="F1118" t="s">
        <v>19</v>
      </c>
      <c r="G1118">
        <v>100101</v>
      </c>
      <c r="H1118" t="s">
        <v>20</v>
      </c>
      <c r="J1118" t="s">
        <v>21</v>
      </c>
      <c r="K1118">
        <v>0</v>
      </c>
      <c r="L1118" t="s">
        <v>5108</v>
      </c>
      <c r="M1118">
        <v>2563</v>
      </c>
      <c r="N1118" t="s">
        <v>101</v>
      </c>
      <c r="O1118" s="3">
        <v>0</v>
      </c>
      <c r="P1118" s="3">
        <v>0</v>
      </c>
      <c r="Q1118" t="s">
        <v>3159</v>
      </c>
      <c r="R1118" t="s">
        <v>3160</v>
      </c>
      <c r="S1118" t="s">
        <v>2997</v>
      </c>
      <c r="U1118" t="s">
        <v>462</v>
      </c>
      <c r="V1118" t="s">
        <v>510</v>
      </c>
    </row>
    <row r="1119" spans="1:22" hidden="1">
      <c r="A1119" s="11">
        <v>2563</v>
      </c>
      <c r="B1119" t="s">
        <v>3156</v>
      </c>
      <c r="C1119" t="s">
        <v>3185</v>
      </c>
      <c r="D1119" t="s">
        <v>3186</v>
      </c>
      <c r="E1119" s="5" t="s">
        <v>3186</v>
      </c>
      <c r="F1119" t="s">
        <v>19</v>
      </c>
      <c r="G1119">
        <v>100101</v>
      </c>
      <c r="H1119" t="s">
        <v>20</v>
      </c>
      <c r="J1119" t="s">
        <v>21</v>
      </c>
      <c r="K1119">
        <v>0</v>
      </c>
      <c r="L1119" t="s">
        <v>5114</v>
      </c>
      <c r="M1119">
        <v>2563</v>
      </c>
      <c r="N1119" t="s">
        <v>1457</v>
      </c>
      <c r="O1119" s="1">
        <v>38000</v>
      </c>
      <c r="P1119" s="1">
        <v>38000</v>
      </c>
      <c r="Q1119" t="s">
        <v>3159</v>
      </c>
      <c r="R1119" t="s">
        <v>3160</v>
      </c>
      <c r="S1119" t="s">
        <v>2997</v>
      </c>
      <c r="U1119" t="s">
        <v>462</v>
      </c>
      <c r="V1119" t="s">
        <v>510</v>
      </c>
    </row>
    <row r="1120" spans="1:22" hidden="1">
      <c r="A1120" s="11">
        <v>2563</v>
      </c>
      <c r="B1120" t="s">
        <v>3156</v>
      </c>
      <c r="C1120" t="s">
        <v>3187</v>
      </c>
      <c r="D1120" t="s">
        <v>3188</v>
      </c>
      <c r="E1120" s="5" t="s">
        <v>3188</v>
      </c>
      <c r="F1120" t="s">
        <v>19</v>
      </c>
      <c r="G1120">
        <v>100101</v>
      </c>
      <c r="H1120" t="s">
        <v>20</v>
      </c>
      <c r="J1120" t="s">
        <v>21</v>
      </c>
      <c r="K1120">
        <v>0</v>
      </c>
      <c r="L1120" t="s">
        <v>5108</v>
      </c>
      <c r="M1120">
        <v>2563</v>
      </c>
      <c r="N1120" t="s">
        <v>101</v>
      </c>
      <c r="O1120" s="1">
        <v>4700</v>
      </c>
      <c r="P1120" s="1">
        <v>4700</v>
      </c>
      <c r="Q1120" t="s">
        <v>3159</v>
      </c>
      <c r="R1120" t="s">
        <v>3160</v>
      </c>
      <c r="S1120" t="s">
        <v>2997</v>
      </c>
      <c r="U1120" t="s">
        <v>36</v>
      </c>
      <c r="V1120" t="s">
        <v>37</v>
      </c>
    </row>
    <row r="1121" spans="1:22" hidden="1">
      <c r="A1121" s="11">
        <v>2564</v>
      </c>
      <c r="B1121" t="s">
        <v>3189</v>
      </c>
      <c r="C1121" t="s">
        <v>3190</v>
      </c>
      <c r="D1121" t="s">
        <v>3191</v>
      </c>
      <c r="E1121" s="5" t="s">
        <v>3191</v>
      </c>
      <c r="F1121" t="s">
        <v>19</v>
      </c>
      <c r="G1121">
        <v>100101</v>
      </c>
      <c r="H1121" t="s">
        <v>20</v>
      </c>
      <c r="J1121" t="s">
        <v>21</v>
      </c>
      <c r="K1121">
        <v>0</v>
      </c>
      <c r="L1121" t="s">
        <v>5104</v>
      </c>
      <c r="M1121">
        <v>2563</v>
      </c>
      <c r="N1121" t="s">
        <v>200</v>
      </c>
      <c r="O1121" s="1">
        <v>96000</v>
      </c>
      <c r="P1121" s="1">
        <v>96000</v>
      </c>
      <c r="Q1121" t="s">
        <v>3076</v>
      </c>
      <c r="R1121" t="s">
        <v>3192</v>
      </c>
      <c r="S1121" t="s">
        <v>2997</v>
      </c>
      <c r="U1121" t="s">
        <v>267</v>
      </c>
      <c r="V1121" t="s">
        <v>268</v>
      </c>
    </row>
    <row r="1122" spans="1:22" hidden="1">
      <c r="A1122" s="11">
        <v>2563</v>
      </c>
      <c r="B1122" t="s">
        <v>3198</v>
      </c>
      <c r="C1122" t="s">
        <v>3199</v>
      </c>
      <c r="D1122" t="s">
        <v>3200</v>
      </c>
      <c r="E1122" s="5" t="s">
        <v>3200</v>
      </c>
      <c r="F1122" t="s">
        <v>19</v>
      </c>
      <c r="G1122">
        <v>100101</v>
      </c>
      <c r="H1122" t="s">
        <v>20</v>
      </c>
      <c r="J1122" t="s">
        <v>21</v>
      </c>
      <c r="K1122">
        <v>0</v>
      </c>
      <c r="L1122" t="s">
        <v>5109</v>
      </c>
      <c r="M1122">
        <v>2563</v>
      </c>
      <c r="N1122" t="s">
        <v>79</v>
      </c>
      <c r="O1122" s="1">
        <v>100000</v>
      </c>
      <c r="P1122" s="1">
        <v>98750</v>
      </c>
      <c r="Q1122" t="s">
        <v>3201</v>
      </c>
      <c r="R1122" t="s">
        <v>3136</v>
      </c>
      <c r="S1122" t="s">
        <v>2997</v>
      </c>
      <c r="U1122" t="s">
        <v>267</v>
      </c>
      <c r="V1122" t="s">
        <v>268</v>
      </c>
    </row>
    <row r="1123" spans="1:22" hidden="1">
      <c r="A1123" s="11">
        <v>2563</v>
      </c>
      <c r="B1123" t="s">
        <v>3103</v>
      </c>
      <c r="C1123" t="s">
        <v>3202</v>
      </c>
      <c r="D1123" t="s">
        <v>3203</v>
      </c>
      <c r="E1123" s="5" t="s">
        <v>3203</v>
      </c>
      <c r="F1123" t="s">
        <v>19</v>
      </c>
      <c r="G1123">
        <v>100101</v>
      </c>
      <c r="H1123" t="s">
        <v>508</v>
      </c>
      <c r="I1123" t="s">
        <v>78</v>
      </c>
      <c r="J1123" t="s">
        <v>21</v>
      </c>
      <c r="K1123">
        <v>0</v>
      </c>
      <c r="L1123" t="s">
        <v>5104</v>
      </c>
      <c r="M1123">
        <v>2562</v>
      </c>
      <c r="N1123" t="s">
        <v>196</v>
      </c>
      <c r="O1123" s="1">
        <v>6300</v>
      </c>
      <c r="P1123" s="1">
        <v>6300</v>
      </c>
      <c r="Q1123" t="s">
        <v>3106</v>
      </c>
      <c r="R1123" t="s">
        <v>3082</v>
      </c>
      <c r="S1123" t="s">
        <v>2997</v>
      </c>
      <c r="U1123" t="s">
        <v>201</v>
      </c>
      <c r="V1123" t="s">
        <v>202</v>
      </c>
    </row>
    <row r="1124" spans="1:22" hidden="1">
      <c r="A1124" s="11">
        <v>2564</v>
      </c>
      <c r="B1124" t="s">
        <v>3028</v>
      </c>
      <c r="C1124" t="s">
        <v>3204</v>
      </c>
      <c r="D1124" t="s">
        <v>3205</v>
      </c>
      <c r="E1124" s="5" t="s">
        <v>3205</v>
      </c>
      <c r="F1124" t="s">
        <v>19</v>
      </c>
      <c r="G1124">
        <v>100101</v>
      </c>
      <c r="H1124" t="s">
        <v>20</v>
      </c>
      <c r="I1124" t="s">
        <v>135</v>
      </c>
      <c r="J1124" t="s">
        <v>21</v>
      </c>
      <c r="K1124">
        <v>0</v>
      </c>
      <c r="L1124" t="s">
        <v>5104</v>
      </c>
      <c r="M1124">
        <v>2563</v>
      </c>
      <c r="N1124" t="s">
        <v>200</v>
      </c>
      <c r="O1124" s="3">
        <v>0</v>
      </c>
      <c r="P1124" s="3">
        <v>0</v>
      </c>
      <c r="Q1124" t="s">
        <v>3031</v>
      </c>
      <c r="R1124" t="s">
        <v>3018</v>
      </c>
      <c r="S1124" t="s">
        <v>2997</v>
      </c>
      <c r="U1124" t="s">
        <v>267</v>
      </c>
      <c r="V1124" t="s">
        <v>268</v>
      </c>
    </row>
    <row r="1125" spans="1:22" hidden="1">
      <c r="A1125" s="11">
        <v>2564</v>
      </c>
      <c r="B1125" t="s">
        <v>3206</v>
      </c>
      <c r="C1125" t="s">
        <v>3207</v>
      </c>
      <c r="D1125" t="s">
        <v>3208</v>
      </c>
      <c r="E1125" s="5" t="s">
        <v>3208</v>
      </c>
      <c r="F1125" t="s">
        <v>19</v>
      </c>
      <c r="G1125">
        <v>100101</v>
      </c>
      <c r="H1125" t="s">
        <v>20</v>
      </c>
      <c r="J1125" t="s">
        <v>21</v>
      </c>
      <c r="K1125">
        <v>0</v>
      </c>
      <c r="L1125" t="s">
        <v>5114</v>
      </c>
      <c r="M1125">
        <v>2564</v>
      </c>
      <c r="N1125" t="s">
        <v>496</v>
      </c>
      <c r="O1125" s="1">
        <v>50000</v>
      </c>
      <c r="P1125" s="1">
        <v>50000</v>
      </c>
      <c r="Q1125" t="s">
        <v>3209</v>
      </c>
      <c r="R1125" t="s">
        <v>3136</v>
      </c>
      <c r="S1125" t="s">
        <v>2997</v>
      </c>
      <c r="U1125" t="s">
        <v>36</v>
      </c>
      <c r="V1125" t="s">
        <v>37</v>
      </c>
    </row>
    <row r="1126" spans="1:22" hidden="1">
      <c r="A1126" s="11">
        <v>2563</v>
      </c>
      <c r="B1126" t="s">
        <v>3206</v>
      </c>
      <c r="C1126" t="s">
        <v>3210</v>
      </c>
      <c r="D1126" t="s">
        <v>3208</v>
      </c>
      <c r="E1126" s="5" t="s">
        <v>3208</v>
      </c>
      <c r="F1126" t="s">
        <v>19</v>
      </c>
      <c r="G1126">
        <v>100101</v>
      </c>
      <c r="H1126" t="s">
        <v>20</v>
      </c>
      <c r="J1126" t="s">
        <v>21</v>
      </c>
      <c r="K1126">
        <v>0</v>
      </c>
      <c r="L1126" t="s">
        <v>5114</v>
      </c>
      <c r="M1126">
        <v>2563</v>
      </c>
      <c r="N1126" t="s">
        <v>1457</v>
      </c>
      <c r="O1126" s="1">
        <v>50000</v>
      </c>
      <c r="P1126" s="1">
        <v>50000</v>
      </c>
      <c r="Q1126" t="s">
        <v>3209</v>
      </c>
      <c r="R1126" t="s">
        <v>3136</v>
      </c>
      <c r="S1126" t="s">
        <v>2997</v>
      </c>
      <c r="U1126" t="s">
        <v>36</v>
      </c>
      <c r="V1126" t="s">
        <v>481</v>
      </c>
    </row>
    <row r="1127" spans="1:22" hidden="1">
      <c r="A1127" s="11">
        <v>2564</v>
      </c>
      <c r="B1127" t="s">
        <v>3028</v>
      </c>
      <c r="C1127" t="s">
        <v>3211</v>
      </c>
      <c r="D1127" t="s">
        <v>3212</v>
      </c>
      <c r="E1127" s="5" t="s">
        <v>3212</v>
      </c>
      <c r="F1127" t="s">
        <v>19</v>
      </c>
      <c r="G1127">
        <v>100101</v>
      </c>
      <c r="H1127" t="s">
        <v>20</v>
      </c>
      <c r="J1127" t="s">
        <v>21</v>
      </c>
      <c r="K1127">
        <v>0</v>
      </c>
      <c r="L1127" t="s">
        <v>5105</v>
      </c>
      <c r="M1127">
        <v>2563</v>
      </c>
      <c r="N1127" t="s">
        <v>496</v>
      </c>
      <c r="O1127" s="1">
        <v>230051</v>
      </c>
      <c r="P1127" s="3">
        <v>0</v>
      </c>
      <c r="Q1127" t="s">
        <v>3031</v>
      </c>
      <c r="R1127" t="s">
        <v>3018</v>
      </c>
      <c r="S1127" t="s">
        <v>2997</v>
      </c>
      <c r="U1127" t="s">
        <v>36</v>
      </c>
      <c r="V1127" t="s">
        <v>481</v>
      </c>
    </row>
    <row r="1128" spans="1:22" hidden="1">
      <c r="A1128" s="11">
        <v>2564</v>
      </c>
      <c r="B1128" t="s">
        <v>3213</v>
      </c>
      <c r="C1128" t="s">
        <v>3214</v>
      </c>
      <c r="D1128" t="s">
        <v>3215</v>
      </c>
      <c r="E1128" s="5" t="s">
        <v>3215</v>
      </c>
      <c r="F1128" t="s">
        <v>19</v>
      </c>
      <c r="G1128">
        <v>100101</v>
      </c>
      <c r="H1128" t="s">
        <v>20</v>
      </c>
      <c r="J1128" t="s">
        <v>21</v>
      </c>
      <c r="K1128">
        <v>0</v>
      </c>
      <c r="L1128" t="s">
        <v>5106</v>
      </c>
      <c r="M1128">
        <v>2564</v>
      </c>
      <c r="N1128" t="s">
        <v>72</v>
      </c>
      <c r="O1128" s="1">
        <v>20000</v>
      </c>
      <c r="P1128" s="1">
        <v>20000</v>
      </c>
      <c r="Q1128" t="s">
        <v>3216</v>
      </c>
      <c r="R1128" t="s">
        <v>3217</v>
      </c>
      <c r="S1128" t="s">
        <v>2997</v>
      </c>
      <c r="U1128" t="s">
        <v>36</v>
      </c>
      <c r="V1128" t="s">
        <v>481</v>
      </c>
    </row>
    <row r="1129" spans="1:22" hidden="1">
      <c r="A1129" s="11">
        <v>2564</v>
      </c>
      <c r="B1129" t="s">
        <v>3218</v>
      </c>
      <c r="C1129" t="s">
        <v>3219</v>
      </c>
      <c r="D1129" t="s">
        <v>3220</v>
      </c>
      <c r="E1129" s="5" t="s">
        <v>3220</v>
      </c>
      <c r="F1129" t="s">
        <v>19</v>
      </c>
      <c r="G1129">
        <v>100101</v>
      </c>
      <c r="H1129" t="s">
        <v>20</v>
      </c>
      <c r="J1129" t="s">
        <v>21</v>
      </c>
      <c r="K1129">
        <v>0</v>
      </c>
      <c r="L1129" t="s">
        <v>5111</v>
      </c>
      <c r="M1129">
        <v>2564</v>
      </c>
      <c r="N1129" t="s">
        <v>200</v>
      </c>
      <c r="O1129" s="3">
        <v>0</v>
      </c>
      <c r="P1129" s="1">
        <v>389000</v>
      </c>
      <c r="Q1129" t="s">
        <v>3221</v>
      </c>
      <c r="R1129" t="s">
        <v>3217</v>
      </c>
      <c r="S1129" t="s">
        <v>2997</v>
      </c>
      <c r="U1129" t="s">
        <v>36</v>
      </c>
      <c r="V1129" t="s">
        <v>37</v>
      </c>
    </row>
    <row r="1130" spans="1:22" hidden="1">
      <c r="A1130" s="11">
        <v>2564</v>
      </c>
      <c r="B1130" t="s">
        <v>3222</v>
      </c>
      <c r="C1130" t="s">
        <v>3223</v>
      </c>
      <c r="D1130" t="s">
        <v>3224</v>
      </c>
      <c r="E1130" s="5" t="s">
        <v>3224</v>
      </c>
      <c r="F1130" t="s">
        <v>19</v>
      </c>
      <c r="G1130">
        <v>100101</v>
      </c>
      <c r="H1130" t="s">
        <v>20</v>
      </c>
      <c r="J1130" t="s">
        <v>21</v>
      </c>
      <c r="K1130">
        <v>0</v>
      </c>
      <c r="L1130" t="s">
        <v>5110</v>
      </c>
      <c r="M1130">
        <v>2564</v>
      </c>
      <c r="N1130" t="s">
        <v>293</v>
      </c>
      <c r="O1130" s="1">
        <v>170000</v>
      </c>
      <c r="P1130" s="1">
        <v>170000</v>
      </c>
      <c r="Q1130" t="s">
        <v>3013</v>
      </c>
      <c r="R1130" t="s">
        <v>3217</v>
      </c>
      <c r="S1130" t="s">
        <v>2997</v>
      </c>
      <c r="U1130" t="s">
        <v>267</v>
      </c>
      <c r="V1130" t="s">
        <v>268</v>
      </c>
    </row>
    <row r="1131" spans="1:22" hidden="1">
      <c r="A1131" s="11">
        <v>2564</v>
      </c>
      <c r="B1131" t="s">
        <v>3019</v>
      </c>
      <c r="C1131" t="s">
        <v>3225</v>
      </c>
      <c r="D1131" t="s">
        <v>3226</v>
      </c>
      <c r="E1131" s="5" t="s">
        <v>3226</v>
      </c>
      <c r="F1131" t="s">
        <v>19</v>
      </c>
      <c r="G1131">
        <v>100101</v>
      </c>
      <c r="H1131" t="s">
        <v>20</v>
      </c>
      <c r="J1131" t="s">
        <v>21</v>
      </c>
      <c r="K1131">
        <v>0</v>
      </c>
      <c r="L1131" t="s">
        <v>5104</v>
      </c>
      <c r="M1131">
        <v>2563</v>
      </c>
      <c r="N1131" t="s">
        <v>200</v>
      </c>
      <c r="O1131" s="1">
        <v>5034200</v>
      </c>
      <c r="P1131" s="1">
        <v>5034200</v>
      </c>
      <c r="Q1131" t="s">
        <v>3022</v>
      </c>
      <c r="R1131" t="s">
        <v>3023</v>
      </c>
      <c r="S1131" t="s">
        <v>2997</v>
      </c>
      <c r="U1131" t="s">
        <v>36</v>
      </c>
      <c r="V1131" t="s">
        <v>37</v>
      </c>
    </row>
    <row r="1132" spans="1:22" hidden="1">
      <c r="A1132" s="11">
        <v>2564</v>
      </c>
      <c r="B1132" t="s">
        <v>3019</v>
      </c>
      <c r="C1132" t="s">
        <v>3227</v>
      </c>
      <c r="D1132" t="s">
        <v>3228</v>
      </c>
      <c r="E1132" s="5" t="s">
        <v>3228</v>
      </c>
      <c r="F1132" t="s">
        <v>19</v>
      </c>
      <c r="G1132">
        <v>100101</v>
      </c>
      <c r="H1132" t="s">
        <v>508</v>
      </c>
      <c r="J1132" t="s">
        <v>21</v>
      </c>
      <c r="K1132">
        <v>0</v>
      </c>
      <c r="L1132" t="s">
        <v>5104</v>
      </c>
      <c r="M1132">
        <v>2563</v>
      </c>
      <c r="N1132" t="s">
        <v>200</v>
      </c>
      <c r="O1132" s="1">
        <v>1800000</v>
      </c>
      <c r="P1132" s="1">
        <v>1800000</v>
      </c>
      <c r="Q1132" t="s">
        <v>3022</v>
      </c>
      <c r="R1132" t="s">
        <v>3023</v>
      </c>
      <c r="S1132" t="s">
        <v>2997</v>
      </c>
      <c r="U1132" t="s">
        <v>36</v>
      </c>
      <c r="V1132" t="s">
        <v>481</v>
      </c>
    </row>
    <row r="1133" spans="1:22" hidden="1">
      <c r="A1133" s="11">
        <v>2564</v>
      </c>
      <c r="B1133" t="s">
        <v>3019</v>
      </c>
      <c r="C1133" t="s">
        <v>3229</v>
      </c>
      <c r="D1133" t="s">
        <v>3230</v>
      </c>
      <c r="E1133" s="5" t="s">
        <v>3230</v>
      </c>
      <c r="F1133" t="s">
        <v>19</v>
      </c>
      <c r="G1133">
        <v>100101</v>
      </c>
      <c r="H1133" t="s">
        <v>20</v>
      </c>
      <c r="J1133" t="s">
        <v>21</v>
      </c>
      <c r="K1133">
        <v>0</v>
      </c>
      <c r="L1133" t="s">
        <v>5104</v>
      </c>
      <c r="M1133">
        <v>2563</v>
      </c>
      <c r="N1133" t="s">
        <v>200</v>
      </c>
      <c r="O1133" s="1">
        <v>2000000</v>
      </c>
      <c r="P1133" s="1">
        <v>2000000</v>
      </c>
      <c r="Q1133" t="s">
        <v>3022</v>
      </c>
      <c r="R1133" t="s">
        <v>3023</v>
      </c>
      <c r="S1133" t="s">
        <v>2997</v>
      </c>
      <c r="U1133" t="s">
        <v>36</v>
      </c>
      <c r="V1133" t="s">
        <v>37</v>
      </c>
    </row>
    <row r="1134" spans="1:22" hidden="1">
      <c r="A1134" s="11">
        <v>2564</v>
      </c>
      <c r="B1134" t="s">
        <v>3032</v>
      </c>
      <c r="C1134" t="s">
        <v>3231</v>
      </c>
      <c r="D1134" t="s">
        <v>3045</v>
      </c>
      <c r="E1134" s="5" t="s">
        <v>3045</v>
      </c>
      <c r="F1134" t="s">
        <v>19</v>
      </c>
      <c r="G1134">
        <v>100101</v>
      </c>
      <c r="H1134" t="s">
        <v>20</v>
      </c>
      <c r="J1134" t="s">
        <v>21</v>
      </c>
      <c r="K1134">
        <v>0</v>
      </c>
      <c r="L1134" t="s">
        <v>5106</v>
      </c>
      <c r="M1134">
        <v>2564</v>
      </c>
      <c r="N1134" t="s">
        <v>213</v>
      </c>
      <c r="O1134" s="3">
        <v>0</v>
      </c>
      <c r="P1134" s="3">
        <v>0</v>
      </c>
      <c r="Q1134" t="s">
        <v>3013</v>
      </c>
      <c r="R1134" t="s">
        <v>3035</v>
      </c>
      <c r="S1134" t="s">
        <v>2997</v>
      </c>
      <c r="U1134" t="s">
        <v>215</v>
      </c>
      <c r="V1134" t="s">
        <v>221</v>
      </c>
    </row>
    <row r="1135" spans="1:22" hidden="1">
      <c r="A1135" s="11">
        <v>2564</v>
      </c>
      <c r="B1135" t="s">
        <v>3032</v>
      </c>
      <c r="C1135" t="s">
        <v>3232</v>
      </c>
      <c r="D1135" t="s">
        <v>3233</v>
      </c>
      <c r="E1135" s="5" t="s">
        <v>3233</v>
      </c>
      <c r="F1135" t="s">
        <v>19</v>
      </c>
      <c r="G1135">
        <v>100101</v>
      </c>
      <c r="H1135" t="s">
        <v>20</v>
      </c>
      <c r="J1135" t="s">
        <v>21</v>
      </c>
      <c r="K1135">
        <v>0</v>
      </c>
      <c r="L1135" t="s">
        <v>5111</v>
      </c>
      <c r="M1135">
        <v>2564</v>
      </c>
      <c r="N1135" t="s">
        <v>200</v>
      </c>
      <c r="O1135" s="3">
        <v>0</v>
      </c>
      <c r="P1135" s="3">
        <v>0</v>
      </c>
      <c r="Q1135" t="s">
        <v>3013</v>
      </c>
      <c r="R1135" t="s">
        <v>3035</v>
      </c>
      <c r="S1135" t="s">
        <v>2997</v>
      </c>
      <c r="U1135" t="s">
        <v>36</v>
      </c>
      <c r="V1135" t="s">
        <v>481</v>
      </c>
    </row>
    <row r="1136" spans="1:22" hidden="1">
      <c r="A1136" s="11">
        <v>2564</v>
      </c>
      <c r="B1136" t="s">
        <v>3032</v>
      </c>
      <c r="C1136" t="s">
        <v>3234</v>
      </c>
      <c r="D1136" t="s">
        <v>3235</v>
      </c>
      <c r="E1136" s="5" t="s">
        <v>3235</v>
      </c>
      <c r="F1136" t="s">
        <v>19</v>
      </c>
      <c r="G1136">
        <v>100101</v>
      </c>
      <c r="H1136" t="s">
        <v>20</v>
      </c>
      <c r="J1136" t="s">
        <v>21</v>
      </c>
      <c r="K1136">
        <v>0</v>
      </c>
      <c r="L1136" t="s">
        <v>5105</v>
      </c>
      <c r="M1136">
        <v>2563</v>
      </c>
      <c r="N1136" t="s">
        <v>449</v>
      </c>
      <c r="O1136" s="1">
        <v>13300</v>
      </c>
      <c r="P1136" s="1">
        <v>13300</v>
      </c>
      <c r="Q1136" t="s">
        <v>3013</v>
      </c>
      <c r="R1136" t="s">
        <v>3035</v>
      </c>
      <c r="S1136" t="s">
        <v>2997</v>
      </c>
      <c r="U1136" t="s">
        <v>36</v>
      </c>
      <c r="V1136" t="s">
        <v>37</v>
      </c>
    </row>
    <row r="1137" spans="1:22" hidden="1">
      <c r="A1137" s="11">
        <v>2564</v>
      </c>
      <c r="B1137" t="s">
        <v>3114</v>
      </c>
      <c r="C1137" t="s">
        <v>3236</v>
      </c>
      <c r="D1137" t="s">
        <v>3237</v>
      </c>
      <c r="E1137" s="5" t="s">
        <v>3237</v>
      </c>
      <c r="F1137" t="s">
        <v>19</v>
      </c>
      <c r="G1137">
        <v>100101</v>
      </c>
      <c r="H1137" t="s">
        <v>20</v>
      </c>
      <c r="J1137" t="s">
        <v>21</v>
      </c>
      <c r="K1137">
        <v>0</v>
      </c>
      <c r="L1137" t="s">
        <v>5104</v>
      </c>
      <c r="M1137">
        <v>2563</v>
      </c>
      <c r="N1137" t="s">
        <v>496</v>
      </c>
      <c r="O1137" s="1">
        <v>20000</v>
      </c>
      <c r="P1137" s="1">
        <v>4000</v>
      </c>
      <c r="Q1137" t="s">
        <v>3117</v>
      </c>
      <c r="R1137" t="s">
        <v>3082</v>
      </c>
      <c r="S1137" t="s">
        <v>2997</v>
      </c>
      <c r="U1137" t="s">
        <v>36</v>
      </c>
      <c r="V1137" t="s">
        <v>481</v>
      </c>
    </row>
    <row r="1138" spans="1:22" hidden="1">
      <c r="A1138" s="11">
        <v>2564</v>
      </c>
      <c r="B1138" t="s">
        <v>3238</v>
      </c>
      <c r="C1138" t="s">
        <v>3239</v>
      </c>
      <c r="D1138" t="s">
        <v>3240</v>
      </c>
      <c r="E1138" s="5" t="s">
        <v>3240</v>
      </c>
      <c r="F1138" t="s">
        <v>19</v>
      </c>
      <c r="G1138">
        <v>100101</v>
      </c>
      <c r="H1138" t="s">
        <v>20</v>
      </c>
      <c r="J1138" t="s">
        <v>21</v>
      </c>
      <c r="K1138">
        <v>0</v>
      </c>
      <c r="L1138" t="s">
        <v>5108</v>
      </c>
      <c r="M1138">
        <v>2564</v>
      </c>
      <c r="N1138" t="s">
        <v>524</v>
      </c>
      <c r="O1138" s="1">
        <v>9000</v>
      </c>
      <c r="P1138" s="1">
        <v>9000</v>
      </c>
      <c r="Q1138" t="s">
        <v>3241</v>
      </c>
      <c r="R1138" t="s">
        <v>3035</v>
      </c>
      <c r="S1138" t="s">
        <v>2997</v>
      </c>
      <c r="U1138" t="s">
        <v>36</v>
      </c>
      <c r="V1138" t="s">
        <v>481</v>
      </c>
    </row>
    <row r="1139" spans="1:22" hidden="1">
      <c r="A1139" s="11">
        <v>2564</v>
      </c>
      <c r="B1139" t="s">
        <v>3238</v>
      </c>
      <c r="C1139" t="s">
        <v>3242</v>
      </c>
      <c r="D1139" t="s">
        <v>3243</v>
      </c>
      <c r="E1139" s="5" t="s">
        <v>3243</v>
      </c>
      <c r="F1139" t="s">
        <v>19</v>
      </c>
      <c r="G1139">
        <v>100101</v>
      </c>
      <c r="H1139" t="s">
        <v>20</v>
      </c>
      <c r="J1139" t="s">
        <v>21</v>
      </c>
      <c r="K1139">
        <v>0</v>
      </c>
      <c r="L1139" t="s">
        <v>5107</v>
      </c>
      <c r="M1139">
        <v>2564</v>
      </c>
      <c r="N1139" t="s">
        <v>496</v>
      </c>
      <c r="O1139" s="3">
        <v>0</v>
      </c>
      <c r="P1139" s="3">
        <v>0</v>
      </c>
      <c r="Q1139" t="s">
        <v>3241</v>
      </c>
      <c r="R1139" t="s">
        <v>3035</v>
      </c>
      <c r="S1139" t="s">
        <v>2997</v>
      </c>
      <c r="U1139" t="s">
        <v>36</v>
      </c>
      <c r="V1139" t="s">
        <v>272</v>
      </c>
    </row>
    <row r="1140" spans="1:22" hidden="1">
      <c r="A1140" s="11">
        <v>2564</v>
      </c>
      <c r="B1140" t="s">
        <v>3238</v>
      </c>
      <c r="C1140" t="s">
        <v>3246</v>
      </c>
      <c r="D1140" t="s">
        <v>3247</v>
      </c>
      <c r="E1140" s="5" t="s">
        <v>3247</v>
      </c>
      <c r="F1140" t="s">
        <v>19</v>
      </c>
      <c r="G1140">
        <v>100101</v>
      </c>
      <c r="H1140" t="s">
        <v>20</v>
      </c>
      <c r="J1140" t="s">
        <v>21</v>
      </c>
      <c r="K1140">
        <v>0</v>
      </c>
      <c r="L1140" t="s">
        <v>5105</v>
      </c>
      <c r="M1140">
        <v>2563</v>
      </c>
      <c r="N1140" t="s">
        <v>73</v>
      </c>
      <c r="O1140" s="1">
        <v>10000</v>
      </c>
      <c r="P1140" s="1">
        <v>10000</v>
      </c>
      <c r="Q1140" t="s">
        <v>3241</v>
      </c>
      <c r="R1140" t="s">
        <v>3035</v>
      </c>
      <c r="S1140" t="s">
        <v>2997</v>
      </c>
      <c r="U1140" t="s">
        <v>36</v>
      </c>
      <c r="V1140" t="s">
        <v>272</v>
      </c>
    </row>
    <row r="1141" spans="1:22" hidden="1">
      <c r="A1141" s="11">
        <v>2564</v>
      </c>
      <c r="B1141" t="s">
        <v>3036</v>
      </c>
      <c r="C1141" t="s">
        <v>3248</v>
      </c>
      <c r="D1141" t="s">
        <v>3249</v>
      </c>
      <c r="E1141" s="5" t="s">
        <v>3249</v>
      </c>
      <c r="F1141" t="s">
        <v>19</v>
      </c>
      <c r="G1141">
        <v>100101</v>
      </c>
      <c r="H1141" t="s">
        <v>20</v>
      </c>
      <c r="J1141" t="s">
        <v>21</v>
      </c>
      <c r="K1141">
        <v>0</v>
      </c>
      <c r="L1141" t="s">
        <v>5109</v>
      </c>
      <c r="M1141">
        <v>2564</v>
      </c>
      <c r="N1141" t="s">
        <v>213</v>
      </c>
      <c r="O1141" s="1">
        <v>5000</v>
      </c>
      <c r="P1141" s="1">
        <v>5000</v>
      </c>
      <c r="Q1141" t="s">
        <v>3039</v>
      </c>
      <c r="R1141" t="s">
        <v>3035</v>
      </c>
      <c r="S1141" t="s">
        <v>2997</v>
      </c>
      <c r="U1141" t="s">
        <v>36</v>
      </c>
      <c r="V1141" t="s">
        <v>37</v>
      </c>
    </row>
    <row r="1142" spans="1:22" hidden="1">
      <c r="A1142" s="11">
        <v>2564</v>
      </c>
      <c r="B1142" t="s">
        <v>3054</v>
      </c>
      <c r="C1142" t="s">
        <v>3250</v>
      </c>
      <c r="D1142" t="s">
        <v>3251</v>
      </c>
      <c r="E1142" s="5" t="s">
        <v>3251</v>
      </c>
      <c r="F1142" t="s">
        <v>19</v>
      </c>
      <c r="G1142">
        <v>100101</v>
      </c>
      <c r="H1142" t="s">
        <v>20</v>
      </c>
      <c r="J1142" t="s">
        <v>21</v>
      </c>
      <c r="K1142">
        <v>0</v>
      </c>
      <c r="L1142" t="s">
        <v>5105</v>
      </c>
      <c r="M1142">
        <v>2563</v>
      </c>
      <c r="N1142" t="s">
        <v>72</v>
      </c>
      <c r="O1142" s="3">
        <v>0</v>
      </c>
      <c r="P1142" s="3">
        <v>0</v>
      </c>
      <c r="Q1142" t="s">
        <v>3057</v>
      </c>
      <c r="R1142" t="s">
        <v>3035</v>
      </c>
      <c r="S1142" t="s">
        <v>2997</v>
      </c>
      <c r="U1142" t="s">
        <v>36</v>
      </c>
      <c r="V1142" t="s">
        <v>272</v>
      </c>
    </row>
    <row r="1143" spans="1:22" hidden="1">
      <c r="A1143" s="11">
        <v>2564</v>
      </c>
      <c r="B1143" t="s">
        <v>3054</v>
      </c>
      <c r="C1143" t="s">
        <v>3252</v>
      </c>
      <c r="D1143" t="s">
        <v>3253</v>
      </c>
      <c r="E1143" s="5" t="s">
        <v>3253</v>
      </c>
      <c r="F1143" t="s">
        <v>19</v>
      </c>
      <c r="G1143">
        <v>100101</v>
      </c>
      <c r="H1143" t="s">
        <v>20</v>
      </c>
      <c r="J1143" t="s">
        <v>21</v>
      </c>
      <c r="K1143">
        <v>0</v>
      </c>
      <c r="L1143" t="s">
        <v>5108</v>
      </c>
      <c r="M1143">
        <v>2564</v>
      </c>
      <c r="N1143" t="s">
        <v>214</v>
      </c>
      <c r="O1143" s="3">
        <v>0</v>
      </c>
      <c r="P1143" s="3">
        <v>0</v>
      </c>
      <c r="Q1143" t="s">
        <v>3057</v>
      </c>
      <c r="R1143" t="s">
        <v>3035</v>
      </c>
      <c r="S1143" t="s">
        <v>2997</v>
      </c>
      <c r="U1143" t="s">
        <v>36</v>
      </c>
      <c r="V1143" t="s">
        <v>272</v>
      </c>
    </row>
    <row r="1144" spans="1:22" hidden="1">
      <c r="A1144" s="11">
        <v>2564</v>
      </c>
      <c r="B1144" t="s">
        <v>3238</v>
      </c>
      <c r="C1144" t="s">
        <v>3254</v>
      </c>
      <c r="D1144" t="s">
        <v>3255</v>
      </c>
      <c r="E1144" s="5" t="s">
        <v>3255</v>
      </c>
      <c r="F1144" t="s">
        <v>19</v>
      </c>
      <c r="G1144">
        <v>100101</v>
      </c>
      <c r="H1144" t="s">
        <v>20</v>
      </c>
      <c r="J1144" t="s">
        <v>21</v>
      </c>
      <c r="K1144">
        <v>0</v>
      </c>
      <c r="L1144" t="s">
        <v>5104</v>
      </c>
      <c r="M1144">
        <v>2563</v>
      </c>
      <c r="N1144" t="s">
        <v>200</v>
      </c>
      <c r="O1144" s="1">
        <v>30000</v>
      </c>
      <c r="P1144" s="1">
        <v>30000</v>
      </c>
      <c r="Q1144" t="s">
        <v>3241</v>
      </c>
      <c r="R1144" t="s">
        <v>3035</v>
      </c>
      <c r="S1144" t="s">
        <v>2997</v>
      </c>
      <c r="U1144" t="s">
        <v>36</v>
      </c>
      <c r="V1144" t="s">
        <v>37</v>
      </c>
    </row>
    <row r="1145" spans="1:22" hidden="1">
      <c r="A1145" s="11">
        <v>2564</v>
      </c>
      <c r="B1145" t="s">
        <v>3238</v>
      </c>
      <c r="C1145" t="s">
        <v>3256</v>
      </c>
      <c r="D1145" t="s">
        <v>3257</v>
      </c>
      <c r="E1145" s="5" t="s">
        <v>3257</v>
      </c>
      <c r="F1145" t="s">
        <v>19</v>
      </c>
      <c r="G1145">
        <v>100101</v>
      </c>
      <c r="H1145" t="s">
        <v>20</v>
      </c>
      <c r="J1145" t="s">
        <v>21</v>
      </c>
      <c r="K1145">
        <v>0</v>
      </c>
      <c r="L1145" t="s">
        <v>5108</v>
      </c>
      <c r="M1145">
        <v>2564</v>
      </c>
      <c r="N1145" t="s">
        <v>214</v>
      </c>
      <c r="O1145" s="1">
        <v>10000</v>
      </c>
      <c r="P1145" s="1">
        <v>10000</v>
      </c>
      <c r="Q1145" t="s">
        <v>3241</v>
      </c>
      <c r="R1145" t="s">
        <v>3035</v>
      </c>
      <c r="S1145" t="s">
        <v>2997</v>
      </c>
      <c r="U1145" t="s">
        <v>36</v>
      </c>
      <c r="V1145" t="s">
        <v>272</v>
      </c>
    </row>
    <row r="1146" spans="1:22" hidden="1">
      <c r="A1146" s="11">
        <v>2564</v>
      </c>
      <c r="B1146" t="s">
        <v>3238</v>
      </c>
      <c r="C1146" t="s">
        <v>3258</v>
      </c>
      <c r="D1146" t="s">
        <v>3259</v>
      </c>
      <c r="E1146" s="5" t="s">
        <v>3259</v>
      </c>
      <c r="F1146" t="s">
        <v>19</v>
      </c>
      <c r="G1146">
        <v>100101</v>
      </c>
      <c r="H1146" t="s">
        <v>20</v>
      </c>
      <c r="J1146" t="s">
        <v>21</v>
      </c>
      <c r="K1146">
        <v>0</v>
      </c>
      <c r="L1146" t="s">
        <v>5115</v>
      </c>
      <c r="M1146">
        <v>2564</v>
      </c>
      <c r="N1146" t="s">
        <v>200</v>
      </c>
      <c r="O1146" s="1">
        <v>200000</v>
      </c>
      <c r="P1146" s="1">
        <v>200000</v>
      </c>
      <c r="Q1146" t="s">
        <v>3241</v>
      </c>
      <c r="R1146" t="s">
        <v>3035</v>
      </c>
      <c r="S1146" t="s">
        <v>2997</v>
      </c>
      <c r="U1146" t="s">
        <v>36</v>
      </c>
      <c r="V1146" t="s">
        <v>37</v>
      </c>
    </row>
    <row r="1147" spans="1:22" hidden="1">
      <c r="A1147" s="11">
        <v>2564</v>
      </c>
      <c r="B1147" t="s">
        <v>3260</v>
      </c>
      <c r="C1147" t="s">
        <v>3261</v>
      </c>
      <c r="D1147" t="s">
        <v>3262</v>
      </c>
      <c r="E1147" s="5" t="s">
        <v>3262</v>
      </c>
      <c r="F1147" t="s">
        <v>19</v>
      </c>
      <c r="G1147">
        <v>100101</v>
      </c>
      <c r="H1147" t="s">
        <v>436</v>
      </c>
      <c r="J1147" t="s">
        <v>21</v>
      </c>
      <c r="K1147">
        <v>0</v>
      </c>
      <c r="L1147" t="s">
        <v>5104</v>
      </c>
      <c r="M1147">
        <v>2563</v>
      </c>
      <c r="N1147" t="s">
        <v>200</v>
      </c>
      <c r="O1147" s="1">
        <v>20000</v>
      </c>
      <c r="P1147" s="1">
        <v>20000</v>
      </c>
      <c r="Q1147" t="s">
        <v>3263</v>
      </c>
      <c r="R1147" t="s">
        <v>3035</v>
      </c>
      <c r="S1147" t="s">
        <v>2997</v>
      </c>
      <c r="U1147" t="s">
        <v>201</v>
      </c>
      <c r="V1147" t="s">
        <v>202</v>
      </c>
    </row>
    <row r="1148" spans="1:22" hidden="1">
      <c r="A1148" s="11">
        <v>2564</v>
      </c>
      <c r="B1148" t="s">
        <v>3050</v>
      </c>
      <c r="C1148" t="s">
        <v>3264</v>
      </c>
      <c r="D1148" t="s">
        <v>3265</v>
      </c>
      <c r="E1148" s="5" t="s">
        <v>3265</v>
      </c>
      <c r="F1148" t="s">
        <v>19</v>
      </c>
      <c r="G1148">
        <v>100101</v>
      </c>
      <c r="H1148" t="s">
        <v>20</v>
      </c>
      <c r="J1148" t="s">
        <v>21</v>
      </c>
      <c r="K1148">
        <v>0</v>
      </c>
      <c r="L1148" t="s">
        <v>5106</v>
      </c>
      <c r="M1148">
        <v>2564</v>
      </c>
      <c r="N1148" t="s">
        <v>72</v>
      </c>
      <c r="O1148" s="3">
        <v>0</v>
      </c>
      <c r="P1148" s="3">
        <v>0</v>
      </c>
      <c r="Q1148" t="s">
        <v>3053</v>
      </c>
      <c r="R1148" t="s">
        <v>3035</v>
      </c>
      <c r="S1148" t="s">
        <v>2997</v>
      </c>
      <c r="U1148" t="s">
        <v>201</v>
      </c>
      <c r="V1148" t="s">
        <v>202</v>
      </c>
    </row>
    <row r="1149" spans="1:22" hidden="1">
      <c r="A1149" s="11">
        <v>2564</v>
      </c>
      <c r="B1149" t="s">
        <v>3028</v>
      </c>
      <c r="C1149" t="s">
        <v>3266</v>
      </c>
      <c r="D1149" t="s">
        <v>3267</v>
      </c>
      <c r="E1149" s="5" t="s">
        <v>3267</v>
      </c>
      <c r="F1149" t="s">
        <v>19</v>
      </c>
      <c r="G1149">
        <v>100101</v>
      </c>
      <c r="H1149" t="s">
        <v>508</v>
      </c>
      <c r="J1149" t="s">
        <v>21</v>
      </c>
      <c r="K1149">
        <v>0</v>
      </c>
      <c r="L1149" t="s">
        <v>5104</v>
      </c>
      <c r="M1149">
        <v>2563</v>
      </c>
      <c r="N1149" t="s">
        <v>31</v>
      </c>
      <c r="O1149" s="3">
        <v>0</v>
      </c>
      <c r="P1149" s="3">
        <v>0</v>
      </c>
      <c r="Q1149" t="s">
        <v>3031</v>
      </c>
      <c r="R1149" t="s">
        <v>3018</v>
      </c>
      <c r="S1149" t="s">
        <v>2997</v>
      </c>
      <c r="U1149" t="s">
        <v>267</v>
      </c>
      <c r="V1149" t="s">
        <v>268</v>
      </c>
    </row>
    <row r="1150" spans="1:22" hidden="1">
      <c r="A1150" s="11">
        <v>2564</v>
      </c>
      <c r="B1150" t="s">
        <v>3273</v>
      </c>
      <c r="C1150" t="s">
        <v>3274</v>
      </c>
      <c r="D1150" t="s">
        <v>3275</v>
      </c>
      <c r="E1150" s="5" t="s">
        <v>3275</v>
      </c>
      <c r="F1150" t="s">
        <v>19</v>
      </c>
      <c r="G1150">
        <v>100101</v>
      </c>
      <c r="H1150" t="s">
        <v>508</v>
      </c>
      <c r="J1150" t="s">
        <v>21</v>
      </c>
      <c r="K1150">
        <v>0</v>
      </c>
      <c r="L1150" t="s">
        <v>5104</v>
      </c>
      <c r="M1150">
        <v>2563</v>
      </c>
      <c r="N1150" t="s">
        <v>200</v>
      </c>
      <c r="O1150" s="1">
        <v>10000</v>
      </c>
      <c r="P1150" s="1">
        <v>10000</v>
      </c>
      <c r="Q1150" t="s">
        <v>3071</v>
      </c>
      <c r="R1150" t="s">
        <v>3153</v>
      </c>
      <c r="S1150" t="s">
        <v>2997</v>
      </c>
      <c r="U1150" t="s">
        <v>36</v>
      </c>
      <c r="V1150" t="s">
        <v>481</v>
      </c>
    </row>
    <row r="1151" spans="1:22" hidden="1">
      <c r="A1151" s="11">
        <v>2564</v>
      </c>
      <c r="B1151" t="s">
        <v>3279</v>
      </c>
      <c r="C1151" t="s">
        <v>3280</v>
      </c>
      <c r="D1151" t="s">
        <v>3281</v>
      </c>
      <c r="E1151" s="5" t="s">
        <v>3281</v>
      </c>
      <c r="F1151" t="s">
        <v>19</v>
      </c>
      <c r="G1151">
        <v>100101</v>
      </c>
      <c r="H1151" t="s">
        <v>20</v>
      </c>
      <c r="J1151" t="s">
        <v>21</v>
      </c>
      <c r="K1151">
        <v>0</v>
      </c>
      <c r="L1151" t="s">
        <v>5113</v>
      </c>
      <c r="M1151">
        <v>2563</v>
      </c>
      <c r="N1151" t="s">
        <v>200</v>
      </c>
      <c r="O1151" s="1">
        <v>353800</v>
      </c>
      <c r="P1151" s="1">
        <v>353800</v>
      </c>
      <c r="Q1151" t="s">
        <v>3282</v>
      </c>
      <c r="R1151" t="s">
        <v>3136</v>
      </c>
      <c r="S1151" t="s">
        <v>2997</v>
      </c>
      <c r="U1151" t="s">
        <v>36</v>
      </c>
      <c r="V1151" t="s">
        <v>481</v>
      </c>
    </row>
    <row r="1152" spans="1:22" hidden="1">
      <c r="A1152" s="11">
        <v>2564</v>
      </c>
      <c r="B1152" t="s">
        <v>3273</v>
      </c>
      <c r="C1152" t="s">
        <v>3283</v>
      </c>
      <c r="D1152" t="s">
        <v>3284</v>
      </c>
      <c r="E1152" s="5" t="s">
        <v>3284</v>
      </c>
      <c r="F1152" t="s">
        <v>19</v>
      </c>
      <c r="G1152">
        <v>100101</v>
      </c>
      <c r="H1152" t="s">
        <v>44</v>
      </c>
      <c r="J1152" t="s">
        <v>21</v>
      </c>
      <c r="K1152">
        <v>0</v>
      </c>
      <c r="L1152" t="s">
        <v>5104</v>
      </c>
      <c r="M1152">
        <v>2563</v>
      </c>
      <c r="N1152" t="s">
        <v>200</v>
      </c>
      <c r="O1152" s="1">
        <v>20000</v>
      </c>
      <c r="P1152" s="1">
        <v>20000</v>
      </c>
      <c r="Q1152" t="s">
        <v>3071</v>
      </c>
      <c r="R1152" t="s">
        <v>3153</v>
      </c>
      <c r="S1152" t="s">
        <v>2997</v>
      </c>
      <c r="U1152" t="s">
        <v>486</v>
      </c>
      <c r="V1152" t="s">
        <v>487</v>
      </c>
    </row>
    <row r="1153" spans="1:22" hidden="1">
      <c r="A1153" s="11">
        <v>2564</v>
      </c>
      <c r="B1153" t="s">
        <v>3285</v>
      </c>
      <c r="C1153" t="s">
        <v>3286</v>
      </c>
      <c r="D1153" t="s">
        <v>3287</v>
      </c>
      <c r="E1153" s="5" t="s">
        <v>3287</v>
      </c>
      <c r="F1153" t="s">
        <v>19</v>
      </c>
      <c r="G1153">
        <v>100101</v>
      </c>
      <c r="H1153" t="s">
        <v>508</v>
      </c>
      <c r="J1153" t="s">
        <v>21</v>
      </c>
      <c r="K1153">
        <v>0</v>
      </c>
      <c r="L1153" t="s">
        <v>5104</v>
      </c>
      <c r="M1153">
        <v>2563</v>
      </c>
      <c r="N1153" t="s">
        <v>200</v>
      </c>
      <c r="O1153" s="1">
        <v>120000</v>
      </c>
      <c r="P1153" s="1">
        <v>120000</v>
      </c>
      <c r="Q1153" t="s">
        <v>3017</v>
      </c>
      <c r="R1153" t="s">
        <v>3288</v>
      </c>
      <c r="S1153" t="s">
        <v>2997</v>
      </c>
      <c r="U1153" t="s">
        <v>267</v>
      </c>
      <c r="V1153" t="s">
        <v>268</v>
      </c>
    </row>
    <row r="1154" spans="1:22" hidden="1">
      <c r="A1154" s="11">
        <v>2564</v>
      </c>
      <c r="B1154" t="s">
        <v>3291</v>
      </c>
      <c r="C1154" t="s">
        <v>3292</v>
      </c>
      <c r="D1154" t="s">
        <v>3293</v>
      </c>
      <c r="E1154" s="5" t="s">
        <v>3293</v>
      </c>
      <c r="F1154" t="s">
        <v>19</v>
      </c>
      <c r="G1154">
        <v>100101</v>
      </c>
      <c r="H1154" t="s">
        <v>20</v>
      </c>
      <c r="J1154" t="s">
        <v>21</v>
      </c>
      <c r="K1154">
        <v>0</v>
      </c>
      <c r="L1154" t="s">
        <v>5106</v>
      </c>
      <c r="M1154">
        <v>2564</v>
      </c>
      <c r="N1154" t="s">
        <v>213</v>
      </c>
      <c r="O1154" s="1">
        <v>5000</v>
      </c>
      <c r="P1154" s="1">
        <v>5000</v>
      </c>
      <c r="Q1154" t="s">
        <v>3294</v>
      </c>
      <c r="R1154" t="s">
        <v>3295</v>
      </c>
      <c r="S1154" t="s">
        <v>2997</v>
      </c>
      <c r="U1154" t="s">
        <v>267</v>
      </c>
      <c r="V1154" t="s">
        <v>268</v>
      </c>
    </row>
    <row r="1155" spans="1:22" hidden="1">
      <c r="A1155" s="11">
        <v>2564</v>
      </c>
      <c r="B1155" t="s">
        <v>3291</v>
      </c>
      <c r="C1155" t="s">
        <v>3296</v>
      </c>
      <c r="D1155" t="s">
        <v>3297</v>
      </c>
      <c r="E1155" s="5" t="s">
        <v>3297</v>
      </c>
      <c r="F1155" t="s">
        <v>19</v>
      </c>
      <c r="G1155">
        <v>100101</v>
      </c>
      <c r="H1155" t="s">
        <v>20</v>
      </c>
      <c r="J1155" t="s">
        <v>21</v>
      </c>
      <c r="K1155">
        <v>0</v>
      </c>
      <c r="L1155" t="s">
        <v>5111</v>
      </c>
      <c r="M1155">
        <v>2564</v>
      </c>
      <c r="N1155" t="s">
        <v>200</v>
      </c>
      <c r="O1155" s="1">
        <v>10000</v>
      </c>
      <c r="P1155" s="1">
        <v>10000</v>
      </c>
      <c r="Q1155" t="s">
        <v>3294</v>
      </c>
      <c r="R1155" t="s">
        <v>3295</v>
      </c>
      <c r="S1155" t="s">
        <v>2997</v>
      </c>
      <c r="U1155" t="s">
        <v>267</v>
      </c>
      <c r="V1155" t="s">
        <v>268</v>
      </c>
    </row>
    <row r="1156" spans="1:22" hidden="1">
      <c r="A1156" s="11">
        <v>2564</v>
      </c>
      <c r="B1156" t="s">
        <v>3285</v>
      </c>
      <c r="C1156" t="s">
        <v>3298</v>
      </c>
      <c r="D1156" t="s">
        <v>3299</v>
      </c>
      <c r="E1156" s="5" t="s">
        <v>3299</v>
      </c>
      <c r="F1156" t="s">
        <v>19</v>
      </c>
      <c r="G1156">
        <v>100101</v>
      </c>
      <c r="H1156" t="s">
        <v>508</v>
      </c>
      <c r="J1156" t="s">
        <v>21</v>
      </c>
      <c r="K1156">
        <v>0</v>
      </c>
      <c r="L1156" t="s">
        <v>5104</v>
      </c>
      <c r="M1156">
        <v>2563</v>
      </c>
      <c r="N1156" t="s">
        <v>200</v>
      </c>
      <c r="O1156" s="1">
        <v>200000</v>
      </c>
      <c r="P1156" s="1">
        <v>200000</v>
      </c>
      <c r="Q1156" t="s">
        <v>3017</v>
      </c>
      <c r="R1156" t="s">
        <v>3288</v>
      </c>
      <c r="S1156" t="s">
        <v>2997</v>
      </c>
      <c r="U1156" t="s">
        <v>462</v>
      </c>
      <c r="V1156" t="s">
        <v>1019</v>
      </c>
    </row>
    <row r="1157" spans="1:22" hidden="1">
      <c r="A1157" s="11">
        <v>2564</v>
      </c>
      <c r="B1157" t="s">
        <v>3285</v>
      </c>
      <c r="C1157" t="s">
        <v>3300</v>
      </c>
      <c r="D1157" t="s">
        <v>3301</v>
      </c>
      <c r="E1157" s="5" t="s">
        <v>3301</v>
      </c>
      <c r="F1157" t="s">
        <v>19</v>
      </c>
      <c r="G1157">
        <v>100101</v>
      </c>
      <c r="H1157" t="s">
        <v>508</v>
      </c>
      <c r="J1157" t="s">
        <v>21</v>
      </c>
      <c r="K1157">
        <v>0</v>
      </c>
      <c r="L1157" t="s">
        <v>5104</v>
      </c>
      <c r="M1157">
        <v>2563</v>
      </c>
      <c r="N1157" t="s">
        <v>200</v>
      </c>
      <c r="O1157" s="1">
        <v>60000</v>
      </c>
      <c r="P1157" s="1">
        <v>60000</v>
      </c>
      <c r="Q1157" t="s">
        <v>3017</v>
      </c>
      <c r="R1157" t="s">
        <v>3288</v>
      </c>
      <c r="S1157" t="s">
        <v>2997</v>
      </c>
      <c r="U1157" t="s">
        <v>462</v>
      </c>
      <c r="V1157" t="s">
        <v>952</v>
      </c>
    </row>
    <row r="1158" spans="1:22" hidden="1">
      <c r="A1158" s="11">
        <v>2564</v>
      </c>
      <c r="B1158" t="s">
        <v>3028</v>
      </c>
      <c r="C1158" t="s">
        <v>3302</v>
      </c>
      <c r="D1158" t="s">
        <v>3303</v>
      </c>
      <c r="E1158" s="5" t="s">
        <v>3303</v>
      </c>
      <c r="F1158" t="s">
        <v>19</v>
      </c>
      <c r="G1158">
        <v>100101</v>
      </c>
      <c r="H1158" t="s">
        <v>20</v>
      </c>
      <c r="J1158" t="s">
        <v>21</v>
      </c>
      <c r="K1158">
        <v>0</v>
      </c>
      <c r="L1158" t="s">
        <v>5110</v>
      </c>
      <c r="M1158">
        <v>2564</v>
      </c>
      <c r="N1158" t="s">
        <v>213</v>
      </c>
      <c r="O1158" s="3">
        <v>0</v>
      </c>
      <c r="P1158" s="3">
        <v>0</v>
      </c>
      <c r="Q1158" t="s">
        <v>3031</v>
      </c>
      <c r="R1158" t="s">
        <v>3018</v>
      </c>
      <c r="S1158" t="s">
        <v>2997</v>
      </c>
      <c r="U1158" t="s">
        <v>201</v>
      </c>
      <c r="V1158" t="s">
        <v>202</v>
      </c>
    </row>
    <row r="1159" spans="1:22" hidden="1">
      <c r="A1159" s="11">
        <v>2564</v>
      </c>
      <c r="B1159" t="s">
        <v>3304</v>
      </c>
      <c r="C1159" t="s">
        <v>3305</v>
      </c>
      <c r="D1159" t="s">
        <v>3306</v>
      </c>
      <c r="E1159" s="5" t="s">
        <v>3306</v>
      </c>
      <c r="F1159" t="s">
        <v>19</v>
      </c>
      <c r="G1159">
        <v>100101</v>
      </c>
      <c r="H1159" t="s">
        <v>20</v>
      </c>
      <c r="J1159" t="s">
        <v>21</v>
      </c>
      <c r="K1159">
        <v>0</v>
      </c>
      <c r="L1159" t="s">
        <v>5104</v>
      </c>
      <c r="M1159">
        <v>2563</v>
      </c>
      <c r="N1159" t="s">
        <v>200</v>
      </c>
      <c r="O1159" s="3">
        <v>0</v>
      </c>
      <c r="P1159" s="3">
        <v>0</v>
      </c>
      <c r="Q1159" t="s">
        <v>3017</v>
      </c>
      <c r="R1159" t="s">
        <v>3307</v>
      </c>
      <c r="S1159" t="s">
        <v>2997</v>
      </c>
      <c r="U1159" t="s">
        <v>201</v>
      </c>
      <c r="V1159" t="s">
        <v>202</v>
      </c>
    </row>
    <row r="1160" spans="1:22" hidden="1">
      <c r="A1160" s="11">
        <v>2564</v>
      </c>
      <c r="B1160" t="s">
        <v>3308</v>
      </c>
      <c r="C1160" t="s">
        <v>3309</v>
      </c>
      <c r="D1160" t="s">
        <v>3310</v>
      </c>
      <c r="E1160" s="5" t="s">
        <v>3310</v>
      </c>
      <c r="F1160" t="s">
        <v>19</v>
      </c>
      <c r="G1160">
        <v>100101</v>
      </c>
      <c r="H1160" t="s">
        <v>20</v>
      </c>
      <c r="J1160" t="s">
        <v>21</v>
      </c>
      <c r="K1160">
        <v>0</v>
      </c>
      <c r="L1160" t="s">
        <v>5104</v>
      </c>
      <c r="M1160">
        <v>2563</v>
      </c>
      <c r="N1160" t="s">
        <v>200</v>
      </c>
      <c r="O1160" s="1">
        <v>300000</v>
      </c>
      <c r="P1160" s="1">
        <v>300000</v>
      </c>
      <c r="Q1160" t="s">
        <v>3311</v>
      </c>
      <c r="R1160" t="s">
        <v>3136</v>
      </c>
      <c r="S1160" t="s">
        <v>2997</v>
      </c>
      <c r="U1160" t="s">
        <v>36</v>
      </c>
      <c r="V1160" t="s">
        <v>37</v>
      </c>
    </row>
    <row r="1161" spans="1:22" hidden="1">
      <c r="A1161" s="11">
        <v>2562</v>
      </c>
      <c r="B1161" t="s">
        <v>3312</v>
      </c>
      <c r="C1161" t="s">
        <v>3313</v>
      </c>
      <c r="D1161" t="s">
        <v>3314</v>
      </c>
      <c r="E1161" s="5" t="s">
        <v>3314</v>
      </c>
      <c r="F1161" t="s">
        <v>19</v>
      </c>
      <c r="G1161">
        <v>100101</v>
      </c>
      <c r="H1161" t="s">
        <v>20</v>
      </c>
      <c r="J1161" t="s">
        <v>21</v>
      </c>
      <c r="K1161">
        <v>0</v>
      </c>
      <c r="L1161" t="s">
        <v>5110</v>
      </c>
      <c r="M1161">
        <v>2562</v>
      </c>
      <c r="N1161" t="s">
        <v>753</v>
      </c>
      <c r="O1161" s="1">
        <v>103000</v>
      </c>
      <c r="P1161" s="1">
        <v>103000</v>
      </c>
      <c r="Q1161" t="s">
        <v>3315</v>
      </c>
      <c r="R1161" t="s">
        <v>3136</v>
      </c>
      <c r="S1161" t="s">
        <v>2997</v>
      </c>
      <c r="U1161"/>
      <c r="V1161"/>
    </row>
    <row r="1162" spans="1:22" hidden="1">
      <c r="A1162" s="11">
        <v>2561</v>
      </c>
      <c r="B1162" t="s">
        <v>3206</v>
      </c>
      <c r="C1162" t="s">
        <v>3316</v>
      </c>
      <c r="D1162" t="s">
        <v>3317</v>
      </c>
      <c r="E1162" s="5" t="s">
        <v>3317</v>
      </c>
      <c r="F1162" t="s">
        <v>19</v>
      </c>
      <c r="G1162">
        <v>100101</v>
      </c>
      <c r="H1162" t="s">
        <v>20</v>
      </c>
      <c r="I1162" t="s">
        <v>135</v>
      </c>
      <c r="J1162" t="s">
        <v>21</v>
      </c>
      <c r="K1162">
        <v>0</v>
      </c>
      <c r="L1162" t="s">
        <v>5111</v>
      </c>
      <c r="M1162">
        <v>2561</v>
      </c>
      <c r="N1162" t="s">
        <v>1292</v>
      </c>
      <c r="O1162" s="1">
        <v>50000</v>
      </c>
      <c r="P1162" s="1">
        <v>50000</v>
      </c>
      <c r="Q1162" t="s">
        <v>3209</v>
      </c>
      <c r="R1162" t="s">
        <v>3136</v>
      </c>
      <c r="S1162" t="s">
        <v>2997</v>
      </c>
      <c r="U1162"/>
      <c r="V1162"/>
    </row>
    <row r="1163" spans="1:22" hidden="1">
      <c r="A1163" s="11">
        <v>2561</v>
      </c>
      <c r="B1163" t="s">
        <v>3318</v>
      </c>
      <c r="C1163" t="s">
        <v>3319</v>
      </c>
      <c r="D1163" t="s">
        <v>3320</v>
      </c>
      <c r="E1163" s="5" t="s">
        <v>3320</v>
      </c>
      <c r="F1163" t="s">
        <v>19</v>
      </c>
      <c r="G1163">
        <v>100101</v>
      </c>
      <c r="H1163" t="s">
        <v>20</v>
      </c>
      <c r="J1163" t="s">
        <v>21</v>
      </c>
      <c r="K1163">
        <v>0</v>
      </c>
      <c r="L1163" t="s">
        <v>5115</v>
      </c>
      <c r="M1163">
        <v>2561</v>
      </c>
      <c r="N1163" t="s">
        <v>2825</v>
      </c>
      <c r="O1163" s="1">
        <v>40000</v>
      </c>
      <c r="P1163" s="1">
        <v>40000</v>
      </c>
      <c r="Q1163" t="s">
        <v>2370</v>
      </c>
      <c r="R1163" t="s">
        <v>3136</v>
      </c>
      <c r="S1163" t="s">
        <v>2997</v>
      </c>
      <c r="U1163"/>
      <c r="V1163"/>
    </row>
    <row r="1164" spans="1:22" hidden="1">
      <c r="A1164" s="11">
        <v>2561</v>
      </c>
      <c r="B1164" t="s">
        <v>3318</v>
      </c>
      <c r="C1164" t="s">
        <v>3321</v>
      </c>
      <c r="D1164" t="s">
        <v>3322</v>
      </c>
      <c r="E1164" s="5" t="s">
        <v>3322</v>
      </c>
      <c r="F1164" t="s">
        <v>19</v>
      </c>
      <c r="G1164">
        <v>100101</v>
      </c>
      <c r="H1164" t="s">
        <v>20</v>
      </c>
      <c r="J1164" t="s">
        <v>21</v>
      </c>
      <c r="K1164">
        <v>0</v>
      </c>
      <c r="L1164" t="s">
        <v>5106</v>
      </c>
      <c r="M1164">
        <v>2561</v>
      </c>
      <c r="N1164" t="s">
        <v>2859</v>
      </c>
      <c r="O1164" s="1">
        <v>40000</v>
      </c>
      <c r="P1164" s="1">
        <v>40000</v>
      </c>
      <c r="Q1164" t="s">
        <v>2370</v>
      </c>
      <c r="R1164" t="s">
        <v>3136</v>
      </c>
      <c r="S1164" t="s">
        <v>2997</v>
      </c>
      <c r="U1164"/>
      <c r="V1164"/>
    </row>
    <row r="1165" spans="1:22" hidden="1">
      <c r="A1165" s="11">
        <v>2562</v>
      </c>
      <c r="B1165" t="s">
        <v>3312</v>
      </c>
      <c r="C1165" t="s">
        <v>3323</v>
      </c>
      <c r="D1165" t="s">
        <v>3324</v>
      </c>
      <c r="E1165" s="5" t="s">
        <v>3324</v>
      </c>
      <c r="F1165" t="s">
        <v>19</v>
      </c>
      <c r="G1165">
        <v>100101</v>
      </c>
      <c r="H1165" t="s">
        <v>436</v>
      </c>
      <c r="J1165" t="s">
        <v>21</v>
      </c>
      <c r="K1165">
        <v>0</v>
      </c>
      <c r="L1165" t="s">
        <v>5110</v>
      </c>
      <c r="M1165">
        <v>2562</v>
      </c>
      <c r="N1165" t="s">
        <v>753</v>
      </c>
      <c r="O1165" s="1">
        <v>108800</v>
      </c>
      <c r="P1165" s="1">
        <v>108000</v>
      </c>
      <c r="Q1165" t="s">
        <v>3315</v>
      </c>
      <c r="R1165" t="s">
        <v>3136</v>
      </c>
      <c r="S1165" t="s">
        <v>2997</v>
      </c>
      <c r="U1165"/>
      <c r="V1165"/>
    </row>
    <row r="1166" spans="1:22" hidden="1">
      <c r="A1166" s="11">
        <v>2561</v>
      </c>
      <c r="B1166" t="s">
        <v>3325</v>
      </c>
      <c r="C1166" t="s">
        <v>3326</v>
      </c>
      <c r="D1166" t="s">
        <v>3327</v>
      </c>
      <c r="E1166" s="5" t="s">
        <v>3327</v>
      </c>
      <c r="F1166" t="s">
        <v>19</v>
      </c>
      <c r="G1166">
        <v>100101</v>
      </c>
      <c r="H1166" t="s">
        <v>20</v>
      </c>
      <c r="I1166" t="s">
        <v>135</v>
      </c>
      <c r="J1166" t="s">
        <v>21</v>
      </c>
      <c r="K1166">
        <v>0</v>
      </c>
      <c r="L1166" t="s">
        <v>5112</v>
      </c>
      <c r="M1166">
        <v>2561</v>
      </c>
      <c r="N1166" t="s">
        <v>2971</v>
      </c>
      <c r="O1166" s="1">
        <v>120000</v>
      </c>
      <c r="P1166" s="1">
        <v>120000</v>
      </c>
      <c r="Q1166" t="s">
        <v>3329</v>
      </c>
      <c r="R1166" t="s">
        <v>3136</v>
      </c>
      <c r="S1166" t="s">
        <v>2997</v>
      </c>
      <c r="U1166"/>
      <c r="V1166"/>
    </row>
    <row r="1167" spans="1:22" hidden="1">
      <c r="A1167" s="11">
        <v>2561</v>
      </c>
      <c r="B1167" t="s">
        <v>3325</v>
      </c>
      <c r="C1167" t="s">
        <v>3330</v>
      </c>
      <c r="D1167" t="s">
        <v>3331</v>
      </c>
      <c r="E1167" s="5" t="s">
        <v>3331</v>
      </c>
      <c r="F1167" t="s">
        <v>19</v>
      </c>
      <c r="G1167">
        <v>100101</v>
      </c>
      <c r="H1167" t="s">
        <v>20</v>
      </c>
      <c r="I1167" t="s">
        <v>135</v>
      </c>
      <c r="J1167" t="s">
        <v>21</v>
      </c>
      <c r="K1167">
        <v>0</v>
      </c>
      <c r="L1167" t="s">
        <v>5111</v>
      </c>
      <c r="M1167">
        <v>2561</v>
      </c>
      <c r="N1167" t="s">
        <v>1292</v>
      </c>
      <c r="O1167" s="1">
        <v>160000</v>
      </c>
      <c r="P1167" s="3">
        <v>0</v>
      </c>
      <c r="Q1167" t="s">
        <v>3329</v>
      </c>
      <c r="R1167" t="s">
        <v>3136</v>
      </c>
      <c r="S1167" t="s">
        <v>2997</v>
      </c>
      <c r="U1167"/>
      <c r="V1167"/>
    </row>
    <row r="1168" spans="1:22" hidden="1">
      <c r="A1168" s="11">
        <v>2561</v>
      </c>
      <c r="B1168" t="s">
        <v>3332</v>
      </c>
      <c r="C1168" t="s">
        <v>3333</v>
      </c>
      <c r="D1168" t="s">
        <v>3334</v>
      </c>
      <c r="E1168" s="5" t="s">
        <v>3334</v>
      </c>
      <c r="F1168" t="s">
        <v>19</v>
      </c>
      <c r="G1168">
        <v>100101</v>
      </c>
      <c r="H1168" t="s">
        <v>20</v>
      </c>
      <c r="I1168" t="s">
        <v>135</v>
      </c>
      <c r="J1168" t="s">
        <v>21</v>
      </c>
      <c r="K1168">
        <v>0</v>
      </c>
      <c r="L1168" t="s">
        <v>5104</v>
      </c>
      <c r="M1168">
        <v>2560</v>
      </c>
      <c r="N1168" t="s">
        <v>46</v>
      </c>
      <c r="O1168" s="1">
        <v>45000</v>
      </c>
      <c r="P1168" s="1">
        <v>45000</v>
      </c>
      <c r="Q1168" t="s">
        <v>3335</v>
      </c>
      <c r="R1168" t="s">
        <v>3336</v>
      </c>
      <c r="S1168" t="s">
        <v>2997</v>
      </c>
      <c r="U1168"/>
      <c r="V1168"/>
    </row>
    <row r="1169" spans="1:22" hidden="1">
      <c r="A1169" s="11">
        <v>2561</v>
      </c>
      <c r="B1169" t="s">
        <v>3332</v>
      </c>
      <c r="C1169" t="s">
        <v>3337</v>
      </c>
      <c r="D1169" t="s">
        <v>3338</v>
      </c>
      <c r="E1169" s="5" t="s">
        <v>3338</v>
      </c>
      <c r="F1169" t="s">
        <v>19</v>
      </c>
      <c r="G1169">
        <v>100101</v>
      </c>
      <c r="H1169" t="s">
        <v>20</v>
      </c>
      <c r="I1169" t="s">
        <v>135</v>
      </c>
      <c r="J1169" t="s">
        <v>21</v>
      </c>
      <c r="K1169">
        <v>0</v>
      </c>
      <c r="L1169" t="s">
        <v>5104</v>
      </c>
      <c r="M1169">
        <v>2560</v>
      </c>
      <c r="N1169" t="s">
        <v>46</v>
      </c>
      <c r="O1169" s="1">
        <v>70000</v>
      </c>
      <c r="P1169" s="3">
        <v>0</v>
      </c>
      <c r="Q1169" t="s">
        <v>3335</v>
      </c>
      <c r="R1169" t="s">
        <v>3336</v>
      </c>
      <c r="S1169" t="s">
        <v>2997</v>
      </c>
      <c r="U1169"/>
      <c r="V1169"/>
    </row>
    <row r="1170" spans="1:22" hidden="1">
      <c r="A1170" s="11">
        <v>2561</v>
      </c>
      <c r="B1170" t="s">
        <v>3325</v>
      </c>
      <c r="C1170" t="s">
        <v>3339</v>
      </c>
      <c r="D1170" t="s">
        <v>3340</v>
      </c>
      <c r="E1170" s="5" t="s">
        <v>3340</v>
      </c>
      <c r="F1170" t="s">
        <v>19</v>
      </c>
      <c r="G1170">
        <v>100101</v>
      </c>
      <c r="H1170" t="s">
        <v>20</v>
      </c>
      <c r="I1170" t="s">
        <v>135</v>
      </c>
      <c r="J1170" t="s">
        <v>21</v>
      </c>
      <c r="K1170">
        <v>0</v>
      </c>
      <c r="L1170" t="s">
        <v>5110</v>
      </c>
      <c r="M1170">
        <v>2561</v>
      </c>
      <c r="N1170" t="s">
        <v>3341</v>
      </c>
      <c r="O1170" s="1">
        <v>200000</v>
      </c>
      <c r="P1170" s="3">
        <v>0</v>
      </c>
      <c r="Q1170" t="s">
        <v>3329</v>
      </c>
      <c r="R1170" t="s">
        <v>3136</v>
      </c>
      <c r="S1170" t="s">
        <v>2997</v>
      </c>
      <c r="U1170"/>
      <c r="V1170"/>
    </row>
    <row r="1171" spans="1:22" hidden="1">
      <c r="A1171" s="11">
        <v>2561</v>
      </c>
      <c r="B1171" t="s">
        <v>3332</v>
      </c>
      <c r="C1171" t="s">
        <v>3342</v>
      </c>
      <c r="D1171" t="s">
        <v>3343</v>
      </c>
      <c r="E1171" s="5" t="s">
        <v>3343</v>
      </c>
      <c r="F1171" t="s">
        <v>19</v>
      </c>
      <c r="G1171">
        <v>100101</v>
      </c>
      <c r="H1171" t="s">
        <v>20</v>
      </c>
      <c r="I1171" t="s">
        <v>135</v>
      </c>
      <c r="J1171" t="s">
        <v>21</v>
      </c>
      <c r="K1171">
        <v>0</v>
      </c>
      <c r="L1171" t="s">
        <v>5104</v>
      </c>
      <c r="M1171">
        <v>2560</v>
      </c>
      <c r="N1171" t="s">
        <v>46</v>
      </c>
      <c r="O1171" s="1">
        <v>25000</v>
      </c>
      <c r="P1171" s="3">
        <v>0</v>
      </c>
      <c r="Q1171" t="s">
        <v>3335</v>
      </c>
      <c r="R1171" t="s">
        <v>3336</v>
      </c>
      <c r="S1171" t="s">
        <v>2997</v>
      </c>
      <c r="U1171"/>
      <c r="V1171"/>
    </row>
    <row r="1172" spans="1:22" hidden="1">
      <c r="A1172" s="11">
        <v>2561</v>
      </c>
      <c r="B1172" t="s">
        <v>3325</v>
      </c>
      <c r="C1172" t="s">
        <v>3344</v>
      </c>
      <c r="D1172" t="s">
        <v>3345</v>
      </c>
      <c r="E1172" s="5" t="s">
        <v>3345</v>
      </c>
      <c r="F1172" t="s">
        <v>19</v>
      </c>
      <c r="G1172">
        <v>100101</v>
      </c>
      <c r="H1172" t="s">
        <v>20</v>
      </c>
      <c r="J1172" t="s">
        <v>21</v>
      </c>
      <c r="K1172">
        <v>0</v>
      </c>
      <c r="L1172" t="s">
        <v>5111</v>
      </c>
      <c r="M1172">
        <v>2561</v>
      </c>
      <c r="N1172" t="s">
        <v>1292</v>
      </c>
      <c r="O1172" s="1">
        <v>130000</v>
      </c>
      <c r="P1172" s="3">
        <v>0</v>
      </c>
      <c r="Q1172" t="s">
        <v>3329</v>
      </c>
      <c r="R1172" t="s">
        <v>3136</v>
      </c>
      <c r="S1172" t="s">
        <v>2997</v>
      </c>
      <c r="U1172"/>
      <c r="V1172"/>
    </row>
    <row r="1173" spans="1:22" hidden="1">
      <c r="A1173" s="11">
        <v>2561</v>
      </c>
      <c r="B1173" t="s">
        <v>3332</v>
      </c>
      <c r="C1173" t="s">
        <v>3346</v>
      </c>
      <c r="D1173" t="s">
        <v>3347</v>
      </c>
      <c r="E1173" s="5" t="s">
        <v>3347</v>
      </c>
      <c r="F1173" t="s">
        <v>19</v>
      </c>
      <c r="G1173">
        <v>100101</v>
      </c>
      <c r="H1173" t="s">
        <v>20</v>
      </c>
      <c r="I1173" t="s">
        <v>135</v>
      </c>
      <c r="J1173" t="s">
        <v>21</v>
      </c>
      <c r="K1173">
        <v>0</v>
      </c>
      <c r="L1173" t="s">
        <v>5104</v>
      </c>
      <c r="M1173">
        <v>2560</v>
      </c>
      <c r="N1173" t="s">
        <v>46</v>
      </c>
      <c r="O1173" s="1">
        <v>20000</v>
      </c>
      <c r="P1173" s="3">
        <v>0</v>
      </c>
      <c r="Q1173" t="s">
        <v>3335</v>
      </c>
      <c r="R1173" t="s">
        <v>3336</v>
      </c>
      <c r="S1173" t="s">
        <v>2997</v>
      </c>
      <c r="U1173"/>
      <c r="V1173"/>
    </row>
    <row r="1174" spans="1:22" hidden="1">
      <c r="A1174" s="11">
        <v>2561</v>
      </c>
      <c r="B1174" t="s">
        <v>3332</v>
      </c>
      <c r="C1174" t="s">
        <v>3348</v>
      </c>
      <c r="D1174" t="s">
        <v>3349</v>
      </c>
      <c r="E1174" s="5" t="s">
        <v>3349</v>
      </c>
      <c r="F1174" t="s">
        <v>19</v>
      </c>
      <c r="G1174">
        <v>100101</v>
      </c>
      <c r="H1174" t="s">
        <v>20</v>
      </c>
      <c r="I1174" t="s">
        <v>135</v>
      </c>
      <c r="J1174" t="s">
        <v>21</v>
      </c>
      <c r="K1174">
        <v>0</v>
      </c>
      <c r="L1174" t="s">
        <v>5109</v>
      </c>
      <c r="M1174">
        <v>2561</v>
      </c>
      <c r="N1174" t="s">
        <v>3328</v>
      </c>
      <c r="O1174" s="1">
        <v>20000</v>
      </c>
      <c r="P1174" s="1">
        <v>20000</v>
      </c>
      <c r="Q1174" t="s">
        <v>3335</v>
      </c>
      <c r="R1174" t="s">
        <v>3336</v>
      </c>
      <c r="S1174" t="s">
        <v>2997</v>
      </c>
      <c r="U1174"/>
      <c r="V1174"/>
    </row>
    <row r="1175" spans="1:22" hidden="1">
      <c r="A1175" s="11">
        <v>2561</v>
      </c>
      <c r="B1175" t="s">
        <v>3332</v>
      </c>
      <c r="C1175" t="s">
        <v>3351</v>
      </c>
      <c r="D1175" t="s">
        <v>3352</v>
      </c>
      <c r="E1175" s="5" t="s">
        <v>3352</v>
      </c>
      <c r="F1175" t="s">
        <v>19</v>
      </c>
      <c r="G1175">
        <v>100101</v>
      </c>
      <c r="H1175" t="s">
        <v>20</v>
      </c>
      <c r="I1175" t="s">
        <v>135</v>
      </c>
      <c r="J1175" t="s">
        <v>21</v>
      </c>
      <c r="K1175">
        <v>0</v>
      </c>
      <c r="L1175" t="s">
        <v>5111</v>
      </c>
      <c r="M1175">
        <v>2561</v>
      </c>
      <c r="N1175" t="s">
        <v>2825</v>
      </c>
      <c r="O1175" s="1">
        <v>40000</v>
      </c>
      <c r="P1175" s="1">
        <v>40000</v>
      </c>
      <c r="Q1175" t="s">
        <v>3335</v>
      </c>
      <c r="R1175" t="s">
        <v>3336</v>
      </c>
      <c r="S1175" t="s">
        <v>2997</v>
      </c>
      <c r="U1175"/>
      <c r="V1175"/>
    </row>
    <row r="1176" spans="1:22" hidden="1">
      <c r="A1176" s="11">
        <v>2561</v>
      </c>
      <c r="B1176" t="s">
        <v>3332</v>
      </c>
      <c r="C1176" t="s">
        <v>3353</v>
      </c>
      <c r="D1176" t="s">
        <v>3354</v>
      </c>
      <c r="E1176" s="5" t="s">
        <v>3354</v>
      </c>
      <c r="F1176" t="s">
        <v>19</v>
      </c>
      <c r="G1176">
        <v>100101</v>
      </c>
      <c r="H1176" t="s">
        <v>20</v>
      </c>
      <c r="I1176" t="s">
        <v>135</v>
      </c>
      <c r="J1176" t="s">
        <v>21</v>
      </c>
      <c r="K1176">
        <v>0</v>
      </c>
      <c r="L1176" t="s">
        <v>5111</v>
      </c>
      <c r="M1176">
        <v>2561</v>
      </c>
      <c r="N1176" t="s">
        <v>2825</v>
      </c>
      <c r="O1176" s="1">
        <v>25000</v>
      </c>
      <c r="P1176" s="1">
        <v>25000</v>
      </c>
      <c r="Q1176" t="s">
        <v>3335</v>
      </c>
      <c r="R1176" t="s">
        <v>3336</v>
      </c>
      <c r="S1176" t="s">
        <v>2997</v>
      </c>
      <c r="U1176"/>
      <c r="V1176"/>
    </row>
    <row r="1177" spans="1:22" hidden="1">
      <c r="A1177" s="11">
        <v>2562</v>
      </c>
      <c r="B1177" t="s">
        <v>3364</v>
      </c>
      <c r="C1177" t="s">
        <v>3365</v>
      </c>
      <c r="D1177" t="s">
        <v>3366</v>
      </c>
      <c r="E1177" s="5" t="s">
        <v>3366</v>
      </c>
      <c r="F1177" t="s">
        <v>19</v>
      </c>
      <c r="G1177">
        <v>100101</v>
      </c>
      <c r="H1177" t="s">
        <v>20</v>
      </c>
      <c r="I1177" t="s">
        <v>2843</v>
      </c>
      <c r="J1177" t="s">
        <v>21</v>
      </c>
      <c r="K1177">
        <v>0</v>
      </c>
      <c r="L1177" t="s">
        <v>5104</v>
      </c>
      <c r="M1177">
        <v>2561</v>
      </c>
      <c r="N1177" t="s">
        <v>86</v>
      </c>
      <c r="O1177" s="1">
        <v>945000</v>
      </c>
      <c r="P1177" s="1">
        <v>1890000</v>
      </c>
      <c r="Q1177" t="s">
        <v>3282</v>
      </c>
      <c r="R1177" t="s">
        <v>3004</v>
      </c>
      <c r="S1177" t="s">
        <v>2997</v>
      </c>
      <c r="U1177"/>
      <c r="V1177"/>
    </row>
    <row r="1178" spans="1:22" hidden="1">
      <c r="A1178" s="11">
        <v>2561</v>
      </c>
      <c r="B1178" t="s">
        <v>3189</v>
      </c>
      <c r="C1178" t="s">
        <v>3370</v>
      </c>
      <c r="D1178" t="s">
        <v>3371</v>
      </c>
      <c r="E1178" s="5" t="s">
        <v>3371</v>
      </c>
      <c r="F1178" t="s">
        <v>19</v>
      </c>
      <c r="G1178">
        <v>100101</v>
      </c>
      <c r="H1178" t="s">
        <v>20</v>
      </c>
      <c r="J1178" t="s">
        <v>21</v>
      </c>
      <c r="K1178">
        <v>0</v>
      </c>
      <c r="L1178" t="s">
        <v>5106</v>
      </c>
      <c r="M1178">
        <v>2561</v>
      </c>
      <c r="N1178" t="s">
        <v>2859</v>
      </c>
      <c r="O1178" s="1">
        <v>30000</v>
      </c>
      <c r="P1178" s="1">
        <v>30000</v>
      </c>
      <c r="Q1178" t="s">
        <v>3076</v>
      </c>
      <c r="R1178" t="s">
        <v>3192</v>
      </c>
      <c r="S1178" t="s">
        <v>2997</v>
      </c>
      <c r="U1178"/>
      <c r="V1178"/>
    </row>
    <row r="1179" spans="1:22" hidden="1">
      <c r="A1179" s="11">
        <v>2560</v>
      </c>
      <c r="B1179" t="s">
        <v>3372</v>
      </c>
      <c r="C1179" t="s">
        <v>3373</v>
      </c>
      <c r="D1179" t="s">
        <v>3374</v>
      </c>
      <c r="E1179" s="5" t="s">
        <v>3374</v>
      </c>
      <c r="F1179" t="s">
        <v>19</v>
      </c>
      <c r="G1179">
        <v>100101</v>
      </c>
      <c r="H1179" t="s">
        <v>508</v>
      </c>
      <c r="I1179" t="s">
        <v>135</v>
      </c>
      <c r="J1179" t="s">
        <v>21</v>
      </c>
      <c r="K1179">
        <v>0</v>
      </c>
      <c r="L1179" t="s">
        <v>5104</v>
      </c>
      <c r="M1179">
        <v>2559</v>
      </c>
      <c r="N1179" t="s">
        <v>2825</v>
      </c>
      <c r="O1179" s="1">
        <v>200000</v>
      </c>
      <c r="P1179" s="1">
        <v>200000</v>
      </c>
      <c r="Q1179" t="s">
        <v>3076</v>
      </c>
      <c r="R1179" t="s">
        <v>3375</v>
      </c>
      <c r="S1179" t="s">
        <v>2997</v>
      </c>
      <c r="U1179"/>
      <c r="V1179"/>
    </row>
    <row r="1180" spans="1:22" hidden="1">
      <c r="A1180" s="11">
        <v>2562</v>
      </c>
      <c r="B1180" t="s">
        <v>3376</v>
      </c>
      <c r="C1180" t="s">
        <v>3377</v>
      </c>
      <c r="D1180" t="s">
        <v>3378</v>
      </c>
      <c r="E1180" s="5" t="s">
        <v>3378</v>
      </c>
      <c r="F1180" t="s">
        <v>19</v>
      </c>
      <c r="G1180">
        <v>100101</v>
      </c>
      <c r="H1180" t="s">
        <v>20</v>
      </c>
      <c r="I1180" t="s">
        <v>135</v>
      </c>
      <c r="J1180" t="s">
        <v>21</v>
      </c>
      <c r="K1180">
        <v>0</v>
      </c>
      <c r="L1180" t="s">
        <v>5108</v>
      </c>
      <c r="M1180">
        <v>2562</v>
      </c>
      <c r="N1180" t="s">
        <v>23</v>
      </c>
      <c r="O1180" s="1">
        <v>15000</v>
      </c>
      <c r="P1180" s="1">
        <v>15000</v>
      </c>
      <c r="Q1180" t="s">
        <v>3379</v>
      </c>
      <c r="R1180" t="s">
        <v>3035</v>
      </c>
      <c r="S1180" t="s">
        <v>2997</v>
      </c>
      <c r="U1180"/>
      <c r="V1180"/>
    </row>
    <row r="1181" spans="1:22" hidden="1">
      <c r="A1181" s="11">
        <v>2562</v>
      </c>
      <c r="B1181" t="s">
        <v>3376</v>
      </c>
      <c r="C1181" t="s">
        <v>3380</v>
      </c>
      <c r="D1181" t="s">
        <v>3381</v>
      </c>
      <c r="E1181" s="5" t="s">
        <v>3381</v>
      </c>
      <c r="F1181" t="s">
        <v>19</v>
      </c>
      <c r="G1181">
        <v>100101</v>
      </c>
      <c r="H1181" t="s">
        <v>20</v>
      </c>
      <c r="J1181" t="s">
        <v>21</v>
      </c>
      <c r="K1181">
        <v>0</v>
      </c>
      <c r="L1181" t="s">
        <v>5108</v>
      </c>
      <c r="M1181">
        <v>2562</v>
      </c>
      <c r="N1181" t="s">
        <v>737</v>
      </c>
      <c r="O1181" s="1">
        <v>10000</v>
      </c>
      <c r="P1181" s="1">
        <v>10000</v>
      </c>
      <c r="Q1181" t="s">
        <v>3379</v>
      </c>
      <c r="R1181" t="s">
        <v>3035</v>
      </c>
      <c r="S1181" t="s">
        <v>2997</v>
      </c>
      <c r="U1181"/>
      <c r="V1181"/>
    </row>
    <row r="1182" spans="1:22" hidden="1">
      <c r="A1182" s="11">
        <v>2562</v>
      </c>
      <c r="B1182" t="s">
        <v>3238</v>
      </c>
      <c r="C1182" t="s">
        <v>3386</v>
      </c>
      <c r="D1182" t="s">
        <v>3387</v>
      </c>
      <c r="E1182" s="5" t="s">
        <v>3387</v>
      </c>
      <c r="F1182" t="s">
        <v>19</v>
      </c>
      <c r="G1182">
        <v>100101</v>
      </c>
      <c r="H1182" t="s">
        <v>20</v>
      </c>
      <c r="J1182" t="s">
        <v>21</v>
      </c>
      <c r="K1182">
        <v>0</v>
      </c>
      <c r="L1182" t="s">
        <v>5113</v>
      </c>
      <c r="M1182">
        <v>2561</v>
      </c>
      <c r="N1182" t="s">
        <v>1293</v>
      </c>
      <c r="O1182" s="1">
        <v>50000</v>
      </c>
      <c r="P1182" s="1">
        <v>50000</v>
      </c>
      <c r="Q1182" t="s">
        <v>3241</v>
      </c>
      <c r="R1182" t="s">
        <v>3035</v>
      </c>
      <c r="S1182" t="s">
        <v>2997</v>
      </c>
      <c r="U1182"/>
      <c r="V1182"/>
    </row>
    <row r="1183" spans="1:22" hidden="1">
      <c r="A1183" s="11">
        <v>2562</v>
      </c>
      <c r="B1183" t="s">
        <v>3318</v>
      </c>
      <c r="C1183" t="s">
        <v>3388</v>
      </c>
      <c r="D1183" t="s">
        <v>3322</v>
      </c>
      <c r="E1183" s="5" t="s">
        <v>3322</v>
      </c>
      <c r="F1183" t="s">
        <v>19</v>
      </c>
      <c r="G1183">
        <v>100101</v>
      </c>
      <c r="H1183" t="s">
        <v>20</v>
      </c>
      <c r="J1183" t="s">
        <v>21</v>
      </c>
      <c r="K1183">
        <v>0</v>
      </c>
      <c r="L1183" t="s">
        <v>5106</v>
      </c>
      <c r="M1183">
        <v>2562</v>
      </c>
      <c r="N1183" t="s">
        <v>1201</v>
      </c>
      <c r="O1183" s="1">
        <v>40000</v>
      </c>
      <c r="P1183" s="1">
        <v>40000</v>
      </c>
      <c r="Q1183" t="s">
        <v>2370</v>
      </c>
      <c r="R1183" t="s">
        <v>3136</v>
      </c>
      <c r="S1183" t="s">
        <v>2997</v>
      </c>
      <c r="U1183"/>
      <c r="V1183"/>
    </row>
    <row r="1184" spans="1:22" hidden="1">
      <c r="A1184" s="11">
        <v>2562</v>
      </c>
      <c r="B1184" t="s">
        <v>3318</v>
      </c>
      <c r="C1184" t="s">
        <v>3389</v>
      </c>
      <c r="D1184" t="s">
        <v>3320</v>
      </c>
      <c r="E1184" s="5" t="s">
        <v>3320</v>
      </c>
      <c r="F1184" t="s">
        <v>19</v>
      </c>
      <c r="G1184">
        <v>100101</v>
      </c>
      <c r="H1184" t="s">
        <v>508</v>
      </c>
      <c r="J1184" t="s">
        <v>21</v>
      </c>
      <c r="K1184">
        <v>0</v>
      </c>
      <c r="L1184" t="s">
        <v>5115</v>
      </c>
      <c r="M1184">
        <v>2562</v>
      </c>
      <c r="N1184" t="s">
        <v>23</v>
      </c>
      <c r="O1184" s="1">
        <v>40000</v>
      </c>
      <c r="P1184" s="1">
        <v>40000</v>
      </c>
      <c r="Q1184" t="s">
        <v>2370</v>
      </c>
      <c r="R1184" t="s">
        <v>3136</v>
      </c>
      <c r="S1184" t="s">
        <v>2997</v>
      </c>
      <c r="U1184"/>
      <c r="V1184"/>
    </row>
    <row r="1185" spans="1:22" hidden="1">
      <c r="A1185" s="11">
        <v>2562</v>
      </c>
      <c r="B1185" t="s">
        <v>3238</v>
      </c>
      <c r="C1185" t="s">
        <v>3390</v>
      </c>
      <c r="D1185" t="s">
        <v>3391</v>
      </c>
      <c r="E1185" s="5" t="s">
        <v>3391</v>
      </c>
      <c r="F1185" t="s">
        <v>19</v>
      </c>
      <c r="G1185">
        <v>100101</v>
      </c>
      <c r="H1185" t="s">
        <v>20</v>
      </c>
      <c r="J1185" t="s">
        <v>21</v>
      </c>
      <c r="K1185">
        <v>0</v>
      </c>
      <c r="L1185" t="s">
        <v>5104</v>
      </c>
      <c r="M1185">
        <v>2561</v>
      </c>
      <c r="N1185" t="s">
        <v>23</v>
      </c>
      <c r="O1185" s="1">
        <v>50000</v>
      </c>
      <c r="P1185" s="1">
        <v>50000</v>
      </c>
      <c r="Q1185" t="s">
        <v>3241</v>
      </c>
      <c r="R1185" t="s">
        <v>3035</v>
      </c>
      <c r="S1185" t="s">
        <v>2997</v>
      </c>
      <c r="U1185"/>
      <c r="V1185"/>
    </row>
    <row r="1186" spans="1:22" hidden="1">
      <c r="A1186" s="11">
        <v>2562</v>
      </c>
      <c r="B1186" t="s">
        <v>3238</v>
      </c>
      <c r="C1186" t="s">
        <v>3392</v>
      </c>
      <c r="D1186" t="s">
        <v>3393</v>
      </c>
      <c r="E1186" s="5" t="s">
        <v>3393</v>
      </c>
      <c r="F1186" t="s">
        <v>19</v>
      </c>
      <c r="G1186">
        <v>100101</v>
      </c>
      <c r="H1186" t="s">
        <v>20</v>
      </c>
      <c r="J1186" t="s">
        <v>21</v>
      </c>
      <c r="K1186">
        <v>0</v>
      </c>
      <c r="L1186" t="s">
        <v>5108</v>
      </c>
      <c r="M1186">
        <v>2562</v>
      </c>
      <c r="N1186" t="s">
        <v>737</v>
      </c>
      <c r="O1186" s="1">
        <v>49950</v>
      </c>
      <c r="P1186" s="1">
        <v>49950</v>
      </c>
      <c r="Q1186" t="s">
        <v>3241</v>
      </c>
      <c r="R1186" t="s">
        <v>3035</v>
      </c>
      <c r="S1186" t="s">
        <v>2997</v>
      </c>
      <c r="U1186"/>
      <c r="V1186"/>
    </row>
    <row r="1187" spans="1:22" hidden="1">
      <c r="A1187" s="11">
        <v>2562</v>
      </c>
      <c r="B1187" t="s">
        <v>3238</v>
      </c>
      <c r="C1187" t="s">
        <v>3394</v>
      </c>
      <c r="D1187" t="s">
        <v>3395</v>
      </c>
      <c r="E1187" s="5" t="s">
        <v>3395</v>
      </c>
      <c r="F1187" t="s">
        <v>19</v>
      </c>
      <c r="G1187">
        <v>100101</v>
      </c>
      <c r="H1187" t="s">
        <v>20</v>
      </c>
      <c r="J1187" t="s">
        <v>21</v>
      </c>
      <c r="K1187">
        <v>0</v>
      </c>
      <c r="L1187" t="s">
        <v>5104</v>
      </c>
      <c r="M1187">
        <v>2561</v>
      </c>
      <c r="N1187" t="s">
        <v>23</v>
      </c>
      <c r="O1187" s="1">
        <v>50000</v>
      </c>
      <c r="P1187" s="1">
        <v>50000</v>
      </c>
      <c r="Q1187" t="s">
        <v>3241</v>
      </c>
      <c r="R1187" t="s">
        <v>3035</v>
      </c>
      <c r="S1187" t="s">
        <v>2997</v>
      </c>
      <c r="U1187"/>
      <c r="V1187"/>
    </row>
    <row r="1188" spans="1:22" hidden="1">
      <c r="A1188" s="11">
        <v>2562</v>
      </c>
      <c r="B1188" t="s">
        <v>3238</v>
      </c>
      <c r="C1188" t="s">
        <v>3396</v>
      </c>
      <c r="D1188" t="s">
        <v>3397</v>
      </c>
      <c r="E1188" s="5" t="s">
        <v>3397</v>
      </c>
      <c r="F1188" t="s">
        <v>19</v>
      </c>
      <c r="G1188">
        <v>100101</v>
      </c>
      <c r="H1188" t="s">
        <v>20</v>
      </c>
      <c r="J1188" t="s">
        <v>21</v>
      </c>
      <c r="K1188">
        <v>0</v>
      </c>
      <c r="L1188" t="s">
        <v>5112</v>
      </c>
      <c r="M1188">
        <v>2562</v>
      </c>
      <c r="N1188" t="s">
        <v>1176</v>
      </c>
      <c r="O1188" s="1">
        <v>100000</v>
      </c>
      <c r="P1188" s="1">
        <v>100000</v>
      </c>
      <c r="Q1188" t="s">
        <v>3241</v>
      </c>
      <c r="R1188" t="s">
        <v>3035</v>
      </c>
      <c r="S1188" t="s">
        <v>2997</v>
      </c>
      <c r="U1188"/>
      <c r="V1188"/>
    </row>
    <row r="1189" spans="1:22" hidden="1">
      <c r="A1189" s="11">
        <v>2562</v>
      </c>
      <c r="B1189" t="s">
        <v>3238</v>
      </c>
      <c r="C1189" t="s">
        <v>3398</v>
      </c>
      <c r="D1189" t="s">
        <v>3399</v>
      </c>
      <c r="E1189" s="5" t="s">
        <v>3399</v>
      </c>
      <c r="F1189" t="s">
        <v>19</v>
      </c>
      <c r="G1189">
        <v>100101</v>
      </c>
      <c r="H1189" t="s">
        <v>20</v>
      </c>
      <c r="J1189" t="s">
        <v>21</v>
      </c>
      <c r="K1189">
        <v>0</v>
      </c>
      <c r="L1189" t="s">
        <v>5104</v>
      </c>
      <c r="M1189">
        <v>2561</v>
      </c>
      <c r="N1189" t="s">
        <v>23</v>
      </c>
      <c r="O1189" s="1">
        <v>50000</v>
      </c>
      <c r="P1189" s="1">
        <v>50000</v>
      </c>
      <c r="Q1189" t="s">
        <v>3241</v>
      </c>
      <c r="R1189" t="s">
        <v>3035</v>
      </c>
      <c r="S1189" t="s">
        <v>2997</v>
      </c>
      <c r="U1189"/>
      <c r="V1189"/>
    </row>
    <row r="1190" spans="1:22" hidden="1">
      <c r="A1190" s="11">
        <v>2562</v>
      </c>
      <c r="B1190" t="s">
        <v>3238</v>
      </c>
      <c r="C1190" t="s">
        <v>3400</v>
      </c>
      <c r="D1190" t="s">
        <v>3401</v>
      </c>
      <c r="E1190" s="5" t="s">
        <v>3401</v>
      </c>
      <c r="F1190" t="s">
        <v>19</v>
      </c>
      <c r="G1190">
        <v>100101</v>
      </c>
      <c r="H1190" t="s">
        <v>20</v>
      </c>
      <c r="J1190" t="s">
        <v>21</v>
      </c>
      <c r="K1190">
        <v>0</v>
      </c>
      <c r="L1190" t="s">
        <v>5115</v>
      </c>
      <c r="M1190">
        <v>2562</v>
      </c>
      <c r="N1190" t="s">
        <v>23</v>
      </c>
      <c r="O1190" s="1">
        <v>395026</v>
      </c>
      <c r="P1190" s="1">
        <v>395026</v>
      </c>
      <c r="Q1190" t="s">
        <v>3241</v>
      </c>
      <c r="R1190" t="s">
        <v>3035</v>
      </c>
      <c r="S1190" t="s">
        <v>2997</v>
      </c>
      <c r="U1190"/>
      <c r="V1190"/>
    </row>
    <row r="1191" spans="1:22" hidden="1">
      <c r="A1191" s="11">
        <v>2562</v>
      </c>
      <c r="B1191" t="s">
        <v>3036</v>
      </c>
      <c r="C1191" t="s">
        <v>3402</v>
      </c>
      <c r="D1191" t="s">
        <v>3403</v>
      </c>
      <c r="E1191" s="5" t="s">
        <v>3403</v>
      </c>
      <c r="F1191" t="s">
        <v>19</v>
      </c>
      <c r="G1191">
        <v>100101</v>
      </c>
      <c r="H1191" t="s">
        <v>20</v>
      </c>
      <c r="J1191" t="s">
        <v>21</v>
      </c>
      <c r="K1191">
        <v>0</v>
      </c>
      <c r="L1191" t="s">
        <v>5109</v>
      </c>
      <c r="M1191">
        <v>2562</v>
      </c>
      <c r="N1191" t="s">
        <v>741</v>
      </c>
      <c r="O1191" s="1">
        <v>40000</v>
      </c>
      <c r="P1191" s="1">
        <v>40000</v>
      </c>
      <c r="Q1191" t="s">
        <v>3039</v>
      </c>
      <c r="R1191" t="s">
        <v>3035</v>
      </c>
      <c r="S1191" t="s">
        <v>2997</v>
      </c>
      <c r="U1191"/>
      <c r="V1191"/>
    </row>
    <row r="1192" spans="1:22" hidden="1">
      <c r="A1192" s="11">
        <v>2561</v>
      </c>
      <c r="B1192" t="s">
        <v>3404</v>
      </c>
      <c r="C1192" t="s">
        <v>3405</v>
      </c>
      <c r="D1192" t="s">
        <v>3406</v>
      </c>
      <c r="E1192" s="5" t="s">
        <v>3406</v>
      </c>
      <c r="F1192" t="s">
        <v>19</v>
      </c>
      <c r="G1192">
        <v>100101</v>
      </c>
      <c r="H1192" t="s">
        <v>20</v>
      </c>
      <c r="I1192" t="s">
        <v>135</v>
      </c>
      <c r="J1192" t="s">
        <v>21</v>
      </c>
      <c r="K1192">
        <v>0</v>
      </c>
      <c r="L1192" t="s">
        <v>5104</v>
      </c>
      <c r="M1192">
        <v>2560</v>
      </c>
      <c r="N1192" t="s">
        <v>2825</v>
      </c>
      <c r="O1192" s="1">
        <v>880000</v>
      </c>
      <c r="P1192" s="1">
        <v>880000</v>
      </c>
      <c r="Q1192" t="s">
        <v>3407</v>
      </c>
      <c r="R1192" t="s">
        <v>3004</v>
      </c>
      <c r="S1192" t="s">
        <v>2997</v>
      </c>
      <c r="U1192"/>
      <c r="V1192"/>
    </row>
    <row r="1193" spans="1:22" hidden="1">
      <c r="A1193" s="11">
        <v>2562</v>
      </c>
      <c r="B1193" t="s">
        <v>3414</v>
      </c>
      <c r="C1193" t="s">
        <v>3415</v>
      </c>
      <c r="D1193" t="s">
        <v>3416</v>
      </c>
      <c r="E1193" s="5" t="s">
        <v>3416</v>
      </c>
      <c r="F1193" t="s">
        <v>19</v>
      </c>
      <c r="G1193">
        <v>100101</v>
      </c>
      <c r="H1193" t="s">
        <v>20</v>
      </c>
      <c r="J1193" t="s">
        <v>21</v>
      </c>
      <c r="K1193">
        <v>0</v>
      </c>
      <c r="L1193" t="s">
        <v>5110</v>
      </c>
      <c r="M1193">
        <v>2562</v>
      </c>
      <c r="N1193" t="s">
        <v>753</v>
      </c>
      <c r="O1193" s="1">
        <v>100000</v>
      </c>
      <c r="P1193" s="1">
        <v>100000</v>
      </c>
      <c r="Q1193" t="s">
        <v>3417</v>
      </c>
      <c r="R1193" t="s">
        <v>3148</v>
      </c>
      <c r="S1193" t="s">
        <v>2997</v>
      </c>
      <c r="U1193"/>
      <c r="V1193"/>
    </row>
    <row r="1194" spans="1:22" hidden="1">
      <c r="A1194" s="11">
        <v>2562</v>
      </c>
      <c r="B1194" t="s">
        <v>3418</v>
      </c>
      <c r="C1194" t="s">
        <v>3419</v>
      </c>
      <c r="D1194" t="s">
        <v>3420</v>
      </c>
      <c r="E1194" s="5" t="s">
        <v>3420</v>
      </c>
      <c r="F1194" t="s">
        <v>19</v>
      </c>
      <c r="G1194">
        <v>100101</v>
      </c>
      <c r="H1194" t="s">
        <v>20</v>
      </c>
      <c r="J1194" t="s">
        <v>21</v>
      </c>
      <c r="K1194">
        <v>0</v>
      </c>
      <c r="L1194" t="s">
        <v>5104</v>
      </c>
      <c r="M1194">
        <v>2561</v>
      </c>
      <c r="N1194" t="s">
        <v>23</v>
      </c>
      <c r="O1194" s="1">
        <v>53900</v>
      </c>
      <c r="P1194" s="1">
        <v>53900</v>
      </c>
      <c r="Q1194" t="s">
        <v>3421</v>
      </c>
      <c r="R1194" t="s">
        <v>3072</v>
      </c>
      <c r="S1194" t="s">
        <v>2997</v>
      </c>
      <c r="U1194"/>
      <c r="V1194"/>
    </row>
    <row r="1195" spans="1:22" hidden="1">
      <c r="A1195" s="11">
        <v>2562</v>
      </c>
      <c r="B1195" t="s">
        <v>3144</v>
      </c>
      <c r="C1195" t="s">
        <v>3422</v>
      </c>
      <c r="D1195" t="s">
        <v>3423</v>
      </c>
      <c r="E1195" s="5" t="s">
        <v>3423</v>
      </c>
      <c r="F1195" t="s">
        <v>19</v>
      </c>
      <c r="G1195">
        <v>100101</v>
      </c>
      <c r="H1195" t="s">
        <v>20</v>
      </c>
      <c r="J1195" t="s">
        <v>21</v>
      </c>
      <c r="K1195">
        <v>0</v>
      </c>
      <c r="L1195" t="s">
        <v>5104</v>
      </c>
      <c r="M1195">
        <v>2561</v>
      </c>
      <c r="N1195" t="s">
        <v>23</v>
      </c>
      <c r="O1195" s="1">
        <v>100000</v>
      </c>
      <c r="P1195" s="1">
        <v>100000</v>
      </c>
      <c r="Q1195" t="s">
        <v>3147</v>
      </c>
      <c r="R1195" t="s">
        <v>3148</v>
      </c>
      <c r="S1195" t="s">
        <v>2997</v>
      </c>
      <c r="U1195"/>
      <c r="V1195"/>
    </row>
    <row r="1196" spans="1:22" hidden="1">
      <c r="A1196" s="11">
        <v>2562</v>
      </c>
      <c r="B1196" t="s">
        <v>3428</v>
      </c>
      <c r="C1196" t="s">
        <v>3429</v>
      </c>
      <c r="D1196" t="s">
        <v>3430</v>
      </c>
      <c r="E1196" s="5" t="s">
        <v>3430</v>
      </c>
      <c r="F1196" t="s">
        <v>19</v>
      </c>
      <c r="G1196">
        <v>100101</v>
      </c>
      <c r="H1196" t="s">
        <v>436</v>
      </c>
      <c r="J1196" t="s">
        <v>21</v>
      </c>
      <c r="K1196">
        <v>0</v>
      </c>
      <c r="L1196" t="s">
        <v>5104</v>
      </c>
      <c r="M1196">
        <v>2561</v>
      </c>
      <c r="N1196" t="s">
        <v>23</v>
      </c>
      <c r="O1196" s="1">
        <v>35000</v>
      </c>
      <c r="P1196" s="1">
        <v>35000</v>
      </c>
      <c r="Q1196" t="s">
        <v>3431</v>
      </c>
      <c r="R1196" t="s">
        <v>3082</v>
      </c>
      <c r="S1196" t="s">
        <v>2997</v>
      </c>
      <c r="U1196"/>
      <c r="V1196"/>
    </row>
    <row r="1197" spans="1:22" hidden="1">
      <c r="A1197" s="11">
        <v>2562</v>
      </c>
      <c r="B1197" t="s">
        <v>3428</v>
      </c>
      <c r="C1197" t="s">
        <v>3432</v>
      </c>
      <c r="D1197" t="s">
        <v>3433</v>
      </c>
      <c r="E1197" s="5" t="s">
        <v>3433</v>
      </c>
      <c r="F1197" t="s">
        <v>19</v>
      </c>
      <c r="G1197">
        <v>100101</v>
      </c>
      <c r="H1197" t="s">
        <v>436</v>
      </c>
      <c r="J1197" t="s">
        <v>21</v>
      </c>
      <c r="K1197">
        <v>0</v>
      </c>
      <c r="L1197" t="s">
        <v>5104</v>
      </c>
      <c r="M1197">
        <v>2561</v>
      </c>
      <c r="N1197" t="s">
        <v>23</v>
      </c>
      <c r="O1197" s="1">
        <v>35000</v>
      </c>
      <c r="P1197" s="1">
        <v>35000</v>
      </c>
      <c r="Q1197" t="s">
        <v>3431</v>
      </c>
      <c r="R1197" t="s">
        <v>3082</v>
      </c>
      <c r="S1197" t="s">
        <v>2997</v>
      </c>
      <c r="U1197"/>
      <c r="V1197"/>
    </row>
    <row r="1198" spans="1:22" hidden="1">
      <c r="A1198" s="11">
        <v>2562</v>
      </c>
      <c r="B1198" t="s">
        <v>3428</v>
      </c>
      <c r="C1198" t="s">
        <v>3434</v>
      </c>
      <c r="D1198" t="s">
        <v>3435</v>
      </c>
      <c r="E1198" s="5" t="s">
        <v>3435</v>
      </c>
      <c r="F1198" t="s">
        <v>19</v>
      </c>
      <c r="G1198">
        <v>100101</v>
      </c>
      <c r="H1198" t="s">
        <v>436</v>
      </c>
      <c r="J1198" t="s">
        <v>21</v>
      </c>
      <c r="K1198">
        <v>0</v>
      </c>
      <c r="L1198" t="s">
        <v>5104</v>
      </c>
      <c r="M1198">
        <v>2561</v>
      </c>
      <c r="N1198" t="s">
        <v>23</v>
      </c>
      <c r="O1198" s="1">
        <v>30000</v>
      </c>
      <c r="P1198" s="1">
        <v>30000</v>
      </c>
      <c r="Q1198" t="s">
        <v>3431</v>
      </c>
      <c r="R1198" t="s">
        <v>3082</v>
      </c>
      <c r="S1198" t="s">
        <v>2997</v>
      </c>
      <c r="U1198"/>
      <c r="V1198"/>
    </row>
    <row r="1199" spans="1:22" hidden="1">
      <c r="A1199" s="11">
        <v>2562</v>
      </c>
      <c r="B1199" t="s">
        <v>3036</v>
      </c>
      <c r="C1199" t="s">
        <v>3436</v>
      </c>
      <c r="D1199" t="s">
        <v>3437</v>
      </c>
      <c r="E1199" s="5" t="s">
        <v>3437</v>
      </c>
      <c r="F1199" t="s">
        <v>19</v>
      </c>
      <c r="G1199">
        <v>100101</v>
      </c>
      <c r="H1199" t="s">
        <v>20</v>
      </c>
      <c r="J1199" t="s">
        <v>21</v>
      </c>
      <c r="K1199">
        <v>0</v>
      </c>
      <c r="L1199" t="s">
        <v>5108</v>
      </c>
      <c r="M1199">
        <v>2562</v>
      </c>
      <c r="N1199" t="s">
        <v>737</v>
      </c>
      <c r="O1199" s="1">
        <v>8400</v>
      </c>
      <c r="P1199" s="1">
        <v>8400</v>
      </c>
      <c r="Q1199" t="s">
        <v>3039</v>
      </c>
      <c r="R1199" t="s">
        <v>3035</v>
      </c>
      <c r="S1199" t="s">
        <v>2997</v>
      </c>
      <c r="U1199"/>
      <c r="V1199"/>
    </row>
    <row r="1200" spans="1:22" hidden="1">
      <c r="A1200" s="11">
        <v>2562</v>
      </c>
      <c r="B1200" t="s">
        <v>3438</v>
      </c>
      <c r="C1200" t="s">
        <v>3439</v>
      </c>
      <c r="D1200" t="s">
        <v>3440</v>
      </c>
      <c r="E1200" s="5" t="s">
        <v>3440</v>
      </c>
      <c r="F1200" t="s">
        <v>19</v>
      </c>
      <c r="G1200">
        <v>100101</v>
      </c>
      <c r="H1200" t="s">
        <v>20</v>
      </c>
      <c r="J1200" t="s">
        <v>21</v>
      </c>
      <c r="K1200">
        <v>0</v>
      </c>
      <c r="L1200" t="s">
        <v>5104</v>
      </c>
      <c r="M1200">
        <v>2561</v>
      </c>
      <c r="N1200" t="s">
        <v>23</v>
      </c>
      <c r="O1200" s="1">
        <v>80000</v>
      </c>
      <c r="P1200" s="1">
        <v>80000</v>
      </c>
      <c r="Q1200" t="s">
        <v>3441</v>
      </c>
      <c r="R1200" t="s">
        <v>3035</v>
      </c>
      <c r="S1200" t="s">
        <v>2997</v>
      </c>
      <c r="U1200"/>
      <c r="V1200"/>
    </row>
    <row r="1201" spans="1:22" hidden="1">
      <c r="A1201" s="11">
        <v>2562</v>
      </c>
      <c r="B1201" t="s">
        <v>3442</v>
      </c>
      <c r="C1201" t="s">
        <v>3443</v>
      </c>
      <c r="D1201" t="s">
        <v>3444</v>
      </c>
      <c r="E1201" s="5" t="s">
        <v>3444</v>
      </c>
      <c r="F1201" t="s">
        <v>19</v>
      </c>
      <c r="G1201">
        <v>100101</v>
      </c>
      <c r="H1201" t="s">
        <v>20</v>
      </c>
      <c r="J1201" t="s">
        <v>21</v>
      </c>
      <c r="K1201">
        <v>0</v>
      </c>
      <c r="L1201" t="s">
        <v>5109</v>
      </c>
      <c r="M1201">
        <v>2562</v>
      </c>
      <c r="N1201" t="s">
        <v>741</v>
      </c>
      <c r="O1201" s="1">
        <v>4000</v>
      </c>
      <c r="P1201" s="1">
        <v>4000</v>
      </c>
      <c r="Q1201" t="s">
        <v>3445</v>
      </c>
      <c r="R1201" t="s">
        <v>3160</v>
      </c>
      <c r="S1201" t="s">
        <v>2997</v>
      </c>
      <c r="U1201"/>
      <c r="V1201"/>
    </row>
    <row r="1202" spans="1:22" hidden="1">
      <c r="A1202" s="11">
        <v>2562</v>
      </c>
      <c r="B1202" t="s">
        <v>3446</v>
      </c>
      <c r="C1202" t="s">
        <v>3447</v>
      </c>
      <c r="D1202" t="s">
        <v>3448</v>
      </c>
      <c r="E1202" s="5" t="s">
        <v>3448</v>
      </c>
      <c r="F1202" t="s">
        <v>19</v>
      </c>
      <c r="G1202">
        <v>100101</v>
      </c>
      <c r="H1202" t="s">
        <v>20</v>
      </c>
      <c r="J1202" t="s">
        <v>21</v>
      </c>
      <c r="K1202">
        <v>0</v>
      </c>
      <c r="L1202" t="s">
        <v>5105</v>
      </c>
      <c r="M1202">
        <v>2561</v>
      </c>
      <c r="N1202" t="s">
        <v>1176</v>
      </c>
      <c r="O1202" s="1">
        <v>50000</v>
      </c>
      <c r="P1202" s="1">
        <v>50000</v>
      </c>
      <c r="Q1202" t="s">
        <v>3003</v>
      </c>
      <c r="R1202" t="s">
        <v>3082</v>
      </c>
      <c r="S1202" t="s">
        <v>2997</v>
      </c>
      <c r="U1202"/>
      <c r="V1202"/>
    </row>
    <row r="1203" spans="1:22" hidden="1">
      <c r="A1203" s="11">
        <v>2562</v>
      </c>
      <c r="B1203" t="s">
        <v>3449</v>
      </c>
      <c r="C1203" t="s">
        <v>3450</v>
      </c>
      <c r="D1203" t="s">
        <v>3451</v>
      </c>
      <c r="E1203" s="5" t="s">
        <v>3451</v>
      </c>
      <c r="F1203" t="s">
        <v>19</v>
      </c>
      <c r="G1203">
        <v>100101</v>
      </c>
      <c r="H1203" t="s">
        <v>20</v>
      </c>
      <c r="J1203" t="s">
        <v>21</v>
      </c>
      <c r="K1203">
        <v>0</v>
      </c>
      <c r="L1203" t="s">
        <v>5113</v>
      </c>
      <c r="M1203">
        <v>2561</v>
      </c>
      <c r="N1203" t="s">
        <v>737</v>
      </c>
      <c r="O1203" s="1">
        <v>150000</v>
      </c>
      <c r="P1203" s="1">
        <v>150000</v>
      </c>
      <c r="Q1203" t="s">
        <v>3452</v>
      </c>
      <c r="R1203" t="s">
        <v>3197</v>
      </c>
      <c r="S1203" t="s">
        <v>2997</v>
      </c>
      <c r="U1203"/>
      <c r="V1203"/>
    </row>
    <row r="1204" spans="1:22" hidden="1">
      <c r="A1204" s="11">
        <v>2562</v>
      </c>
      <c r="B1204" t="s">
        <v>3453</v>
      </c>
      <c r="C1204" t="s">
        <v>3454</v>
      </c>
      <c r="D1204" t="s">
        <v>3455</v>
      </c>
      <c r="E1204" s="5" t="s">
        <v>3455</v>
      </c>
      <c r="F1204" t="s">
        <v>19</v>
      </c>
      <c r="G1204">
        <v>100101</v>
      </c>
      <c r="H1204" t="s">
        <v>20</v>
      </c>
      <c r="J1204" t="s">
        <v>21</v>
      </c>
      <c r="K1204">
        <v>0</v>
      </c>
      <c r="L1204" t="s">
        <v>5104</v>
      </c>
      <c r="M1204">
        <v>2561</v>
      </c>
      <c r="N1204" t="s">
        <v>23</v>
      </c>
      <c r="O1204" s="1">
        <v>64400</v>
      </c>
      <c r="P1204" s="1">
        <v>64274</v>
      </c>
      <c r="Q1204" t="s">
        <v>3456</v>
      </c>
      <c r="R1204" t="s">
        <v>3197</v>
      </c>
      <c r="S1204" t="s">
        <v>2997</v>
      </c>
      <c r="U1204"/>
      <c r="V1204"/>
    </row>
    <row r="1205" spans="1:22" hidden="1">
      <c r="A1205" s="11">
        <v>2562</v>
      </c>
      <c r="B1205" t="s">
        <v>3453</v>
      </c>
      <c r="C1205" t="s">
        <v>3457</v>
      </c>
      <c r="D1205" t="s">
        <v>3458</v>
      </c>
      <c r="E1205" s="5" t="s">
        <v>3458</v>
      </c>
      <c r="F1205" t="s">
        <v>19</v>
      </c>
      <c r="G1205">
        <v>100101</v>
      </c>
      <c r="H1205" t="s">
        <v>20</v>
      </c>
      <c r="J1205" t="s">
        <v>21</v>
      </c>
      <c r="K1205">
        <v>0</v>
      </c>
      <c r="L1205" t="s">
        <v>5104</v>
      </c>
      <c r="M1205">
        <v>2561</v>
      </c>
      <c r="N1205" t="s">
        <v>23</v>
      </c>
      <c r="O1205" s="1">
        <v>150000</v>
      </c>
      <c r="P1205" s="1">
        <v>149906</v>
      </c>
      <c r="Q1205" t="s">
        <v>3456</v>
      </c>
      <c r="R1205" t="s">
        <v>3197</v>
      </c>
      <c r="S1205" t="s">
        <v>2997</v>
      </c>
      <c r="U1205"/>
      <c r="V1205"/>
    </row>
    <row r="1206" spans="1:22" hidden="1">
      <c r="A1206" s="11">
        <v>2562</v>
      </c>
      <c r="B1206" t="s">
        <v>3453</v>
      </c>
      <c r="C1206" t="s">
        <v>3459</v>
      </c>
      <c r="D1206" t="s">
        <v>3460</v>
      </c>
      <c r="E1206" s="5" t="s">
        <v>3460</v>
      </c>
      <c r="F1206" t="s">
        <v>19</v>
      </c>
      <c r="G1206">
        <v>100101</v>
      </c>
      <c r="H1206" t="s">
        <v>20</v>
      </c>
      <c r="J1206" t="s">
        <v>21</v>
      </c>
      <c r="K1206">
        <v>0</v>
      </c>
      <c r="L1206" t="s">
        <v>5104</v>
      </c>
      <c r="M1206">
        <v>2561</v>
      </c>
      <c r="N1206" t="s">
        <v>23</v>
      </c>
      <c r="O1206" s="1">
        <v>150000</v>
      </c>
      <c r="P1206" s="1">
        <v>150000</v>
      </c>
      <c r="Q1206" t="s">
        <v>3456</v>
      </c>
      <c r="R1206" t="s">
        <v>3197</v>
      </c>
      <c r="S1206" t="s">
        <v>2997</v>
      </c>
      <c r="U1206"/>
      <c r="V1206"/>
    </row>
    <row r="1207" spans="1:22" hidden="1">
      <c r="A1207" s="11">
        <v>2562</v>
      </c>
      <c r="B1207" t="s">
        <v>3461</v>
      </c>
      <c r="C1207" t="s">
        <v>3462</v>
      </c>
      <c r="D1207" t="s">
        <v>3463</v>
      </c>
      <c r="E1207" s="5" t="s">
        <v>3463</v>
      </c>
      <c r="F1207" t="s">
        <v>19</v>
      </c>
      <c r="G1207">
        <v>100101</v>
      </c>
      <c r="H1207" t="s">
        <v>436</v>
      </c>
      <c r="J1207" t="s">
        <v>21</v>
      </c>
      <c r="K1207">
        <v>0</v>
      </c>
      <c r="L1207" t="s">
        <v>5106</v>
      </c>
      <c r="M1207">
        <v>2562</v>
      </c>
      <c r="N1207" t="s">
        <v>741</v>
      </c>
      <c r="O1207" s="1">
        <v>100000</v>
      </c>
      <c r="P1207" s="1">
        <v>100000</v>
      </c>
      <c r="Q1207" t="s">
        <v>3076</v>
      </c>
      <c r="R1207" t="s">
        <v>3464</v>
      </c>
      <c r="S1207" t="s">
        <v>2997</v>
      </c>
      <c r="U1207"/>
      <c r="V1207"/>
    </row>
    <row r="1208" spans="1:22" hidden="1">
      <c r="A1208" s="11">
        <v>2562</v>
      </c>
      <c r="B1208" t="s">
        <v>3079</v>
      </c>
      <c r="C1208" t="s">
        <v>3467</v>
      </c>
      <c r="D1208" t="s">
        <v>3110</v>
      </c>
      <c r="E1208" s="5" t="s">
        <v>3110</v>
      </c>
      <c r="F1208" t="s">
        <v>19</v>
      </c>
      <c r="G1208">
        <v>100101</v>
      </c>
      <c r="H1208" t="s">
        <v>20</v>
      </c>
      <c r="J1208" t="s">
        <v>21</v>
      </c>
      <c r="K1208">
        <v>0</v>
      </c>
      <c r="L1208" t="s">
        <v>5106</v>
      </c>
      <c r="M1208">
        <v>2562</v>
      </c>
      <c r="N1208" t="s">
        <v>753</v>
      </c>
      <c r="O1208" s="1">
        <v>8000</v>
      </c>
      <c r="P1208" s="1">
        <v>8000</v>
      </c>
      <c r="Q1208" t="s">
        <v>3071</v>
      </c>
      <c r="R1208" t="s">
        <v>3082</v>
      </c>
      <c r="S1208" t="s">
        <v>2997</v>
      </c>
      <c r="U1208"/>
      <c r="V1208"/>
    </row>
    <row r="1209" spans="1:22" hidden="1">
      <c r="A1209" s="11">
        <v>2562</v>
      </c>
      <c r="B1209" t="s">
        <v>3079</v>
      </c>
      <c r="C1209" t="s">
        <v>3468</v>
      </c>
      <c r="D1209" t="s">
        <v>3469</v>
      </c>
      <c r="E1209" s="5" t="s">
        <v>3469</v>
      </c>
      <c r="F1209" t="s">
        <v>19</v>
      </c>
      <c r="G1209">
        <v>100101</v>
      </c>
      <c r="H1209" t="s">
        <v>20</v>
      </c>
      <c r="J1209" t="s">
        <v>21</v>
      </c>
      <c r="K1209">
        <v>0</v>
      </c>
      <c r="L1209" t="s">
        <v>5106</v>
      </c>
      <c r="M1209">
        <v>2562</v>
      </c>
      <c r="N1209" t="s">
        <v>753</v>
      </c>
      <c r="O1209" s="1">
        <v>3000</v>
      </c>
      <c r="P1209" s="1">
        <v>3000</v>
      </c>
      <c r="Q1209" t="s">
        <v>3071</v>
      </c>
      <c r="R1209" t="s">
        <v>3082</v>
      </c>
      <c r="S1209" t="s">
        <v>2997</v>
      </c>
      <c r="U1209"/>
      <c r="V1209"/>
    </row>
    <row r="1210" spans="1:22" hidden="1">
      <c r="A1210" s="11">
        <v>2562</v>
      </c>
      <c r="B1210" t="s">
        <v>3079</v>
      </c>
      <c r="C1210" t="s">
        <v>3470</v>
      </c>
      <c r="D1210" t="s">
        <v>3471</v>
      </c>
      <c r="E1210" s="5" t="s">
        <v>3471</v>
      </c>
      <c r="F1210" t="s">
        <v>19</v>
      </c>
      <c r="G1210">
        <v>100101</v>
      </c>
      <c r="H1210" t="s">
        <v>20</v>
      </c>
      <c r="J1210" t="s">
        <v>21</v>
      </c>
      <c r="K1210">
        <v>0</v>
      </c>
      <c r="L1210" t="s">
        <v>5111</v>
      </c>
      <c r="M1210">
        <v>2562</v>
      </c>
      <c r="N1210" t="s">
        <v>631</v>
      </c>
      <c r="O1210" s="1">
        <v>5000</v>
      </c>
      <c r="P1210" s="1">
        <v>5000</v>
      </c>
      <c r="Q1210" t="s">
        <v>3071</v>
      </c>
      <c r="R1210" t="s">
        <v>3082</v>
      </c>
      <c r="S1210" t="s">
        <v>2997</v>
      </c>
      <c r="U1210"/>
      <c r="V1210"/>
    </row>
    <row r="1211" spans="1:22" hidden="1">
      <c r="A1211" s="11">
        <v>2562</v>
      </c>
      <c r="B1211" t="s">
        <v>3079</v>
      </c>
      <c r="C1211" t="s">
        <v>3472</v>
      </c>
      <c r="D1211" t="s">
        <v>3473</v>
      </c>
      <c r="E1211" s="5" t="s">
        <v>3473</v>
      </c>
      <c r="F1211" t="s">
        <v>19</v>
      </c>
      <c r="G1211">
        <v>100101</v>
      </c>
      <c r="H1211" t="s">
        <v>20</v>
      </c>
      <c r="J1211" t="s">
        <v>21</v>
      </c>
      <c r="K1211">
        <v>0</v>
      </c>
      <c r="L1211" t="s">
        <v>5112</v>
      </c>
      <c r="M1211">
        <v>2562</v>
      </c>
      <c r="N1211" t="s">
        <v>630</v>
      </c>
      <c r="O1211" s="1">
        <v>10000</v>
      </c>
      <c r="P1211" s="1">
        <v>10000</v>
      </c>
      <c r="Q1211" t="s">
        <v>3071</v>
      </c>
      <c r="R1211" t="s">
        <v>3082</v>
      </c>
      <c r="S1211" t="s">
        <v>2997</v>
      </c>
      <c r="U1211"/>
      <c r="V1211"/>
    </row>
    <row r="1212" spans="1:22" hidden="1">
      <c r="A1212" s="11">
        <v>2562</v>
      </c>
      <c r="B1212" t="s">
        <v>3079</v>
      </c>
      <c r="C1212" t="s">
        <v>3474</v>
      </c>
      <c r="D1212" t="s">
        <v>3475</v>
      </c>
      <c r="E1212" s="5" t="s">
        <v>3475</v>
      </c>
      <c r="F1212" t="s">
        <v>19</v>
      </c>
      <c r="G1212">
        <v>100101</v>
      </c>
      <c r="H1212" t="s">
        <v>20</v>
      </c>
      <c r="J1212" t="s">
        <v>21</v>
      </c>
      <c r="K1212">
        <v>0</v>
      </c>
      <c r="L1212" t="s">
        <v>5106</v>
      </c>
      <c r="M1212">
        <v>2562</v>
      </c>
      <c r="N1212" t="s">
        <v>631</v>
      </c>
      <c r="O1212" s="1">
        <v>70000</v>
      </c>
      <c r="P1212" s="1">
        <v>48750</v>
      </c>
      <c r="Q1212" t="s">
        <v>3071</v>
      </c>
      <c r="R1212" t="s">
        <v>3082</v>
      </c>
      <c r="S1212" t="s">
        <v>2997</v>
      </c>
      <c r="U1212"/>
      <c r="V1212"/>
    </row>
    <row r="1213" spans="1:22" hidden="1">
      <c r="A1213" s="11">
        <v>2562</v>
      </c>
      <c r="B1213" t="s">
        <v>3093</v>
      </c>
      <c r="C1213" t="s">
        <v>3476</v>
      </c>
      <c r="D1213" t="s">
        <v>3477</v>
      </c>
      <c r="E1213" s="5" t="s">
        <v>3477</v>
      </c>
      <c r="F1213" t="s">
        <v>19</v>
      </c>
      <c r="G1213">
        <v>100101</v>
      </c>
      <c r="H1213" t="s">
        <v>20</v>
      </c>
      <c r="J1213" t="s">
        <v>21</v>
      </c>
      <c r="K1213">
        <v>0</v>
      </c>
      <c r="L1213" t="s">
        <v>5104</v>
      </c>
      <c r="M1213">
        <v>2561</v>
      </c>
      <c r="N1213" t="s">
        <v>631</v>
      </c>
      <c r="O1213" s="1">
        <v>15000</v>
      </c>
      <c r="P1213" s="1">
        <v>15000</v>
      </c>
      <c r="Q1213" t="s">
        <v>3096</v>
      </c>
      <c r="R1213" t="s">
        <v>3082</v>
      </c>
      <c r="S1213" t="s">
        <v>2997</v>
      </c>
      <c r="U1213"/>
      <c r="V1213"/>
    </row>
    <row r="1214" spans="1:22" hidden="1">
      <c r="A1214" s="11">
        <v>2562</v>
      </c>
      <c r="B1214" t="s">
        <v>3093</v>
      </c>
      <c r="C1214" t="s">
        <v>3478</v>
      </c>
      <c r="D1214" t="s">
        <v>3479</v>
      </c>
      <c r="E1214" s="5" t="s">
        <v>3479</v>
      </c>
      <c r="F1214" t="s">
        <v>19</v>
      </c>
      <c r="G1214">
        <v>100101</v>
      </c>
      <c r="H1214" t="s">
        <v>20</v>
      </c>
      <c r="J1214" t="s">
        <v>21</v>
      </c>
      <c r="K1214">
        <v>0</v>
      </c>
      <c r="L1214" t="s">
        <v>5111</v>
      </c>
      <c r="M1214">
        <v>2562</v>
      </c>
      <c r="N1214" t="s">
        <v>467</v>
      </c>
      <c r="O1214" s="1">
        <v>10000</v>
      </c>
      <c r="P1214" s="1">
        <v>10000</v>
      </c>
      <c r="Q1214" t="s">
        <v>3096</v>
      </c>
      <c r="R1214" t="s">
        <v>3082</v>
      </c>
      <c r="S1214" t="s">
        <v>2997</v>
      </c>
      <c r="U1214"/>
      <c r="V1214"/>
    </row>
    <row r="1215" spans="1:22" hidden="1">
      <c r="A1215" s="11">
        <v>2562</v>
      </c>
      <c r="B1215" t="s">
        <v>3093</v>
      </c>
      <c r="C1215" t="s">
        <v>3480</v>
      </c>
      <c r="D1215" t="s">
        <v>3095</v>
      </c>
      <c r="E1215" s="5" t="s">
        <v>3095</v>
      </c>
      <c r="F1215" t="s">
        <v>19</v>
      </c>
      <c r="G1215">
        <v>100101</v>
      </c>
      <c r="H1215" t="s">
        <v>20</v>
      </c>
      <c r="J1215" t="s">
        <v>21</v>
      </c>
      <c r="K1215">
        <v>0</v>
      </c>
      <c r="L1215" t="s">
        <v>5110</v>
      </c>
      <c r="M1215">
        <v>2562</v>
      </c>
      <c r="N1215" t="s">
        <v>753</v>
      </c>
      <c r="O1215" s="1">
        <v>5000</v>
      </c>
      <c r="P1215" s="1">
        <v>5000</v>
      </c>
      <c r="Q1215" t="s">
        <v>3096</v>
      </c>
      <c r="R1215" t="s">
        <v>3082</v>
      </c>
      <c r="S1215" t="s">
        <v>2997</v>
      </c>
      <c r="U1215"/>
      <c r="V1215"/>
    </row>
    <row r="1216" spans="1:22" hidden="1">
      <c r="A1216" s="11">
        <v>2562</v>
      </c>
      <c r="B1216" t="s">
        <v>3093</v>
      </c>
      <c r="C1216" t="s">
        <v>3481</v>
      </c>
      <c r="D1216" t="s">
        <v>3092</v>
      </c>
      <c r="E1216" s="5" t="s">
        <v>3092</v>
      </c>
      <c r="F1216" t="s">
        <v>19</v>
      </c>
      <c r="G1216">
        <v>100101</v>
      </c>
      <c r="H1216" t="s">
        <v>20</v>
      </c>
      <c r="J1216" t="s">
        <v>21</v>
      </c>
      <c r="K1216">
        <v>0</v>
      </c>
      <c r="L1216" t="s">
        <v>5112</v>
      </c>
      <c r="M1216">
        <v>2562</v>
      </c>
      <c r="N1216" t="s">
        <v>1176</v>
      </c>
      <c r="O1216" s="1">
        <v>20000</v>
      </c>
      <c r="P1216" s="1">
        <v>20000</v>
      </c>
      <c r="Q1216" t="s">
        <v>3096</v>
      </c>
      <c r="R1216" t="s">
        <v>3082</v>
      </c>
      <c r="S1216" t="s">
        <v>2997</v>
      </c>
      <c r="U1216"/>
      <c r="V1216"/>
    </row>
    <row r="1217" spans="1:22" hidden="1">
      <c r="A1217" s="11">
        <v>2562</v>
      </c>
      <c r="B1217" t="s">
        <v>3079</v>
      </c>
      <c r="C1217" t="s">
        <v>3482</v>
      </c>
      <c r="D1217" t="s">
        <v>3483</v>
      </c>
      <c r="E1217" s="5" t="s">
        <v>3483</v>
      </c>
      <c r="F1217" t="s">
        <v>19</v>
      </c>
      <c r="G1217">
        <v>100101</v>
      </c>
      <c r="H1217" t="s">
        <v>508</v>
      </c>
      <c r="J1217" t="s">
        <v>21</v>
      </c>
      <c r="K1217">
        <v>0</v>
      </c>
      <c r="L1217" t="s">
        <v>5114</v>
      </c>
      <c r="M1217">
        <v>2562</v>
      </c>
      <c r="N1217" t="s">
        <v>23</v>
      </c>
      <c r="O1217" s="1">
        <v>35000</v>
      </c>
      <c r="P1217" s="1">
        <v>34950</v>
      </c>
      <c r="Q1217" t="s">
        <v>3071</v>
      </c>
      <c r="R1217" t="s">
        <v>3082</v>
      </c>
      <c r="S1217" t="s">
        <v>2997</v>
      </c>
      <c r="U1217"/>
      <c r="V1217"/>
    </row>
    <row r="1218" spans="1:22" hidden="1">
      <c r="A1218" s="11">
        <v>2562</v>
      </c>
      <c r="B1218" t="s">
        <v>3111</v>
      </c>
      <c r="C1218" t="s">
        <v>3484</v>
      </c>
      <c r="D1218" t="s">
        <v>3485</v>
      </c>
      <c r="E1218" s="5" t="s">
        <v>3485</v>
      </c>
      <c r="F1218" t="s">
        <v>19</v>
      </c>
      <c r="G1218">
        <v>100101</v>
      </c>
      <c r="H1218" t="s">
        <v>20</v>
      </c>
      <c r="I1218" t="s">
        <v>135</v>
      </c>
      <c r="J1218" t="s">
        <v>21</v>
      </c>
      <c r="K1218">
        <v>0</v>
      </c>
      <c r="L1218" t="s">
        <v>5104</v>
      </c>
      <c r="M1218">
        <v>2561</v>
      </c>
      <c r="N1218" t="s">
        <v>23</v>
      </c>
      <c r="O1218" s="1">
        <v>40000</v>
      </c>
      <c r="P1218" s="1">
        <v>40000</v>
      </c>
      <c r="Q1218" t="s">
        <v>3013</v>
      </c>
      <c r="R1218" t="s">
        <v>3082</v>
      </c>
      <c r="S1218" t="s">
        <v>2997</v>
      </c>
      <c r="U1218"/>
      <c r="V1218"/>
    </row>
    <row r="1219" spans="1:22" hidden="1">
      <c r="A1219" s="11">
        <v>2562</v>
      </c>
      <c r="B1219" t="s">
        <v>3486</v>
      </c>
      <c r="C1219" t="s">
        <v>3487</v>
      </c>
      <c r="D1219" t="s">
        <v>3488</v>
      </c>
      <c r="E1219" s="5" t="s">
        <v>3488</v>
      </c>
      <c r="F1219" t="s">
        <v>19</v>
      </c>
      <c r="G1219">
        <v>100101</v>
      </c>
      <c r="H1219" t="s">
        <v>20</v>
      </c>
      <c r="J1219" t="s">
        <v>21</v>
      </c>
      <c r="K1219">
        <v>0</v>
      </c>
      <c r="L1219" t="s">
        <v>5110</v>
      </c>
      <c r="M1219">
        <v>2562</v>
      </c>
      <c r="N1219" t="s">
        <v>741</v>
      </c>
      <c r="O1219" s="1">
        <v>56000</v>
      </c>
      <c r="P1219" s="1">
        <v>56000</v>
      </c>
      <c r="Q1219" t="s">
        <v>3489</v>
      </c>
      <c r="R1219" t="s">
        <v>3160</v>
      </c>
      <c r="S1219" t="s">
        <v>2997</v>
      </c>
      <c r="U1219"/>
      <c r="V1219"/>
    </row>
    <row r="1220" spans="1:22" hidden="1">
      <c r="A1220" s="11">
        <v>2562</v>
      </c>
      <c r="B1220" t="s">
        <v>3014</v>
      </c>
      <c r="C1220" t="s">
        <v>3490</v>
      </c>
      <c r="D1220" t="s">
        <v>3491</v>
      </c>
      <c r="E1220" s="5" t="s">
        <v>3491</v>
      </c>
      <c r="F1220" t="s">
        <v>19</v>
      </c>
      <c r="G1220">
        <v>100101</v>
      </c>
      <c r="H1220" t="s">
        <v>20</v>
      </c>
      <c r="J1220" t="s">
        <v>21</v>
      </c>
      <c r="K1220">
        <v>0</v>
      </c>
      <c r="L1220" t="s">
        <v>5114</v>
      </c>
      <c r="M1220">
        <v>2562</v>
      </c>
      <c r="N1220" t="s">
        <v>631</v>
      </c>
      <c r="O1220" s="1">
        <v>18200</v>
      </c>
      <c r="P1220" s="1">
        <v>18200</v>
      </c>
      <c r="Q1220" t="s">
        <v>3017</v>
      </c>
      <c r="R1220" t="s">
        <v>3018</v>
      </c>
      <c r="S1220" t="s">
        <v>2997</v>
      </c>
      <c r="U1220"/>
      <c r="V1220"/>
    </row>
    <row r="1221" spans="1:22" hidden="1">
      <c r="A1221" s="11">
        <v>2563</v>
      </c>
      <c r="B1221" t="s">
        <v>3028</v>
      </c>
      <c r="C1221" t="s">
        <v>3492</v>
      </c>
      <c r="D1221" t="s">
        <v>3493</v>
      </c>
      <c r="E1221" s="5" t="s">
        <v>3493</v>
      </c>
      <c r="F1221" t="s">
        <v>19</v>
      </c>
      <c r="G1221">
        <v>100101</v>
      </c>
      <c r="H1221" t="s">
        <v>20</v>
      </c>
      <c r="I1221" t="s">
        <v>135</v>
      </c>
      <c r="J1221" t="s">
        <v>21</v>
      </c>
      <c r="K1221">
        <v>0</v>
      </c>
      <c r="L1221" t="s">
        <v>5104</v>
      </c>
      <c r="M1221">
        <v>2562</v>
      </c>
      <c r="N1221" t="s">
        <v>642</v>
      </c>
      <c r="O1221" s="3">
        <v>0</v>
      </c>
      <c r="P1221" s="3">
        <v>0</v>
      </c>
      <c r="Q1221" t="s">
        <v>3031</v>
      </c>
      <c r="R1221" t="s">
        <v>3018</v>
      </c>
      <c r="S1221" t="s">
        <v>2997</v>
      </c>
      <c r="U1221"/>
      <c r="V1221"/>
    </row>
    <row r="1222" spans="1:22" hidden="1">
      <c r="A1222" s="11">
        <v>2563</v>
      </c>
      <c r="B1222" t="s">
        <v>3028</v>
      </c>
      <c r="C1222" t="s">
        <v>3494</v>
      </c>
      <c r="D1222" t="s">
        <v>3495</v>
      </c>
      <c r="E1222" s="5" t="s">
        <v>3495</v>
      </c>
      <c r="F1222" t="s">
        <v>19</v>
      </c>
      <c r="G1222">
        <v>100101</v>
      </c>
      <c r="H1222" t="s">
        <v>20</v>
      </c>
      <c r="I1222" t="s">
        <v>135</v>
      </c>
      <c r="J1222" t="s">
        <v>21</v>
      </c>
      <c r="K1222">
        <v>0</v>
      </c>
      <c r="L1222" t="s">
        <v>5104</v>
      </c>
      <c r="M1222">
        <v>2562</v>
      </c>
      <c r="N1222" t="s">
        <v>69</v>
      </c>
      <c r="O1222" s="3">
        <v>0</v>
      </c>
      <c r="P1222" s="3">
        <v>0</v>
      </c>
      <c r="Q1222" t="s">
        <v>3031</v>
      </c>
      <c r="R1222" t="s">
        <v>3018</v>
      </c>
      <c r="S1222" t="s">
        <v>2997</v>
      </c>
      <c r="U1222"/>
      <c r="V1222"/>
    </row>
    <row r="1223" spans="1:22" hidden="1">
      <c r="A1223" s="11">
        <v>2563</v>
      </c>
      <c r="B1223" t="s">
        <v>3028</v>
      </c>
      <c r="C1223" t="s">
        <v>3496</v>
      </c>
      <c r="D1223" t="s">
        <v>3497</v>
      </c>
      <c r="E1223" s="5" t="s">
        <v>3497</v>
      </c>
      <c r="F1223" t="s">
        <v>19</v>
      </c>
      <c r="G1223">
        <v>100101</v>
      </c>
      <c r="H1223" t="s">
        <v>20</v>
      </c>
      <c r="I1223" t="s">
        <v>135</v>
      </c>
      <c r="J1223" t="s">
        <v>21</v>
      </c>
      <c r="K1223">
        <v>0</v>
      </c>
      <c r="L1223" t="s">
        <v>5104</v>
      </c>
      <c r="M1223">
        <v>2562</v>
      </c>
      <c r="N1223" t="s">
        <v>69</v>
      </c>
      <c r="O1223" s="3">
        <v>0</v>
      </c>
      <c r="P1223" s="3">
        <v>0</v>
      </c>
      <c r="Q1223" t="s">
        <v>3031</v>
      </c>
      <c r="R1223" t="s">
        <v>3018</v>
      </c>
      <c r="S1223" t="s">
        <v>2997</v>
      </c>
      <c r="U1223"/>
      <c r="V1223"/>
    </row>
    <row r="1224" spans="1:22" hidden="1">
      <c r="A1224" s="11">
        <v>2562</v>
      </c>
      <c r="B1224" t="s">
        <v>3093</v>
      </c>
      <c r="C1224" t="s">
        <v>3498</v>
      </c>
      <c r="D1224" t="s">
        <v>3499</v>
      </c>
      <c r="E1224" s="5" t="s">
        <v>3499</v>
      </c>
      <c r="F1224" t="s">
        <v>19</v>
      </c>
      <c r="G1224">
        <v>100101</v>
      </c>
      <c r="H1224" t="s">
        <v>20</v>
      </c>
      <c r="J1224" t="s">
        <v>21</v>
      </c>
      <c r="K1224">
        <v>0</v>
      </c>
      <c r="L1224" t="s">
        <v>5115</v>
      </c>
      <c r="M1224">
        <v>2562</v>
      </c>
      <c r="N1224" t="s">
        <v>23</v>
      </c>
      <c r="O1224" s="1">
        <v>30000</v>
      </c>
      <c r="P1224" s="1">
        <v>30000</v>
      </c>
      <c r="Q1224" t="s">
        <v>3096</v>
      </c>
      <c r="R1224" t="s">
        <v>3082</v>
      </c>
      <c r="S1224" t="s">
        <v>2997</v>
      </c>
      <c r="U1224"/>
      <c r="V1224"/>
    </row>
    <row r="1225" spans="1:22" hidden="1">
      <c r="A1225" s="11">
        <v>2562</v>
      </c>
      <c r="B1225" t="s">
        <v>3093</v>
      </c>
      <c r="C1225" t="s">
        <v>3500</v>
      </c>
      <c r="D1225" t="s">
        <v>3501</v>
      </c>
      <c r="E1225" s="5" t="s">
        <v>3501</v>
      </c>
      <c r="F1225" t="s">
        <v>19</v>
      </c>
      <c r="G1225">
        <v>100101</v>
      </c>
      <c r="H1225" t="s">
        <v>436</v>
      </c>
      <c r="J1225" t="s">
        <v>21</v>
      </c>
      <c r="K1225">
        <v>0</v>
      </c>
      <c r="L1225" t="s">
        <v>5111</v>
      </c>
      <c r="M1225">
        <v>2562</v>
      </c>
      <c r="N1225" t="s">
        <v>631</v>
      </c>
      <c r="O1225" s="1">
        <v>10000</v>
      </c>
      <c r="P1225" s="1">
        <v>10000</v>
      </c>
      <c r="Q1225" t="s">
        <v>3096</v>
      </c>
      <c r="R1225" t="s">
        <v>3082</v>
      </c>
      <c r="S1225" t="s">
        <v>2997</v>
      </c>
      <c r="U1225"/>
      <c r="V1225"/>
    </row>
    <row r="1226" spans="1:22" hidden="1">
      <c r="A1226" s="11">
        <v>2562</v>
      </c>
      <c r="B1226" t="s">
        <v>3103</v>
      </c>
      <c r="C1226" t="s">
        <v>3502</v>
      </c>
      <c r="D1226" t="s">
        <v>3503</v>
      </c>
      <c r="E1226" s="5" t="s">
        <v>3503</v>
      </c>
      <c r="F1226" t="s">
        <v>19</v>
      </c>
      <c r="G1226">
        <v>100101</v>
      </c>
      <c r="H1226" t="s">
        <v>508</v>
      </c>
      <c r="I1226" t="s">
        <v>78</v>
      </c>
      <c r="J1226" t="s">
        <v>21</v>
      </c>
      <c r="K1226">
        <v>0</v>
      </c>
      <c r="L1226" t="s">
        <v>5105</v>
      </c>
      <c r="M1226">
        <v>2561</v>
      </c>
      <c r="N1226" t="s">
        <v>60</v>
      </c>
      <c r="O1226" s="1">
        <v>10000</v>
      </c>
      <c r="P1226" s="3">
        <v>0</v>
      </c>
      <c r="Q1226" t="s">
        <v>3106</v>
      </c>
      <c r="R1226" t="s">
        <v>3082</v>
      </c>
      <c r="S1226" t="s">
        <v>2997</v>
      </c>
      <c r="U1226"/>
      <c r="V1226"/>
    </row>
    <row r="1227" spans="1:22" hidden="1">
      <c r="A1227" s="11">
        <v>2562</v>
      </c>
      <c r="B1227" t="s">
        <v>3103</v>
      </c>
      <c r="C1227" t="s">
        <v>3504</v>
      </c>
      <c r="D1227" t="s">
        <v>3505</v>
      </c>
      <c r="E1227" s="5" t="s">
        <v>3505</v>
      </c>
      <c r="F1227" t="s">
        <v>19</v>
      </c>
      <c r="G1227">
        <v>100101</v>
      </c>
      <c r="H1227" t="s">
        <v>20</v>
      </c>
      <c r="I1227" t="s">
        <v>78</v>
      </c>
      <c r="J1227" t="s">
        <v>21</v>
      </c>
      <c r="K1227">
        <v>0</v>
      </c>
      <c r="L1227" t="s">
        <v>5112</v>
      </c>
      <c r="M1227">
        <v>2562</v>
      </c>
      <c r="N1227" t="s">
        <v>1176</v>
      </c>
      <c r="O1227" s="1">
        <v>20000</v>
      </c>
      <c r="P1227" s="1">
        <v>20000</v>
      </c>
      <c r="Q1227" t="s">
        <v>3106</v>
      </c>
      <c r="R1227" t="s">
        <v>3082</v>
      </c>
      <c r="S1227" t="s">
        <v>2997</v>
      </c>
      <c r="U1227"/>
      <c r="V1227"/>
    </row>
    <row r="1228" spans="1:22" hidden="1">
      <c r="A1228" s="11">
        <v>2562</v>
      </c>
      <c r="B1228" t="s">
        <v>3079</v>
      </c>
      <c r="C1228" t="s">
        <v>3506</v>
      </c>
      <c r="D1228" t="s">
        <v>3507</v>
      </c>
      <c r="E1228" s="5" t="s">
        <v>3507</v>
      </c>
      <c r="F1228" t="s">
        <v>19</v>
      </c>
      <c r="G1228">
        <v>100101</v>
      </c>
      <c r="H1228" t="s">
        <v>436</v>
      </c>
      <c r="J1228" t="s">
        <v>21</v>
      </c>
      <c r="K1228">
        <v>0</v>
      </c>
      <c r="L1228" t="s">
        <v>5114</v>
      </c>
      <c r="M1228">
        <v>2562</v>
      </c>
      <c r="N1228" t="s">
        <v>631</v>
      </c>
      <c r="O1228" s="1">
        <v>2000</v>
      </c>
      <c r="P1228" s="1">
        <v>2000</v>
      </c>
      <c r="Q1228" t="s">
        <v>3071</v>
      </c>
      <c r="R1228" t="s">
        <v>3082</v>
      </c>
      <c r="S1228" t="s">
        <v>2997</v>
      </c>
      <c r="U1228"/>
      <c r="V1228"/>
    </row>
    <row r="1229" spans="1:22" hidden="1">
      <c r="A1229" s="11">
        <v>2562</v>
      </c>
      <c r="B1229" t="s">
        <v>3079</v>
      </c>
      <c r="C1229" t="s">
        <v>3508</v>
      </c>
      <c r="D1229" t="s">
        <v>3509</v>
      </c>
      <c r="E1229" s="5" t="s">
        <v>3509</v>
      </c>
      <c r="F1229" t="s">
        <v>19</v>
      </c>
      <c r="G1229">
        <v>100101</v>
      </c>
      <c r="H1229" t="s">
        <v>20</v>
      </c>
      <c r="J1229" t="s">
        <v>21</v>
      </c>
      <c r="K1229">
        <v>0</v>
      </c>
      <c r="L1229" t="s">
        <v>5108</v>
      </c>
      <c r="M1229">
        <v>2562</v>
      </c>
      <c r="N1229" t="s">
        <v>1176</v>
      </c>
      <c r="O1229" s="1">
        <v>2000</v>
      </c>
      <c r="P1229" s="1">
        <v>2000</v>
      </c>
      <c r="Q1229" t="s">
        <v>3071</v>
      </c>
      <c r="R1229" t="s">
        <v>3082</v>
      </c>
      <c r="S1229" t="s">
        <v>2997</v>
      </c>
      <c r="U1229"/>
      <c r="V1229"/>
    </row>
    <row r="1230" spans="1:22" hidden="1">
      <c r="A1230" s="11">
        <v>2562</v>
      </c>
      <c r="B1230" t="s">
        <v>3079</v>
      </c>
      <c r="C1230" t="s">
        <v>3510</v>
      </c>
      <c r="D1230" t="s">
        <v>3084</v>
      </c>
      <c r="E1230" s="5" t="s">
        <v>3084</v>
      </c>
      <c r="F1230" t="s">
        <v>19</v>
      </c>
      <c r="G1230">
        <v>100101</v>
      </c>
      <c r="H1230" t="s">
        <v>20</v>
      </c>
      <c r="J1230" t="s">
        <v>21</v>
      </c>
      <c r="K1230">
        <v>0</v>
      </c>
      <c r="L1230" t="s">
        <v>5113</v>
      </c>
      <c r="M1230">
        <v>2561</v>
      </c>
      <c r="N1230" t="s">
        <v>60</v>
      </c>
      <c r="O1230" s="1">
        <v>3000</v>
      </c>
      <c r="P1230" s="1">
        <v>3000</v>
      </c>
      <c r="Q1230" t="s">
        <v>3071</v>
      </c>
      <c r="R1230" t="s">
        <v>3082</v>
      </c>
      <c r="S1230" t="s">
        <v>2997</v>
      </c>
      <c r="U1230"/>
      <c r="V1230"/>
    </row>
    <row r="1231" spans="1:22" hidden="1">
      <c r="A1231" s="11">
        <v>2562</v>
      </c>
      <c r="B1231" t="s">
        <v>3511</v>
      </c>
      <c r="C1231" t="s">
        <v>3512</v>
      </c>
      <c r="D1231" t="s">
        <v>3463</v>
      </c>
      <c r="E1231" s="5" t="s">
        <v>3463</v>
      </c>
      <c r="F1231" t="s">
        <v>19</v>
      </c>
      <c r="G1231">
        <v>100101</v>
      </c>
      <c r="H1231" t="s">
        <v>436</v>
      </c>
      <c r="J1231" t="s">
        <v>21</v>
      </c>
      <c r="K1231">
        <v>0</v>
      </c>
      <c r="L1231" t="s">
        <v>5104</v>
      </c>
      <c r="M1231">
        <v>2561</v>
      </c>
      <c r="N1231" t="s">
        <v>23</v>
      </c>
      <c r="O1231" s="1">
        <v>112000</v>
      </c>
      <c r="P1231" s="1">
        <v>112000</v>
      </c>
      <c r="Q1231" t="s">
        <v>3513</v>
      </c>
      <c r="R1231" t="s">
        <v>3464</v>
      </c>
      <c r="S1231" t="s">
        <v>2997</v>
      </c>
      <c r="U1231"/>
      <c r="V1231"/>
    </row>
    <row r="1232" spans="1:22" hidden="1">
      <c r="A1232" s="11">
        <v>2563</v>
      </c>
      <c r="B1232" t="s">
        <v>3518</v>
      </c>
      <c r="C1232" t="s">
        <v>3519</v>
      </c>
      <c r="D1232" t="s">
        <v>3520</v>
      </c>
      <c r="E1232" s="5" t="s">
        <v>3520</v>
      </c>
      <c r="F1232" t="s">
        <v>19</v>
      </c>
      <c r="G1232">
        <v>100101</v>
      </c>
      <c r="H1232" t="s">
        <v>436</v>
      </c>
      <c r="J1232" t="s">
        <v>21</v>
      </c>
      <c r="K1232">
        <v>0</v>
      </c>
      <c r="L1232" t="s">
        <v>5104</v>
      </c>
      <c r="M1232">
        <v>2562</v>
      </c>
      <c r="N1232" t="s">
        <v>69</v>
      </c>
      <c r="O1232" s="1">
        <v>60000</v>
      </c>
      <c r="P1232" s="1">
        <v>60000</v>
      </c>
      <c r="Q1232" t="s">
        <v>3521</v>
      </c>
      <c r="R1232" t="s">
        <v>3307</v>
      </c>
      <c r="S1232" t="s">
        <v>2997</v>
      </c>
      <c r="U1232"/>
      <c r="V1232"/>
    </row>
    <row r="1233" spans="1:22" hidden="1">
      <c r="A1233" s="11">
        <v>2562</v>
      </c>
      <c r="B1233" t="s">
        <v>3522</v>
      </c>
      <c r="C1233" t="s">
        <v>3523</v>
      </c>
      <c r="D1233" t="s">
        <v>3524</v>
      </c>
      <c r="E1233" s="5" t="s">
        <v>3524</v>
      </c>
      <c r="F1233" t="s">
        <v>19</v>
      </c>
      <c r="G1233">
        <v>100101</v>
      </c>
      <c r="H1233" t="s">
        <v>20</v>
      </c>
      <c r="J1233" t="s">
        <v>21</v>
      </c>
      <c r="K1233">
        <v>0</v>
      </c>
      <c r="L1233" t="s">
        <v>5109</v>
      </c>
      <c r="M1233">
        <v>2562</v>
      </c>
      <c r="N1233" t="s">
        <v>741</v>
      </c>
      <c r="O1233" s="1">
        <v>85000</v>
      </c>
      <c r="P1233" s="3">
        <v>0</v>
      </c>
      <c r="Q1233" t="s">
        <v>3525</v>
      </c>
      <c r="R1233" t="s">
        <v>3526</v>
      </c>
      <c r="S1233" t="s">
        <v>2997</v>
      </c>
      <c r="U1233"/>
      <c r="V1233"/>
    </row>
    <row r="1234" spans="1:22" hidden="1">
      <c r="A1234" s="11">
        <v>2562</v>
      </c>
      <c r="B1234" t="s">
        <v>3312</v>
      </c>
      <c r="C1234" t="s">
        <v>3527</v>
      </c>
      <c r="D1234" t="s">
        <v>3528</v>
      </c>
      <c r="E1234" s="5" t="s">
        <v>3528</v>
      </c>
      <c r="F1234" t="s">
        <v>19</v>
      </c>
      <c r="G1234">
        <v>100101</v>
      </c>
      <c r="H1234" t="s">
        <v>20</v>
      </c>
      <c r="J1234" t="s">
        <v>21</v>
      </c>
      <c r="K1234">
        <v>0</v>
      </c>
      <c r="L1234" t="s">
        <v>5104</v>
      </c>
      <c r="M1234">
        <v>2561</v>
      </c>
      <c r="N1234" t="s">
        <v>23</v>
      </c>
      <c r="O1234" s="1">
        <v>90000</v>
      </c>
      <c r="P1234" s="1">
        <v>90000</v>
      </c>
      <c r="Q1234" t="s">
        <v>3315</v>
      </c>
      <c r="R1234" t="s">
        <v>3136</v>
      </c>
      <c r="S1234" t="s">
        <v>2997</v>
      </c>
      <c r="U1234"/>
      <c r="V1234"/>
    </row>
    <row r="1235" spans="1:22" hidden="1">
      <c r="A1235" s="11">
        <v>2562</v>
      </c>
      <c r="B1235" t="s">
        <v>3529</v>
      </c>
      <c r="C1235" t="s">
        <v>3530</v>
      </c>
      <c r="D1235" t="s">
        <v>3423</v>
      </c>
      <c r="E1235" s="5" t="s">
        <v>3423</v>
      </c>
      <c r="F1235" t="s">
        <v>19</v>
      </c>
      <c r="G1235">
        <v>100101</v>
      </c>
      <c r="H1235" t="s">
        <v>20</v>
      </c>
      <c r="J1235" t="s">
        <v>21</v>
      </c>
      <c r="K1235">
        <v>0</v>
      </c>
      <c r="L1235" t="s">
        <v>5104</v>
      </c>
      <c r="M1235">
        <v>2561</v>
      </c>
      <c r="N1235" t="s">
        <v>23</v>
      </c>
      <c r="O1235" s="1">
        <v>70000</v>
      </c>
      <c r="P1235" s="1">
        <v>70000</v>
      </c>
      <c r="Q1235" t="s">
        <v>3531</v>
      </c>
      <c r="R1235" t="s">
        <v>3526</v>
      </c>
      <c r="S1235" t="s">
        <v>2997</v>
      </c>
      <c r="U1235"/>
      <c r="V1235"/>
    </row>
    <row r="1236" spans="1:22" hidden="1">
      <c r="A1236" s="11">
        <v>2562</v>
      </c>
      <c r="B1236" t="s">
        <v>3532</v>
      </c>
      <c r="C1236" t="s">
        <v>3533</v>
      </c>
      <c r="D1236" t="s">
        <v>3534</v>
      </c>
      <c r="E1236" s="5" t="s">
        <v>3534</v>
      </c>
      <c r="F1236" t="s">
        <v>19</v>
      </c>
      <c r="G1236">
        <v>100101</v>
      </c>
      <c r="H1236" t="s">
        <v>20</v>
      </c>
      <c r="J1236" t="s">
        <v>21</v>
      </c>
      <c r="K1236">
        <v>0</v>
      </c>
      <c r="L1236" t="s">
        <v>5104</v>
      </c>
      <c r="M1236">
        <v>2561</v>
      </c>
      <c r="N1236" t="s">
        <v>23</v>
      </c>
      <c r="O1236" s="1">
        <v>385500</v>
      </c>
      <c r="P1236" s="1">
        <v>385500</v>
      </c>
      <c r="Q1236" t="s">
        <v>3535</v>
      </c>
      <c r="R1236" t="s">
        <v>3536</v>
      </c>
      <c r="S1236" t="s">
        <v>2997</v>
      </c>
      <c r="U1236"/>
      <c r="V1236"/>
    </row>
    <row r="1237" spans="1:22" hidden="1">
      <c r="A1237" s="11">
        <v>2562</v>
      </c>
      <c r="B1237" t="s">
        <v>3537</v>
      </c>
      <c r="C1237" t="s">
        <v>3538</v>
      </c>
      <c r="D1237" t="s">
        <v>3539</v>
      </c>
      <c r="E1237" s="5" t="s">
        <v>3539</v>
      </c>
      <c r="F1237" t="s">
        <v>19</v>
      </c>
      <c r="G1237">
        <v>100101</v>
      </c>
      <c r="H1237" t="s">
        <v>20</v>
      </c>
      <c r="J1237" t="s">
        <v>21</v>
      </c>
      <c r="K1237">
        <v>0</v>
      </c>
      <c r="L1237" t="s">
        <v>5104</v>
      </c>
      <c r="M1237">
        <v>2561</v>
      </c>
      <c r="N1237" t="s">
        <v>23</v>
      </c>
      <c r="O1237" s="1">
        <v>195700</v>
      </c>
      <c r="P1237" s="1">
        <v>195700</v>
      </c>
      <c r="Q1237" t="s">
        <v>3271</v>
      </c>
      <c r="R1237" t="s">
        <v>3536</v>
      </c>
      <c r="S1237" t="s">
        <v>2997</v>
      </c>
      <c r="U1237"/>
      <c r="V1237"/>
    </row>
    <row r="1238" spans="1:22" hidden="1">
      <c r="A1238" s="11">
        <v>2563</v>
      </c>
      <c r="B1238" t="s">
        <v>3028</v>
      </c>
      <c r="C1238" t="s">
        <v>3540</v>
      </c>
      <c r="D1238" t="s">
        <v>3541</v>
      </c>
      <c r="E1238" s="5" t="s">
        <v>3541</v>
      </c>
      <c r="F1238" t="s">
        <v>19</v>
      </c>
      <c r="G1238">
        <v>100101</v>
      </c>
      <c r="H1238" t="s">
        <v>20</v>
      </c>
      <c r="I1238" t="s">
        <v>135</v>
      </c>
      <c r="J1238" t="s">
        <v>21</v>
      </c>
      <c r="K1238">
        <v>0</v>
      </c>
      <c r="L1238" t="s">
        <v>5104</v>
      </c>
      <c r="M1238">
        <v>2562</v>
      </c>
      <c r="N1238" t="s">
        <v>69</v>
      </c>
      <c r="O1238" s="3">
        <v>0</v>
      </c>
      <c r="P1238" s="3">
        <v>0</v>
      </c>
      <c r="Q1238" t="s">
        <v>3031</v>
      </c>
      <c r="R1238" t="s">
        <v>3018</v>
      </c>
      <c r="S1238" t="s">
        <v>2997</v>
      </c>
      <c r="U1238"/>
      <c r="V1238"/>
    </row>
    <row r="1239" spans="1:22" hidden="1">
      <c r="A1239" s="11">
        <v>2562</v>
      </c>
      <c r="B1239" t="s">
        <v>3537</v>
      </c>
      <c r="C1239" t="s">
        <v>3542</v>
      </c>
      <c r="D1239" t="s">
        <v>3543</v>
      </c>
      <c r="E1239" s="5" t="s">
        <v>3543</v>
      </c>
      <c r="F1239" t="s">
        <v>19</v>
      </c>
      <c r="G1239">
        <v>100101</v>
      </c>
      <c r="H1239" t="s">
        <v>20</v>
      </c>
      <c r="J1239" t="s">
        <v>21</v>
      </c>
      <c r="K1239">
        <v>0</v>
      </c>
      <c r="L1239" t="s">
        <v>5104</v>
      </c>
      <c r="M1239">
        <v>2561</v>
      </c>
      <c r="N1239" t="s">
        <v>23</v>
      </c>
      <c r="O1239" s="1">
        <v>1000000</v>
      </c>
      <c r="P1239" s="1">
        <v>1000000</v>
      </c>
      <c r="Q1239" t="s">
        <v>3271</v>
      </c>
      <c r="R1239" t="s">
        <v>3536</v>
      </c>
      <c r="S1239" t="s">
        <v>2997</v>
      </c>
      <c r="U1239"/>
      <c r="V1239"/>
    </row>
    <row r="1240" spans="1:22" hidden="1">
      <c r="A1240" s="11">
        <v>2562</v>
      </c>
      <c r="B1240" t="s">
        <v>3544</v>
      </c>
      <c r="C1240" t="s">
        <v>3545</v>
      </c>
      <c r="D1240" t="s">
        <v>3539</v>
      </c>
      <c r="E1240" s="5" t="s">
        <v>3539</v>
      </c>
      <c r="F1240" t="s">
        <v>19</v>
      </c>
      <c r="G1240">
        <v>100101</v>
      </c>
      <c r="H1240" t="s">
        <v>436</v>
      </c>
      <c r="J1240" t="s">
        <v>21</v>
      </c>
      <c r="K1240">
        <v>0</v>
      </c>
      <c r="L1240" t="s">
        <v>5104</v>
      </c>
      <c r="M1240">
        <v>2561</v>
      </c>
      <c r="N1240" t="s">
        <v>23</v>
      </c>
      <c r="O1240" s="1">
        <v>168285</v>
      </c>
      <c r="P1240" s="1">
        <v>168285</v>
      </c>
      <c r="Q1240" t="s">
        <v>3071</v>
      </c>
      <c r="R1240" t="s">
        <v>3536</v>
      </c>
      <c r="S1240" t="s">
        <v>2997</v>
      </c>
      <c r="U1240"/>
      <c r="V1240"/>
    </row>
    <row r="1241" spans="1:22" hidden="1">
      <c r="A1241" s="11">
        <v>2563</v>
      </c>
      <c r="B1241" t="s">
        <v>3014</v>
      </c>
      <c r="C1241" t="s">
        <v>3546</v>
      </c>
      <c r="D1241" t="s">
        <v>3547</v>
      </c>
      <c r="E1241" s="5" t="s">
        <v>3547</v>
      </c>
      <c r="F1241" t="s">
        <v>19</v>
      </c>
      <c r="G1241">
        <v>100101</v>
      </c>
      <c r="H1241" t="s">
        <v>20</v>
      </c>
      <c r="I1241" t="s">
        <v>135</v>
      </c>
      <c r="J1241" t="s">
        <v>21</v>
      </c>
      <c r="K1241">
        <v>0</v>
      </c>
      <c r="L1241" t="s">
        <v>5113</v>
      </c>
      <c r="M1241">
        <v>2562</v>
      </c>
      <c r="N1241" t="s">
        <v>1364</v>
      </c>
      <c r="O1241" s="3">
        <v>0</v>
      </c>
      <c r="P1241" s="3">
        <v>0</v>
      </c>
      <c r="Q1241" t="s">
        <v>3017</v>
      </c>
      <c r="R1241" t="s">
        <v>3018</v>
      </c>
      <c r="S1241" t="s">
        <v>2997</v>
      </c>
      <c r="U1241"/>
      <c r="V1241"/>
    </row>
    <row r="1242" spans="1:22" hidden="1">
      <c r="A1242" s="11">
        <v>2563</v>
      </c>
      <c r="B1242" t="s">
        <v>3312</v>
      </c>
      <c r="C1242" t="s">
        <v>3552</v>
      </c>
      <c r="D1242" t="s">
        <v>3553</v>
      </c>
      <c r="E1242" s="5" t="s">
        <v>3553</v>
      </c>
      <c r="F1242" t="s">
        <v>19</v>
      </c>
      <c r="G1242">
        <v>100101</v>
      </c>
      <c r="H1242" t="s">
        <v>20</v>
      </c>
      <c r="J1242" t="s">
        <v>21</v>
      </c>
      <c r="K1242">
        <v>0</v>
      </c>
      <c r="L1242" t="s">
        <v>5104</v>
      </c>
      <c r="M1242">
        <v>2562</v>
      </c>
      <c r="N1242" t="s">
        <v>86</v>
      </c>
      <c r="O1242" s="1">
        <v>90000</v>
      </c>
      <c r="P1242" s="1">
        <v>90000</v>
      </c>
      <c r="Q1242" t="s">
        <v>3315</v>
      </c>
      <c r="R1242" t="s">
        <v>3136</v>
      </c>
      <c r="S1242" t="s">
        <v>2997</v>
      </c>
      <c r="U1242"/>
      <c r="V1242"/>
    </row>
    <row r="1243" spans="1:22" hidden="1">
      <c r="A1243" s="11">
        <v>2562</v>
      </c>
      <c r="B1243" t="s">
        <v>3554</v>
      </c>
      <c r="C1243" t="s">
        <v>3555</v>
      </c>
      <c r="D1243" t="s">
        <v>3556</v>
      </c>
      <c r="E1243" s="5" t="s">
        <v>3556</v>
      </c>
      <c r="F1243" t="s">
        <v>19</v>
      </c>
      <c r="G1243">
        <v>100101</v>
      </c>
      <c r="H1243" t="s">
        <v>20</v>
      </c>
      <c r="J1243" t="s">
        <v>21</v>
      </c>
      <c r="K1243">
        <v>0</v>
      </c>
      <c r="L1243" t="s">
        <v>5104</v>
      </c>
      <c r="M1243">
        <v>2561</v>
      </c>
      <c r="N1243" t="s">
        <v>23</v>
      </c>
      <c r="O1243" s="1">
        <v>3497502</v>
      </c>
      <c r="P1243" s="1">
        <v>3497502</v>
      </c>
      <c r="Q1243" t="s">
        <v>3557</v>
      </c>
      <c r="R1243" t="s">
        <v>3558</v>
      </c>
      <c r="S1243" t="s">
        <v>2997</v>
      </c>
      <c r="U1243"/>
      <c r="V1243"/>
    </row>
    <row r="1244" spans="1:22" hidden="1">
      <c r="A1244" s="11">
        <v>2562</v>
      </c>
      <c r="B1244" t="s">
        <v>3559</v>
      </c>
      <c r="C1244" t="s">
        <v>3560</v>
      </c>
      <c r="D1244" t="s">
        <v>3561</v>
      </c>
      <c r="E1244" s="5" t="s">
        <v>3561</v>
      </c>
      <c r="F1244" t="s">
        <v>19</v>
      </c>
      <c r="G1244">
        <v>100101</v>
      </c>
      <c r="H1244" t="s">
        <v>20</v>
      </c>
      <c r="J1244" t="s">
        <v>21</v>
      </c>
      <c r="K1244">
        <v>0</v>
      </c>
      <c r="L1244" t="s">
        <v>5104</v>
      </c>
      <c r="M1244">
        <v>2561</v>
      </c>
      <c r="N1244" t="s">
        <v>23</v>
      </c>
      <c r="O1244" s="1">
        <v>25000</v>
      </c>
      <c r="P1244" s="1">
        <v>25000</v>
      </c>
      <c r="Q1244" t="s">
        <v>3076</v>
      </c>
      <c r="R1244" t="s">
        <v>3153</v>
      </c>
      <c r="S1244" t="s">
        <v>2997</v>
      </c>
      <c r="U1244"/>
      <c r="V1244"/>
    </row>
    <row r="1245" spans="1:22" hidden="1">
      <c r="A1245" s="11">
        <v>2562</v>
      </c>
      <c r="B1245" t="s">
        <v>3559</v>
      </c>
      <c r="C1245" t="s">
        <v>3578</v>
      </c>
      <c r="D1245" t="s">
        <v>3579</v>
      </c>
      <c r="E1245" s="5" t="s">
        <v>3579</v>
      </c>
      <c r="F1245" t="s">
        <v>19</v>
      </c>
      <c r="G1245">
        <v>100101</v>
      </c>
      <c r="H1245" t="s">
        <v>20</v>
      </c>
      <c r="J1245" t="s">
        <v>21</v>
      </c>
      <c r="K1245">
        <v>0</v>
      </c>
      <c r="L1245" t="s">
        <v>5104</v>
      </c>
      <c r="M1245">
        <v>2561</v>
      </c>
      <c r="N1245" t="s">
        <v>23</v>
      </c>
      <c r="O1245" s="1">
        <v>20000</v>
      </c>
      <c r="P1245" s="1">
        <v>20000</v>
      </c>
      <c r="Q1245" t="s">
        <v>3076</v>
      </c>
      <c r="R1245" t="s">
        <v>3153</v>
      </c>
      <c r="S1245" t="s">
        <v>2997</v>
      </c>
      <c r="U1245"/>
      <c r="V1245"/>
    </row>
    <row r="1246" spans="1:22" hidden="1">
      <c r="A1246" s="11">
        <v>2562</v>
      </c>
      <c r="B1246" t="s">
        <v>3588</v>
      </c>
      <c r="C1246" t="s">
        <v>3589</v>
      </c>
      <c r="D1246" t="s">
        <v>3590</v>
      </c>
      <c r="E1246" s="5" t="s">
        <v>3590</v>
      </c>
      <c r="F1246" t="s">
        <v>19</v>
      </c>
      <c r="G1246">
        <v>100101</v>
      </c>
      <c r="H1246" t="s">
        <v>20</v>
      </c>
      <c r="J1246" t="s">
        <v>21</v>
      </c>
      <c r="K1246">
        <v>0</v>
      </c>
      <c r="L1246" t="s">
        <v>5104</v>
      </c>
      <c r="M1246">
        <v>2561</v>
      </c>
      <c r="N1246" t="s">
        <v>23</v>
      </c>
      <c r="O1246" s="1">
        <v>217810</v>
      </c>
      <c r="P1246" s="1">
        <v>217810</v>
      </c>
      <c r="Q1246" t="s">
        <v>3591</v>
      </c>
      <c r="R1246" t="s">
        <v>3336</v>
      </c>
      <c r="S1246" t="s">
        <v>2997</v>
      </c>
      <c r="U1246"/>
      <c r="V1246"/>
    </row>
    <row r="1247" spans="1:22" hidden="1">
      <c r="A1247" s="11">
        <v>2562</v>
      </c>
      <c r="B1247" t="s">
        <v>3592</v>
      </c>
      <c r="C1247" t="s">
        <v>3593</v>
      </c>
      <c r="D1247" t="s">
        <v>3594</v>
      </c>
      <c r="E1247" s="5" t="s">
        <v>3594</v>
      </c>
      <c r="F1247" t="s">
        <v>19</v>
      </c>
      <c r="G1247">
        <v>100101</v>
      </c>
      <c r="H1247" t="s">
        <v>436</v>
      </c>
      <c r="J1247" t="s">
        <v>21</v>
      </c>
      <c r="K1247">
        <v>0</v>
      </c>
      <c r="L1247" t="s">
        <v>5110</v>
      </c>
      <c r="M1247">
        <v>2562</v>
      </c>
      <c r="N1247" t="s">
        <v>741</v>
      </c>
      <c r="O1247" s="1">
        <v>1589760</v>
      </c>
      <c r="P1247" s="1">
        <v>1589760</v>
      </c>
      <c r="Q1247" t="s">
        <v>3271</v>
      </c>
      <c r="R1247" t="s">
        <v>3375</v>
      </c>
      <c r="S1247" t="s">
        <v>2997</v>
      </c>
      <c r="U1247"/>
      <c r="V1247"/>
    </row>
    <row r="1248" spans="1:22" hidden="1">
      <c r="A1248" s="11">
        <v>2563</v>
      </c>
      <c r="B1248" t="s">
        <v>3588</v>
      </c>
      <c r="C1248" t="s">
        <v>3595</v>
      </c>
      <c r="D1248" t="s">
        <v>3590</v>
      </c>
      <c r="E1248" s="5" t="s">
        <v>3590</v>
      </c>
      <c r="F1248" t="s">
        <v>19</v>
      </c>
      <c r="G1248">
        <v>100101</v>
      </c>
      <c r="H1248" t="s">
        <v>20</v>
      </c>
      <c r="J1248" t="s">
        <v>21</v>
      </c>
      <c r="K1248">
        <v>0</v>
      </c>
      <c r="L1248" t="s">
        <v>5104</v>
      </c>
      <c r="M1248">
        <v>2562</v>
      </c>
      <c r="N1248" t="s">
        <v>86</v>
      </c>
      <c r="O1248" s="1">
        <v>160824</v>
      </c>
      <c r="P1248" s="1">
        <v>160820</v>
      </c>
      <c r="Q1248" t="s">
        <v>3591</v>
      </c>
      <c r="R1248" t="s">
        <v>3336</v>
      </c>
      <c r="S1248" t="s">
        <v>2997</v>
      </c>
      <c r="U1248"/>
      <c r="V1248"/>
    </row>
    <row r="1249" spans="1:22" hidden="1">
      <c r="A1249" s="11">
        <v>2563</v>
      </c>
      <c r="B1249" t="s">
        <v>3588</v>
      </c>
      <c r="C1249" t="s">
        <v>3596</v>
      </c>
      <c r="D1249" t="s">
        <v>3597</v>
      </c>
      <c r="E1249" s="5" t="s">
        <v>3597</v>
      </c>
      <c r="F1249" t="s">
        <v>19</v>
      </c>
      <c r="G1249">
        <v>100101</v>
      </c>
      <c r="H1249" t="s">
        <v>20</v>
      </c>
      <c r="J1249" t="s">
        <v>21</v>
      </c>
      <c r="K1249">
        <v>0</v>
      </c>
      <c r="L1249" t="s">
        <v>5104</v>
      </c>
      <c r="M1249">
        <v>2562</v>
      </c>
      <c r="N1249" t="s">
        <v>86</v>
      </c>
      <c r="O1249" s="1">
        <v>1960000</v>
      </c>
      <c r="P1249" s="1">
        <v>1960000</v>
      </c>
      <c r="Q1249" t="s">
        <v>3591</v>
      </c>
      <c r="R1249" t="s">
        <v>3336</v>
      </c>
      <c r="S1249" t="s">
        <v>2997</v>
      </c>
      <c r="U1249"/>
      <c r="V1249"/>
    </row>
    <row r="1250" spans="1:22" hidden="1">
      <c r="A1250" s="11">
        <v>2563</v>
      </c>
      <c r="B1250" t="s">
        <v>3598</v>
      </c>
      <c r="C1250" t="s">
        <v>3599</v>
      </c>
      <c r="D1250" t="s">
        <v>3600</v>
      </c>
      <c r="E1250" s="5" t="s">
        <v>3600</v>
      </c>
      <c r="F1250" t="s">
        <v>19</v>
      </c>
      <c r="G1250">
        <v>100101</v>
      </c>
      <c r="H1250" t="s">
        <v>20</v>
      </c>
      <c r="J1250" t="s">
        <v>21</v>
      </c>
      <c r="K1250">
        <v>0</v>
      </c>
      <c r="L1250" t="s">
        <v>5104</v>
      </c>
      <c r="M1250">
        <v>2562</v>
      </c>
      <c r="N1250" t="s">
        <v>86</v>
      </c>
      <c r="O1250" s="1">
        <v>51203</v>
      </c>
      <c r="P1250" s="1">
        <v>51203</v>
      </c>
      <c r="Q1250" t="s">
        <v>3096</v>
      </c>
      <c r="R1250" t="s">
        <v>3272</v>
      </c>
      <c r="S1250" t="s">
        <v>2997</v>
      </c>
      <c r="U1250"/>
      <c r="V1250"/>
    </row>
    <row r="1251" spans="1:22" hidden="1">
      <c r="A1251" s="11">
        <v>2562</v>
      </c>
      <c r="B1251" t="s">
        <v>3149</v>
      </c>
      <c r="C1251" t="s">
        <v>3601</v>
      </c>
      <c r="D1251" t="s">
        <v>3151</v>
      </c>
      <c r="E1251" s="5" t="s">
        <v>3151</v>
      </c>
      <c r="F1251" t="s">
        <v>19</v>
      </c>
      <c r="G1251">
        <v>100101</v>
      </c>
      <c r="H1251" t="s">
        <v>20</v>
      </c>
      <c r="J1251" t="s">
        <v>21</v>
      </c>
      <c r="K1251">
        <v>0</v>
      </c>
      <c r="L1251" t="s">
        <v>5104</v>
      </c>
      <c r="M1251">
        <v>2561</v>
      </c>
      <c r="N1251" t="s">
        <v>23</v>
      </c>
      <c r="O1251" s="1">
        <v>22800</v>
      </c>
      <c r="P1251" s="1">
        <v>22800</v>
      </c>
      <c r="Q1251" t="s">
        <v>3152</v>
      </c>
      <c r="R1251" t="s">
        <v>3153</v>
      </c>
      <c r="S1251" t="s">
        <v>2997</v>
      </c>
      <c r="U1251"/>
      <c r="V1251"/>
    </row>
    <row r="1252" spans="1:22" hidden="1">
      <c r="A1252" s="11">
        <v>2562</v>
      </c>
      <c r="B1252" t="s">
        <v>3602</v>
      </c>
      <c r="C1252" t="s">
        <v>3603</v>
      </c>
      <c r="D1252" t="s">
        <v>3604</v>
      </c>
      <c r="E1252" s="5" t="s">
        <v>3604</v>
      </c>
      <c r="F1252" t="s">
        <v>19</v>
      </c>
      <c r="G1252">
        <v>100101</v>
      </c>
      <c r="H1252" t="s">
        <v>436</v>
      </c>
      <c r="J1252" t="s">
        <v>21</v>
      </c>
      <c r="K1252">
        <v>0</v>
      </c>
      <c r="L1252" t="s">
        <v>5104</v>
      </c>
      <c r="M1252">
        <v>2561</v>
      </c>
      <c r="N1252" t="s">
        <v>23</v>
      </c>
      <c r="O1252" s="1">
        <v>13000</v>
      </c>
      <c r="P1252" s="1">
        <v>13000</v>
      </c>
      <c r="Q1252" t="s">
        <v>3605</v>
      </c>
      <c r="R1252" t="s">
        <v>3272</v>
      </c>
      <c r="S1252" t="s">
        <v>2997</v>
      </c>
      <c r="U1252"/>
      <c r="V1252"/>
    </row>
    <row r="1253" spans="1:22" hidden="1">
      <c r="A1253" s="11">
        <v>2563</v>
      </c>
      <c r="B1253" t="s">
        <v>3606</v>
      </c>
      <c r="C1253" t="s">
        <v>3607</v>
      </c>
      <c r="D1253" t="s">
        <v>3608</v>
      </c>
      <c r="E1253" s="5" t="s">
        <v>3608</v>
      </c>
      <c r="F1253" t="s">
        <v>19</v>
      </c>
      <c r="G1253">
        <v>100101</v>
      </c>
      <c r="H1253" t="s">
        <v>20</v>
      </c>
      <c r="J1253" t="s">
        <v>21</v>
      </c>
      <c r="K1253">
        <v>0</v>
      </c>
      <c r="L1253" t="s">
        <v>5104</v>
      </c>
      <c r="M1253">
        <v>2562</v>
      </c>
      <c r="N1253" t="s">
        <v>86</v>
      </c>
      <c r="O1253" s="1">
        <v>70000</v>
      </c>
      <c r="P1253" s="1">
        <v>70000</v>
      </c>
      <c r="Q1253" t="s">
        <v>3609</v>
      </c>
      <c r="R1253" t="s">
        <v>3610</v>
      </c>
      <c r="S1253" t="s">
        <v>2997</v>
      </c>
      <c r="U1253"/>
      <c r="V1253"/>
    </row>
    <row r="1254" spans="1:22" hidden="1">
      <c r="A1254" s="11">
        <v>2563</v>
      </c>
      <c r="B1254" t="s">
        <v>3606</v>
      </c>
      <c r="C1254" t="s">
        <v>3611</v>
      </c>
      <c r="D1254" t="s">
        <v>3612</v>
      </c>
      <c r="E1254" s="5" t="s">
        <v>3612</v>
      </c>
      <c r="F1254" t="s">
        <v>19</v>
      </c>
      <c r="G1254">
        <v>100101</v>
      </c>
      <c r="H1254" t="s">
        <v>20</v>
      </c>
      <c r="J1254" t="s">
        <v>21</v>
      </c>
      <c r="K1254">
        <v>0</v>
      </c>
      <c r="L1254" t="s">
        <v>5104</v>
      </c>
      <c r="M1254">
        <v>2562</v>
      </c>
      <c r="N1254" t="s">
        <v>86</v>
      </c>
      <c r="O1254" s="1">
        <v>155000</v>
      </c>
      <c r="P1254" s="1">
        <v>155000</v>
      </c>
      <c r="Q1254" t="s">
        <v>3609</v>
      </c>
      <c r="R1254" t="s">
        <v>3610</v>
      </c>
      <c r="S1254" t="s">
        <v>2997</v>
      </c>
      <c r="U1254"/>
      <c r="V1254"/>
    </row>
    <row r="1255" spans="1:22" hidden="1">
      <c r="A1255" s="11">
        <v>2563</v>
      </c>
      <c r="B1255" t="s">
        <v>3332</v>
      </c>
      <c r="C1255" t="s">
        <v>3613</v>
      </c>
      <c r="D1255" t="s">
        <v>3338</v>
      </c>
      <c r="E1255" s="5" t="s">
        <v>3338</v>
      </c>
      <c r="F1255" t="s">
        <v>19</v>
      </c>
      <c r="G1255">
        <v>100101</v>
      </c>
      <c r="H1255" t="s">
        <v>20</v>
      </c>
      <c r="J1255" t="s">
        <v>21</v>
      </c>
      <c r="K1255">
        <v>0</v>
      </c>
      <c r="L1255" t="s">
        <v>5104</v>
      </c>
      <c r="M1255">
        <v>2562</v>
      </c>
      <c r="N1255" t="s">
        <v>66</v>
      </c>
      <c r="O1255" s="1">
        <v>50000</v>
      </c>
      <c r="P1255" s="1">
        <v>50000</v>
      </c>
      <c r="Q1255" t="s">
        <v>3335</v>
      </c>
      <c r="R1255" t="s">
        <v>3336</v>
      </c>
      <c r="S1255" t="s">
        <v>2997</v>
      </c>
      <c r="U1255"/>
      <c r="V1255"/>
    </row>
    <row r="1256" spans="1:22" hidden="1">
      <c r="A1256" s="11">
        <v>2563</v>
      </c>
      <c r="B1256" t="s">
        <v>3332</v>
      </c>
      <c r="C1256" t="s">
        <v>3614</v>
      </c>
      <c r="D1256" t="s">
        <v>3615</v>
      </c>
      <c r="E1256" s="5" t="s">
        <v>3615</v>
      </c>
      <c r="F1256" t="s">
        <v>19</v>
      </c>
      <c r="G1256">
        <v>100101</v>
      </c>
      <c r="H1256" t="s">
        <v>20</v>
      </c>
      <c r="J1256" t="s">
        <v>21</v>
      </c>
      <c r="K1256">
        <v>0</v>
      </c>
      <c r="L1256" t="s">
        <v>5104</v>
      </c>
      <c r="M1256">
        <v>2562</v>
      </c>
      <c r="N1256" t="s">
        <v>66</v>
      </c>
      <c r="O1256" s="1">
        <v>100000</v>
      </c>
      <c r="P1256" s="1">
        <v>100000</v>
      </c>
      <c r="Q1256" t="s">
        <v>3335</v>
      </c>
      <c r="R1256" t="s">
        <v>3336</v>
      </c>
      <c r="S1256" t="s">
        <v>2997</v>
      </c>
      <c r="U1256"/>
      <c r="V1256"/>
    </row>
    <row r="1257" spans="1:22" hidden="1">
      <c r="A1257" s="11">
        <v>2563</v>
      </c>
      <c r="B1257" t="s">
        <v>3332</v>
      </c>
      <c r="C1257" t="s">
        <v>3616</v>
      </c>
      <c r="D1257" t="s">
        <v>3343</v>
      </c>
      <c r="E1257" s="5" t="s">
        <v>3343</v>
      </c>
      <c r="F1257" t="s">
        <v>19</v>
      </c>
      <c r="G1257">
        <v>100101</v>
      </c>
      <c r="H1257" t="s">
        <v>20</v>
      </c>
      <c r="J1257" t="s">
        <v>21</v>
      </c>
      <c r="K1257">
        <v>0</v>
      </c>
      <c r="L1257" t="s">
        <v>5113</v>
      </c>
      <c r="M1257">
        <v>2562</v>
      </c>
      <c r="N1257" t="s">
        <v>66</v>
      </c>
      <c r="O1257" s="1">
        <v>25000</v>
      </c>
      <c r="P1257" s="1">
        <v>25000</v>
      </c>
      <c r="Q1257" t="s">
        <v>3335</v>
      </c>
      <c r="R1257" t="s">
        <v>3336</v>
      </c>
      <c r="S1257" t="s">
        <v>2997</v>
      </c>
      <c r="U1257"/>
      <c r="V1257"/>
    </row>
    <row r="1258" spans="1:22" hidden="1">
      <c r="A1258" s="11">
        <v>2563</v>
      </c>
      <c r="B1258" t="s">
        <v>3332</v>
      </c>
      <c r="C1258" t="s">
        <v>3617</v>
      </c>
      <c r="D1258" t="s">
        <v>3349</v>
      </c>
      <c r="E1258" s="5" t="s">
        <v>3349</v>
      </c>
      <c r="F1258" t="s">
        <v>19</v>
      </c>
      <c r="G1258">
        <v>100101</v>
      </c>
      <c r="H1258" t="s">
        <v>20</v>
      </c>
      <c r="J1258" t="s">
        <v>21</v>
      </c>
      <c r="K1258">
        <v>0</v>
      </c>
      <c r="L1258" t="s">
        <v>5109</v>
      </c>
      <c r="M1258">
        <v>2563</v>
      </c>
      <c r="N1258" t="s">
        <v>101</v>
      </c>
      <c r="O1258" s="1">
        <v>20000</v>
      </c>
      <c r="P1258" s="1">
        <v>20000</v>
      </c>
      <c r="Q1258" t="s">
        <v>3335</v>
      </c>
      <c r="R1258" t="s">
        <v>3336</v>
      </c>
      <c r="S1258" t="s">
        <v>2997</v>
      </c>
      <c r="U1258"/>
      <c r="V1258"/>
    </row>
    <row r="1259" spans="1:22" hidden="1">
      <c r="A1259" s="11">
        <v>2563</v>
      </c>
      <c r="B1259" t="s">
        <v>3332</v>
      </c>
      <c r="C1259" t="s">
        <v>3618</v>
      </c>
      <c r="D1259" t="s">
        <v>3354</v>
      </c>
      <c r="E1259" s="5" t="s">
        <v>3354</v>
      </c>
      <c r="F1259" t="s">
        <v>19</v>
      </c>
      <c r="G1259">
        <v>100101</v>
      </c>
      <c r="H1259" t="s">
        <v>20</v>
      </c>
      <c r="J1259" t="s">
        <v>21</v>
      </c>
      <c r="K1259">
        <v>0</v>
      </c>
      <c r="L1259" t="s">
        <v>5107</v>
      </c>
      <c r="M1259">
        <v>2563</v>
      </c>
      <c r="N1259" t="s">
        <v>61</v>
      </c>
      <c r="O1259" s="1">
        <v>25000</v>
      </c>
      <c r="P1259" s="1">
        <v>25000</v>
      </c>
      <c r="Q1259" t="s">
        <v>3335</v>
      </c>
      <c r="R1259" t="s">
        <v>3336</v>
      </c>
      <c r="S1259" t="s">
        <v>2997</v>
      </c>
      <c r="U1259"/>
      <c r="V1259"/>
    </row>
    <row r="1260" spans="1:22" hidden="1">
      <c r="A1260" s="11">
        <v>2563</v>
      </c>
      <c r="B1260" t="s">
        <v>3332</v>
      </c>
      <c r="C1260" t="s">
        <v>3619</v>
      </c>
      <c r="D1260" t="s">
        <v>3352</v>
      </c>
      <c r="E1260" s="5" t="s">
        <v>3352</v>
      </c>
      <c r="F1260" t="s">
        <v>19</v>
      </c>
      <c r="G1260">
        <v>100101</v>
      </c>
      <c r="H1260" t="s">
        <v>20</v>
      </c>
      <c r="J1260" t="s">
        <v>21</v>
      </c>
      <c r="K1260">
        <v>0</v>
      </c>
      <c r="L1260" t="s">
        <v>5111</v>
      </c>
      <c r="M1260">
        <v>2563</v>
      </c>
      <c r="N1260" t="s">
        <v>1457</v>
      </c>
      <c r="O1260" s="1">
        <v>40000</v>
      </c>
      <c r="P1260" s="1">
        <v>40000</v>
      </c>
      <c r="Q1260" t="s">
        <v>3335</v>
      </c>
      <c r="R1260" t="s">
        <v>3336</v>
      </c>
      <c r="S1260" t="s">
        <v>2997</v>
      </c>
      <c r="U1260"/>
      <c r="V1260"/>
    </row>
    <row r="1261" spans="1:22" hidden="1">
      <c r="A1261" s="11">
        <v>2563</v>
      </c>
      <c r="B1261" t="s">
        <v>3620</v>
      </c>
      <c r="C1261" t="s">
        <v>3621</v>
      </c>
      <c r="D1261" t="s">
        <v>3622</v>
      </c>
      <c r="E1261" s="5" t="s">
        <v>3622</v>
      </c>
      <c r="F1261" t="s">
        <v>19</v>
      </c>
      <c r="G1261">
        <v>100101</v>
      </c>
      <c r="H1261" t="s">
        <v>508</v>
      </c>
      <c r="J1261" t="s">
        <v>21</v>
      </c>
      <c r="K1261">
        <v>0</v>
      </c>
      <c r="L1261" t="s">
        <v>5104</v>
      </c>
      <c r="M1261">
        <v>2562</v>
      </c>
      <c r="N1261" t="s">
        <v>86</v>
      </c>
      <c r="O1261" s="1">
        <v>100000</v>
      </c>
      <c r="P1261" s="1">
        <v>100000</v>
      </c>
      <c r="Q1261" t="s">
        <v>3623</v>
      </c>
      <c r="R1261" t="s">
        <v>3624</v>
      </c>
      <c r="S1261" t="s">
        <v>2997</v>
      </c>
      <c r="U1261"/>
      <c r="V1261"/>
    </row>
    <row r="1262" spans="1:22" hidden="1">
      <c r="A1262" s="11">
        <v>2563</v>
      </c>
      <c r="B1262" t="s">
        <v>3625</v>
      </c>
      <c r="C1262" t="s">
        <v>3626</v>
      </c>
      <c r="D1262" t="s">
        <v>3627</v>
      </c>
      <c r="E1262" s="5" t="s">
        <v>3627</v>
      </c>
      <c r="F1262" t="s">
        <v>19</v>
      </c>
      <c r="G1262">
        <v>100101</v>
      </c>
      <c r="H1262" t="s">
        <v>20</v>
      </c>
      <c r="J1262" t="s">
        <v>21</v>
      </c>
      <c r="K1262">
        <v>0</v>
      </c>
      <c r="L1262" t="s">
        <v>5104</v>
      </c>
      <c r="M1262">
        <v>2562</v>
      </c>
      <c r="N1262" t="s">
        <v>86</v>
      </c>
      <c r="O1262" s="1">
        <v>143998</v>
      </c>
      <c r="P1262" s="3">
        <v>0</v>
      </c>
      <c r="Q1262" t="s">
        <v>3628</v>
      </c>
      <c r="R1262" t="s">
        <v>3624</v>
      </c>
      <c r="S1262" t="s">
        <v>2997</v>
      </c>
      <c r="U1262"/>
      <c r="V1262"/>
    </row>
    <row r="1263" spans="1:22" hidden="1">
      <c r="A1263" s="11">
        <v>2562</v>
      </c>
      <c r="B1263" t="s">
        <v>3629</v>
      </c>
      <c r="C1263" t="s">
        <v>3630</v>
      </c>
      <c r="D1263" t="s">
        <v>3631</v>
      </c>
      <c r="E1263" s="5" t="s">
        <v>3631</v>
      </c>
      <c r="F1263" t="s">
        <v>19</v>
      </c>
      <c r="G1263">
        <v>100101</v>
      </c>
      <c r="H1263" t="s">
        <v>20</v>
      </c>
      <c r="J1263" t="s">
        <v>21</v>
      </c>
      <c r="K1263">
        <v>0</v>
      </c>
      <c r="L1263" t="s">
        <v>5104</v>
      </c>
      <c r="M1263">
        <v>2561</v>
      </c>
      <c r="N1263" t="s">
        <v>23</v>
      </c>
      <c r="O1263" s="1">
        <v>150000</v>
      </c>
      <c r="P1263" s="1">
        <v>150000</v>
      </c>
      <c r="Q1263" t="s">
        <v>3271</v>
      </c>
      <c r="R1263" t="s">
        <v>3610</v>
      </c>
      <c r="S1263" t="s">
        <v>2997</v>
      </c>
      <c r="U1263"/>
      <c r="V1263"/>
    </row>
    <row r="1264" spans="1:22" hidden="1">
      <c r="A1264" s="11">
        <v>2563</v>
      </c>
      <c r="B1264" t="s">
        <v>3632</v>
      </c>
      <c r="C1264" t="s">
        <v>3633</v>
      </c>
      <c r="D1264" t="s">
        <v>3634</v>
      </c>
      <c r="E1264" s="5" t="s">
        <v>3634</v>
      </c>
      <c r="F1264" t="s">
        <v>19</v>
      </c>
      <c r="G1264">
        <v>100101</v>
      </c>
      <c r="H1264" t="s">
        <v>44</v>
      </c>
      <c r="J1264" t="s">
        <v>21</v>
      </c>
      <c r="K1264">
        <v>0</v>
      </c>
      <c r="L1264" t="s">
        <v>5104</v>
      </c>
      <c r="M1264">
        <v>2562</v>
      </c>
      <c r="N1264" t="s">
        <v>86</v>
      </c>
      <c r="O1264" s="1">
        <v>421700</v>
      </c>
      <c r="P1264" s="1">
        <v>421700</v>
      </c>
      <c r="Q1264" t="s">
        <v>3076</v>
      </c>
      <c r="R1264" t="s">
        <v>3624</v>
      </c>
      <c r="S1264" t="s">
        <v>2997</v>
      </c>
      <c r="U1264"/>
      <c r="V1264"/>
    </row>
    <row r="1265" spans="1:22" hidden="1">
      <c r="A1265" s="11">
        <v>2563</v>
      </c>
      <c r="B1265" t="s">
        <v>3635</v>
      </c>
      <c r="C1265" t="s">
        <v>3636</v>
      </c>
      <c r="D1265" t="s">
        <v>3637</v>
      </c>
      <c r="E1265" s="5" t="s">
        <v>3637</v>
      </c>
      <c r="F1265" t="s">
        <v>19</v>
      </c>
      <c r="G1265">
        <v>100101</v>
      </c>
      <c r="H1265" t="s">
        <v>20</v>
      </c>
      <c r="J1265" t="s">
        <v>21</v>
      </c>
      <c r="K1265">
        <v>0</v>
      </c>
      <c r="L1265" t="s">
        <v>5110</v>
      </c>
      <c r="M1265">
        <v>2563</v>
      </c>
      <c r="N1265" t="s">
        <v>61</v>
      </c>
      <c r="O1265" s="1">
        <v>80000</v>
      </c>
      <c r="P1265" s="1">
        <v>80000</v>
      </c>
      <c r="Q1265" t="s">
        <v>3271</v>
      </c>
      <c r="R1265" t="s">
        <v>3624</v>
      </c>
      <c r="S1265" t="s">
        <v>2997</v>
      </c>
      <c r="U1265"/>
      <c r="V1265"/>
    </row>
    <row r="1266" spans="1:22" hidden="1">
      <c r="A1266" s="11">
        <v>2563</v>
      </c>
      <c r="B1266" t="s">
        <v>3638</v>
      </c>
      <c r="C1266" t="s">
        <v>3639</v>
      </c>
      <c r="D1266" t="s">
        <v>3640</v>
      </c>
      <c r="E1266" s="5" t="s">
        <v>3640</v>
      </c>
      <c r="F1266" t="s">
        <v>19</v>
      </c>
      <c r="G1266">
        <v>100101</v>
      </c>
      <c r="H1266" t="s">
        <v>508</v>
      </c>
      <c r="J1266" t="s">
        <v>21</v>
      </c>
      <c r="K1266">
        <v>0</v>
      </c>
      <c r="L1266" t="s">
        <v>5104</v>
      </c>
      <c r="M1266">
        <v>2562</v>
      </c>
      <c r="N1266" t="s">
        <v>773</v>
      </c>
      <c r="O1266" s="1">
        <v>17000</v>
      </c>
      <c r="P1266" s="1">
        <v>17000</v>
      </c>
      <c r="Q1266" t="s">
        <v>3641</v>
      </c>
      <c r="R1266" t="s">
        <v>3624</v>
      </c>
      <c r="S1266" t="s">
        <v>2997</v>
      </c>
      <c r="U1266"/>
      <c r="V1266"/>
    </row>
    <row r="1267" spans="1:22" hidden="1">
      <c r="A1267" s="11">
        <v>2563</v>
      </c>
      <c r="B1267" t="s">
        <v>3642</v>
      </c>
      <c r="C1267" t="s">
        <v>3643</v>
      </c>
      <c r="D1267" t="s">
        <v>3644</v>
      </c>
      <c r="E1267" s="5" t="s">
        <v>3644</v>
      </c>
      <c r="F1267" t="s">
        <v>19</v>
      </c>
      <c r="G1267">
        <v>100101</v>
      </c>
      <c r="H1267" t="s">
        <v>20</v>
      </c>
      <c r="J1267" t="s">
        <v>21</v>
      </c>
      <c r="K1267">
        <v>0</v>
      </c>
      <c r="L1267" t="s">
        <v>5104</v>
      </c>
      <c r="M1267">
        <v>2562</v>
      </c>
      <c r="N1267" t="s">
        <v>86</v>
      </c>
      <c r="O1267" s="1">
        <v>135000</v>
      </c>
      <c r="P1267" s="1">
        <v>135000</v>
      </c>
      <c r="Q1267" t="s">
        <v>3645</v>
      </c>
      <c r="R1267" t="s">
        <v>3624</v>
      </c>
      <c r="S1267" t="s">
        <v>2997</v>
      </c>
      <c r="U1267"/>
      <c r="V1267"/>
    </row>
    <row r="1268" spans="1:22" hidden="1">
      <c r="A1268" s="11">
        <v>2563</v>
      </c>
      <c r="B1268" t="s">
        <v>3642</v>
      </c>
      <c r="C1268" t="s">
        <v>3646</v>
      </c>
      <c r="D1268" t="s">
        <v>3647</v>
      </c>
      <c r="E1268" s="5" t="s">
        <v>3647</v>
      </c>
      <c r="F1268" t="s">
        <v>19</v>
      </c>
      <c r="G1268">
        <v>100101</v>
      </c>
      <c r="H1268" t="s">
        <v>20</v>
      </c>
      <c r="J1268" t="s">
        <v>21</v>
      </c>
      <c r="K1268">
        <v>0</v>
      </c>
      <c r="L1268" t="s">
        <v>5108</v>
      </c>
      <c r="M1268">
        <v>2563</v>
      </c>
      <c r="N1268" t="s">
        <v>86</v>
      </c>
      <c r="O1268" s="1">
        <v>70000</v>
      </c>
      <c r="P1268" s="1">
        <v>70000</v>
      </c>
      <c r="Q1268" t="s">
        <v>3645</v>
      </c>
      <c r="R1268" t="s">
        <v>3624</v>
      </c>
      <c r="S1268" t="s">
        <v>2997</v>
      </c>
      <c r="U1268"/>
      <c r="V1268"/>
    </row>
    <row r="1269" spans="1:22" hidden="1">
      <c r="A1269" s="11">
        <v>2563</v>
      </c>
      <c r="B1269" t="s">
        <v>3635</v>
      </c>
      <c r="C1269" t="s">
        <v>3648</v>
      </c>
      <c r="D1269" t="s">
        <v>3649</v>
      </c>
      <c r="E1269" s="5" t="s">
        <v>3649</v>
      </c>
      <c r="F1269" t="s">
        <v>19</v>
      </c>
      <c r="G1269">
        <v>100101</v>
      </c>
      <c r="H1269" t="s">
        <v>20</v>
      </c>
      <c r="J1269" t="s">
        <v>21</v>
      </c>
      <c r="K1269">
        <v>0</v>
      </c>
      <c r="L1269" t="s">
        <v>5113</v>
      </c>
      <c r="M1269">
        <v>2562</v>
      </c>
      <c r="N1269" t="s">
        <v>61</v>
      </c>
      <c r="O1269" s="1">
        <v>220000</v>
      </c>
      <c r="P1269" s="1">
        <v>220000</v>
      </c>
      <c r="Q1269" t="s">
        <v>3271</v>
      </c>
      <c r="R1269" t="s">
        <v>3624</v>
      </c>
      <c r="S1269" t="s">
        <v>2997</v>
      </c>
      <c r="U1269"/>
      <c r="V1269"/>
    </row>
    <row r="1270" spans="1:22" hidden="1">
      <c r="A1270" s="11">
        <v>2563</v>
      </c>
      <c r="B1270" t="s">
        <v>3650</v>
      </c>
      <c r="C1270" t="s">
        <v>3651</v>
      </c>
      <c r="D1270" t="s">
        <v>3652</v>
      </c>
      <c r="E1270" s="5" t="s">
        <v>3652</v>
      </c>
      <c r="F1270" t="s">
        <v>19</v>
      </c>
      <c r="G1270">
        <v>100101</v>
      </c>
      <c r="H1270" t="s">
        <v>436</v>
      </c>
      <c r="J1270" t="s">
        <v>21</v>
      </c>
      <c r="K1270">
        <v>0</v>
      </c>
      <c r="L1270" t="s">
        <v>5104</v>
      </c>
      <c r="M1270">
        <v>2562</v>
      </c>
      <c r="N1270" t="s">
        <v>86</v>
      </c>
      <c r="O1270" s="1">
        <v>2000</v>
      </c>
      <c r="P1270" s="1">
        <v>2000</v>
      </c>
      <c r="Q1270" t="s">
        <v>3653</v>
      </c>
      <c r="R1270" t="s">
        <v>3624</v>
      </c>
      <c r="S1270" t="s">
        <v>2997</v>
      </c>
      <c r="U1270"/>
      <c r="V1270"/>
    </row>
    <row r="1271" spans="1:22" hidden="1">
      <c r="A1271" s="11">
        <v>2563</v>
      </c>
      <c r="B1271" t="s">
        <v>3654</v>
      </c>
      <c r="C1271" t="s">
        <v>3655</v>
      </c>
      <c r="D1271" t="s">
        <v>3656</v>
      </c>
      <c r="E1271" s="5" t="s">
        <v>3656</v>
      </c>
      <c r="F1271" t="s">
        <v>19</v>
      </c>
      <c r="G1271">
        <v>100101</v>
      </c>
      <c r="H1271" t="s">
        <v>508</v>
      </c>
      <c r="J1271" t="s">
        <v>21</v>
      </c>
      <c r="K1271">
        <v>0</v>
      </c>
      <c r="L1271" t="s">
        <v>5111</v>
      </c>
      <c r="M1271">
        <v>2563</v>
      </c>
      <c r="N1271" t="s">
        <v>1457</v>
      </c>
      <c r="O1271" s="1">
        <v>40000</v>
      </c>
      <c r="P1271" s="1">
        <v>40000</v>
      </c>
      <c r="Q1271" t="s">
        <v>3535</v>
      </c>
      <c r="R1271" t="s">
        <v>3624</v>
      </c>
      <c r="S1271" t="s">
        <v>2997</v>
      </c>
      <c r="U1271"/>
      <c r="V1271"/>
    </row>
    <row r="1272" spans="1:22" hidden="1">
      <c r="A1272" s="11">
        <v>2563</v>
      </c>
      <c r="B1272" t="s">
        <v>3654</v>
      </c>
      <c r="C1272" t="s">
        <v>3657</v>
      </c>
      <c r="D1272" t="s">
        <v>3658</v>
      </c>
      <c r="E1272" s="5" t="s">
        <v>3658</v>
      </c>
      <c r="F1272" t="s">
        <v>19</v>
      </c>
      <c r="G1272">
        <v>100101</v>
      </c>
      <c r="H1272" t="s">
        <v>20</v>
      </c>
      <c r="J1272" t="s">
        <v>21</v>
      </c>
      <c r="K1272">
        <v>0</v>
      </c>
      <c r="L1272" t="s">
        <v>5104</v>
      </c>
      <c r="M1272">
        <v>2562</v>
      </c>
      <c r="N1272" t="s">
        <v>1457</v>
      </c>
      <c r="O1272" s="1">
        <v>30000</v>
      </c>
      <c r="P1272" s="1">
        <v>30000</v>
      </c>
      <c r="Q1272" t="s">
        <v>3535</v>
      </c>
      <c r="R1272" t="s">
        <v>3624</v>
      </c>
      <c r="S1272" t="s">
        <v>2997</v>
      </c>
      <c r="U1272"/>
      <c r="V1272"/>
    </row>
    <row r="1273" spans="1:22" hidden="1">
      <c r="A1273" s="11">
        <v>2563</v>
      </c>
      <c r="B1273" t="s">
        <v>3659</v>
      </c>
      <c r="C1273" t="s">
        <v>3660</v>
      </c>
      <c r="D1273" t="s">
        <v>3661</v>
      </c>
      <c r="E1273" s="5" t="s">
        <v>3661</v>
      </c>
      <c r="F1273" t="s">
        <v>19</v>
      </c>
      <c r="G1273">
        <v>100101</v>
      </c>
      <c r="H1273" t="s">
        <v>20</v>
      </c>
      <c r="J1273" t="s">
        <v>21</v>
      </c>
      <c r="K1273">
        <v>0</v>
      </c>
      <c r="L1273" t="s">
        <v>5104</v>
      </c>
      <c r="M1273">
        <v>2562</v>
      </c>
      <c r="N1273" t="s">
        <v>474</v>
      </c>
      <c r="O1273" s="1">
        <v>30000</v>
      </c>
      <c r="P1273" s="1">
        <v>30000</v>
      </c>
      <c r="Q1273" t="s">
        <v>3335</v>
      </c>
      <c r="R1273" t="s">
        <v>3624</v>
      </c>
      <c r="S1273" t="s">
        <v>2997</v>
      </c>
      <c r="U1273"/>
      <c r="V1273"/>
    </row>
    <row r="1274" spans="1:22" hidden="1">
      <c r="A1274" s="11">
        <v>2562</v>
      </c>
      <c r="B1274" t="s">
        <v>3662</v>
      </c>
      <c r="C1274" t="s">
        <v>3663</v>
      </c>
      <c r="D1274" t="s">
        <v>3664</v>
      </c>
      <c r="E1274" s="5" t="s">
        <v>3664</v>
      </c>
      <c r="F1274" t="s">
        <v>19</v>
      </c>
      <c r="G1274">
        <v>100101</v>
      </c>
      <c r="H1274" t="s">
        <v>20</v>
      </c>
      <c r="J1274" t="s">
        <v>21</v>
      </c>
      <c r="K1274">
        <v>0</v>
      </c>
      <c r="L1274" t="s">
        <v>5110</v>
      </c>
      <c r="M1274">
        <v>2562</v>
      </c>
      <c r="N1274" t="s">
        <v>741</v>
      </c>
      <c r="O1274" s="1">
        <v>99600</v>
      </c>
      <c r="P1274" s="1">
        <v>99600</v>
      </c>
      <c r="Q1274" t="s">
        <v>3665</v>
      </c>
      <c r="R1274" t="s">
        <v>3136</v>
      </c>
      <c r="S1274" t="s">
        <v>2997</v>
      </c>
      <c r="U1274"/>
      <c r="V1274"/>
    </row>
    <row r="1275" spans="1:22" hidden="1">
      <c r="A1275" s="11">
        <v>2562</v>
      </c>
      <c r="B1275" t="s">
        <v>3325</v>
      </c>
      <c r="C1275" t="s">
        <v>3670</v>
      </c>
      <c r="D1275" t="s">
        <v>3671</v>
      </c>
      <c r="E1275" s="5" t="s">
        <v>3671</v>
      </c>
      <c r="F1275" t="s">
        <v>19</v>
      </c>
      <c r="G1275">
        <v>100101</v>
      </c>
      <c r="H1275" t="s">
        <v>20</v>
      </c>
      <c r="J1275" t="s">
        <v>21</v>
      </c>
      <c r="K1275">
        <v>0</v>
      </c>
      <c r="L1275" t="s">
        <v>5105</v>
      </c>
      <c r="M1275">
        <v>2561</v>
      </c>
      <c r="N1275" t="s">
        <v>60</v>
      </c>
      <c r="O1275" s="1">
        <v>150000</v>
      </c>
      <c r="P1275" s="1">
        <v>150000</v>
      </c>
      <c r="Q1275" t="s">
        <v>3329</v>
      </c>
      <c r="R1275" t="s">
        <v>3136</v>
      </c>
      <c r="S1275" t="s">
        <v>2997</v>
      </c>
      <c r="U1275"/>
      <c r="V1275"/>
    </row>
    <row r="1276" spans="1:22" hidden="1">
      <c r="A1276" s="11">
        <v>2562</v>
      </c>
      <c r="B1276" t="s">
        <v>3206</v>
      </c>
      <c r="C1276" t="s">
        <v>3672</v>
      </c>
      <c r="D1276" t="s">
        <v>3673</v>
      </c>
      <c r="E1276" s="5" t="s">
        <v>3673</v>
      </c>
      <c r="F1276" t="s">
        <v>19</v>
      </c>
      <c r="G1276">
        <v>100101</v>
      </c>
      <c r="H1276" t="s">
        <v>20</v>
      </c>
      <c r="J1276" t="s">
        <v>21</v>
      </c>
      <c r="K1276">
        <v>0</v>
      </c>
      <c r="L1276" t="s">
        <v>5111</v>
      </c>
      <c r="M1276">
        <v>2562</v>
      </c>
      <c r="N1276" t="s">
        <v>467</v>
      </c>
      <c r="O1276" s="1">
        <v>50000</v>
      </c>
      <c r="P1276" s="1">
        <v>50000</v>
      </c>
      <c r="Q1276" t="s">
        <v>3209</v>
      </c>
      <c r="R1276" t="s">
        <v>3136</v>
      </c>
      <c r="S1276" t="s">
        <v>2997</v>
      </c>
      <c r="U1276"/>
      <c r="V1276"/>
    </row>
    <row r="1277" spans="1:22" hidden="1">
      <c r="A1277" s="11">
        <v>2562</v>
      </c>
      <c r="B1277" t="s">
        <v>3325</v>
      </c>
      <c r="C1277" t="s">
        <v>3674</v>
      </c>
      <c r="D1277" t="s">
        <v>3675</v>
      </c>
      <c r="E1277" s="5" t="s">
        <v>3675</v>
      </c>
      <c r="F1277" t="s">
        <v>19</v>
      </c>
      <c r="G1277">
        <v>100101</v>
      </c>
      <c r="H1277" t="s">
        <v>20</v>
      </c>
      <c r="J1277" t="s">
        <v>21</v>
      </c>
      <c r="K1277">
        <v>0</v>
      </c>
      <c r="L1277" t="s">
        <v>5109</v>
      </c>
      <c r="M1277">
        <v>2562</v>
      </c>
      <c r="N1277" t="s">
        <v>741</v>
      </c>
      <c r="O1277" s="1">
        <v>188800</v>
      </c>
      <c r="P1277" s="1">
        <v>188800</v>
      </c>
      <c r="Q1277" t="s">
        <v>3329</v>
      </c>
      <c r="R1277" t="s">
        <v>3136</v>
      </c>
      <c r="S1277" t="s">
        <v>2997</v>
      </c>
      <c r="U1277"/>
      <c r="V1277"/>
    </row>
    <row r="1278" spans="1:22" hidden="1">
      <c r="A1278" s="11">
        <v>2562</v>
      </c>
      <c r="B1278" t="s">
        <v>3198</v>
      </c>
      <c r="C1278" t="s">
        <v>3676</v>
      </c>
      <c r="D1278" t="s">
        <v>3677</v>
      </c>
      <c r="E1278" s="5" t="s">
        <v>3677</v>
      </c>
      <c r="F1278" t="s">
        <v>19</v>
      </c>
      <c r="G1278">
        <v>100101</v>
      </c>
      <c r="H1278" t="s">
        <v>20</v>
      </c>
      <c r="J1278" t="s">
        <v>21</v>
      </c>
      <c r="K1278">
        <v>0</v>
      </c>
      <c r="L1278" t="s">
        <v>5111</v>
      </c>
      <c r="M1278">
        <v>2562</v>
      </c>
      <c r="N1278" t="s">
        <v>467</v>
      </c>
      <c r="O1278" s="1">
        <v>100000</v>
      </c>
      <c r="P1278" s="1">
        <v>99755</v>
      </c>
      <c r="Q1278" t="s">
        <v>3201</v>
      </c>
      <c r="R1278" t="s">
        <v>3136</v>
      </c>
      <c r="S1278" t="s">
        <v>2997</v>
      </c>
      <c r="U1278"/>
      <c r="V1278"/>
    </row>
    <row r="1279" spans="1:22" hidden="1">
      <c r="A1279" s="11">
        <v>2562</v>
      </c>
      <c r="B1279" t="s">
        <v>3666</v>
      </c>
      <c r="C1279" t="s">
        <v>3678</v>
      </c>
      <c r="D1279" t="s">
        <v>3679</v>
      </c>
      <c r="E1279" s="5" t="s">
        <v>3679</v>
      </c>
      <c r="F1279" t="s">
        <v>19</v>
      </c>
      <c r="G1279">
        <v>100101</v>
      </c>
      <c r="H1279" t="s">
        <v>20</v>
      </c>
      <c r="J1279" t="s">
        <v>21</v>
      </c>
      <c r="K1279">
        <v>0</v>
      </c>
      <c r="L1279" t="s">
        <v>5105</v>
      </c>
      <c r="M1279">
        <v>2561</v>
      </c>
      <c r="N1279" t="s">
        <v>60</v>
      </c>
      <c r="O1279" s="1">
        <v>157000</v>
      </c>
      <c r="P1279" s="1">
        <v>136445</v>
      </c>
      <c r="Q1279" t="s">
        <v>3669</v>
      </c>
      <c r="R1279" t="s">
        <v>3136</v>
      </c>
      <c r="S1279" t="s">
        <v>2997</v>
      </c>
      <c r="U1279"/>
      <c r="V1279"/>
    </row>
    <row r="1280" spans="1:22" hidden="1">
      <c r="A1280" s="11">
        <v>2562</v>
      </c>
      <c r="B1280" t="s">
        <v>3666</v>
      </c>
      <c r="C1280" t="s">
        <v>3680</v>
      </c>
      <c r="D1280" t="s">
        <v>3681</v>
      </c>
      <c r="E1280" s="5" t="s">
        <v>3681</v>
      </c>
      <c r="F1280" t="s">
        <v>19</v>
      </c>
      <c r="G1280">
        <v>100101</v>
      </c>
      <c r="H1280" t="s">
        <v>20</v>
      </c>
      <c r="J1280" t="s">
        <v>21</v>
      </c>
      <c r="K1280">
        <v>0</v>
      </c>
      <c r="L1280" t="s">
        <v>5110</v>
      </c>
      <c r="M1280">
        <v>2562</v>
      </c>
      <c r="N1280" t="s">
        <v>753</v>
      </c>
      <c r="O1280" s="1">
        <v>185600</v>
      </c>
      <c r="P1280" s="1">
        <v>74380</v>
      </c>
      <c r="Q1280" t="s">
        <v>3669</v>
      </c>
      <c r="R1280" t="s">
        <v>3136</v>
      </c>
      <c r="S1280" t="s">
        <v>2997</v>
      </c>
      <c r="U1280"/>
      <c r="V1280"/>
    </row>
    <row r="1281" spans="1:22" hidden="1">
      <c r="A1281" s="11">
        <v>2562</v>
      </c>
      <c r="B1281" t="s">
        <v>3325</v>
      </c>
      <c r="C1281" t="s">
        <v>3682</v>
      </c>
      <c r="D1281" t="s">
        <v>3331</v>
      </c>
      <c r="E1281" s="5" t="s">
        <v>3331</v>
      </c>
      <c r="F1281" t="s">
        <v>19</v>
      </c>
      <c r="G1281">
        <v>100101</v>
      </c>
      <c r="H1281" t="s">
        <v>20</v>
      </c>
      <c r="J1281" t="s">
        <v>21</v>
      </c>
      <c r="K1281">
        <v>0</v>
      </c>
      <c r="L1281" t="s">
        <v>5111</v>
      </c>
      <c r="M1281">
        <v>2562</v>
      </c>
      <c r="N1281" t="s">
        <v>467</v>
      </c>
      <c r="O1281" s="1">
        <v>160000</v>
      </c>
      <c r="P1281" s="1">
        <v>160000</v>
      </c>
      <c r="Q1281" t="s">
        <v>3329</v>
      </c>
      <c r="R1281" t="s">
        <v>3136</v>
      </c>
      <c r="S1281" t="s">
        <v>2997</v>
      </c>
      <c r="U1281"/>
      <c r="V1281"/>
    </row>
    <row r="1282" spans="1:22" hidden="1">
      <c r="A1282" s="11">
        <v>2562</v>
      </c>
      <c r="B1282" t="s">
        <v>3325</v>
      </c>
      <c r="C1282" t="s">
        <v>3683</v>
      </c>
      <c r="D1282" t="s">
        <v>3345</v>
      </c>
      <c r="E1282" s="5" t="s">
        <v>3345</v>
      </c>
      <c r="F1282" t="s">
        <v>19</v>
      </c>
      <c r="G1282">
        <v>100101</v>
      </c>
      <c r="H1282" t="s">
        <v>20</v>
      </c>
      <c r="J1282" t="s">
        <v>21</v>
      </c>
      <c r="K1282">
        <v>0</v>
      </c>
      <c r="L1282" t="s">
        <v>5111</v>
      </c>
      <c r="M1282">
        <v>2562</v>
      </c>
      <c r="N1282" t="s">
        <v>467</v>
      </c>
      <c r="O1282" s="1">
        <v>104400</v>
      </c>
      <c r="P1282" s="1">
        <v>104400</v>
      </c>
      <c r="Q1282" t="s">
        <v>3329</v>
      </c>
      <c r="R1282" t="s">
        <v>3136</v>
      </c>
      <c r="S1282" t="s">
        <v>2997</v>
      </c>
      <c r="U1282"/>
      <c r="V1282"/>
    </row>
    <row r="1283" spans="1:22" hidden="1">
      <c r="A1283" s="11">
        <v>2563</v>
      </c>
      <c r="B1283" t="s">
        <v>3685</v>
      </c>
      <c r="C1283" t="s">
        <v>3686</v>
      </c>
      <c r="D1283" t="s">
        <v>3687</v>
      </c>
      <c r="E1283" s="5" t="s">
        <v>3687</v>
      </c>
      <c r="F1283" t="s">
        <v>19</v>
      </c>
      <c r="G1283">
        <v>100101</v>
      </c>
      <c r="H1283" t="s">
        <v>44</v>
      </c>
      <c r="J1283" t="s">
        <v>21</v>
      </c>
      <c r="K1283">
        <v>0</v>
      </c>
      <c r="L1283" t="s">
        <v>5106</v>
      </c>
      <c r="M1283">
        <v>2563</v>
      </c>
      <c r="N1283" t="s">
        <v>437</v>
      </c>
      <c r="O1283" s="1">
        <v>3000</v>
      </c>
      <c r="P1283" s="3">
        <v>0</v>
      </c>
      <c r="Q1283" t="s">
        <v>3623</v>
      </c>
      <c r="R1283" t="s">
        <v>3082</v>
      </c>
      <c r="S1283" t="s">
        <v>2997</v>
      </c>
      <c r="U1283"/>
      <c r="V1283"/>
    </row>
    <row r="1284" spans="1:22" hidden="1">
      <c r="A1284" s="11">
        <v>2563</v>
      </c>
      <c r="B1284" t="s">
        <v>3688</v>
      </c>
      <c r="C1284" t="s">
        <v>3689</v>
      </c>
      <c r="D1284" t="s">
        <v>3690</v>
      </c>
      <c r="E1284" s="5" t="s">
        <v>3690</v>
      </c>
      <c r="F1284" t="s">
        <v>19</v>
      </c>
      <c r="G1284">
        <v>100101</v>
      </c>
      <c r="H1284" t="s">
        <v>20</v>
      </c>
      <c r="J1284" t="s">
        <v>21</v>
      </c>
      <c r="K1284">
        <v>0</v>
      </c>
      <c r="L1284" t="s">
        <v>5115</v>
      </c>
      <c r="M1284">
        <v>2563</v>
      </c>
      <c r="N1284" t="s">
        <v>496</v>
      </c>
      <c r="O1284" s="1">
        <v>80000</v>
      </c>
      <c r="P1284" s="1">
        <v>80000</v>
      </c>
      <c r="Q1284" t="s">
        <v>3691</v>
      </c>
      <c r="R1284" t="s">
        <v>3004</v>
      </c>
      <c r="S1284" t="s">
        <v>2997</v>
      </c>
      <c r="U1284" t="s">
        <v>201</v>
      </c>
      <c r="V1284" t="s">
        <v>206</v>
      </c>
    </row>
    <row r="1285" spans="1:22" hidden="1">
      <c r="A1285" s="11">
        <v>2562</v>
      </c>
      <c r="B1285" t="s">
        <v>3355</v>
      </c>
      <c r="C1285" t="s">
        <v>3701</v>
      </c>
      <c r="D1285" t="s">
        <v>3702</v>
      </c>
      <c r="E1285" s="5" t="s">
        <v>3702</v>
      </c>
      <c r="F1285" t="s">
        <v>19</v>
      </c>
      <c r="G1285">
        <v>100101</v>
      </c>
      <c r="H1285" t="s">
        <v>20</v>
      </c>
      <c r="J1285" t="s">
        <v>736</v>
      </c>
      <c r="K1285">
        <v>0</v>
      </c>
      <c r="L1285" t="s">
        <v>5112</v>
      </c>
      <c r="M1285">
        <v>2562</v>
      </c>
      <c r="N1285" t="s">
        <v>1176</v>
      </c>
      <c r="O1285" s="1">
        <v>75000</v>
      </c>
      <c r="P1285" s="1">
        <v>75000</v>
      </c>
      <c r="Q1285" t="s">
        <v>3358</v>
      </c>
      <c r="R1285" t="s">
        <v>3197</v>
      </c>
      <c r="S1285" t="s">
        <v>2997</v>
      </c>
      <c r="U1285"/>
      <c r="V1285"/>
    </row>
    <row r="1286" spans="1:22" hidden="1">
      <c r="A1286" s="11">
        <v>2561</v>
      </c>
      <c r="B1286" t="s">
        <v>3703</v>
      </c>
      <c r="C1286" t="s">
        <v>3704</v>
      </c>
      <c r="D1286" t="s">
        <v>3705</v>
      </c>
      <c r="E1286" s="5" t="s">
        <v>3705</v>
      </c>
      <c r="F1286" t="s">
        <v>19</v>
      </c>
      <c r="G1286">
        <v>100101</v>
      </c>
      <c r="H1286" t="s">
        <v>20</v>
      </c>
      <c r="I1286" t="s">
        <v>135</v>
      </c>
      <c r="J1286" t="s">
        <v>736</v>
      </c>
      <c r="K1286">
        <v>0</v>
      </c>
      <c r="L1286" t="s">
        <v>5106</v>
      </c>
      <c r="M1286">
        <v>2561</v>
      </c>
      <c r="N1286" t="s">
        <v>2859</v>
      </c>
      <c r="O1286" s="1">
        <v>71800</v>
      </c>
      <c r="P1286" s="1">
        <v>71800</v>
      </c>
      <c r="Q1286" t="s">
        <v>3017</v>
      </c>
      <c r="R1286" t="s">
        <v>3517</v>
      </c>
      <c r="S1286" t="s">
        <v>2997</v>
      </c>
      <c r="U1286"/>
      <c r="V1286"/>
    </row>
    <row r="1287" spans="1:22" hidden="1">
      <c r="A1287" s="11">
        <v>2561</v>
      </c>
      <c r="B1287" t="s">
        <v>3706</v>
      </c>
      <c r="C1287" t="s">
        <v>3707</v>
      </c>
      <c r="D1287" t="s">
        <v>3708</v>
      </c>
      <c r="E1287" s="5" t="s">
        <v>3708</v>
      </c>
      <c r="F1287" t="s">
        <v>19</v>
      </c>
      <c r="G1287">
        <v>100101</v>
      </c>
      <c r="H1287" t="s">
        <v>20</v>
      </c>
      <c r="J1287" t="s">
        <v>736</v>
      </c>
      <c r="K1287">
        <v>0</v>
      </c>
      <c r="L1287" t="s">
        <v>5110</v>
      </c>
      <c r="M1287">
        <v>2561</v>
      </c>
      <c r="N1287" t="s">
        <v>3341</v>
      </c>
      <c r="O1287" s="1">
        <v>62600</v>
      </c>
      <c r="P1287" s="1">
        <v>62600</v>
      </c>
      <c r="Q1287" t="s">
        <v>3709</v>
      </c>
      <c r="R1287" t="s">
        <v>3197</v>
      </c>
      <c r="S1287" t="s">
        <v>2997</v>
      </c>
      <c r="U1287"/>
      <c r="V1287"/>
    </row>
    <row r="1288" spans="1:22" hidden="1">
      <c r="A1288" s="11">
        <v>2561</v>
      </c>
      <c r="B1288" t="s">
        <v>3446</v>
      </c>
      <c r="C1288" t="s">
        <v>3710</v>
      </c>
      <c r="D1288" t="s">
        <v>3711</v>
      </c>
      <c r="E1288" s="5" t="s">
        <v>3711</v>
      </c>
      <c r="F1288" t="s">
        <v>19</v>
      </c>
      <c r="G1288">
        <v>100101</v>
      </c>
      <c r="H1288" t="s">
        <v>20</v>
      </c>
      <c r="J1288" t="s">
        <v>736</v>
      </c>
      <c r="K1288">
        <v>0</v>
      </c>
      <c r="L1288" t="s">
        <v>5105</v>
      </c>
      <c r="M1288">
        <v>2560</v>
      </c>
      <c r="N1288" t="s">
        <v>3350</v>
      </c>
      <c r="O1288" s="1">
        <v>50000</v>
      </c>
      <c r="P1288" s="1">
        <v>46260</v>
      </c>
      <c r="Q1288" t="s">
        <v>3003</v>
      </c>
      <c r="R1288" t="s">
        <v>3082</v>
      </c>
      <c r="S1288" t="s">
        <v>2997</v>
      </c>
      <c r="U1288"/>
      <c r="V1288"/>
    </row>
    <row r="1289" spans="1:22" hidden="1">
      <c r="A1289" s="11">
        <v>2561</v>
      </c>
      <c r="B1289" t="s">
        <v>3446</v>
      </c>
      <c r="C1289" t="s">
        <v>3712</v>
      </c>
      <c r="D1289" t="s">
        <v>3713</v>
      </c>
      <c r="E1289" s="5" t="s">
        <v>3713</v>
      </c>
      <c r="F1289" t="s">
        <v>19</v>
      </c>
      <c r="G1289">
        <v>100101</v>
      </c>
      <c r="H1289" t="s">
        <v>20</v>
      </c>
      <c r="J1289" t="s">
        <v>736</v>
      </c>
      <c r="K1289">
        <v>0</v>
      </c>
      <c r="L1289" t="s">
        <v>5107</v>
      </c>
      <c r="M1289">
        <v>2561</v>
      </c>
      <c r="N1289" t="s">
        <v>3362</v>
      </c>
      <c r="O1289" s="1">
        <v>50000</v>
      </c>
      <c r="P1289" s="1">
        <v>47600</v>
      </c>
      <c r="Q1289" t="s">
        <v>3003</v>
      </c>
      <c r="R1289" t="s">
        <v>3082</v>
      </c>
      <c r="S1289" t="s">
        <v>2997</v>
      </c>
      <c r="U1289"/>
      <c r="V1289"/>
    </row>
    <row r="1290" spans="1:22" hidden="1">
      <c r="A1290" s="11">
        <v>2561</v>
      </c>
      <c r="B1290" t="s">
        <v>3703</v>
      </c>
      <c r="C1290" t="s">
        <v>3714</v>
      </c>
      <c r="D1290" t="s">
        <v>3715</v>
      </c>
      <c r="E1290" s="5" t="s">
        <v>3715</v>
      </c>
      <c r="F1290" t="s">
        <v>19</v>
      </c>
      <c r="G1290">
        <v>100101</v>
      </c>
      <c r="H1290" t="s">
        <v>20</v>
      </c>
      <c r="J1290" t="s">
        <v>736</v>
      </c>
      <c r="K1290">
        <v>0</v>
      </c>
      <c r="L1290" t="s">
        <v>5111</v>
      </c>
      <c r="M1290">
        <v>2561</v>
      </c>
      <c r="N1290" t="s">
        <v>1292</v>
      </c>
      <c r="O1290" s="1">
        <v>307600</v>
      </c>
      <c r="P1290" s="1">
        <v>307600</v>
      </c>
      <c r="Q1290" t="s">
        <v>3017</v>
      </c>
      <c r="R1290" t="s">
        <v>3517</v>
      </c>
      <c r="S1290" t="s">
        <v>2997</v>
      </c>
      <c r="U1290"/>
      <c r="V1290"/>
    </row>
    <row r="1291" spans="1:22" hidden="1">
      <c r="A1291" s="11">
        <v>2561</v>
      </c>
      <c r="B1291" t="s">
        <v>3703</v>
      </c>
      <c r="C1291" t="s">
        <v>3716</v>
      </c>
      <c r="D1291" t="s">
        <v>3717</v>
      </c>
      <c r="E1291" s="5" t="s">
        <v>3717</v>
      </c>
      <c r="F1291" t="s">
        <v>19</v>
      </c>
      <c r="G1291">
        <v>100101</v>
      </c>
      <c r="H1291" t="s">
        <v>20</v>
      </c>
      <c r="J1291" t="s">
        <v>736</v>
      </c>
      <c r="K1291">
        <v>0</v>
      </c>
      <c r="L1291" t="s">
        <v>5113</v>
      </c>
      <c r="M1291">
        <v>2560</v>
      </c>
      <c r="N1291" t="s">
        <v>3718</v>
      </c>
      <c r="O1291" s="1">
        <v>122150</v>
      </c>
      <c r="P1291" s="1">
        <v>122150</v>
      </c>
      <c r="Q1291" t="s">
        <v>3017</v>
      </c>
      <c r="R1291" t="s">
        <v>3517</v>
      </c>
      <c r="S1291" t="s">
        <v>2997</v>
      </c>
      <c r="U1291"/>
      <c r="V1291"/>
    </row>
    <row r="1292" spans="1:22" hidden="1">
      <c r="A1292" s="11">
        <v>2561</v>
      </c>
      <c r="B1292" t="s">
        <v>3703</v>
      </c>
      <c r="C1292" t="s">
        <v>3719</v>
      </c>
      <c r="D1292" t="s">
        <v>3720</v>
      </c>
      <c r="E1292" s="5" t="s">
        <v>3720</v>
      </c>
      <c r="F1292" t="s">
        <v>19</v>
      </c>
      <c r="G1292">
        <v>100101</v>
      </c>
      <c r="H1292" t="s">
        <v>20</v>
      </c>
      <c r="J1292" t="s">
        <v>736</v>
      </c>
      <c r="K1292">
        <v>0</v>
      </c>
      <c r="L1292" t="s">
        <v>5105</v>
      </c>
      <c r="M1292">
        <v>2560</v>
      </c>
      <c r="N1292" t="s">
        <v>46</v>
      </c>
      <c r="O1292" s="1">
        <v>35000</v>
      </c>
      <c r="P1292" s="1">
        <v>35000</v>
      </c>
      <c r="Q1292" t="s">
        <v>3017</v>
      </c>
      <c r="R1292" t="s">
        <v>3517</v>
      </c>
      <c r="S1292" t="s">
        <v>2997</v>
      </c>
      <c r="U1292"/>
      <c r="V1292"/>
    </row>
    <row r="1293" spans="1:22" hidden="1">
      <c r="A1293" s="11">
        <v>2561</v>
      </c>
      <c r="B1293" t="s">
        <v>3703</v>
      </c>
      <c r="C1293" t="s">
        <v>3721</v>
      </c>
      <c r="D1293" t="s">
        <v>3722</v>
      </c>
      <c r="E1293" s="5" t="s">
        <v>3722</v>
      </c>
      <c r="F1293" t="s">
        <v>19</v>
      </c>
      <c r="G1293">
        <v>100101</v>
      </c>
      <c r="H1293" t="s">
        <v>20</v>
      </c>
      <c r="J1293" t="s">
        <v>736</v>
      </c>
      <c r="K1293">
        <v>0</v>
      </c>
      <c r="L1293" t="s">
        <v>5106</v>
      </c>
      <c r="M1293">
        <v>2561</v>
      </c>
      <c r="N1293" t="s">
        <v>2859</v>
      </c>
      <c r="O1293" s="1">
        <v>91250</v>
      </c>
      <c r="P1293" s="1">
        <v>91250</v>
      </c>
      <c r="Q1293" t="s">
        <v>3017</v>
      </c>
      <c r="R1293" t="s">
        <v>3517</v>
      </c>
      <c r="S1293" t="s">
        <v>2997</v>
      </c>
      <c r="U1293"/>
      <c r="V1293"/>
    </row>
    <row r="1294" spans="1:22" hidden="1">
      <c r="A1294" s="11">
        <v>2561</v>
      </c>
      <c r="B1294" t="s">
        <v>3703</v>
      </c>
      <c r="C1294" t="s">
        <v>3723</v>
      </c>
      <c r="D1294" t="s">
        <v>3724</v>
      </c>
      <c r="E1294" s="5" t="s">
        <v>3724</v>
      </c>
      <c r="F1294" t="s">
        <v>19</v>
      </c>
      <c r="G1294">
        <v>100101</v>
      </c>
      <c r="H1294" t="s">
        <v>20</v>
      </c>
      <c r="J1294" t="s">
        <v>736</v>
      </c>
      <c r="K1294">
        <v>0</v>
      </c>
      <c r="L1294" t="s">
        <v>5110</v>
      </c>
      <c r="M1294">
        <v>2561</v>
      </c>
      <c r="N1294" t="s">
        <v>3341</v>
      </c>
      <c r="O1294" s="1">
        <v>10000</v>
      </c>
      <c r="P1294" s="1">
        <v>10000</v>
      </c>
      <c r="Q1294" t="s">
        <v>3017</v>
      </c>
      <c r="R1294" t="s">
        <v>3517</v>
      </c>
      <c r="S1294" t="s">
        <v>2997</v>
      </c>
      <c r="U1294"/>
      <c r="V1294"/>
    </row>
    <row r="1295" spans="1:22" hidden="1">
      <c r="A1295" s="11">
        <v>2561</v>
      </c>
      <c r="B1295" t="s">
        <v>3703</v>
      </c>
      <c r="C1295" t="s">
        <v>3725</v>
      </c>
      <c r="D1295" t="s">
        <v>3726</v>
      </c>
      <c r="E1295" s="5" t="s">
        <v>3726</v>
      </c>
      <c r="F1295" t="s">
        <v>19</v>
      </c>
      <c r="G1295">
        <v>100101</v>
      </c>
      <c r="H1295" t="s">
        <v>20</v>
      </c>
      <c r="J1295" t="s">
        <v>736</v>
      </c>
      <c r="K1295">
        <v>0</v>
      </c>
      <c r="L1295" t="s">
        <v>5110</v>
      </c>
      <c r="M1295">
        <v>2561</v>
      </c>
      <c r="N1295" t="s">
        <v>1286</v>
      </c>
      <c r="O1295" s="1">
        <v>19000</v>
      </c>
      <c r="P1295" s="1">
        <v>19000</v>
      </c>
      <c r="Q1295" t="s">
        <v>3017</v>
      </c>
      <c r="R1295" t="s">
        <v>3517</v>
      </c>
      <c r="S1295" t="s">
        <v>2997</v>
      </c>
      <c r="U1295"/>
      <c r="V1295"/>
    </row>
    <row r="1296" spans="1:22" hidden="1">
      <c r="A1296" s="11">
        <v>2561</v>
      </c>
      <c r="B1296" t="s">
        <v>3703</v>
      </c>
      <c r="C1296" t="s">
        <v>3727</v>
      </c>
      <c r="D1296" t="s">
        <v>3728</v>
      </c>
      <c r="E1296" s="5" t="s">
        <v>3728</v>
      </c>
      <c r="F1296" t="s">
        <v>19</v>
      </c>
      <c r="G1296">
        <v>100101</v>
      </c>
      <c r="H1296" t="s">
        <v>20</v>
      </c>
      <c r="J1296" t="s">
        <v>736</v>
      </c>
      <c r="K1296">
        <v>0</v>
      </c>
      <c r="L1296" t="s">
        <v>5109</v>
      </c>
      <c r="M1296">
        <v>2561</v>
      </c>
      <c r="N1296" t="s">
        <v>3350</v>
      </c>
      <c r="O1296" s="1">
        <v>17400</v>
      </c>
      <c r="P1296" s="1">
        <v>17400</v>
      </c>
      <c r="Q1296" t="s">
        <v>3017</v>
      </c>
      <c r="R1296" t="s">
        <v>3517</v>
      </c>
      <c r="S1296" t="s">
        <v>2997</v>
      </c>
      <c r="U1296"/>
      <c r="V1296"/>
    </row>
    <row r="1297" spans="1:22" hidden="1">
      <c r="A1297" s="11">
        <v>2561</v>
      </c>
      <c r="B1297" t="s">
        <v>3703</v>
      </c>
      <c r="C1297" t="s">
        <v>3729</v>
      </c>
      <c r="D1297" t="s">
        <v>3730</v>
      </c>
      <c r="E1297" s="5" t="s">
        <v>3730</v>
      </c>
      <c r="F1297" t="s">
        <v>19</v>
      </c>
      <c r="G1297">
        <v>100101</v>
      </c>
      <c r="H1297" t="s">
        <v>20</v>
      </c>
      <c r="J1297" t="s">
        <v>736</v>
      </c>
      <c r="K1297">
        <v>0</v>
      </c>
      <c r="L1297" t="s">
        <v>5108</v>
      </c>
      <c r="M1297">
        <v>2561</v>
      </c>
      <c r="N1297" t="s">
        <v>1286</v>
      </c>
      <c r="O1297" s="1">
        <v>129250</v>
      </c>
      <c r="P1297" s="1">
        <v>129250</v>
      </c>
      <c r="Q1297" t="s">
        <v>3017</v>
      </c>
      <c r="R1297" t="s">
        <v>3517</v>
      </c>
      <c r="S1297" t="s">
        <v>2997</v>
      </c>
      <c r="U1297"/>
      <c r="V1297"/>
    </row>
    <row r="1298" spans="1:22" hidden="1">
      <c r="A1298" s="11">
        <v>2561</v>
      </c>
      <c r="B1298" t="s">
        <v>3703</v>
      </c>
      <c r="C1298" t="s">
        <v>3731</v>
      </c>
      <c r="D1298" t="s">
        <v>3732</v>
      </c>
      <c r="E1298" s="5" t="s">
        <v>3732</v>
      </c>
      <c r="F1298" t="s">
        <v>19</v>
      </c>
      <c r="G1298">
        <v>100101</v>
      </c>
      <c r="H1298" t="s">
        <v>20</v>
      </c>
      <c r="J1298" t="s">
        <v>736</v>
      </c>
      <c r="K1298">
        <v>0</v>
      </c>
      <c r="L1298" t="s">
        <v>5108</v>
      </c>
      <c r="M1298">
        <v>2561</v>
      </c>
      <c r="N1298" t="s">
        <v>1286</v>
      </c>
      <c r="O1298" s="1">
        <v>23400</v>
      </c>
      <c r="P1298" s="1">
        <v>23400</v>
      </c>
      <c r="Q1298" t="s">
        <v>3017</v>
      </c>
      <c r="R1298" t="s">
        <v>3517</v>
      </c>
      <c r="S1298" t="s">
        <v>2997</v>
      </c>
      <c r="U1298"/>
      <c r="V1298"/>
    </row>
    <row r="1299" spans="1:22" hidden="1">
      <c r="A1299" s="11">
        <v>2561</v>
      </c>
      <c r="B1299" t="s">
        <v>3703</v>
      </c>
      <c r="C1299" t="s">
        <v>3733</v>
      </c>
      <c r="D1299" t="s">
        <v>3734</v>
      </c>
      <c r="E1299" s="5" t="s">
        <v>3734</v>
      </c>
      <c r="F1299" t="s">
        <v>19</v>
      </c>
      <c r="G1299">
        <v>100101</v>
      </c>
      <c r="H1299" t="s">
        <v>20</v>
      </c>
      <c r="J1299" t="s">
        <v>736</v>
      </c>
      <c r="K1299">
        <v>0</v>
      </c>
      <c r="L1299" t="s">
        <v>5112</v>
      </c>
      <c r="M1299">
        <v>2561</v>
      </c>
      <c r="N1299" t="s">
        <v>3328</v>
      </c>
      <c r="O1299" s="1">
        <v>60050</v>
      </c>
      <c r="P1299" s="1">
        <v>60050</v>
      </c>
      <c r="Q1299" t="s">
        <v>3017</v>
      </c>
      <c r="R1299" t="s">
        <v>3517</v>
      </c>
      <c r="S1299" t="s">
        <v>2997</v>
      </c>
      <c r="U1299"/>
      <c r="V1299"/>
    </row>
    <row r="1300" spans="1:22" hidden="1">
      <c r="A1300" s="11">
        <v>2561</v>
      </c>
      <c r="B1300" t="s">
        <v>3703</v>
      </c>
      <c r="C1300" t="s">
        <v>3735</v>
      </c>
      <c r="D1300" t="s">
        <v>3736</v>
      </c>
      <c r="E1300" s="5" t="s">
        <v>3736</v>
      </c>
      <c r="F1300" t="s">
        <v>19</v>
      </c>
      <c r="G1300">
        <v>100101</v>
      </c>
      <c r="H1300" t="s">
        <v>20</v>
      </c>
      <c r="I1300" t="s">
        <v>135</v>
      </c>
      <c r="J1300" t="s">
        <v>736</v>
      </c>
      <c r="K1300">
        <v>0</v>
      </c>
      <c r="L1300" t="s">
        <v>5112</v>
      </c>
      <c r="M1300">
        <v>2561</v>
      </c>
      <c r="N1300" t="s">
        <v>3328</v>
      </c>
      <c r="O1300" s="1">
        <v>291994</v>
      </c>
      <c r="P1300" s="1">
        <v>291994</v>
      </c>
      <c r="Q1300" t="s">
        <v>3017</v>
      </c>
      <c r="R1300" t="s">
        <v>3517</v>
      </c>
      <c r="S1300" t="s">
        <v>2997</v>
      </c>
      <c r="U1300"/>
      <c r="V1300"/>
    </row>
    <row r="1301" spans="1:22" hidden="1">
      <c r="A1301" s="11">
        <v>2561</v>
      </c>
      <c r="B1301" t="s">
        <v>3703</v>
      </c>
      <c r="C1301" t="s">
        <v>3737</v>
      </c>
      <c r="D1301" t="s">
        <v>3738</v>
      </c>
      <c r="E1301" s="5" t="s">
        <v>3738</v>
      </c>
      <c r="F1301" t="s">
        <v>19</v>
      </c>
      <c r="G1301">
        <v>100101</v>
      </c>
      <c r="H1301" t="s">
        <v>20</v>
      </c>
      <c r="J1301" t="s">
        <v>736</v>
      </c>
      <c r="K1301">
        <v>0</v>
      </c>
      <c r="L1301" t="s">
        <v>5107</v>
      </c>
      <c r="M1301">
        <v>2561</v>
      </c>
      <c r="N1301" t="s">
        <v>1292</v>
      </c>
      <c r="O1301" s="1">
        <v>49200</v>
      </c>
      <c r="P1301" s="1">
        <v>49200</v>
      </c>
      <c r="Q1301" t="s">
        <v>3017</v>
      </c>
      <c r="R1301" t="s">
        <v>3517</v>
      </c>
      <c r="S1301" t="s">
        <v>2997</v>
      </c>
      <c r="U1301"/>
      <c r="V1301"/>
    </row>
    <row r="1302" spans="1:22" hidden="1">
      <c r="A1302" s="11">
        <v>2561</v>
      </c>
      <c r="B1302" t="s">
        <v>3703</v>
      </c>
      <c r="C1302" t="s">
        <v>3739</v>
      </c>
      <c r="D1302" t="s">
        <v>3740</v>
      </c>
      <c r="E1302" s="5" t="s">
        <v>3740</v>
      </c>
      <c r="F1302" t="s">
        <v>19</v>
      </c>
      <c r="G1302">
        <v>100101</v>
      </c>
      <c r="H1302" t="s">
        <v>20</v>
      </c>
      <c r="J1302" t="s">
        <v>736</v>
      </c>
      <c r="K1302">
        <v>0</v>
      </c>
      <c r="L1302" t="s">
        <v>5114</v>
      </c>
      <c r="M1302">
        <v>2561</v>
      </c>
      <c r="N1302" t="s">
        <v>3362</v>
      </c>
      <c r="O1302" s="1">
        <v>19200</v>
      </c>
      <c r="P1302" s="1">
        <v>19200</v>
      </c>
      <c r="Q1302" t="s">
        <v>3017</v>
      </c>
      <c r="R1302" t="s">
        <v>3517</v>
      </c>
      <c r="S1302" t="s">
        <v>2997</v>
      </c>
      <c r="U1302"/>
      <c r="V1302"/>
    </row>
    <row r="1303" spans="1:22" hidden="1">
      <c r="A1303" s="11">
        <v>2561</v>
      </c>
      <c r="B1303" t="s">
        <v>3703</v>
      </c>
      <c r="C1303" t="s">
        <v>3741</v>
      </c>
      <c r="D1303" t="s">
        <v>3742</v>
      </c>
      <c r="E1303" s="5" t="s">
        <v>3742</v>
      </c>
      <c r="F1303" t="s">
        <v>19</v>
      </c>
      <c r="G1303">
        <v>100101</v>
      </c>
      <c r="H1303" t="s">
        <v>20</v>
      </c>
      <c r="J1303" t="s">
        <v>736</v>
      </c>
      <c r="K1303">
        <v>0</v>
      </c>
      <c r="L1303" t="s">
        <v>5105</v>
      </c>
      <c r="M1303">
        <v>2560</v>
      </c>
      <c r="N1303" t="s">
        <v>46</v>
      </c>
      <c r="O1303" s="1">
        <v>96400</v>
      </c>
      <c r="P1303" s="1">
        <v>96400</v>
      </c>
      <c r="Q1303" t="s">
        <v>3017</v>
      </c>
      <c r="R1303" t="s">
        <v>3517</v>
      </c>
      <c r="S1303" t="s">
        <v>2997</v>
      </c>
      <c r="U1303"/>
      <c r="V1303"/>
    </row>
    <row r="1304" spans="1:22" hidden="1">
      <c r="A1304" s="11">
        <v>2561</v>
      </c>
      <c r="B1304" t="s">
        <v>3703</v>
      </c>
      <c r="C1304" t="s">
        <v>3743</v>
      </c>
      <c r="D1304" t="s">
        <v>3744</v>
      </c>
      <c r="E1304" s="5" t="s">
        <v>3744</v>
      </c>
      <c r="F1304" t="s">
        <v>19</v>
      </c>
      <c r="G1304">
        <v>100101</v>
      </c>
      <c r="H1304" t="s">
        <v>20</v>
      </c>
      <c r="J1304" t="s">
        <v>736</v>
      </c>
      <c r="K1304">
        <v>0</v>
      </c>
      <c r="L1304" t="s">
        <v>5109</v>
      </c>
      <c r="M1304">
        <v>2561</v>
      </c>
      <c r="N1304" t="s">
        <v>3350</v>
      </c>
      <c r="O1304" s="1">
        <v>49400</v>
      </c>
      <c r="P1304" s="1">
        <v>49400</v>
      </c>
      <c r="Q1304" t="s">
        <v>3017</v>
      </c>
      <c r="R1304" t="s">
        <v>3517</v>
      </c>
      <c r="S1304" t="s">
        <v>2997</v>
      </c>
      <c r="U1304"/>
      <c r="V1304"/>
    </row>
    <row r="1305" spans="1:22" hidden="1">
      <c r="A1305" s="11">
        <v>2561</v>
      </c>
      <c r="B1305" t="s">
        <v>3703</v>
      </c>
      <c r="C1305" t="s">
        <v>3745</v>
      </c>
      <c r="D1305" t="s">
        <v>3746</v>
      </c>
      <c r="E1305" s="5" t="s">
        <v>3746</v>
      </c>
      <c r="F1305" t="s">
        <v>19</v>
      </c>
      <c r="G1305">
        <v>100101</v>
      </c>
      <c r="H1305" t="s">
        <v>20</v>
      </c>
      <c r="J1305" t="s">
        <v>736</v>
      </c>
      <c r="K1305">
        <v>0</v>
      </c>
      <c r="L1305" t="s">
        <v>5109</v>
      </c>
      <c r="M1305">
        <v>2561</v>
      </c>
      <c r="N1305" t="s">
        <v>3350</v>
      </c>
      <c r="O1305" s="1">
        <v>30000</v>
      </c>
      <c r="P1305" s="1">
        <v>30000</v>
      </c>
      <c r="Q1305" t="s">
        <v>3017</v>
      </c>
      <c r="R1305" t="s">
        <v>3517</v>
      </c>
      <c r="S1305" t="s">
        <v>2997</v>
      </c>
      <c r="U1305"/>
      <c r="V1305"/>
    </row>
    <row r="1306" spans="1:22" hidden="1">
      <c r="A1306" s="11">
        <v>2561</v>
      </c>
      <c r="B1306" t="s">
        <v>3703</v>
      </c>
      <c r="C1306" t="s">
        <v>3747</v>
      </c>
      <c r="D1306" t="s">
        <v>3748</v>
      </c>
      <c r="E1306" s="5" t="s">
        <v>3748</v>
      </c>
      <c r="F1306" t="s">
        <v>19</v>
      </c>
      <c r="G1306">
        <v>100101</v>
      </c>
      <c r="H1306" t="s">
        <v>20</v>
      </c>
      <c r="J1306" t="s">
        <v>736</v>
      </c>
      <c r="K1306">
        <v>0</v>
      </c>
      <c r="L1306" t="s">
        <v>5108</v>
      </c>
      <c r="M1306">
        <v>2561</v>
      </c>
      <c r="N1306" t="s">
        <v>1286</v>
      </c>
      <c r="O1306" s="1">
        <v>125460</v>
      </c>
      <c r="P1306" s="1">
        <v>125460</v>
      </c>
      <c r="Q1306" t="s">
        <v>3017</v>
      </c>
      <c r="R1306" t="s">
        <v>3517</v>
      </c>
      <c r="S1306" t="s">
        <v>2997</v>
      </c>
      <c r="U1306"/>
      <c r="V1306"/>
    </row>
    <row r="1307" spans="1:22" hidden="1">
      <c r="A1307" s="11">
        <v>2561</v>
      </c>
      <c r="B1307" t="s">
        <v>3703</v>
      </c>
      <c r="C1307" t="s">
        <v>3749</v>
      </c>
      <c r="D1307" t="s">
        <v>3750</v>
      </c>
      <c r="E1307" s="5" t="s">
        <v>3750</v>
      </c>
      <c r="F1307" t="s">
        <v>19</v>
      </c>
      <c r="G1307">
        <v>100101</v>
      </c>
      <c r="H1307" t="s">
        <v>20</v>
      </c>
      <c r="J1307" t="s">
        <v>736</v>
      </c>
      <c r="K1307">
        <v>0</v>
      </c>
      <c r="L1307" t="s">
        <v>5111</v>
      </c>
      <c r="M1307">
        <v>2561</v>
      </c>
      <c r="N1307" t="s">
        <v>1292</v>
      </c>
      <c r="O1307" s="1">
        <v>10000</v>
      </c>
      <c r="P1307" s="1">
        <v>10000</v>
      </c>
      <c r="Q1307" t="s">
        <v>3017</v>
      </c>
      <c r="R1307" t="s">
        <v>3517</v>
      </c>
      <c r="S1307" t="s">
        <v>2997</v>
      </c>
      <c r="U1307"/>
      <c r="V1307"/>
    </row>
    <row r="1308" spans="1:22" hidden="1">
      <c r="A1308" s="11">
        <v>2561</v>
      </c>
      <c r="B1308" t="s">
        <v>3703</v>
      </c>
      <c r="C1308" t="s">
        <v>3751</v>
      </c>
      <c r="D1308" t="s">
        <v>3752</v>
      </c>
      <c r="E1308" s="5" t="s">
        <v>3752</v>
      </c>
      <c r="F1308" t="s">
        <v>19</v>
      </c>
      <c r="G1308">
        <v>100101</v>
      </c>
      <c r="H1308" t="s">
        <v>20</v>
      </c>
      <c r="J1308" t="s">
        <v>736</v>
      </c>
      <c r="K1308">
        <v>0</v>
      </c>
      <c r="L1308" t="s">
        <v>5114</v>
      </c>
      <c r="M1308">
        <v>2561</v>
      </c>
      <c r="N1308" t="s">
        <v>3362</v>
      </c>
      <c r="O1308" s="1">
        <v>84500</v>
      </c>
      <c r="P1308" s="1">
        <v>84500</v>
      </c>
      <c r="Q1308" t="s">
        <v>3017</v>
      </c>
      <c r="R1308" t="s">
        <v>3517</v>
      </c>
      <c r="S1308" t="s">
        <v>2997</v>
      </c>
      <c r="U1308"/>
      <c r="V1308"/>
    </row>
    <row r="1309" spans="1:22" hidden="1">
      <c r="A1309" s="11">
        <v>2561</v>
      </c>
      <c r="B1309" t="s">
        <v>3703</v>
      </c>
      <c r="C1309" t="s">
        <v>3753</v>
      </c>
      <c r="D1309" t="s">
        <v>3754</v>
      </c>
      <c r="E1309" s="5" t="s">
        <v>3754</v>
      </c>
      <c r="F1309" t="s">
        <v>19</v>
      </c>
      <c r="G1309">
        <v>100101</v>
      </c>
      <c r="H1309" t="s">
        <v>20</v>
      </c>
      <c r="J1309" t="s">
        <v>736</v>
      </c>
      <c r="K1309">
        <v>0</v>
      </c>
      <c r="L1309" t="s">
        <v>5114</v>
      </c>
      <c r="M1309">
        <v>2561</v>
      </c>
      <c r="N1309" t="s">
        <v>3362</v>
      </c>
      <c r="O1309" t="s">
        <v>3755</v>
      </c>
      <c r="P1309" t="s">
        <v>3755</v>
      </c>
      <c r="Q1309" t="s">
        <v>3017</v>
      </c>
      <c r="R1309" t="s">
        <v>3517</v>
      </c>
      <c r="S1309" t="s">
        <v>2997</v>
      </c>
      <c r="U1309"/>
      <c r="V1309"/>
    </row>
    <row r="1310" spans="1:22" hidden="1">
      <c r="A1310" s="11">
        <v>2561</v>
      </c>
      <c r="B1310" t="s">
        <v>3703</v>
      </c>
      <c r="C1310" t="s">
        <v>3756</v>
      </c>
      <c r="D1310" t="s">
        <v>3757</v>
      </c>
      <c r="E1310" s="5" t="s">
        <v>3757</v>
      </c>
      <c r="F1310" t="s">
        <v>19</v>
      </c>
      <c r="G1310">
        <v>100101</v>
      </c>
      <c r="H1310" t="s">
        <v>20</v>
      </c>
      <c r="J1310" t="s">
        <v>736</v>
      </c>
      <c r="K1310">
        <v>0</v>
      </c>
      <c r="L1310" t="s">
        <v>5114</v>
      </c>
      <c r="M1310">
        <v>2561</v>
      </c>
      <c r="N1310" t="s">
        <v>3362</v>
      </c>
      <c r="O1310" s="1">
        <v>148890</v>
      </c>
      <c r="P1310" s="1">
        <v>148890</v>
      </c>
      <c r="Q1310" t="s">
        <v>3017</v>
      </c>
      <c r="R1310" t="s">
        <v>3517</v>
      </c>
      <c r="S1310" t="s">
        <v>2997</v>
      </c>
      <c r="U1310"/>
      <c r="V1310"/>
    </row>
    <row r="1311" spans="1:22" hidden="1">
      <c r="A1311" s="11">
        <v>2561</v>
      </c>
      <c r="B1311" t="s">
        <v>3703</v>
      </c>
      <c r="C1311" t="s">
        <v>3758</v>
      </c>
      <c r="D1311" t="s">
        <v>3759</v>
      </c>
      <c r="E1311" s="5" t="s">
        <v>3759</v>
      </c>
      <c r="F1311" t="s">
        <v>19</v>
      </c>
      <c r="G1311">
        <v>100101</v>
      </c>
      <c r="H1311" t="s">
        <v>20</v>
      </c>
      <c r="J1311" t="s">
        <v>736</v>
      </c>
      <c r="K1311">
        <v>0</v>
      </c>
      <c r="L1311" t="s">
        <v>5114</v>
      </c>
      <c r="M1311">
        <v>2561</v>
      </c>
      <c r="N1311" t="s">
        <v>3362</v>
      </c>
      <c r="O1311" s="1">
        <v>154208</v>
      </c>
      <c r="P1311" s="1">
        <v>154208</v>
      </c>
      <c r="Q1311" t="s">
        <v>3017</v>
      </c>
      <c r="R1311" t="s">
        <v>3517</v>
      </c>
      <c r="S1311" t="s">
        <v>2997</v>
      </c>
      <c r="U1311"/>
      <c r="V1311"/>
    </row>
    <row r="1312" spans="1:22" hidden="1">
      <c r="A1312" s="11">
        <v>2561</v>
      </c>
      <c r="B1312" t="s">
        <v>3703</v>
      </c>
      <c r="C1312" t="s">
        <v>3760</v>
      </c>
      <c r="D1312" t="s">
        <v>3761</v>
      </c>
      <c r="E1312" s="5" t="s">
        <v>3761</v>
      </c>
      <c r="F1312" t="s">
        <v>19</v>
      </c>
      <c r="G1312">
        <v>100101</v>
      </c>
      <c r="H1312" t="s">
        <v>20</v>
      </c>
      <c r="J1312" t="s">
        <v>736</v>
      </c>
      <c r="K1312">
        <v>0</v>
      </c>
      <c r="L1312" t="s">
        <v>5107</v>
      </c>
      <c r="M1312">
        <v>2561</v>
      </c>
      <c r="N1312" t="s">
        <v>2971</v>
      </c>
      <c r="O1312" s="1">
        <v>70000</v>
      </c>
      <c r="P1312" s="1">
        <v>70000</v>
      </c>
      <c r="Q1312" t="s">
        <v>3017</v>
      </c>
      <c r="R1312" t="s">
        <v>3517</v>
      </c>
      <c r="S1312" t="s">
        <v>2997</v>
      </c>
      <c r="U1312"/>
      <c r="V1312"/>
    </row>
    <row r="1313" spans="1:22" hidden="1">
      <c r="A1313" s="11">
        <v>2562</v>
      </c>
      <c r="B1313" t="s">
        <v>3762</v>
      </c>
      <c r="C1313" t="s">
        <v>3763</v>
      </c>
      <c r="D1313" t="s">
        <v>3764</v>
      </c>
      <c r="E1313" s="5" t="s">
        <v>3764</v>
      </c>
      <c r="F1313" t="s">
        <v>19</v>
      </c>
      <c r="G1313">
        <v>100101</v>
      </c>
      <c r="H1313" t="s">
        <v>20</v>
      </c>
      <c r="J1313" t="s">
        <v>736</v>
      </c>
      <c r="K1313">
        <v>0</v>
      </c>
      <c r="L1313" t="s">
        <v>5104</v>
      </c>
      <c r="M1313">
        <v>2561</v>
      </c>
      <c r="N1313" t="s">
        <v>23</v>
      </c>
      <c r="O1313" s="1">
        <v>216600</v>
      </c>
      <c r="P1313" s="1">
        <v>216600</v>
      </c>
      <c r="Q1313" t="s">
        <v>3765</v>
      </c>
      <c r="R1313" t="s">
        <v>3197</v>
      </c>
      <c r="S1313" t="s">
        <v>2997</v>
      </c>
      <c r="U1313"/>
      <c r="V1313"/>
    </row>
    <row r="1314" spans="1:22" hidden="1">
      <c r="A1314" s="11">
        <v>2561</v>
      </c>
      <c r="B1314" t="s">
        <v>3768</v>
      </c>
      <c r="C1314" t="s">
        <v>3769</v>
      </c>
      <c r="D1314" t="s">
        <v>3770</v>
      </c>
      <c r="E1314" s="5" t="s">
        <v>3770</v>
      </c>
      <c r="F1314" t="s">
        <v>19</v>
      </c>
      <c r="G1314">
        <v>100101</v>
      </c>
      <c r="H1314" t="s">
        <v>436</v>
      </c>
      <c r="J1314" t="s">
        <v>736</v>
      </c>
      <c r="K1314">
        <v>0</v>
      </c>
      <c r="L1314" t="s">
        <v>5113</v>
      </c>
      <c r="M1314">
        <v>2560</v>
      </c>
      <c r="N1314" t="s">
        <v>1292</v>
      </c>
      <c r="O1314" s="1">
        <v>64500</v>
      </c>
      <c r="P1314" s="1">
        <v>64500</v>
      </c>
      <c r="Q1314" t="s">
        <v>3363</v>
      </c>
      <c r="R1314" t="s">
        <v>3082</v>
      </c>
      <c r="S1314" t="s">
        <v>2997</v>
      </c>
      <c r="U1314"/>
      <c r="V1314"/>
    </row>
    <row r="1315" spans="1:22" hidden="1">
      <c r="A1315" s="11">
        <v>2562</v>
      </c>
      <c r="B1315" t="s">
        <v>3260</v>
      </c>
      <c r="C1315" t="s">
        <v>3775</v>
      </c>
      <c r="D1315" t="s">
        <v>3776</v>
      </c>
      <c r="E1315" s="5" t="s">
        <v>3776</v>
      </c>
      <c r="F1315" t="s">
        <v>19</v>
      </c>
      <c r="G1315">
        <v>100101</v>
      </c>
      <c r="H1315" t="s">
        <v>20</v>
      </c>
      <c r="J1315" t="s">
        <v>736</v>
      </c>
      <c r="K1315">
        <v>0</v>
      </c>
      <c r="L1315" t="s">
        <v>5113</v>
      </c>
      <c r="M1315">
        <v>2561</v>
      </c>
      <c r="N1315" t="s">
        <v>1293</v>
      </c>
      <c r="O1315" s="1">
        <v>20000</v>
      </c>
      <c r="P1315" s="1">
        <v>20000</v>
      </c>
      <c r="Q1315" t="s">
        <v>3263</v>
      </c>
      <c r="R1315" t="s">
        <v>3035</v>
      </c>
      <c r="S1315" t="s">
        <v>2997</v>
      </c>
      <c r="U1315"/>
      <c r="V1315"/>
    </row>
    <row r="1316" spans="1:22" hidden="1">
      <c r="A1316" s="11">
        <v>2562</v>
      </c>
      <c r="B1316" t="s">
        <v>3260</v>
      </c>
      <c r="C1316" t="s">
        <v>3777</v>
      </c>
      <c r="D1316" t="s">
        <v>3778</v>
      </c>
      <c r="E1316" s="5" t="s">
        <v>3778</v>
      </c>
      <c r="F1316" t="s">
        <v>19</v>
      </c>
      <c r="G1316">
        <v>100101</v>
      </c>
      <c r="H1316" t="s">
        <v>20</v>
      </c>
      <c r="J1316" t="s">
        <v>736</v>
      </c>
      <c r="K1316">
        <v>0</v>
      </c>
      <c r="L1316" t="s">
        <v>5107</v>
      </c>
      <c r="M1316">
        <v>2562</v>
      </c>
      <c r="N1316" t="s">
        <v>467</v>
      </c>
      <c r="O1316" s="1">
        <v>20000</v>
      </c>
      <c r="P1316" s="1">
        <v>20000</v>
      </c>
      <c r="Q1316" t="s">
        <v>3263</v>
      </c>
      <c r="R1316" t="s">
        <v>3035</v>
      </c>
      <c r="S1316" t="s">
        <v>2997</v>
      </c>
      <c r="U1316"/>
      <c r="V1316"/>
    </row>
    <row r="1317" spans="1:22" hidden="1">
      <c r="A1317" s="11">
        <v>2562</v>
      </c>
      <c r="B1317" t="s">
        <v>3260</v>
      </c>
      <c r="C1317" t="s">
        <v>3779</v>
      </c>
      <c r="D1317" t="s">
        <v>3780</v>
      </c>
      <c r="E1317" s="5" t="s">
        <v>3780</v>
      </c>
      <c r="F1317" t="s">
        <v>19</v>
      </c>
      <c r="G1317">
        <v>100101</v>
      </c>
      <c r="H1317" t="s">
        <v>436</v>
      </c>
      <c r="J1317" t="s">
        <v>736</v>
      </c>
      <c r="K1317">
        <v>0</v>
      </c>
      <c r="L1317" t="s">
        <v>5107</v>
      </c>
      <c r="M1317">
        <v>2562</v>
      </c>
      <c r="N1317" t="s">
        <v>467</v>
      </c>
      <c r="O1317" s="1">
        <v>20000</v>
      </c>
      <c r="P1317" s="1">
        <v>20000</v>
      </c>
      <c r="Q1317" t="s">
        <v>3263</v>
      </c>
      <c r="R1317" t="s">
        <v>3035</v>
      </c>
      <c r="S1317" t="s">
        <v>2997</v>
      </c>
      <c r="U1317"/>
      <c r="V1317"/>
    </row>
    <row r="1318" spans="1:22" hidden="1">
      <c r="A1318" s="11">
        <v>2561</v>
      </c>
      <c r="B1318" t="s">
        <v>3238</v>
      </c>
      <c r="C1318" t="s">
        <v>3781</v>
      </c>
      <c r="D1318" t="s">
        <v>3782</v>
      </c>
      <c r="E1318" s="5" t="s">
        <v>3782</v>
      </c>
      <c r="F1318" t="s">
        <v>19</v>
      </c>
      <c r="G1318">
        <v>100101</v>
      </c>
      <c r="H1318" t="s">
        <v>20</v>
      </c>
      <c r="J1318" t="s">
        <v>736</v>
      </c>
      <c r="K1318">
        <v>0</v>
      </c>
      <c r="L1318" t="s">
        <v>5107</v>
      </c>
      <c r="M1318">
        <v>2561</v>
      </c>
      <c r="N1318" t="s">
        <v>2971</v>
      </c>
      <c r="O1318" s="1">
        <v>40000</v>
      </c>
      <c r="P1318" s="1">
        <v>40000</v>
      </c>
      <c r="Q1318" t="s">
        <v>3241</v>
      </c>
      <c r="R1318" t="s">
        <v>3035</v>
      </c>
      <c r="S1318" t="s">
        <v>2997</v>
      </c>
      <c r="U1318"/>
      <c r="V1318"/>
    </row>
    <row r="1319" spans="1:22" hidden="1">
      <c r="A1319" s="11">
        <v>2562</v>
      </c>
      <c r="B1319" t="s">
        <v>3768</v>
      </c>
      <c r="C1319" t="s">
        <v>3783</v>
      </c>
      <c r="D1319" t="s">
        <v>3784</v>
      </c>
      <c r="E1319" s="5" t="s">
        <v>3784</v>
      </c>
      <c r="F1319" t="s">
        <v>19</v>
      </c>
      <c r="G1319">
        <v>100101</v>
      </c>
      <c r="H1319" t="s">
        <v>20</v>
      </c>
      <c r="I1319" t="s">
        <v>59</v>
      </c>
      <c r="J1319" t="s">
        <v>736</v>
      </c>
      <c r="K1319">
        <v>0</v>
      </c>
      <c r="L1319" t="s">
        <v>5104</v>
      </c>
      <c r="M1319">
        <v>2561</v>
      </c>
      <c r="N1319" t="s">
        <v>23</v>
      </c>
      <c r="O1319" s="1">
        <v>40000</v>
      </c>
      <c r="P1319" s="1">
        <v>40000</v>
      </c>
      <c r="Q1319" t="s">
        <v>3363</v>
      </c>
      <c r="R1319" t="s">
        <v>3082</v>
      </c>
      <c r="S1319" t="s">
        <v>2997</v>
      </c>
      <c r="U1319"/>
      <c r="V1319"/>
    </row>
    <row r="1320" spans="1:22" hidden="1">
      <c r="A1320" s="11">
        <v>2562</v>
      </c>
      <c r="B1320" t="s">
        <v>3703</v>
      </c>
      <c r="C1320" t="s">
        <v>3785</v>
      </c>
      <c r="D1320" t="s">
        <v>3786</v>
      </c>
      <c r="E1320" s="5" t="s">
        <v>3786</v>
      </c>
      <c r="F1320" t="s">
        <v>19</v>
      </c>
      <c r="G1320">
        <v>100101</v>
      </c>
      <c r="H1320" t="s">
        <v>20</v>
      </c>
      <c r="J1320" t="s">
        <v>736</v>
      </c>
      <c r="K1320">
        <v>0</v>
      </c>
      <c r="L1320" t="s">
        <v>5104</v>
      </c>
      <c r="M1320">
        <v>2561</v>
      </c>
      <c r="N1320" t="s">
        <v>22</v>
      </c>
      <c r="O1320" s="1">
        <v>77200</v>
      </c>
      <c r="P1320" s="1">
        <v>77200</v>
      </c>
      <c r="Q1320" t="s">
        <v>3017</v>
      </c>
      <c r="R1320" t="s">
        <v>3517</v>
      </c>
      <c r="S1320" t="s">
        <v>2997</v>
      </c>
      <c r="U1320"/>
      <c r="V1320"/>
    </row>
    <row r="1321" spans="1:22" hidden="1">
      <c r="A1321" s="11">
        <v>2562</v>
      </c>
      <c r="B1321" t="s">
        <v>3703</v>
      </c>
      <c r="C1321" t="s">
        <v>3787</v>
      </c>
      <c r="D1321" t="s">
        <v>3788</v>
      </c>
      <c r="E1321" s="5" t="s">
        <v>3788</v>
      </c>
      <c r="F1321" t="s">
        <v>19</v>
      </c>
      <c r="G1321">
        <v>100101</v>
      </c>
      <c r="H1321" t="s">
        <v>20</v>
      </c>
      <c r="J1321" t="s">
        <v>736</v>
      </c>
      <c r="K1321">
        <v>0</v>
      </c>
      <c r="L1321" t="s">
        <v>5113</v>
      </c>
      <c r="M1321">
        <v>2561</v>
      </c>
      <c r="N1321" t="s">
        <v>1293</v>
      </c>
      <c r="O1321" s="1">
        <v>107620</v>
      </c>
      <c r="P1321" s="1">
        <v>107620</v>
      </c>
      <c r="Q1321" t="s">
        <v>3017</v>
      </c>
      <c r="R1321" t="s">
        <v>3517</v>
      </c>
      <c r="S1321" t="s">
        <v>2997</v>
      </c>
      <c r="U1321"/>
      <c r="V1321"/>
    </row>
    <row r="1322" spans="1:22" hidden="1">
      <c r="A1322" s="11">
        <v>2562</v>
      </c>
      <c r="B1322" t="s">
        <v>3703</v>
      </c>
      <c r="C1322" t="s">
        <v>3789</v>
      </c>
      <c r="D1322" t="s">
        <v>3790</v>
      </c>
      <c r="E1322" s="5" t="s">
        <v>3790</v>
      </c>
      <c r="F1322" t="s">
        <v>19</v>
      </c>
      <c r="G1322">
        <v>100101</v>
      </c>
      <c r="H1322" t="s">
        <v>20</v>
      </c>
      <c r="J1322" t="s">
        <v>736</v>
      </c>
      <c r="K1322">
        <v>0</v>
      </c>
      <c r="L1322" t="s">
        <v>5113</v>
      </c>
      <c r="M1322">
        <v>2561</v>
      </c>
      <c r="N1322" t="s">
        <v>1293</v>
      </c>
      <c r="O1322" s="1">
        <v>30000</v>
      </c>
      <c r="P1322" s="1">
        <v>30000</v>
      </c>
      <c r="Q1322" t="s">
        <v>3017</v>
      </c>
      <c r="R1322" t="s">
        <v>3517</v>
      </c>
      <c r="S1322" t="s">
        <v>2997</v>
      </c>
      <c r="U1322"/>
      <c r="V1322"/>
    </row>
    <row r="1323" spans="1:22" hidden="1">
      <c r="A1323" s="11">
        <v>2562</v>
      </c>
      <c r="B1323" t="s">
        <v>3193</v>
      </c>
      <c r="C1323" t="s">
        <v>3791</v>
      </c>
      <c r="D1323" t="s">
        <v>3792</v>
      </c>
      <c r="E1323" s="5" t="s">
        <v>3792</v>
      </c>
      <c r="F1323" t="s">
        <v>19</v>
      </c>
      <c r="G1323">
        <v>100101</v>
      </c>
      <c r="H1323" t="s">
        <v>20</v>
      </c>
      <c r="J1323" t="s">
        <v>736</v>
      </c>
      <c r="K1323">
        <v>0</v>
      </c>
      <c r="L1323" t="s">
        <v>5104</v>
      </c>
      <c r="M1323">
        <v>2561</v>
      </c>
      <c r="N1323" t="s">
        <v>1201</v>
      </c>
      <c r="O1323" s="1">
        <v>700000</v>
      </c>
      <c r="P1323" s="1">
        <v>700000</v>
      </c>
      <c r="Q1323" t="s">
        <v>3196</v>
      </c>
      <c r="R1323" t="s">
        <v>3197</v>
      </c>
      <c r="S1323" t="s">
        <v>2997</v>
      </c>
      <c r="U1323"/>
      <c r="V1323"/>
    </row>
    <row r="1324" spans="1:22" hidden="1">
      <c r="A1324" s="11">
        <v>2562</v>
      </c>
      <c r="B1324" t="s">
        <v>3793</v>
      </c>
      <c r="C1324" t="s">
        <v>3794</v>
      </c>
      <c r="D1324" t="s">
        <v>3795</v>
      </c>
      <c r="E1324" s="5" t="s">
        <v>3795</v>
      </c>
      <c r="F1324" t="s">
        <v>19</v>
      </c>
      <c r="G1324">
        <v>100101</v>
      </c>
      <c r="H1324" t="s">
        <v>508</v>
      </c>
      <c r="J1324" t="s">
        <v>736</v>
      </c>
      <c r="K1324">
        <v>0</v>
      </c>
      <c r="L1324" t="s">
        <v>5104</v>
      </c>
      <c r="M1324">
        <v>2561</v>
      </c>
      <c r="N1324" t="s">
        <v>23</v>
      </c>
      <c r="O1324" s="1">
        <v>100000</v>
      </c>
      <c r="P1324" s="1">
        <v>79662</v>
      </c>
      <c r="Q1324" t="s">
        <v>3796</v>
      </c>
      <c r="R1324" t="s">
        <v>3197</v>
      </c>
      <c r="S1324" t="s">
        <v>2997</v>
      </c>
      <c r="U1324"/>
      <c r="V1324"/>
    </row>
    <row r="1325" spans="1:22" hidden="1">
      <c r="A1325" s="11">
        <v>2562</v>
      </c>
      <c r="B1325" t="s">
        <v>3706</v>
      </c>
      <c r="C1325" t="s">
        <v>3797</v>
      </c>
      <c r="D1325" t="s">
        <v>3798</v>
      </c>
      <c r="E1325" s="5" t="s">
        <v>3798</v>
      </c>
      <c r="F1325" t="s">
        <v>19</v>
      </c>
      <c r="G1325">
        <v>100101</v>
      </c>
      <c r="H1325" t="s">
        <v>20</v>
      </c>
      <c r="J1325" t="s">
        <v>736</v>
      </c>
      <c r="K1325">
        <v>0</v>
      </c>
      <c r="L1325" t="s">
        <v>5113</v>
      </c>
      <c r="M1325">
        <v>2561</v>
      </c>
      <c r="N1325" t="s">
        <v>60</v>
      </c>
      <c r="O1325" s="4">
        <v>0.15</v>
      </c>
      <c r="P1325" s="4">
        <v>0.15</v>
      </c>
      <c r="Q1325" t="s">
        <v>3709</v>
      </c>
      <c r="R1325" t="s">
        <v>3197</v>
      </c>
      <c r="S1325" t="s">
        <v>2997</v>
      </c>
      <c r="U1325"/>
      <c r="V1325"/>
    </row>
    <row r="1326" spans="1:22" hidden="1">
      <c r="A1326" s="11">
        <v>2562</v>
      </c>
      <c r="B1326" t="s">
        <v>3706</v>
      </c>
      <c r="C1326" t="s">
        <v>3799</v>
      </c>
      <c r="D1326" t="s">
        <v>3800</v>
      </c>
      <c r="E1326" s="5" t="s">
        <v>3800</v>
      </c>
      <c r="F1326" t="s">
        <v>19</v>
      </c>
      <c r="G1326">
        <v>100101</v>
      </c>
      <c r="H1326" t="s">
        <v>436</v>
      </c>
      <c r="J1326" t="s">
        <v>736</v>
      </c>
      <c r="K1326">
        <v>0</v>
      </c>
      <c r="L1326" t="s">
        <v>5113</v>
      </c>
      <c r="M1326">
        <v>2561</v>
      </c>
      <c r="N1326" t="s">
        <v>1293</v>
      </c>
      <c r="O1326" s="4">
        <v>7.0000000000000007E-2</v>
      </c>
      <c r="P1326" s="4">
        <v>7.0000000000000007E-2</v>
      </c>
      <c r="Q1326" t="s">
        <v>3709</v>
      </c>
      <c r="R1326" t="s">
        <v>3197</v>
      </c>
      <c r="S1326" t="s">
        <v>2997</v>
      </c>
      <c r="U1326"/>
      <c r="V1326"/>
    </row>
    <row r="1327" spans="1:22" hidden="1">
      <c r="A1327" s="11">
        <v>2562</v>
      </c>
      <c r="B1327" t="s">
        <v>3099</v>
      </c>
      <c r="C1327" t="s">
        <v>3801</v>
      </c>
      <c r="D1327" t="s">
        <v>3802</v>
      </c>
      <c r="E1327" s="5" t="s">
        <v>3802</v>
      </c>
      <c r="F1327" t="s">
        <v>19</v>
      </c>
      <c r="G1327">
        <v>100101</v>
      </c>
      <c r="H1327" t="s">
        <v>436</v>
      </c>
      <c r="J1327" t="s">
        <v>736</v>
      </c>
      <c r="K1327">
        <v>0</v>
      </c>
      <c r="L1327" t="s">
        <v>5105</v>
      </c>
      <c r="M1327">
        <v>2561</v>
      </c>
      <c r="N1327" t="s">
        <v>60</v>
      </c>
      <c r="O1327" s="1">
        <v>1000</v>
      </c>
      <c r="P1327" s="1">
        <v>1000</v>
      </c>
      <c r="Q1327" t="s">
        <v>3102</v>
      </c>
      <c r="R1327" t="s">
        <v>3082</v>
      </c>
      <c r="S1327" t="s">
        <v>2997</v>
      </c>
      <c r="U1327"/>
      <c r="V1327"/>
    </row>
    <row r="1328" spans="1:22" hidden="1">
      <c r="A1328" s="11">
        <v>2562</v>
      </c>
      <c r="B1328" t="s">
        <v>3099</v>
      </c>
      <c r="C1328" t="s">
        <v>3803</v>
      </c>
      <c r="D1328" t="s">
        <v>3804</v>
      </c>
      <c r="E1328" s="5" t="s">
        <v>3804</v>
      </c>
      <c r="F1328" t="s">
        <v>19</v>
      </c>
      <c r="G1328">
        <v>100101</v>
      </c>
      <c r="H1328" t="s">
        <v>20</v>
      </c>
      <c r="J1328" t="s">
        <v>736</v>
      </c>
      <c r="K1328">
        <v>0</v>
      </c>
      <c r="L1328" t="s">
        <v>5106</v>
      </c>
      <c r="M1328">
        <v>2562</v>
      </c>
      <c r="N1328" t="s">
        <v>1201</v>
      </c>
      <c r="O1328" s="1">
        <v>11000</v>
      </c>
      <c r="P1328" s="1">
        <v>11000</v>
      </c>
      <c r="Q1328" t="s">
        <v>3102</v>
      </c>
      <c r="R1328" t="s">
        <v>3082</v>
      </c>
      <c r="S1328" t="s">
        <v>2997</v>
      </c>
      <c r="U1328"/>
      <c r="V1328"/>
    </row>
    <row r="1329" spans="1:22" hidden="1">
      <c r="A1329" s="11">
        <v>2562</v>
      </c>
      <c r="B1329" t="s">
        <v>3099</v>
      </c>
      <c r="C1329" t="s">
        <v>3805</v>
      </c>
      <c r="D1329" t="s">
        <v>3806</v>
      </c>
      <c r="E1329" s="5" t="s">
        <v>3806</v>
      </c>
      <c r="F1329" t="s">
        <v>19</v>
      </c>
      <c r="G1329">
        <v>100101</v>
      </c>
      <c r="H1329" t="s">
        <v>20</v>
      </c>
      <c r="J1329" t="s">
        <v>736</v>
      </c>
      <c r="K1329">
        <v>0</v>
      </c>
      <c r="L1329" t="s">
        <v>5110</v>
      </c>
      <c r="M1329">
        <v>2562</v>
      </c>
      <c r="N1329" t="s">
        <v>753</v>
      </c>
      <c r="O1329" s="1">
        <v>23000</v>
      </c>
      <c r="P1329" s="1">
        <v>23000</v>
      </c>
      <c r="Q1329" t="s">
        <v>3102</v>
      </c>
      <c r="R1329" t="s">
        <v>3082</v>
      </c>
      <c r="S1329" t="s">
        <v>2997</v>
      </c>
      <c r="U1329"/>
      <c r="V1329"/>
    </row>
    <row r="1330" spans="1:22" hidden="1">
      <c r="A1330" s="11">
        <v>2562</v>
      </c>
      <c r="B1330" t="s">
        <v>3099</v>
      </c>
      <c r="C1330" t="s">
        <v>3807</v>
      </c>
      <c r="D1330" t="s">
        <v>3808</v>
      </c>
      <c r="E1330" s="5" t="s">
        <v>3808</v>
      </c>
      <c r="F1330" t="s">
        <v>19</v>
      </c>
      <c r="G1330">
        <v>100101</v>
      </c>
      <c r="H1330" t="s">
        <v>20</v>
      </c>
      <c r="J1330" t="s">
        <v>736</v>
      </c>
      <c r="K1330">
        <v>0</v>
      </c>
      <c r="L1330" t="s">
        <v>5110</v>
      </c>
      <c r="M1330">
        <v>2562</v>
      </c>
      <c r="N1330" t="s">
        <v>753</v>
      </c>
      <c r="O1330" s="1">
        <v>5000</v>
      </c>
      <c r="P1330" s="1">
        <v>5000</v>
      </c>
      <c r="Q1330" t="s">
        <v>3102</v>
      </c>
      <c r="R1330" t="s">
        <v>3082</v>
      </c>
      <c r="S1330" t="s">
        <v>2997</v>
      </c>
      <c r="U1330"/>
      <c r="V1330"/>
    </row>
    <row r="1331" spans="1:22" hidden="1">
      <c r="A1331" s="11">
        <v>2562</v>
      </c>
      <c r="B1331" t="s">
        <v>3099</v>
      </c>
      <c r="C1331" t="s">
        <v>3809</v>
      </c>
      <c r="D1331" t="s">
        <v>3810</v>
      </c>
      <c r="E1331" s="5" t="s">
        <v>3810</v>
      </c>
      <c r="F1331" t="s">
        <v>19</v>
      </c>
      <c r="G1331">
        <v>100101</v>
      </c>
      <c r="H1331" t="s">
        <v>20</v>
      </c>
      <c r="J1331" t="s">
        <v>736</v>
      </c>
      <c r="K1331">
        <v>0</v>
      </c>
      <c r="L1331" t="s">
        <v>5115</v>
      </c>
      <c r="M1331">
        <v>2562</v>
      </c>
      <c r="N1331" t="s">
        <v>23</v>
      </c>
      <c r="O1331" s="1">
        <v>5000</v>
      </c>
      <c r="P1331" s="1">
        <v>5000</v>
      </c>
      <c r="Q1331" t="s">
        <v>3102</v>
      </c>
      <c r="R1331" t="s">
        <v>3082</v>
      </c>
      <c r="S1331" t="s">
        <v>2997</v>
      </c>
      <c r="U1331"/>
      <c r="V1331"/>
    </row>
    <row r="1332" spans="1:22" hidden="1">
      <c r="A1332" s="11">
        <v>2562</v>
      </c>
      <c r="B1332" t="s">
        <v>3099</v>
      </c>
      <c r="C1332" t="s">
        <v>3811</v>
      </c>
      <c r="D1332" t="s">
        <v>3812</v>
      </c>
      <c r="E1332" s="5" t="s">
        <v>3812</v>
      </c>
      <c r="F1332" t="s">
        <v>19</v>
      </c>
      <c r="G1332">
        <v>100101</v>
      </c>
      <c r="H1332" t="s">
        <v>20</v>
      </c>
      <c r="J1332" t="s">
        <v>736</v>
      </c>
      <c r="K1332">
        <v>0</v>
      </c>
      <c r="L1332" t="s">
        <v>5111</v>
      </c>
      <c r="M1332">
        <v>2562</v>
      </c>
      <c r="N1332" t="s">
        <v>467</v>
      </c>
      <c r="O1332" s="1">
        <v>10000</v>
      </c>
      <c r="P1332" s="1">
        <v>10000</v>
      </c>
      <c r="Q1332" t="s">
        <v>3102</v>
      </c>
      <c r="R1332" t="s">
        <v>3082</v>
      </c>
      <c r="S1332" t="s">
        <v>2997</v>
      </c>
      <c r="U1332"/>
      <c r="V1332"/>
    </row>
    <row r="1333" spans="1:22" hidden="1">
      <c r="A1333" s="11">
        <v>2562</v>
      </c>
      <c r="B1333" t="s">
        <v>3099</v>
      </c>
      <c r="C1333" t="s">
        <v>3813</v>
      </c>
      <c r="D1333" t="s">
        <v>3814</v>
      </c>
      <c r="E1333" s="5" t="s">
        <v>3814</v>
      </c>
      <c r="F1333" t="s">
        <v>19</v>
      </c>
      <c r="G1333">
        <v>100101</v>
      </c>
      <c r="H1333" t="s">
        <v>20</v>
      </c>
      <c r="J1333" t="s">
        <v>736</v>
      </c>
      <c r="K1333">
        <v>0</v>
      </c>
      <c r="L1333" t="s">
        <v>5111</v>
      </c>
      <c r="M1333">
        <v>2562</v>
      </c>
      <c r="N1333" t="s">
        <v>467</v>
      </c>
      <c r="O1333" s="1">
        <v>3000</v>
      </c>
      <c r="P1333" s="1">
        <v>3000</v>
      </c>
      <c r="Q1333" t="s">
        <v>3102</v>
      </c>
      <c r="R1333" t="s">
        <v>3082</v>
      </c>
      <c r="S1333" t="s">
        <v>2997</v>
      </c>
      <c r="U1333"/>
      <c r="V1333"/>
    </row>
    <row r="1334" spans="1:22" hidden="1">
      <c r="A1334" s="11">
        <v>2562</v>
      </c>
      <c r="B1334" t="s">
        <v>3099</v>
      </c>
      <c r="C1334" t="s">
        <v>3815</v>
      </c>
      <c r="D1334" t="s">
        <v>3816</v>
      </c>
      <c r="E1334" s="5" t="s">
        <v>3816</v>
      </c>
      <c r="F1334" t="s">
        <v>19</v>
      </c>
      <c r="G1334">
        <v>100101</v>
      </c>
      <c r="H1334" t="s">
        <v>20</v>
      </c>
      <c r="J1334" t="s">
        <v>736</v>
      </c>
      <c r="K1334">
        <v>0</v>
      </c>
      <c r="L1334" t="s">
        <v>5114</v>
      </c>
      <c r="M1334">
        <v>2562</v>
      </c>
      <c r="N1334" t="s">
        <v>631</v>
      </c>
      <c r="O1334" s="1">
        <v>2000</v>
      </c>
      <c r="P1334" s="1">
        <v>2000</v>
      </c>
      <c r="Q1334" t="s">
        <v>3102</v>
      </c>
      <c r="R1334" t="s">
        <v>3082</v>
      </c>
      <c r="S1334" t="s">
        <v>2997</v>
      </c>
      <c r="U1334"/>
      <c r="V1334"/>
    </row>
    <row r="1335" spans="1:22" hidden="1">
      <c r="A1335" s="11">
        <v>2562</v>
      </c>
      <c r="B1335" t="s">
        <v>3099</v>
      </c>
      <c r="C1335" t="s">
        <v>3817</v>
      </c>
      <c r="D1335" t="s">
        <v>3818</v>
      </c>
      <c r="E1335" s="5" t="s">
        <v>3818</v>
      </c>
      <c r="F1335" t="s">
        <v>19</v>
      </c>
      <c r="G1335">
        <v>100101</v>
      </c>
      <c r="H1335" t="s">
        <v>20</v>
      </c>
      <c r="J1335" t="s">
        <v>736</v>
      </c>
      <c r="K1335">
        <v>0</v>
      </c>
      <c r="L1335" t="s">
        <v>5112</v>
      </c>
      <c r="M1335">
        <v>2562</v>
      </c>
      <c r="N1335" t="s">
        <v>1176</v>
      </c>
      <c r="O1335" s="1">
        <v>5000</v>
      </c>
      <c r="P1335" s="1">
        <v>5000</v>
      </c>
      <c r="Q1335" t="s">
        <v>3102</v>
      </c>
      <c r="R1335" t="s">
        <v>3082</v>
      </c>
      <c r="S1335" t="s">
        <v>2997</v>
      </c>
      <c r="U1335"/>
      <c r="V1335"/>
    </row>
    <row r="1336" spans="1:22" hidden="1">
      <c r="A1336" s="11">
        <v>2562</v>
      </c>
      <c r="B1336" t="s">
        <v>3099</v>
      </c>
      <c r="C1336" t="s">
        <v>3819</v>
      </c>
      <c r="D1336" t="s">
        <v>3820</v>
      </c>
      <c r="E1336" s="5" t="s">
        <v>3820</v>
      </c>
      <c r="F1336" t="s">
        <v>19</v>
      </c>
      <c r="G1336">
        <v>100101</v>
      </c>
      <c r="H1336" t="s">
        <v>20</v>
      </c>
      <c r="J1336" t="s">
        <v>736</v>
      </c>
      <c r="K1336">
        <v>0</v>
      </c>
      <c r="L1336" t="s">
        <v>5113</v>
      </c>
      <c r="M1336">
        <v>2561</v>
      </c>
      <c r="N1336" t="s">
        <v>1293</v>
      </c>
      <c r="O1336" s="1">
        <v>20000</v>
      </c>
      <c r="P1336" s="3">
        <v>0</v>
      </c>
      <c r="Q1336" t="s">
        <v>3102</v>
      </c>
      <c r="R1336" t="s">
        <v>3082</v>
      </c>
      <c r="S1336" t="s">
        <v>2997</v>
      </c>
      <c r="U1336"/>
      <c r="V1336"/>
    </row>
    <row r="1337" spans="1:22" hidden="1">
      <c r="A1337" s="11">
        <v>2563</v>
      </c>
      <c r="B1337" t="s">
        <v>3793</v>
      </c>
      <c r="C1337" t="s">
        <v>3821</v>
      </c>
      <c r="D1337" t="s">
        <v>3822</v>
      </c>
      <c r="E1337" s="5" t="s">
        <v>3822</v>
      </c>
      <c r="F1337" t="s">
        <v>19</v>
      </c>
      <c r="G1337">
        <v>100101</v>
      </c>
      <c r="H1337" t="s">
        <v>20</v>
      </c>
      <c r="J1337" t="s">
        <v>736</v>
      </c>
      <c r="K1337">
        <v>0</v>
      </c>
      <c r="L1337" t="s">
        <v>5104</v>
      </c>
      <c r="M1337">
        <v>2562</v>
      </c>
      <c r="N1337" t="s">
        <v>86</v>
      </c>
      <c r="O1337" s="1">
        <v>100000</v>
      </c>
      <c r="P1337" s="1">
        <v>100000</v>
      </c>
      <c r="Q1337" t="s">
        <v>3796</v>
      </c>
      <c r="R1337" t="s">
        <v>3197</v>
      </c>
      <c r="S1337" t="s">
        <v>2997</v>
      </c>
      <c r="U1337"/>
      <c r="V1337"/>
    </row>
    <row r="1338" spans="1:22" hidden="1">
      <c r="A1338" s="11">
        <v>2563</v>
      </c>
      <c r="B1338" t="s">
        <v>3260</v>
      </c>
      <c r="C1338" t="s">
        <v>3823</v>
      </c>
      <c r="D1338" t="s">
        <v>3262</v>
      </c>
      <c r="E1338" s="5" t="s">
        <v>3262</v>
      </c>
      <c r="F1338" t="s">
        <v>19</v>
      </c>
      <c r="G1338">
        <v>100101</v>
      </c>
      <c r="H1338" t="s">
        <v>20</v>
      </c>
      <c r="J1338" t="s">
        <v>736</v>
      </c>
      <c r="K1338">
        <v>0</v>
      </c>
      <c r="L1338" t="s">
        <v>5107</v>
      </c>
      <c r="M1338">
        <v>2563</v>
      </c>
      <c r="N1338" t="s">
        <v>86</v>
      </c>
      <c r="O1338" s="1">
        <v>30000</v>
      </c>
      <c r="P1338" s="1">
        <v>30000</v>
      </c>
      <c r="Q1338" t="s">
        <v>3263</v>
      </c>
      <c r="R1338" t="s">
        <v>3035</v>
      </c>
      <c r="S1338" t="s">
        <v>2997</v>
      </c>
      <c r="U1338"/>
      <c r="V1338"/>
    </row>
    <row r="1339" spans="1:22" hidden="1">
      <c r="A1339" s="11">
        <v>2563</v>
      </c>
      <c r="B1339" t="s">
        <v>3238</v>
      </c>
      <c r="C1339" t="s">
        <v>3824</v>
      </c>
      <c r="D1339" t="s">
        <v>3825</v>
      </c>
      <c r="E1339" s="5" t="s">
        <v>3825</v>
      </c>
      <c r="F1339" t="s">
        <v>19</v>
      </c>
      <c r="G1339">
        <v>100101</v>
      </c>
      <c r="H1339" t="s">
        <v>20</v>
      </c>
      <c r="J1339" t="s">
        <v>736</v>
      </c>
      <c r="K1339">
        <v>0</v>
      </c>
      <c r="L1339" t="s">
        <v>5104</v>
      </c>
      <c r="M1339">
        <v>2562</v>
      </c>
      <c r="N1339" t="s">
        <v>86</v>
      </c>
      <c r="O1339" s="1">
        <v>20000</v>
      </c>
      <c r="P1339" s="1">
        <v>20000</v>
      </c>
      <c r="Q1339" t="s">
        <v>3241</v>
      </c>
      <c r="R1339" t="s">
        <v>3035</v>
      </c>
      <c r="S1339" t="s">
        <v>2997</v>
      </c>
      <c r="U1339"/>
      <c r="V1339"/>
    </row>
    <row r="1340" spans="1:22" hidden="1">
      <c r="A1340" s="11">
        <v>2563</v>
      </c>
      <c r="B1340" t="s">
        <v>3238</v>
      </c>
      <c r="C1340" t="s">
        <v>3826</v>
      </c>
      <c r="D1340" t="s">
        <v>3387</v>
      </c>
      <c r="E1340" s="5" t="s">
        <v>3387</v>
      </c>
      <c r="F1340" t="s">
        <v>19</v>
      </c>
      <c r="G1340">
        <v>100101</v>
      </c>
      <c r="H1340" t="s">
        <v>20</v>
      </c>
      <c r="J1340" t="s">
        <v>736</v>
      </c>
      <c r="K1340">
        <v>0</v>
      </c>
      <c r="L1340" t="s">
        <v>5104</v>
      </c>
      <c r="M1340">
        <v>2562</v>
      </c>
      <c r="N1340" t="s">
        <v>86</v>
      </c>
      <c r="O1340" s="1">
        <v>50000</v>
      </c>
      <c r="P1340" s="1">
        <v>50000</v>
      </c>
      <c r="Q1340" t="s">
        <v>3241</v>
      </c>
      <c r="R1340" t="s">
        <v>3035</v>
      </c>
      <c r="S1340" t="s">
        <v>2997</v>
      </c>
      <c r="U1340"/>
      <c r="V1340"/>
    </row>
    <row r="1341" spans="1:22" hidden="1">
      <c r="A1341" s="11">
        <v>2563</v>
      </c>
      <c r="B1341" t="s">
        <v>3238</v>
      </c>
      <c r="C1341" t="s">
        <v>3827</v>
      </c>
      <c r="D1341" t="s">
        <v>3247</v>
      </c>
      <c r="E1341" s="5" t="s">
        <v>3247</v>
      </c>
      <c r="F1341" t="s">
        <v>19</v>
      </c>
      <c r="G1341">
        <v>100101</v>
      </c>
      <c r="H1341" t="s">
        <v>20</v>
      </c>
      <c r="J1341" t="s">
        <v>736</v>
      </c>
      <c r="K1341">
        <v>0</v>
      </c>
      <c r="L1341" t="s">
        <v>5104</v>
      </c>
      <c r="M1341">
        <v>2562</v>
      </c>
      <c r="N1341" t="s">
        <v>86</v>
      </c>
      <c r="O1341" s="1">
        <v>20000</v>
      </c>
      <c r="P1341" s="1">
        <v>20000</v>
      </c>
      <c r="Q1341" t="s">
        <v>3241</v>
      </c>
      <c r="R1341" t="s">
        <v>3035</v>
      </c>
      <c r="S1341" t="s">
        <v>2997</v>
      </c>
      <c r="U1341"/>
      <c r="V1341"/>
    </row>
    <row r="1342" spans="1:22" hidden="1">
      <c r="A1342" s="11">
        <v>2563</v>
      </c>
      <c r="B1342" t="s">
        <v>3238</v>
      </c>
      <c r="C1342" t="s">
        <v>3828</v>
      </c>
      <c r="D1342" t="s">
        <v>3399</v>
      </c>
      <c r="E1342" s="5" t="s">
        <v>3399</v>
      </c>
      <c r="F1342" t="s">
        <v>19</v>
      </c>
      <c r="G1342">
        <v>100101</v>
      </c>
      <c r="H1342" t="s">
        <v>20</v>
      </c>
      <c r="J1342" t="s">
        <v>736</v>
      </c>
      <c r="K1342">
        <v>0</v>
      </c>
      <c r="L1342" t="s">
        <v>5104</v>
      </c>
      <c r="M1342">
        <v>2562</v>
      </c>
      <c r="N1342" t="s">
        <v>86</v>
      </c>
      <c r="O1342" s="1">
        <v>40000</v>
      </c>
      <c r="P1342" s="1">
        <v>40000</v>
      </c>
      <c r="Q1342" t="s">
        <v>3241</v>
      </c>
      <c r="R1342" t="s">
        <v>3035</v>
      </c>
      <c r="S1342" t="s">
        <v>2997</v>
      </c>
      <c r="U1342"/>
      <c r="V1342"/>
    </row>
    <row r="1343" spans="1:22" hidden="1">
      <c r="A1343" s="11">
        <v>2563</v>
      </c>
      <c r="B1343" t="s">
        <v>3238</v>
      </c>
      <c r="C1343" t="s">
        <v>3829</v>
      </c>
      <c r="D1343" t="s">
        <v>3830</v>
      </c>
      <c r="E1343" s="5" t="s">
        <v>3830</v>
      </c>
      <c r="F1343" t="s">
        <v>19</v>
      </c>
      <c r="G1343">
        <v>100101</v>
      </c>
      <c r="H1343" t="s">
        <v>20</v>
      </c>
      <c r="J1343" t="s">
        <v>736</v>
      </c>
      <c r="K1343">
        <v>0</v>
      </c>
      <c r="L1343" t="s">
        <v>5104</v>
      </c>
      <c r="M1343">
        <v>2562</v>
      </c>
      <c r="N1343" t="s">
        <v>86</v>
      </c>
      <c r="O1343" s="1">
        <v>60000</v>
      </c>
      <c r="P1343" s="1">
        <v>60000</v>
      </c>
      <c r="Q1343" t="s">
        <v>3241</v>
      </c>
      <c r="R1343" t="s">
        <v>3035</v>
      </c>
      <c r="S1343" t="s">
        <v>2997</v>
      </c>
      <c r="U1343"/>
      <c r="V1343"/>
    </row>
    <row r="1344" spans="1:22" hidden="1">
      <c r="A1344" s="11">
        <v>2563</v>
      </c>
      <c r="B1344" t="s">
        <v>3238</v>
      </c>
      <c r="C1344" t="s">
        <v>3831</v>
      </c>
      <c r="D1344" t="s">
        <v>3832</v>
      </c>
      <c r="E1344" s="5" t="s">
        <v>3832</v>
      </c>
      <c r="F1344" t="s">
        <v>19</v>
      </c>
      <c r="G1344">
        <v>100101</v>
      </c>
      <c r="H1344" t="s">
        <v>20</v>
      </c>
      <c r="J1344" t="s">
        <v>736</v>
      </c>
      <c r="K1344">
        <v>0</v>
      </c>
      <c r="L1344" t="s">
        <v>5104</v>
      </c>
      <c r="M1344">
        <v>2562</v>
      </c>
      <c r="N1344" t="s">
        <v>86</v>
      </c>
      <c r="O1344" s="1">
        <v>50000</v>
      </c>
      <c r="P1344" s="1">
        <v>50000</v>
      </c>
      <c r="Q1344" t="s">
        <v>3241</v>
      </c>
      <c r="R1344" t="s">
        <v>3035</v>
      </c>
      <c r="S1344" t="s">
        <v>2997</v>
      </c>
      <c r="U1344"/>
      <c r="V1344"/>
    </row>
    <row r="1345" spans="1:22" hidden="1">
      <c r="A1345" s="11">
        <v>2563</v>
      </c>
      <c r="B1345" t="s">
        <v>3238</v>
      </c>
      <c r="C1345" t="s">
        <v>3833</v>
      </c>
      <c r="D1345" t="s">
        <v>3834</v>
      </c>
      <c r="E1345" s="5" t="s">
        <v>3834</v>
      </c>
      <c r="F1345" t="s">
        <v>19</v>
      </c>
      <c r="G1345">
        <v>100101</v>
      </c>
      <c r="H1345" t="s">
        <v>20</v>
      </c>
      <c r="J1345" t="s">
        <v>736</v>
      </c>
      <c r="K1345">
        <v>0</v>
      </c>
      <c r="L1345" t="s">
        <v>5104</v>
      </c>
      <c r="M1345">
        <v>2562</v>
      </c>
      <c r="N1345" t="s">
        <v>86</v>
      </c>
      <c r="O1345" s="1">
        <v>213000</v>
      </c>
      <c r="P1345" s="1">
        <v>213000</v>
      </c>
      <c r="Q1345" t="s">
        <v>3241</v>
      </c>
      <c r="R1345" t="s">
        <v>3035</v>
      </c>
      <c r="S1345" t="s">
        <v>2997</v>
      </c>
      <c r="U1345"/>
      <c r="V1345"/>
    </row>
    <row r="1346" spans="1:22" hidden="1">
      <c r="A1346" s="11">
        <v>2563</v>
      </c>
      <c r="B1346" t="s">
        <v>3238</v>
      </c>
      <c r="C1346" t="s">
        <v>3835</v>
      </c>
      <c r="D1346" t="s">
        <v>3836</v>
      </c>
      <c r="E1346" s="5" t="s">
        <v>3836</v>
      </c>
      <c r="F1346" t="s">
        <v>19</v>
      </c>
      <c r="G1346">
        <v>100101</v>
      </c>
      <c r="H1346" t="s">
        <v>436</v>
      </c>
      <c r="J1346" t="s">
        <v>736</v>
      </c>
      <c r="K1346">
        <v>0</v>
      </c>
      <c r="L1346" t="s">
        <v>5104</v>
      </c>
      <c r="M1346">
        <v>2562</v>
      </c>
      <c r="N1346" t="s">
        <v>86</v>
      </c>
      <c r="O1346" s="1">
        <v>30000</v>
      </c>
      <c r="P1346" s="1">
        <v>30000</v>
      </c>
      <c r="Q1346" t="s">
        <v>3241</v>
      </c>
      <c r="R1346" t="s">
        <v>3035</v>
      </c>
      <c r="S1346" t="s">
        <v>2997</v>
      </c>
      <c r="U1346"/>
      <c r="V1346"/>
    </row>
    <row r="1347" spans="1:22" hidden="1">
      <c r="A1347" s="11">
        <v>2563</v>
      </c>
      <c r="B1347" t="s">
        <v>3238</v>
      </c>
      <c r="C1347" t="s">
        <v>3837</v>
      </c>
      <c r="D1347" t="s">
        <v>3838</v>
      </c>
      <c r="E1347" s="5" t="s">
        <v>3838</v>
      </c>
      <c r="F1347" t="s">
        <v>19</v>
      </c>
      <c r="G1347">
        <v>100101</v>
      </c>
      <c r="H1347" t="s">
        <v>20</v>
      </c>
      <c r="J1347" t="s">
        <v>736</v>
      </c>
      <c r="K1347">
        <v>0</v>
      </c>
      <c r="L1347" t="s">
        <v>5104</v>
      </c>
      <c r="M1347">
        <v>2562</v>
      </c>
      <c r="N1347" t="s">
        <v>86</v>
      </c>
      <c r="O1347" s="1">
        <v>250000</v>
      </c>
      <c r="P1347" s="1">
        <v>250000</v>
      </c>
      <c r="Q1347" t="s">
        <v>3241</v>
      </c>
      <c r="R1347" t="s">
        <v>3035</v>
      </c>
      <c r="S1347" t="s">
        <v>2997</v>
      </c>
      <c r="U1347"/>
      <c r="V1347"/>
    </row>
    <row r="1348" spans="1:22" hidden="1">
      <c r="A1348" s="11">
        <v>2563</v>
      </c>
      <c r="B1348" t="s">
        <v>3238</v>
      </c>
      <c r="C1348" t="s">
        <v>3839</v>
      </c>
      <c r="D1348" t="s">
        <v>3395</v>
      </c>
      <c r="E1348" s="5" t="s">
        <v>3395</v>
      </c>
      <c r="F1348" t="s">
        <v>19</v>
      </c>
      <c r="G1348">
        <v>100101</v>
      </c>
      <c r="H1348" t="s">
        <v>20</v>
      </c>
      <c r="J1348" t="s">
        <v>736</v>
      </c>
      <c r="K1348">
        <v>0</v>
      </c>
      <c r="L1348" t="s">
        <v>5104</v>
      </c>
      <c r="M1348">
        <v>2562</v>
      </c>
      <c r="N1348" t="s">
        <v>86</v>
      </c>
      <c r="O1348" s="1">
        <v>40000</v>
      </c>
      <c r="P1348" s="1">
        <v>40000</v>
      </c>
      <c r="Q1348" t="s">
        <v>3241</v>
      </c>
      <c r="R1348" t="s">
        <v>3035</v>
      </c>
      <c r="S1348" t="s">
        <v>2997</v>
      </c>
      <c r="U1348"/>
      <c r="V1348"/>
    </row>
    <row r="1349" spans="1:22" hidden="1">
      <c r="A1349" s="11">
        <v>2563</v>
      </c>
      <c r="B1349" t="s">
        <v>3238</v>
      </c>
      <c r="C1349" t="s">
        <v>3840</v>
      </c>
      <c r="D1349" t="s">
        <v>3391</v>
      </c>
      <c r="E1349" s="5" t="s">
        <v>3391</v>
      </c>
      <c r="F1349" t="s">
        <v>19</v>
      </c>
      <c r="G1349">
        <v>100101</v>
      </c>
      <c r="H1349" t="s">
        <v>20</v>
      </c>
      <c r="J1349" t="s">
        <v>736</v>
      </c>
      <c r="K1349">
        <v>0</v>
      </c>
      <c r="L1349" t="s">
        <v>5104</v>
      </c>
      <c r="M1349">
        <v>2562</v>
      </c>
      <c r="N1349" t="s">
        <v>86</v>
      </c>
      <c r="O1349" s="1">
        <v>50000</v>
      </c>
      <c r="P1349" s="1">
        <v>50000</v>
      </c>
      <c r="Q1349" t="s">
        <v>3241</v>
      </c>
      <c r="R1349" t="s">
        <v>3035</v>
      </c>
      <c r="S1349" t="s">
        <v>2997</v>
      </c>
      <c r="U1349"/>
      <c r="V1349"/>
    </row>
    <row r="1350" spans="1:22" hidden="1">
      <c r="A1350" s="11">
        <v>2563</v>
      </c>
      <c r="B1350" t="s">
        <v>3238</v>
      </c>
      <c r="C1350" t="s">
        <v>3841</v>
      </c>
      <c r="D1350" t="s">
        <v>3842</v>
      </c>
      <c r="E1350" s="5" t="s">
        <v>3842</v>
      </c>
      <c r="F1350" t="s">
        <v>19</v>
      </c>
      <c r="G1350">
        <v>100101</v>
      </c>
      <c r="H1350" t="s">
        <v>20</v>
      </c>
      <c r="J1350" t="s">
        <v>736</v>
      </c>
      <c r="K1350">
        <v>0</v>
      </c>
      <c r="L1350" t="s">
        <v>5104</v>
      </c>
      <c r="M1350">
        <v>2562</v>
      </c>
      <c r="N1350" t="s">
        <v>86</v>
      </c>
      <c r="O1350" s="1">
        <v>261900</v>
      </c>
      <c r="P1350" s="1">
        <v>261900</v>
      </c>
      <c r="Q1350" t="s">
        <v>3241</v>
      </c>
      <c r="R1350" t="s">
        <v>3035</v>
      </c>
      <c r="S1350" t="s">
        <v>2997</v>
      </c>
      <c r="U1350"/>
      <c r="V1350"/>
    </row>
    <row r="1351" spans="1:22" hidden="1">
      <c r="A1351" s="11">
        <v>2563</v>
      </c>
      <c r="B1351" t="s">
        <v>3238</v>
      </c>
      <c r="C1351" t="s">
        <v>3843</v>
      </c>
      <c r="D1351" t="s">
        <v>3844</v>
      </c>
      <c r="E1351" s="5" t="s">
        <v>3844</v>
      </c>
      <c r="F1351" t="s">
        <v>19</v>
      </c>
      <c r="G1351">
        <v>100101</v>
      </c>
      <c r="H1351" t="s">
        <v>20</v>
      </c>
      <c r="J1351" t="s">
        <v>736</v>
      </c>
      <c r="K1351">
        <v>0</v>
      </c>
      <c r="L1351" t="s">
        <v>5104</v>
      </c>
      <c r="M1351">
        <v>2562</v>
      </c>
      <c r="N1351" t="s">
        <v>86</v>
      </c>
      <c r="O1351" s="3">
        <v>0</v>
      </c>
      <c r="P1351" s="3">
        <v>0</v>
      </c>
      <c r="Q1351" t="s">
        <v>3241</v>
      </c>
      <c r="R1351" t="s">
        <v>3035</v>
      </c>
      <c r="S1351" t="s">
        <v>2997</v>
      </c>
      <c r="U1351"/>
      <c r="V1351"/>
    </row>
    <row r="1352" spans="1:22" hidden="1">
      <c r="A1352" s="11">
        <v>2563</v>
      </c>
      <c r="B1352" t="s">
        <v>3238</v>
      </c>
      <c r="C1352" t="s">
        <v>3845</v>
      </c>
      <c r="D1352" t="s">
        <v>3846</v>
      </c>
      <c r="E1352" s="5" t="s">
        <v>3846</v>
      </c>
      <c r="F1352" t="s">
        <v>19</v>
      </c>
      <c r="G1352">
        <v>100101</v>
      </c>
      <c r="H1352" t="s">
        <v>508</v>
      </c>
      <c r="J1352" t="s">
        <v>736</v>
      </c>
      <c r="K1352">
        <v>0</v>
      </c>
      <c r="L1352" t="s">
        <v>5104</v>
      </c>
      <c r="M1352">
        <v>2562</v>
      </c>
      <c r="N1352" t="s">
        <v>86</v>
      </c>
      <c r="O1352" s="3">
        <v>0</v>
      </c>
      <c r="P1352" s="3">
        <v>0</v>
      </c>
      <c r="Q1352" t="s">
        <v>3241</v>
      </c>
      <c r="R1352" t="s">
        <v>3035</v>
      </c>
      <c r="S1352" t="s">
        <v>2997</v>
      </c>
      <c r="U1352"/>
      <c r="V1352"/>
    </row>
    <row r="1353" spans="1:22" hidden="1">
      <c r="A1353" s="11">
        <v>2563</v>
      </c>
      <c r="B1353" t="s">
        <v>3847</v>
      </c>
      <c r="C1353" t="s">
        <v>3848</v>
      </c>
      <c r="D1353" t="s">
        <v>3849</v>
      </c>
      <c r="E1353" s="5" t="s">
        <v>3849</v>
      </c>
      <c r="F1353" t="s">
        <v>19</v>
      </c>
      <c r="G1353">
        <v>100101</v>
      </c>
      <c r="H1353" t="s">
        <v>20</v>
      </c>
      <c r="J1353" t="s">
        <v>736</v>
      </c>
      <c r="K1353">
        <v>0</v>
      </c>
      <c r="L1353" t="s">
        <v>5104</v>
      </c>
      <c r="M1353">
        <v>2562</v>
      </c>
      <c r="N1353" t="s">
        <v>86</v>
      </c>
      <c r="O1353" s="1">
        <v>233300</v>
      </c>
      <c r="P1353" s="1">
        <v>233300</v>
      </c>
      <c r="Q1353" t="s">
        <v>3271</v>
      </c>
      <c r="R1353" t="s">
        <v>3072</v>
      </c>
      <c r="S1353" t="s">
        <v>2997</v>
      </c>
      <c r="U1353"/>
      <c r="V1353"/>
    </row>
    <row r="1354" spans="1:22" hidden="1">
      <c r="A1354" s="11">
        <v>2563</v>
      </c>
      <c r="B1354" t="s">
        <v>3850</v>
      </c>
      <c r="C1354" t="s">
        <v>3851</v>
      </c>
      <c r="D1354" t="s">
        <v>3852</v>
      </c>
      <c r="E1354" s="5" t="s">
        <v>3852</v>
      </c>
      <c r="F1354" t="s">
        <v>19</v>
      </c>
      <c r="G1354">
        <v>100101</v>
      </c>
      <c r="H1354" t="s">
        <v>20</v>
      </c>
      <c r="J1354" t="s">
        <v>736</v>
      </c>
      <c r="K1354">
        <v>0</v>
      </c>
      <c r="L1354" t="s">
        <v>5105</v>
      </c>
      <c r="M1354">
        <v>2562</v>
      </c>
      <c r="N1354" t="s">
        <v>66</v>
      </c>
      <c r="O1354" s="3">
        <v>0</v>
      </c>
      <c r="P1354" s="3">
        <v>0</v>
      </c>
      <c r="Q1354" t="s">
        <v>3853</v>
      </c>
      <c r="R1354" t="s">
        <v>3307</v>
      </c>
      <c r="S1354" t="s">
        <v>2997</v>
      </c>
      <c r="U1354"/>
      <c r="V1354"/>
    </row>
    <row r="1355" spans="1:22" hidden="1">
      <c r="A1355" s="11">
        <v>2563</v>
      </c>
      <c r="B1355" t="s">
        <v>3304</v>
      </c>
      <c r="C1355" t="s">
        <v>3856</v>
      </c>
      <c r="D1355" t="s">
        <v>3857</v>
      </c>
      <c r="E1355" s="5" t="s">
        <v>3857</v>
      </c>
      <c r="F1355" t="s">
        <v>19</v>
      </c>
      <c r="G1355">
        <v>100101</v>
      </c>
      <c r="H1355" t="s">
        <v>508</v>
      </c>
      <c r="J1355" t="s">
        <v>736</v>
      </c>
      <c r="K1355">
        <v>0</v>
      </c>
      <c r="L1355" t="s">
        <v>5104</v>
      </c>
      <c r="M1355">
        <v>2562</v>
      </c>
      <c r="N1355" t="s">
        <v>86</v>
      </c>
      <c r="O1355" s="1">
        <v>70000</v>
      </c>
      <c r="P1355" s="1">
        <v>12380</v>
      </c>
      <c r="Q1355" t="s">
        <v>3017</v>
      </c>
      <c r="R1355" t="s">
        <v>3307</v>
      </c>
      <c r="S1355" t="s">
        <v>2997</v>
      </c>
      <c r="U1355"/>
      <c r="V1355"/>
    </row>
    <row r="1356" spans="1:22" hidden="1">
      <c r="A1356" s="11">
        <v>2563</v>
      </c>
      <c r="B1356" t="s">
        <v>3703</v>
      </c>
      <c r="C1356" t="s">
        <v>3858</v>
      </c>
      <c r="D1356" t="s">
        <v>3859</v>
      </c>
      <c r="E1356" s="5" t="s">
        <v>3859</v>
      </c>
      <c r="F1356" t="s">
        <v>19</v>
      </c>
      <c r="G1356">
        <v>100101</v>
      </c>
      <c r="H1356" t="s">
        <v>20</v>
      </c>
      <c r="J1356" t="s">
        <v>736</v>
      </c>
      <c r="K1356">
        <v>0</v>
      </c>
      <c r="L1356" t="s">
        <v>5104</v>
      </c>
      <c r="M1356">
        <v>2562</v>
      </c>
      <c r="N1356" t="s">
        <v>1364</v>
      </c>
      <c r="O1356" s="1">
        <v>27600</v>
      </c>
      <c r="P1356" s="1">
        <v>27600</v>
      </c>
      <c r="Q1356" t="s">
        <v>3017</v>
      </c>
      <c r="R1356" t="s">
        <v>3517</v>
      </c>
      <c r="S1356" t="s">
        <v>2997</v>
      </c>
      <c r="U1356"/>
      <c r="V1356"/>
    </row>
    <row r="1357" spans="1:22" hidden="1">
      <c r="A1357" s="11">
        <v>2563</v>
      </c>
      <c r="B1357" t="s">
        <v>3304</v>
      </c>
      <c r="C1357" t="s">
        <v>3860</v>
      </c>
      <c r="D1357" t="s">
        <v>3861</v>
      </c>
      <c r="E1357" s="5" t="s">
        <v>3861</v>
      </c>
      <c r="F1357" t="s">
        <v>19</v>
      </c>
      <c r="G1357">
        <v>100101</v>
      </c>
      <c r="H1357" t="s">
        <v>20</v>
      </c>
      <c r="J1357" t="s">
        <v>736</v>
      </c>
      <c r="K1357">
        <v>0</v>
      </c>
      <c r="L1357" t="s">
        <v>5108</v>
      </c>
      <c r="M1357">
        <v>2563</v>
      </c>
      <c r="N1357" t="s">
        <v>214</v>
      </c>
      <c r="O1357" s="1">
        <v>18000</v>
      </c>
      <c r="P1357" s="1">
        <v>18000</v>
      </c>
      <c r="Q1357" t="s">
        <v>3017</v>
      </c>
      <c r="R1357" t="s">
        <v>3307</v>
      </c>
      <c r="S1357" t="s">
        <v>2997</v>
      </c>
      <c r="U1357"/>
      <c r="V1357"/>
    </row>
    <row r="1358" spans="1:22" hidden="1">
      <c r="A1358" s="11">
        <v>2563</v>
      </c>
      <c r="B1358" t="s">
        <v>3768</v>
      </c>
      <c r="C1358" t="s">
        <v>3862</v>
      </c>
      <c r="D1358" t="s">
        <v>3772</v>
      </c>
      <c r="E1358" s="5" t="s">
        <v>3772</v>
      </c>
      <c r="F1358" t="s">
        <v>19</v>
      </c>
      <c r="G1358">
        <v>100101</v>
      </c>
      <c r="H1358" t="s">
        <v>436</v>
      </c>
      <c r="J1358" t="s">
        <v>736</v>
      </c>
      <c r="K1358">
        <v>0</v>
      </c>
      <c r="L1358" t="s">
        <v>5108</v>
      </c>
      <c r="M1358">
        <v>2563</v>
      </c>
      <c r="N1358" t="s">
        <v>214</v>
      </c>
      <c r="O1358" s="1">
        <v>10000</v>
      </c>
      <c r="P1358" s="1">
        <v>10000</v>
      </c>
      <c r="Q1358" t="s">
        <v>3363</v>
      </c>
      <c r="R1358" t="s">
        <v>3082</v>
      </c>
      <c r="S1358" t="s">
        <v>2997</v>
      </c>
      <c r="U1358"/>
      <c r="V1358"/>
    </row>
    <row r="1359" spans="1:22" hidden="1">
      <c r="A1359" s="11">
        <v>2563</v>
      </c>
      <c r="B1359" t="s">
        <v>3703</v>
      </c>
      <c r="C1359" t="s">
        <v>3863</v>
      </c>
      <c r="D1359" t="s">
        <v>3864</v>
      </c>
      <c r="E1359" s="5" t="s">
        <v>3864</v>
      </c>
      <c r="F1359" t="s">
        <v>19</v>
      </c>
      <c r="G1359">
        <v>100101</v>
      </c>
      <c r="H1359" t="s">
        <v>20</v>
      </c>
      <c r="J1359" t="s">
        <v>736</v>
      </c>
      <c r="K1359">
        <v>0</v>
      </c>
      <c r="L1359" t="s">
        <v>5108</v>
      </c>
      <c r="M1359">
        <v>2563</v>
      </c>
      <c r="N1359" t="s">
        <v>214</v>
      </c>
      <c r="O1359" s="1">
        <v>17400</v>
      </c>
      <c r="P1359" s="1">
        <v>17400</v>
      </c>
      <c r="Q1359" t="s">
        <v>3017</v>
      </c>
      <c r="R1359" t="s">
        <v>3517</v>
      </c>
      <c r="S1359" t="s">
        <v>2997</v>
      </c>
      <c r="U1359"/>
      <c r="V1359"/>
    </row>
    <row r="1360" spans="1:22" hidden="1">
      <c r="A1360" s="11">
        <v>2563</v>
      </c>
      <c r="B1360" t="s">
        <v>3703</v>
      </c>
      <c r="C1360" t="s">
        <v>3865</v>
      </c>
      <c r="D1360" t="s">
        <v>3866</v>
      </c>
      <c r="E1360" s="5" t="s">
        <v>3866</v>
      </c>
      <c r="F1360" t="s">
        <v>19</v>
      </c>
      <c r="G1360">
        <v>100101</v>
      </c>
      <c r="H1360" t="s">
        <v>20</v>
      </c>
      <c r="J1360" t="s">
        <v>736</v>
      </c>
      <c r="K1360">
        <v>0</v>
      </c>
      <c r="L1360" t="s">
        <v>5106</v>
      </c>
      <c r="M1360">
        <v>2563</v>
      </c>
      <c r="N1360" t="s">
        <v>437</v>
      </c>
      <c r="O1360" s="1">
        <v>17900</v>
      </c>
      <c r="P1360" s="1">
        <v>17900</v>
      </c>
      <c r="Q1360" t="s">
        <v>3017</v>
      </c>
      <c r="R1360" t="s">
        <v>3517</v>
      </c>
      <c r="S1360" t="s">
        <v>2997</v>
      </c>
      <c r="U1360"/>
      <c r="V1360"/>
    </row>
    <row r="1361" spans="1:22" hidden="1">
      <c r="A1361" s="11">
        <v>2563</v>
      </c>
      <c r="B1361" t="s">
        <v>3703</v>
      </c>
      <c r="C1361" t="s">
        <v>3867</v>
      </c>
      <c r="D1361" t="s">
        <v>3868</v>
      </c>
      <c r="E1361" s="5" t="s">
        <v>3868</v>
      </c>
      <c r="F1361" t="s">
        <v>19</v>
      </c>
      <c r="G1361">
        <v>100101</v>
      </c>
      <c r="H1361" t="s">
        <v>20</v>
      </c>
      <c r="J1361" t="s">
        <v>736</v>
      </c>
      <c r="K1361">
        <v>0</v>
      </c>
      <c r="L1361" t="s">
        <v>5106</v>
      </c>
      <c r="M1361">
        <v>2563</v>
      </c>
      <c r="N1361" t="s">
        <v>437</v>
      </c>
      <c r="O1361" s="1">
        <v>386000</v>
      </c>
      <c r="P1361" s="1">
        <v>386000</v>
      </c>
      <c r="Q1361" t="s">
        <v>3017</v>
      </c>
      <c r="R1361" t="s">
        <v>3517</v>
      </c>
      <c r="S1361" t="s">
        <v>2997</v>
      </c>
      <c r="U1361"/>
      <c r="V1361"/>
    </row>
    <row r="1362" spans="1:22" hidden="1">
      <c r="A1362" s="11">
        <v>2563</v>
      </c>
      <c r="B1362" t="s">
        <v>3703</v>
      </c>
      <c r="C1362" t="s">
        <v>3869</v>
      </c>
      <c r="D1362" t="s">
        <v>3870</v>
      </c>
      <c r="E1362" s="5" t="s">
        <v>3870</v>
      </c>
      <c r="F1362" t="s">
        <v>19</v>
      </c>
      <c r="G1362">
        <v>100101</v>
      </c>
      <c r="H1362" t="s">
        <v>20</v>
      </c>
      <c r="J1362" t="s">
        <v>736</v>
      </c>
      <c r="K1362">
        <v>0</v>
      </c>
      <c r="L1362" t="s">
        <v>5108</v>
      </c>
      <c r="M1362">
        <v>2563</v>
      </c>
      <c r="N1362" t="s">
        <v>214</v>
      </c>
      <c r="O1362" s="1">
        <v>30000</v>
      </c>
      <c r="P1362" s="1">
        <v>30000</v>
      </c>
      <c r="Q1362" t="s">
        <v>3017</v>
      </c>
      <c r="R1362" t="s">
        <v>3517</v>
      </c>
      <c r="S1362" t="s">
        <v>2997</v>
      </c>
      <c r="U1362"/>
      <c r="V1362"/>
    </row>
    <row r="1363" spans="1:22" hidden="1">
      <c r="A1363" s="11">
        <v>2563</v>
      </c>
      <c r="B1363" t="s">
        <v>3703</v>
      </c>
      <c r="C1363" t="s">
        <v>3871</v>
      </c>
      <c r="D1363" t="s">
        <v>3872</v>
      </c>
      <c r="E1363" s="5" t="s">
        <v>3872</v>
      </c>
      <c r="F1363" t="s">
        <v>19</v>
      </c>
      <c r="G1363">
        <v>100101</v>
      </c>
      <c r="H1363" t="s">
        <v>20</v>
      </c>
      <c r="J1363" t="s">
        <v>736</v>
      </c>
      <c r="K1363">
        <v>0</v>
      </c>
      <c r="L1363" t="s">
        <v>5109</v>
      </c>
      <c r="M1363">
        <v>2563</v>
      </c>
      <c r="N1363" t="s">
        <v>213</v>
      </c>
      <c r="O1363" s="1">
        <v>28200</v>
      </c>
      <c r="P1363" s="1">
        <v>28200</v>
      </c>
      <c r="Q1363" t="s">
        <v>3017</v>
      </c>
      <c r="R1363" t="s">
        <v>3517</v>
      </c>
      <c r="S1363" t="s">
        <v>2997</v>
      </c>
      <c r="U1363"/>
      <c r="V1363"/>
    </row>
    <row r="1364" spans="1:22" hidden="1">
      <c r="A1364" s="11">
        <v>2563</v>
      </c>
      <c r="B1364" t="s">
        <v>3706</v>
      </c>
      <c r="C1364" t="s">
        <v>3873</v>
      </c>
      <c r="D1364" t="s">
        <v>3874</v>
      </c>
      <c r="E1364" s="5" t="s">
        <v>3874</v>
      </c>
      <c r="F1364" t="s">
        <v>19</v>
      </c>
      <c r="G1364">
        <v>100101</v>
      </c>
      <c r="H1364" t="s">
        <v>508</v>
      </c>
      <c r="I1364" t="s">
        <v>576</v>
      </c>
      <c r="J1364" t="s">
        <v>736</v>
      </c>
      <c r="K1364">
        <v>0</v>
      </c>
      <c r="L1364" t="s">
        <v>5113</v>
      </c>
      <c r="M1364">
        <v>2562</v>
      </c>
      <c r="N1364" t="s">
        <v>449</v>
      </c>
      <c r="O1364" s="1">
        <v>145070</v>
      </c>
      <c r="P1364" s="4">
        <v>0.15</v>
      </c>
      <c r="Q1364" t="s">
        <v>3709</v>
      </c>
      <c r="R1364" t="s">
        <v>3197</v>
      </c>
      <c r="S1364" t="s">
        <v>2997</v>
      </c>
      <c r="U1364"/>
      <c r="V1364"/>
    </row>
    <row r="1365" spans="1:22" hidden="1">
      <c r="A1365" s="11">
        <v>2563</v>
      </c>
      <c r="B1365" t="s">
        <v>3768</v>
      </c>
      <c r="C1365" t="s">
        <v>3875</v>
      </c>
      <c r="D1365" t="s">
        <v>3774</v>
      </c>
      <c r="E1365" s="5" t="s">
        <v>3774</v>
      </c>
      <c r="F1365" t="s">
        <v>19</v>
      </c>
      <c r="G1365">
        <v>100101</v>
      </c>
      <c r="H1365" t="s">
        <v>20</v>
      </c>
      <c r="J1365" t="s">
        <v>736</v>
      </c>
      <c r="K1365">
        <v>0</v>
      </c>
      <c r="L1365" t="s">
        <v>5106</v>
      </c>
      <c r="M1365">
        <v>2563</v>
      </c>
      <c r="N1365" t="s">
        <v>196</v>
      </c>
      <c r="O1365" s="1">
        <v>5000</v>
      </c>
      <c r="P1365" s="1">
        <v>5000</v>
      </c>
      <c r="Q1365" t="s">
        <v>3363</v>
      </c>
      <c r="R1365" t="s">
        <v>3082</v>
      </c>
      <c r="S1365" t="s">
        <v>2997</v>
      </c>
      <c r="U1365"/>
      <c r="V1365"/>
    </row>
    <row r="1366" spans="1:22" hidden="1">
      <c r="A1366" s="11">
        <v>2563</v>
      </c>
      <c r="B1366" t="s">
        <v>3768</v>
      </c>
      <c r="C1366" t="s">
        <v>3878</v>
      </c>
      <c r="D1366" t="s">
        <v>3879</v>
      </c>
      <c r="E1366" s="5" t="s">
        <v>3879</v>
      </c>
      <c r="F1366" t="s">
        <v>19</v>
      </c>
      <c r="G1366">
        <v>100101</v>
      </c>
      <c r="H1366" t="s">
        <v>20</v>
      </c>
      <c r="J1366" t="s">
        <v>736</v>
      </c>
      <c r="K1366">
        <v>0</v>
      </c>
      <c r="L1366" t="s">
        <v>5106</v>
      </c>
      <c r="M1366">
        <v>2563</v>
      </c>
      <c r="N1366" t="s">
        <v>773</v>
      </c>
      <c r="O1366" s="1">
        <v>25000</v>
      </c>
      <c r="P1366" s="1">
        <v>25000</v>
      </c>
      <c r="Q1366" t="s">
        <v>3363</v>
      </c>
      <c r="R1366" t="s">
        <v>3082</v>
      </c>
      <c r="S1366" t="s">
        <v>2997</v>
      </c>
      <c r="U1366"/>
      <c r="V1366"/>
    </row>
    <row r="1367" spans="1:22" hidden="1">
      <c r="A1367" s="11">
        <v>2563</v>
      </c>
      <c r="B1367" t="s">
        <v>3768</v>
      </c>
      <c r="C1367" t="s">
        <v>3880</v>
      </c>
      <c r="D1367" t="s">
        <v>3881</v>
      </c>
      <c r="E1367" s="5" t="s">
        <v>3881</v>
      </c>
      <c r="F1367" t="s">
        <v>19</v>
      </c>
      <c r="G1367">
        <v>100101</v>
      </c>
      <c r="H1367" t="s">
        <v>20</v>
      </c>
      <c r="J1367" t="s">
        <v>736</v>
      </c>
      <c r="K1367">
        <v>0</v>
      </c>
      <c r="L1367" t="s">
        <v>5106</v>
      </c>
      <c r="M1367">
        <v>2563</v>
      </c>
      <c r="N1367" t="s">
        <v>1457</v>
      </c>
      <c r="O1367" s="1">
        <v>40000</v>
      </c>
      <c r="P1367" s="1">
        <v>40000</v>
      </c>
      <c r="Q1367" t="s">
        <v>3363</v>
      </c>
      <c r="R1367" t="s">
        <v>3082</v>
      </c>
      <c r="S1367" t="s">
        <v>2997</v>
      </c>
      <c r="U1367"/>
      <c r="V1367"/>
    </row>
    <row r="1368" spans="1:22" hidden="1">
      <c r="A1368" s="11">
        <v>2563</v>
      </c>
      <c r="B1368" t="s">
        <v>3193</v>
      </c>
      <c r="C1368" t="s">
        <v>3882</v>
      </c>
      <c r="D1368" t="s">
        <v>3883</v>
      </c>
      <c r="E1368" s="5" t="s">
        <v>3883</v>
      </c>
      <c r="F1368" t="s">
        <v>19</v>
      </c>
      <c r="G1368">
        <v>100101</v>
      </c>
      <c r="H1368" t="s">
        <v>20</v>
      </c>
      <c r="J1368" t="s">
        <v>736</v>
      </c>
      <c r="K1368">
        <v>0</v>
      </c>
      <c r="L1368" t="s">
        <v>5106</v>
      </c>
      <c r="M1368">
        <v>2563</v>
      </c>
      <c r="N1368" t="s">
        <v>1457</v>
      </c>
      <c r="O1368" s="1">
        <v>365000</v>
      </c>
      <c r="P1368" s="1">
        <v>235000</v>
      </c>
      <c r="Q1368" t="s">
        <v>3196</v>
      </c>
      <c r="R1368" t="s">
        <v>3197</v>
      </c>
      <c r="S1368" t="s">
        <v>2997</v>
      </c>
      <c r="U1368"/>
      <c r="V1368"/>
    </row>
    <row r="1369" spans="1:22" hidden="1">
      <c r="A1369" s="11">
        <v>2563</v>
      </c>
      <c r="B1369" t="s">
        <v>3703</v>
      </c>
      <c r="C1369" t="s">
        <v>3884</v>
      </c>
      <c r="D1369" t="s">
        <v>3885</v>
      </c>
      <c r="E1369" s="5" t="s">
        <v>3885</v>
      </c>
      <c r="F1369" t="s">
        <v>19</v>
      </c>
      <c r="G1369">
        <v>100101</v>
      </c>
      <c r="H1369" t="s">
        <v>20</v>
      </c>
      <c r="J1369" t="s">
        <v>736</v>
      </c>
      <c r="K1369">
        <v>0</v>
      </c>
      <c r="L1369" t="s">
        <v>5108</v>
      </c>
      <c r="M1369">
        <v>2563</v>
      </c>
      <c r="N1369" t="s">
        <v>214</v>
      </c>
      <c r="O1369" s="1">
        <v>87452</v>
      </c>
      <c r="P1369" s="1">
        <v>87452</v>
      </c>
      <c r="Q1369" t="s">
        <v>3017</v>
      </c>
      <c r="R1369" t="s">
        <v>3517</v>
      </c>
      <c r="S1369" t="s">
        <v>2997</v>
      </c>
      <c r="U1369" t="s">
        <v>486</v>
      </c>
      <c r="V1369" t="s">
        <v>487</v>
      </c>
    </row>
    <row r="1370" spans="1:22" hidden="1">
      <c r="A1370" s="11">
        <v>2563</v>
      </c>
      <c r="B1370" t="s">
        <v>3703</v>
      </c>
      <c r="C1370" t="s">
        <v>3886</v>
      </c>
      <c r="D1370" t="s">
        <v>3887</v>
      </c>
      <c r="E1370" s="5" t="s">
        <v>3887</v>
      </c>
      <c r="F1370" t="s">
        <v>19</v>
      </c>
      <c r="G1370">
        <v>100101</v>
      </c>
      <c r="H1370" t="s">
        <v>20</v>
      </c>
      <c r="J1370" t="s">
        <v>736</v>
      </c>
      <c r="K1370">
        <v>0</v>
      </c>
      <c r="L1370" t="s">
        <v>5108</v>
      </c>
      <c r="M1370">
        <v>2563</v>
      </c>
      <c r="N1370" t="s">
        <v>214</v>
      </c>
      <c r="O1370" s="1">
        <v>50000</v>
      </c>
      <c r="P1370" s="1">
        <v>50000</v>
      </c>
      <c r="Q1370" t="s">
        <v>3017</v>
      </c>
      <c r="R1370" t="s">
        <v>3517</v>
      </c>
      <c r="S1370" t="s">
        <v>2997</v>
      </c>
      <c r="U1370" t="s">
        <v>267</v>
      </c>
      <c r="V1370" t="s">
        <v>268</v>
      </c>
    </row>
    <row r="1371" spans="1:22" hidden="1">
      <c r="A1371" s="11">
        <v>2563</v>
      </c>
      <c r="B1371" t="s">
        <v>3703</v>
      </c>
      <c r="C1371" t="s">
        <v>3888</v>
      </c>
      <c r="D1371" t="s">
        <v>3889</v>
      </c>
      <c r="E1371" s="5" t="s">
        <v>3889</v>
      </c>
      <c r="F1371" t="s">
        <v>19</v>
      </c>
      <c r="G1371">
        <v>100101</v>
      </c>
      <c r="H1371" t="s">
        <v>20</v>
      </c>
      <c r="J1371" t="s">
        <v>736</v>
      </c>
      <c r="K1371">
        <v>0</v>
      </c>
      <c r="L1371" t="s">
        <v>5108</v>
      </c>
      <c r="M1371">
        <v>2563</v>
      </c>
      <c r="N1371" t="s">
        <v>214</v>
      </c>
      <c r="O1371" s="1">
        <v>58500</v>
      </c>
      <c r="P1371" s="1">
        <v>58500</v>
      </c>
      <c r="Q1371" t="s">
        <v>3017</v>
      </c>
      <c r="R1371" t="s">
        <v>3517</v>
      </c>
      <c r="S1371" t="s">
        <v>2997</v>
      </c>
      <c r="U1371" t="s">
        <v>36</v>
      </c>
      <c r="V1371" t="s">
        <v>37</v>
      </c>
    </row>
    <row r="1372" spans="1:22" hidden="1">
      <c r="A1372" s="11">
        <v>2563</v>
      </c>
      <c r="B1372" t="s">
        <v>3703</v>
      </c>
      <c r="C1372" t="s">
        <v>3890</v>
      </c>
      <c r="D1372" t="s">
        <v>3891</v>
      </c>
      <c r="E1372" s="5" t="s">
        <v>3891</v>
      </c>
      <c r="F1372" t="s">
        <v>19</v>
      </c>
      <c r="G1372">
        <v>100101</v>
      </c>
      <c r="H1372" t="s">
        <v>20</v>
      </c>
      <c r="J1372" t="s">
        <v>736</v>
      </c>
      <c r="K1372">
        <v>0</v>
      </c>
      <c r="L1372" t="s">
        <v>5108</v>
      </c>
      <c r="M1372">
        <v>2563</v>
      </c>
      <c r="N1372" t="s">
        <v>214</v>
      </c>
      <c r="O1372" s="1">
        <v>47460</v>
      </c>
      <c r="P1372" s="1">
        <v>47460</v>
      </c>
      <c r="Q1372" t="s">
        <v>3017</v>
      </c>
      <c r="R1372" t="s">
        <v>3517</v>
      </c>
      <c r="S1372" t="s">
        <v>2997</v>
      </c>
      <c r="U1372" t="s">
        <v>36</v>
      </c>
      <c r="V1372" t="s">
        <v>37</v>
      </c>
    </row>
    <row r="1373" spans="1:22" hidden="1">
      <c r="A1373" s="11">
        <v>2563</v>
      </c>
      <c r="B1373" t="s">
        <v>3703</v>
      </c>
      <c r="C1373" t="s">
        <v>3892</v>
      </c>
      <c r="D1373" t="s">
        <v>3893</v>
      </c>
      <c r="E1373" s="5" t="s">
        <v>3893</v>
      </c>
      <c r="F1373" t="s">
        <v>19</v>
      </c>
      <c r="G1373">
        <v>100101</v>
      </c>
      <c r="H1373" t="s">
        <v>20</v>
      </c>
      <c r="J1373" t="s">
        <v>736</v>
      </c>
      <c r="K1373">
        <v>0</v>
      </c>
      <c r="L1373" t="s">
        <v>5114</v>
      </c>
      <c r="M1373">
        <v>2563</v>
      </c>
      <c r="N1373" t="s">
        <v>1457</v>
      </c>
      <c r="O1373" s="1">
        <v>79800</v>
      </c>
      <c r="P1373" s="1">
        <v>79800</v>
      </c>
      <c r="Q1373" t="s">
        <v>3017</v>
      </c>
      <c r="R1373" t="s">
        <v>3517</v>
      </c>
      <c r="S1373" t="s">
        <v>2997</v>
      </c>
      <c r="U1373" t="s">
        <v>36</v>
      </c>
      <c r="V1373" t="s">
        <v>37</v>
      </c>
    </row>
    <row r="1374" spans="1:22" hidden="1">
      <c r="A1374" s="11">
        <v>2563</v>
      </c>
      <c r="B1374" t="s">
        <v>3703</v>
      </c>
      <c r="C1374" t="s">
        <v>3894</v>
      </c>
      <c r="D1374" t="s">
        <v>3895</v>
      </c>
      <c r="E1374" s="5" t="s">
        <v>3895</v>
      </c>
      <c r="F1374" t="s">
        <v>19</v>
      </c>
      <c r="G1374">
        <v>100101</v>
      </c>
      <c r="H1374" t="s">
        <v>20</v>
      </c>
      <c r="J1374" t="s">
        <v>736</v>
      </c>
      <c r="K1374">
        <v>0</v>
      </c>
      <c r="L1374" t="s">
        <v>5114</v>
      </c>
      <c r="M1374">
        <v>2563</v>
      </c>
      <c r="N1374" t="s">
        <v>1457</v>
      </c>
      <c r="O1374" s="1">
        <v>85000</v>
      </c>
      <c r="P1374" s="1">
        <v>85000</v>
      </c>
      <c r="Q1374" t="s">
        <v>3017</v>
      </c>
      <c r="R1374" t="s">
        <v>3517</v>
      </c>
      <c r="S1374" t="s">
        <v>2997</v>
      </c>
      <c r="U1374" t="s">
        <v>36</v>
      </c>
      <c r="V1374" t="s">
        <v>481</v>
      </c>
    </row>
    <row r="1375" spans="1:22" hidden="1">
      <c r="A1375" s="11">
        <v>2563</v>
      </c>
      <c r="B1375" t="s">
        <v>3703</v>
      </c>
      <c r="C1375" t="s">
        <v>3896</v>
      </c>
      <c r="D1375" t="s">
        <v>3897</v>
      </c>
      <c r="E1375" s="5" t="s">
        <v>3897</v>
      </c>
      <c r="F1375" t="s">
        <v>19</v>
      </c>
      <c r="G1375">
        <v>100101</v>
      </c>
      <c r="H1375" t="s">
        <v>20</v>
      </c>
      <c r="J1375" t="s">
        <v>736</v>
      </c>
      <c r="K1375">
        <v>0</v>
      </c>
      <c r="L1375" t="s">
        <v>5114</v>
      </c>
      <c r="M1375">
        <v>2563</v>
      </c>
      <c r="N1375" t="s">
        <v>1457</v>
      </c>
      <c r="O1375" s="1">
        <v>42050</v>
      </c>
      <c r="P1375" s="1">
        <v>42050</v>
      </c>
      <c r="Q1375" t="s">
        <v>3017</v>
      </c>
      <c r="R1375" t="s">
        <v>3517</v>
      </c>
      <c r="S1375" t="s">
        <v>2997</v>
      </c>
      <c r="U1375" t="s">
        <v>267</v>
      </c>
      <c r="V1375" t="s">
        <v>268</v>
      </c>
    </row>
    <row r="1376" spans="1:22" hidden="1">
      <c r="A1376" s="11">
        <v>2563</v>
      </c>
      <c r="B1376" t="s">
        <v>3703</v>
      </c>
      <c r="C1376" t="s">
        <v>3898</v>
      </c>
      <c r="D1376" t="s">
        <v>3899</v>
      </c>
      <c r="E1376" s="5" t="s">
        <v>3899</v>
      </c>
      <c r="F1376" t="s">
        <v>19</v>
      </c>
      <c r="G1376">
        <v>100101</v>
      </c>
      <c r="H1376" t="s">
        <v>20</v>
      </c>
      <c r="J1376" t="s">
        <v>736</v>
      </c>
      <c r="K1376">
        <v>0</v>
      </c>
      <c r="L1376" t="s">
        <v>5114</v>
      </c>
      <c r="M1376">
        <v>2563</v>
      </c>
      <c r="N1376" t="s">
        <v>1457</v>
      </c>
      <c r="O1376" s="1">
        <v>67460</v>
      </c>
      <c r="P1376" s="1">
        <v>67460</v>
      </c>
      <c r="Q1376" t="s">
        <v>3017</v>
      </c>
      <c r="R1376" t="s">
        <v>3517</v>
      </c>
      <c r="S1376" t="s">
        <v>2997</v>
      </c>
      <c r="U1376" t="s">
        <v>36</v>
      </c>
      <c r="V1376" t="s">
        <v>37</v>
      </c>
    </row>
    <row r="1377" spans="1:24" hidden="1">
      <c r="A1377" s="11">
        <v>2563</v>
      </c>
      <c r="B1377" t="s">
        <v>3703</v>
      </c>
      <c r="C1377" t="s">
        <v>3900</v>
      </c>
      <c r="D1377" t="s">
        <v>3901</v>
      </c>
      <c r="E1377" s="5" t="s">
        <v>3901</v>
      </c>
      <c r="F1377" t="s">
        <v>19</v>
      </c>
      <c r="G1377">
        <v>100101</v>
      </c>
      <c r="H1377" t="s">
        <v>20</v>
      </c>
      <c r="J1377" t="s">
        <v>736</v>
      </c>
      <c r="K1377">
        <v>0</v>
      </c>
      <c r="L1377" t="s">
        <v>5114</v>
      </c>
      <c r="M1377">
        <v>2563</v>
      </c>
      <c r="N1377" t="s">
        <v>86</v>
      </c>
      <c r="O1377" s="1">
        <v>240300</v>
      </c>
      <c r="P1377" s="1">
        <v>240300</v>
      </c>
      <c r="Q1377" t="s">
        <v>3017</v>
      </c>
      <c r="R1377" t="s">
        <v>3517</v>
      </c>
      <c r="S1377" t="s">
        <v>2997</v>
      </c>
      <c r="U1377" t="s">
        <v>36</v>
      </c>
      <c r="V1377" t="s">
        <v>37</v>
      </c>
    </row>
    <row r="1378" spans="1:24" hidden="1">
      <c r="A1378" s="11">
        <v>2563</v>
      </c>
      <c r="B1378" t="s">
        <v>3850</v>
      </c>
      <c r="C1378" t="s">
        <v>3902</v>
      </c>
      <c r="D1378" t="s">
        <v>3903</v>
      </c>
      <c r="E1378" s="5" t="s">
        <v>3903</v>
      </c>
      <c r="F1378" t="s">
        <v>19</v>
      </c>
      <c r="G1378">
        <v>100101</v>
      </c>
      <c r="H1378" t="s">
        <v>20</v>
      </c>
      <c r="J1378" t="s">
        <v>736</v>
      </c>
      <c r="K1378">
        <v>0</v>
      </c>
      <c r="L1378" t="s">
        <v>5114</v>
      </c>
      <c r="M1378">
        <v>2563</v>
      </c>
      <c r="N1378" t="s">
        <v>1457</v>
      </c>
      <c r="O1378" s="3">
        <v>500</v>
      </c>
      <c r="P1378" s="3">
        <v>500</v>
      </c>
      <c r="Q1378" t="s">
        <v>3853</v>
      </c>
      <c r="R1378" t="s">
        <v>3307</v>
      </c>
      <c r="S1378" t="s">
        <v>2997</v>
      </c>
      <c r="U1378" t="s">
        <v>36</v>
      </c>
      <c r="V1378" t="s">
        <v>481</v>
      </c>
    </row>
    <row r="1379" spans="1:24" hidden="1">
      <c r="A1379" s="11">
        <v>2563</v>
      </c>
      <c r="B1379" t="s">
        <v>3904</v>
      </c>
      <c r="C1379" t="s">
        <v>3905</v>
      </c>
      <c r="D1379" t="s">
        <v>3906</v>
      </c>
      <c r="E1379" s="5" t="s">
        <v>3906</v>
      </c>
      <c r="F1379" t="s">
        <v>19</v>
      </c>
      <c r="G1379">
        <v>100101</v>
      </c>
      <c r="H1379" t="s">
        <v>20</v>
      </c>
      <c r="J1379" t="s">
        <v>736</v>
      </c>
      <c r="K1379">
        <v>0</v>
      </c>
      <c r="L1379" t="s">
        <v>5115</v>
      </c>
      <c r="M1379">
        <v>2563</v>
      </c>
      <c r="N1379" t="s">
        <v>86</v>
      </c>
      <c r="O1379" s="1">
        <v>8200</v>
      </c>
      <c r="P1379" s="1">
        <v>8200</v>
      </c>
      <c r="Q1379" t="s">
        <v>3241</v>
      </c>
      <c r="R1379" t="s">
        <v>3072</v>
      </c>
      <c r="S1379" t="s">
        <v>2997</v>
      </c>
      <c r="U1379" t="s">
        <v>215</v>
      </c>
      <c r="V1379" t="s">
        <v>221</v>
      </c>
    </row>
    <row r="1380" spans="1:24" hidden="1">
      <c r="A1380" s="11">
        <v>2564</v>
      </c>
      <c r="B1380" t="s">
        <v>3703</v>
      </c>
      <c r="C1380" t="s">
        <v>3907</v>
      </c>
      <c r="D1380" t="s">
        <v>3908</v>
      </c>
      <c r="E1380" s="5" t="s">
        <v>3908</v>
      </c>
      <c r="F1380" t="s">
        <v>19</v>
      </c>
      <c r="G1380">
        <v>100101</v>
      </c>
      <c r="H1380" t="s">
        <v>20</v>
      </c>
      <c r="J1380" t="s">
        <v>736</v>
      </c>
      <c r="K1380">
        <v>0</v>
      </c>
      <c r="L1380" t="s">
        <v>5104</v>
      </c>
      <c r="M1380">
        <v>2563</v>
      </c>
      <c r="N1380" t="s">
        <v>200</v>
      </c>
      <c r="O1380" s="1">
        <v>1012800</v>
      </c>
      <c r="P1380" s="1">
        <v>1012800</v>
      </c>
      <c r="Q1380" t="s">
        <v>3017</v>
      </c>
      <c r="R1380" t="s">
        <v>3517</v>
      </c>
      <c r="S1380" t="s">
        <v>2997</v>
      </c>
      <c r="U1380" t="s">
        <v>36</v>
      </c>
      <c r="V1380" t="s">
        <v>481</v>
      </c>
    </row>
    <row r="1381" spans="1:24" hidden="1">
      <c r="A1381" s="11">
        <v>2564</v>
      </c>
      <c r="B1381" t="s">
        <v>3847</v>
      </c>
      <c r="C1381" t="s">
        <v>3909</v>
      </c>
      <c r="D1381" t="s">
        <v>3910</v>
      </c>
      <c r="E1381" s="5" t="s">
        <v>3910</v>
      </c>
      <c r="F1381" t="s">
        <v>19</v>
      </c>
      <c r="G1381">
        <v>100101</v>
      </c>
      <c r="H1381" t="s">
        <v>20</v>
      </c>
      <c r="J1381" t="s">
        <v>736</v>
      </c>
      <c r="K1381">
        <v>0</v>
      </c>
      <c r="L1381" t="s">
        <v>5104</v>
      </c>
      <c r="M1381">
        <v>2563</v>
      </c>
      <c r="N1381" t="s">
        <v>200</v>
      </c>
      <c r="O1381" s="1">
        <v>650000</v>
      </c>
      <c r="P1381" s="1">
        <v>650000</v>
      </c>
      <c r="Q1381" t="s">
        <v>3271</v>
      </c>
      <c r="R1381" t="s">
        <v>3072</v>
      </c>
      <c r="S1381" t="s">
        <v>2997</v>
      </c>
      <c r="U1381" t="s">
        <v>267</v>
      </c>
      <c r="V1381" t="s">
        <v>268</v>
      </c>
    </row>
    <row r="1382" spans="1:24" hidden="1">
      <c r="A1382" s="11">
        <v>2563</v>
      </c>
      <c r="B1382" t="s">
        <v>3911</v>
      </c>
      <c r="C1382" t="s">
        <v>3912</v>
      </c>
      <c r="D1382" t="s">
        <v>3913</v>
      </c>
      <c r="E1382" s="5" t="s">
        <v>3913</v>
      </c>
      <c r="F1382" t="s">
        <v>19</v>
      </c>
      <c r="G1382">
        <v>100101</v>
      </c>
      <c r="H1382" t="s">
        <v>20</v>
      </c>
      <c r="J1382" t="s">
        <v>736</v>
      </c>
      <c r="K1382">
        <v>0</v>
      </c>
      <c r="L1382" t="s">
        <v>5111</v>
      </c>
      <c r="M1382">
        <v>2563</v>
      </c>
      <c r="N1382" t="s">
        <v>61</v>
      </c>
      <c r="O1382" s="1">
        <v>4900</v>
      </c>
      <c r="P1382" s="1">
        <v>4900</v>
      </c>
      <c r="Q1382" t="s">
        <v>3623</v>
      </c>
      <c r="R1382" t="s">
        <v>3136</v>
      </c>
      <c r="S1382" t="s">
        <v>2997</v>
      </c>
      <c r="U1382" t="s">
        <v>36</v>
      </c>
      <c r="V1382" t="s">
        <v>481</v>
      </c>
    </row>
    <row r="1383" spans="1:24" hidden="1">
      <c r="A1383" s="11">
        <v>2564</v>
      </c>
      <c r="B1383" t="s">
        <v>3914</v>
      </c>
      <c r="C1383" t="s">
        <v>3915</v>
      </c>
      <c r="D1383" t="s">
        <v>3916</v>
      </c>
      <c r="E1383" s="5" t="s">
        <v>3916</v>
      </c>
      <c r="F1383" t="s">
        <v>19</v>
      </c>
      <c r="G1383">
        <v>100101</v>
      </c>
      <c r="H1383" t="s">
        <v>20</v>
      </c>
      <c r="J1383" t="s">
        <v>736</v>
      </c>
      <c r="K1383">
        <v>0</v>
      </c>
      <c r="L1383" t="s">
        <v>5104</v>
      </c>
      <c r="M1383">
        <v>2563</v>
      </c>
      <c r="N1383" t="s">
        <v>200</v>
      </c>
      <c r="O1383" s="1">
        <v>38650</v>
      </c>
      <c r="P1383" s="1">
        <v>38650</v>
      </c>
      <c r="Q1383" t="s">
        <v>3917</v>
      </c>
      <c r="R1383" t="s">
        <v>3918</v>
      </c>
      <c r="S1383" t="s">
        <v>2997</v>
      </c>
      <c r="U1383" t="s">
        <v>201</v>
      </c>
      <c r="V1383" t="s">
        <v>202</v>
      </c>
    </row>
    <row r="1384" spans="1:24" hidden="1">
      <c r="A1384" s="11">
        <v>2564</v>
      </c>
      <c r="B1384" t="s">
        <v>3919</v>
      </c>
      <c r="C1384" t="s">
        <v>3920</v>
      </c>
      <c r="D1384" t="s">
        <v>3921</v>
      </c>
      <c r="E1384" s="5" t="s">
        <v>3921</v>
      </c>
      <c r="F1384" t="s">
        <v>19</v>
      </c>
      <c r="G1384">
        <v>100101</v>
      </c>
      <c r="H1384" t="s">
        <v>20</v>
      </c>
      <c r="J1384" t="s">
        <v>736</v>
      </c>
      <c r="K1384">
        <v>0</v>
      </c>
      <c r="L1384" t="s">
        <v>5104</v>
      </c>
      <c r="M1384">
        <v>2563</v>
      </c>
      <c r="N1384" t="s">
        <v>200</v>
      </c>
      <c r="O1384" s="1">
        <v>10000</v>
      </c>
      <c r="P1384" s="1">
        <v>10000</v>
      </c>
      <c r="Q1384" t="s">
        <v>3363</v>
      </c>
      <c r="R1384" t="s">
        <v>3922</v>
      </c>
      <c r="S1384" t="s">
        <v>2997</v>
      </c>
      <c r="U1384" t="s">
        <v>36</v>
      </c>
      <c r="V1384" t="s">
        <v>481</v>
      </c>
    </row>
    <row r="1385" spans="1:24" hidden="1">
      <c r="A1385" s="11">
        <v>2564</v>
      </c>
      <c r="B1385" t="s">
        <v>3911</v>
      </c>
      <c r="C1385" t="s">
        <v>3923</v>
      </c>
      <c r="D1385" t="s">
        <v>3924</v>
      </c>
      <c r="E1385" s="5" t="s">
        <v>3924</v>
      </c>
      <c r="F1385" t="s">
        <v>19</v>
      </c>
      <c r="G1385">
        <v>100101</v>
      </c>
      <c r="H1385" t="s">
        <v>20</v>
      </c>
      <c r="J1385" t="s">
        <v>736</v>
      </c>
      <c r="K1385">
        <v>0</v>
      </c>
      <c r="L1385" t="s">
        <v>5113</v>
      </c>
      <c r="M1385">
        <v>2563</v>
      </c>
      <c r="N1385" t="s">
        <v>723</v>
      </c>
      <c r="O1385" s="1">
        <v>15000</v>
      </c>
      <c r="P1385" s="1">
        <v>15000</v>
      </c>
      <c r="Q1385" t="s">
        <v>3623</v>
      </c>
      <c r="R1385" t="s">
        <v>3136</v>
      </c>
      <c r="S1385" t="s">
        <v>2997</v>
      </c>
      <c r="U1385" t="s">
        <v>36</v>
      </c>
      <c r="V1385" t="s">
        <v>481</v>
      </c>
    </row>
    <row r="1386" spans="1:24" hidden="1">
      <c r="A1386" s="11">
        <v>2564</v>
      </c>
      <c r="B1386" t="s">
        <v>3911</v>
      </c>
      <c r="C1386" t="s">
        <v>3925</v>
      </c>
      <c r="D1386" t="s">
        <v>3926</v>
      </c>
      <c r="E1386" s="5" t="s">
        <v>3926</v>
      </c>
      <c r="F1386" t="s">
        <v>19</v>
      </c>
      <c r="G1386">
        <v>100101</v>
      </c>
      <c r="H1386" t="s">
        <v>20</v>
      </c>
      <c r="J1386" t="s">
        <v>736</v>
      </c>
      <c r="K1386">
        <v>0</v>
      </c>
      <c r="L1386" t="s">
        <v>5113</v>
      </c>
      <c r="M1386">
        <v>2563</v>
      </c>
      <c r="N1386" t="s">
        <v>723</v>
      </c>
      <c r="O1386" s="1">
        <v>19480</v>
      </c>
      <c r="P1386" s="1">
        <v>19480</v>
      </c>
      <c r="Q1386" t="s">
        <v>3623</v>
      </c>
      <c r="R1386" t="s">
        <v>3136</v>
      </c>
      <c r="S1386" t="s">
        <v>2997</v>
      </c>
      <c r="U1386" t="s">
        <v>201</v>
      </c>
      <c r="V1386" t="s">
        <v>202</v>
      </c>
    </row>
    <row r="1387" spans="1:24" hidden="1">
      <c r="A1387" s="17">
        <v>2563</v>
      </c>
      <c r="B1387" s="18" t="s">
        <v>2937</v>
      </c>
      <c r="C1387" s="18" t="s">
        <v>2951</v>
      </c>
      <c r="D1387" s="18" t="s">
        <v>2952</v>
      </c>
      <c r="E1387" s="19" t="s">
        <v>2952</v>
      </c>
      <c r="F1387" s="18" t="s">
        <v>19</v>
      </c>
      <c r="G1387" s="18">
        <v>100101</v>
      </c>
      <c r="H1387" s="18" t="s">
        <v>20</v>
      </c>
      <c r="I1387" s="18"/>
      <c r="J1387" s="18" t="s">
        <v>30</v>
      </c>
      <c r="K1387" s="18">
        <v>1</v>
      </c>
      <c r="L1387" s="18" t="s">
        <v>5106</v>
      </c>
      <c r="M1387" s="18">
        <v>2563</v>
      </c>
      <c r="N1387" s="18" t="s">
        <v>2940</v>
      </c>
      <c r="O1387" s="22">
        <v>0</v>
      </c>
      <c r="P1387" s="22">
        <v>0</v>
      </c>
      <c r="Q1387" s="18" t="s">
        <v>2941</v>
      </c>
      <c r="R1387" s="18" t="s">
        <v>2942</v>
      </c>
      <c r="S1387" s="18" t="s">
        <v>2915</v>
      </c>
      <c r="T1387" s="18"/>
      <c r="U1387" s="26" t="s">
        <v>462</v>
      </c>
      <c r="V1387" s="26" t="s">
        <v>952</v>
      </c>
      <c r="W1387" s="18"/>
      <c r="X1387" s="18"/>
    </row>
    <row r="1388" spans="1:24" hidden="1">
      <c r="A1388" s="17">
        <v>2563</v>
      </c>
      <c r="B1388" s="18" t="s">
        <v>2937</v>
      </c>
      <c r="C1388" s="18" t="s">
        <v>2965</v>
      </c>
      <c r="D1388" s="18" t="s">
        <v>2966</v>
      </c>
      <c r="E1388" s="19" t="s">
        <v>2966</v>
      </c>
      <c r="F1388" s="18" t="s">
        <v>19</v>
      </c>
      <c r="G1388" s="18">
        <v>100101</v>
      </c>
      <c r="H1388" s="18" t="s">
        <v>20</v>
      </c>
      <c r="I1388" s="18"/>
      <c r="J1388" s="18" t="s">
        <v>30</v>
      </c>
      <c r="K1388" s="18">
        <v>1</v>
      </c>
      <c r="L1388" s="18" t="s">
        <v>5106</v>
      </c>
      <c r="M1388" s="18">
        <v>2563</v>
      </c>
      <c r="N1388" s="18" t="s">
        <v>773</v>
      </c>
      <c r="O1388" s="22">
        <v>0</v>
      </c>
      <c r="P1388" s="22">
        <v>0</v>
      </c>
      <c r="Q1388" s="18" t="s">
        <v>2941</v>
      </c>
      <c r="R1388" s="18" t="s">
        <v>2942</v>
      </c>
      <c r="S1388" s="18" t="s">
        <v>2915</v>
      </c>
      <c r="T1388" s="18"/>
      <c r="U1388" s="26" t="s">
        <v>462</v>
      </c>
      <c r="V1388" s="26" t="s">
        <v>952</v>
      </c>
      <c r="W1388" s="18"/>
      <c r="X1388" s="18"/>
    </row>
    <row r="1389" spans="1:24" hidden="1">
      <c r="A1389" s="17">
        <v>2563</v>
      </c>
      <c r="B1389" s="18" t="s">
        <v>2975</v>
      </c>
      <c r="C1389" s="18" t="s">
        <v>2985</v>
      </c>
      <c r="D1389" s="18" t="s">
        <v>2986</v>
      </c>
      <c r="E1389" s="19" t="s">
        <v>2986</v>
      </c>
      <c r="F1389" s="18" t="s">
        <v>19</v>
      </c>
      <c r="G1389" s="18">
        <v>100101</v>
      </c>
      <c r="H1389" s="18" t="s">
        <v>20</v>
      </c>
      <c r="I1389" s="18" t="s">
        <v>785</v>
      </c>
      <c r="J1389" s="18" t="s">
        <v>30</v>
      </c>
      <c r="K1389" s="18">
        <v>1</v>
      </c>
      <c r="L1389" s="18" t="s">
        <v>5104</v>
      </c>
      <c r="M1389" s="18">
        <v>2562</v>
      </c>
      <c r="N1389" s="18" t="s">
        <v>86</v>
      </c>
      <c r="O1389" s="20">
        <v>285400</v>
      </c>
      <c r="P1389" s="20">
        <v>285400</v>
      </c>
      <c r="Q1389" s="18" t="s">
        <v>2978</v>
      </c>
      <c r="R1389" s="18" t="s">
        <v>2979</v>
      </c>
      <c r="S1389" s="18" t="s">
        <v>2974</v>
      </c>
      <c r="T1389" s="18"/>
      <c r="U1389" s="26" t="s">
        <v>462</v>
      </c>
      <c r="V1389" s="26" t="s">
        <v>952</v>
      </c>
      <c r="W1389" s="18"/>
      <c r="X1389" s="18"/>
    </row>
    <row r="1390" spans="1:24" hidden="1">
      <c r="A1390" s="17">
        <v>2563</v>
      </c>
      <c r="B1390" s="18" t="s">
        <v>4169</v>
      </c>
      <c r="C1390" s="18" t="s">
        <v>4170</v>
      </c>
      <c r="D1390" s="18" t="s">
        <v>4171</v>
      </c>
      <c r="E1390" s="19" t="s">
        <v>4171</v>
      </c>
      <c r="F1390" s="18" t="s">
        <v>19</v>
      </c>
      <c r="G1390" s="18">
        <v>100101</v>
      </c>
      <c r="H1390" s="18" t="s">
        <v>20</v>
      </c>
      <c r="I1390" s="18"/>
      <c r="J1390" s="18" t="s">
        <v>30</v>
      </c>
      <c r="K1390" s="18">
        <v>1</v>
      </c>
      <c r="L1390" s="18" t="s">
        <v>5106</v>
      </c>
      <c r="M1390" s="18">
        <v>2563</v>
      </c>
      <c r="N1390" s="18" t="s">
        <v>437</v>
      </c>
      <c r="O1390" s="20">
        <v>300000</v>
      </c>
      <c r="P1390" s="20">
        <v>300000</v>
      </c>
      <c r="Q1390" s="18" t="s">
        <v>3315</v>
      </c>
      <c r="R1390" s="18" t="s">
        <v>3217</v>
      </c>
      <c r="S1390" s="18" t="s">
        <v>2997</v>
      </c>
      <c r="T1390" s="18"/>
      <c r="U1390" s="26" t="s">
        <v>36</v>
      </c>
      <c r="V1390" s="26" t="s">
        <v>37</v>
      </c>
      <c r="W1390" s="18"/>
      <c r="X1390" s="18"/>
    </row>
    <row r="1391" spans="1:24" hidden="1">
      <c r="A1391" s="17">
        <v>2563</v>
      </c>
      <c r="B1391" s="18" t="s">
        <v>3019</v>
      </c>
      <c r="C1391" s="18" t="s">
        <v>4349</v>
      </c>
      <c r="D1391" s="18" t="s">
        <v>4350</v>
      </c>
      <c r="E1391" s="19" t="s">
        <v>4350</v>
      </c>
      <c r="F1391" s="18" t="s">
        <v>19</v>
      </c>
      <c r="G1391" s="18">
        <v>100101</v>
      </c>
      <c r="H1391" s="18" t="s">
        <v>20</v>
      </c>
      <c r="I1391" s="18"/>
      <c r="J1391" s="18" t="s">
        <v>30</v>
      </c>
      <c r="K1391" s="18">
        <v>1</v>
      </c>
      <c r="L1391" s="18" t="s">
        <v>5104</v>
      </c>
      <c r="M1391" s="18">
        <v>2562</v>
      </c>
      <c r="N1391" s="18" t="s">
        <v>86</v>
      </c>
      <c r="O1391" s="20">
        <v>1612965</v>
      </c>
      <c r="P1391" s="20">
        <v>1612965</v>
      </c>
      <c r="Q1391" s="18" t="s">
        <v>3022</v>
      </c>
      <c r="R1391" s="18" t="s">
        <v>3023</v>
      </c>
      <c r="S1391" s="18" t="s">
        <v>2997</v>
      </c>
      <c r="T1391" s="18"/>
      <c r="U1391" s="26" t="s">
        <v>36</v>
      </c>
      <c r="V1391" s="26" t="s">
        <v>481</v>
      </c>
      <c r="W1391" s="18"/>
      <c r="X1391" s="18"/>
    </row>
    <row r="1392" spans="1:24" hidden="1">
      <c r="A1392" s="17">
        <v>2563</v>
      </c>
      <c r="B1392" s="18" t="s">
        <v>3019</v>
      </c>
      <c r="C1392" s="18" t="s">
        <v>4351</v>
      </c>
      <c r="D1392" s="18" t="s">
        <v>4352</v>
      </c>
      <c r="E1392" s="19" t="s">
        <v>4352</v>
      </c>
      <c r="F1392" s="18" t="s">
        <v>19</v>
      </c>
      <c r="G1392" s="18">
        <v>100101</v>
      </c>
      <c r="H1392" s="18" t="s">
        <v>508</v>
      </c>
      <c r="I1392" s="18"/>
      <c r="J1392" s="18" t="s">
        <v>30</v>
      </c>
      <c r="K1392" s="18">
        <v>1</v>
      </c>
      <c r="L1392" s="18" t="s">
        <v>5104</v>
      </c>
      <c r="M1392" s="18">
        <v>2562</v>
      </c>
      <c r="N1392" s="18" t="s">
        <v>86</v>
      </c>
      <c r="O1392" s="20">
        <v>1100000</v>
      </c>
      <c r="P1392" s="20">
        <v>1100000</v>
      </c>
      <c r="Q1392" s="18" t="s">
        <v>3022</v>
      </c>
      <c r="R1392" s="18" t="s">
        <v>3023</v>
      </c>
      <c r="S1392" s="18" t="s">
        <v>2997</v>
      </c>
      <c r="T1392" s="18"/>
      <c r="U1392" s="26" t="s">
        <v>36</v>
      </c>
      <c r="V1392" s="26" t="s">
        <v>481</v>
      </c>
      <c r="W1392" s="18"/>
      <c r="X1392" s="18"/>
    </row>
    <row r="1393" spans="1:24" hidden="1">
      <c r="A1393" s="17">
        <v>2563</v>
      </c>
      <c r="B1393" s="18" t="s">
        <v>3133</v>
      </c>
      <c r="C1393" s="18" t="s">
        <v>4353</v>
      </c>
      <c r="D1393" s="18" t="s">
        <v>4354</v>
      </c>
      <c r="E1393" s="19" t="s">
        <v>4354</v>
      </c>
      <c r="F1393" s="18" t="s">
        <v>19</v>
      </c>
      <c r="G1393" s="18">
        <v>100101</v>
      </c>
      <c r="H1393" s="18" t="s">
        <v>20</v>
      </c>
      <c r="I1393" s="18"/>
      <c r="J1393" s="18" t="s">
        <v>30</v>
      </c>
      <c r="K1393" s="18">
        <v>1</v>
      </c>
      <c r="L1393" s="18" t="s">
        <v>5104</v>
      </c>
      <c r="M1393" s="18">
        <v>2562</v>
      </c>
      <c r="N1393" s="18" t="s">
        <v>86</v>
      </c>
      <c r="O1393" s="20">
        <v>50000</v>
      </c>
      <c r="P1393" s="20">
        <v>50000</v>
      </c>
      <c r="Q1393" s="18" t="s">
        <v>3013</v>
      </c>
      <c r="R1393" s="18" t="s">
        <v>3136</v>
      </c>
      <c r="S1393" s="18" t="s">
        <v>2997</v>
      </c>
      <c r="T1393" s="18"/>
      <c r="U1393" s="26" t="s">
        <v>36</v>
      </c>
      <c r="V1393" s="26" t="s">
        <v>481</v>
      </c>
      <c r="W1393" s="18"/>
      <c r="X1393" s="18"/>
    </row>
    <row r="1394" spans="1:24" hidden="1">
      <c r="A1394" s="17">
        <v>2563</v>
      </c>
      <c r="B1394" s="18" t="s">
        <v>4365</v>
      </c>
      <c r="C1394" s="18" t="s">
        <v>4396</v>
      </c>
      <c r="D1394" s="18" t="s">
        <v>4397</v>
      </c>
      <c r="E1394" s="19" t="s">
        <v>4397</v>
      </c>
      <c r="F1394" s="18" t="s">
        <v>19</v>
      </c>
      <c r="G1394" s="18">
        <v>100101</v>
      </c>
      <c r="H1394" s="18" t="s">
        <v>20</v>
      </c>
      <c r="I1394" s="18" t="s">
        <v>135</v>
      </c>
      <c r="J1394" s="18" t="s">
        <v>30</v>
      </c>
      <c r="K1394" s="18">
        <v>1</v>
      </c>
      <c r="L1394" s="18" t="s">
        <v>5104</v>
      </c>
      <c r="M1394" s="18">
        <v>2562</v>
      </c>
      <c r="N1394" s="18" t="s">
        <v>86</v>
      </c>
      <c r="O1394" s="20">
        <v>130000</v>
      </c>
      <c r="P1394" s="20">
        <v>130000</v>
      </c>
      <c r="Q1394" s="18" t="s">
        <v>3071</v>
      </c>
      <c r="R1394" s="18" t="s">
        <v>3918</v>
      </c>
      <c r="S1394" s="18" t="s">
        <v>2997</v>
      </c>
      <c r="T1394" s="18"/>
      <c r="U1394" s="26" t="s">
        <v>36</v>
      </c>
      <c r="V1394" s="26" t="s">
        <v>481</v>
      </c>
      <c r="W1394" s="18"/>
      <c r="X1394" s="18"/>
    </row>
    <row r="1395" spans="1:24" hidden="1">
      <c r="A1395" s="17">
        <v>2563</v>
      </c>
      <c r="B1395" s="18" t="s">
        <v>3133</v>
      </c>
      <c r="C1395" s="18" t="s">
        <v>4416</v>
      </c>
      <c r="D1395" s="18" t="s">
        <v>4417</v>
      </c>
      <c r="E1395" s="19" t="s">
        <v>4417</v>
      </c>
      <c r="F1395" s="18" t="s">
        <v>19</v>
      </c>
      <c r="G1395" s="18">
        <v>100101</v>
      </c>
      <c r="H1395" s="18" t="s">
        <v>20</v>
      </c>
      <c r="I1395" s="18"/>
      <c r="J1395" s="18" t="s">
        <v>30</v>
      </c>
      <c r="K1395" s="18">
        <v>1</v>
      </c>
      <c r="L1395" s="18" t="s">
        <v>5104</v>
      </c>
      <c r="M1395" s="18">
        <v>2562</v>
      </c>
      <c r="N1395" s="18" t="s">
        <v>86</v>
      </c>
      <c r="O1395" s="20">
        <v>50000</v>
      </c>
      <c r="P1395" s="20">
        <v>50000</v>
      </c>
      <c r="Q1395" s="18" t="s">
        <v>3013</v>
      </c>
      <c r="R1395" s="18" t="s">
        <v>3136</v>
      </c>
      <c r="S1395" s="18" t="s">
        <v>2997</v>
      </c>
      <c r="T1395" s="18"/>
      <c r="U1395" s="26" t="s">
        <v>36</v>
      </c>
      <c r="V1395" s="26" t="s">
        <v>481</v>
      </c>
      <c r="W1395" s="18"/>
      <c r="X1395" s="18"/>
    </row>
    <row r="1396" spans="1:24" hidden="1">
      <c r="A1396" s="17">
        <v>2563</v>
      </c>
      <c r="B1396" s="18" t="s">
        <v>4121</v>
      </c>
      <c r="C1396" s="18" t="s">
        <v>4440</v>
      </c>
      <c r="D1396" s="18" t="s">
        <v>4123</v>
      </c>
      <c r="E1396" s="19" t="s">
        <v>4123</v>
      </c>
      <c r="F1396" s="18" t="s">
        <v>19</v>
      </c>
      <c r="G1396" s="18">
        <v>100101</v>
      </c>
      <c r="H1396" s="18" t="s">
        <v>20</v>
      </c>
      <c r="I1396" s="18"/>
      <c r="J1396" s="18" t="s">
        <v>30</v>
      </c>
      <c r="K1396" s="18">
        <v>1</v>
      </c>
      <c r="L1396" s="18" t="s">
        <v>5110</v>
      </c>
      <c r="M1396" s="18">
        <v>2563</v>
      </c>
      <c r="N1396" s="18" t="s">
        <v>61</v>
      </c>
      <c r="O1396" s="20">
        <v>1200</v>
      </c>
      <c r="P1396" s="20">
        <v>1200</v>
      </c>
      <c r="Q1396" s="18" t="s">
        <v>4124</v>
      </c>
      <c r="R1396" s="18" t="s">
        <v>3018</v>
      </c>
      <c r="S1396" s="18" t="s">
        <v>2997</v>
      </c>
      <c r="T1396" s="18"/>
      <c r="U1396" s="26" t="s">
        <v>36</v>
      </c>
      <c r="V1396" s="26" t="s">
        <v>481</v>
      </c>
      <c r="W1396" s="18"/>
      <c r="X1396" s="18"/>
    </row>
    <row r="1397" spans="1:24" hidden="1">
      <c r="A1397" s="17">
        <v>2563</v>
      </c>
      <c r="B1397" s="18" t="s">
        <v>4458</v>
      </c>
      <c r="C1397" s="18" t="s">
        <v>4459</v>
      </c>
      <c r="D1397" s="18" t="s">
        <v>4460</v>
      </c>
      <c r="E1397" s="19" t="s">
        <v>4460</v>
      </c>
      <c r="F1397" s="18" t="s">
        <v>19</v>
      </c>
      <c r="G1397" s="18">
        <v>100101</v>
      </c>
      <c r="H1397" s="18" t="s">
        <v>20</v>
      </c>
      <c r="I1397" s="18" t="s">
        <v>785</v>
      </c>
      <c r="J1397" s="18" t="s">
        <v>30</v>
      </c>
      <c r="K1397" s="18">
        <v>1</v>
      </c>
      <c r="L1397" s="18" t="s">
        <v>5104</v>
      </c>
      <c r="M1397" s="18">
        <v>2562</v>
      </c>
      <c r="N1397" s="18" t="s">
        <v>86</v>
      </c>
      <c r="O1397" s="20">
        <v>600000</v>
      </c>
      <c r="P1397" s="20">
        <v>600000</v>
      </c>
      <c r="Q1397" s="18" t="s">
        <v>3017</v>
      </c>
      <c r="R1397" s="18" t="s">
        <v>3295</v>
      </c>
      <c r="S1397" s="18" t="s">
        <v>2997</v>
      </c>
      <c r="T1397" s="18"/>
      <c r="U1397" s="26" t="s">
        <v>36</v>
      </c>
      <c r="V1397" s="26" t="s">
        <v>481</v>
      </c>
      <c r="W1397" s="18"/>
      <c r="X1397" s="18"/>
    </row>
    <row r="1398" spans="1:24" hidden="1">
      <c r="A1398" s="17">
        <v>2563</v>
      </c>
      <c r="B1398" s="18" t="s">
        <v>4458</v>
      </c>
      <c r="C1398" s="18" t="s">
        <v>4461</v>
      </c>
      <c r="D1398" s="18" t="s">
        <v>4462</v>
      </c>
      <c r="E1398" s="19" t="s">
        <v>4462</v>
      </c>
      <c r="F1398" s="18" t="s">
        <v>19</v>
      </c>
      <c r="G1398" s="18">
        <v>100101</v>
      </c>
      <c r="H1398" s="18" t="s">
        <v>20</v>
      </c>
      <c r="I1398" s="18" t="s">
        <v>78</v>
      </c>
      <c r="J1398" s="18" t="s">
        <v>30</v>
      </c>
      <c r="K1398" s="18">
        <v>1</v>
      </c>
      <c r="L1398" s="18" t="s">
        <v>5104</v>
      </c>
      <c r="M1398" s="18">
        <v>2562</v>
      </c>
      <c r="N1398" s="18" t="s">
        <v>86</v>
      </c>
      <c r="O1398" s="20">
        <v>300000</v>
      </c>
      <c r="P1398" s="20">
        <v>300000</v>
      </c>
      <c r="Q1398" s="18" t="s">
        <v>3017</v>
      </c>
      <c r="R1398" s="18" t="s">
        <v>3295</v>
      </c>
      <c r="S1398" s="18" t="s">
        <v>2997</v>
      </c>
      <c r="T1398" s="18"/>
      <c r="U1398" s="26" t="s">
        <v>36</v>
      </c>
      <c r="V1398" s="26" t="s">
        <v>481</v>
      </c>
      <c r="W1398" s="18"/>
      <c r="X1398" s="18"/>
    </row>
    <row r="1399" spans="1:24" hidden="1">
      <c r="A1399" s="17">
        <v>2563</v>
      </c>
      <c r="B1399" s="18" t="s">
        <v>4463</v>
      </c>
      <c r="C1399" s="18" t="s">
        <v>4464</v>
      </c>
      <c r="D1399" s="18" t="s">
        <v>4465</v>
      </c>
      <c r="E1399" s="19" t="s">
        <v>4465</v>
      </c>
      <c r="F1399" s="18" t="s">
        <v>19</v>
      </c>
      <c r="G1399" s="18">
        <v>100101</v>
      </c>
      <c r="H1399" s="18" t="s">
        <v>508</v>
      </c>
      <c r="I1399" s="18" t="s">
        <v>78</v>
      </c>
      <c r="J1399" s="18" t="s">
        <v>30</v>
      </c>
      <c r="K1399" s="18">
        <v>1</v>
      </c>
      <c r="L1399" s="18" t="s">
        <v>5104</v>
      </c>
      <c r="M1399" s="18">
        <v>2562</v>
      </c>
      <c r="N1399" s="18" t="s">
        <v>86</v>
      </c>
      <c r="O1399" s="20">
        <v>90000</v>
      </c>
      <c r="P1399" s="20">
        <v>90000</v>
      </c>
      <c r="Q1399" s="18" t="s">
        <v>3271</v>
      </c>
      <c r="R1399" s="18" t="s">
        <v>3295</v>
      </c>
      <c r="S1399" s="18" t="s">
        <v>2997</v>
      </c>
      <c r="T1399" s="18"/>
      <c r="U1399" s="26" t="s">
        <v>36</v>
      </c>
      <c r="V1399" s="26" t="s">
        <v>481</v>
      </c>
      <c r="W1399" s="18"/>
      <c r="X1399" s="18"/>
    </row>
    <row r="1400" spans="1:24" hidden="1">
      <c r="A1400" s="17">
        <v>2563</v>
      </c>
      <c r="B1400" s="18" t="s">
        <v>4458</v>
      </c>
      <c r="C1400" s="18" t="s">
        <v>4466</v>
      </c>
      <c r="D1400" s="18" t="s">
        <v>4467</v>
      </c>
      <c r="E1400" s="19" t="s">
        <v>4467</v>
      </c>
      <c r="F1400" s="18" t="s">
        <v>19</v>
      </c>
      <c r="G1400" s="18">
        <v>100101</v>
      </c>
      <c r="H1400" s="18" t="s">
        <v>20</v>
      </c>
      <c r="I1400" s="18" t="s">
        <v>135</v>
      </c>
      <c r="J1400" s="18" t="s">
        <v>30</v>
      </c>
      <c r="K1400" s="18">
        <v>1</v>
      </c>
      <c r="L1400" s="18" t="s">
        <v>5104</v>
      </c>
      <c r="M1400" s="18">
        <v>2562</v>
      </c>
      <c r="N1400" s="18" t="s">
        <v>86</v>
      </c>
      <c r="O1400" s="20">
        <v>400000</v>
      </c>
      <c r="P1400" s="20">
        <v>400000</v>
      </c>
      <c r="Q1400" s="18" t="s">
        <v>3017</v>
      </c>
      <c r="R1400" s="18" t="s">
        <v>3295</v>
      </c>
      <c r="S1400" s="18" t="s">
        <v>2997</v>
      </c>
      <c r="T1400" s="18"/>
      <c r="U1400" s="26" t="s">
        <v>36</v>
      </c>
      <c r="V1400" s="26" t="s">
        <v>481</v>
      </c>
      <c r="W1400" s="18"/>
      <c r="X1400" s="18"/>
    </row>
    <row r="1401" spans="1:24" hidden="1">
      <c r="A1401" s="17">
        <v>2563</v>
      </c>
      <c r="B1401" s="18" t="s">
        <v>4458</v>
      </c>
      <c r="C1401" s="18" t="s">
        <v>4468</v>
      </c>
      <c r="D1401" s="18" t="s">
        <v>4469</v>
      </c>
      <c r="E1401" s="19" t="s">
        <v>4469</v>
      </c>
      <c r="F1401" s="18" t="s">
        <v>19</v>
      </c>
      <c r="G1401" s="18">
        <v>100101</v>
      </c>
      <c r="H1401" s="18" t="s">
        <v>20</v>
      </c>
      <c r="I1401" s="18" t="s">
        <v>78</v>
      </c>
      <c r="J1401" s="18" t="s">
        <v>30</v>
      </c>
      <c r="K1401" s="18">
        <v>1</v>
      </c>
      <c r="L1401" s="18" t="s">
        <v>5104</v>
      </c>
      <c r="M1401" s="18">
        <v>2562</v>
      </c>
      <c r="N1401" s="18" t="s">
        <v>86</v>
      </c>
      <c r="O1401" s="20">
        <v>200000</v>
      </c>
      <c r="P1401" s="20">
        <v>200000</v>
      </c>
      <c r="Q1401" s="18" t="s">
        <v>3017</v>
      </c>
      <c r="R1401" s="18" t="s">
        <v>3295</v>
      </c>
      <c r="S1401" s="18" t="s">
        <v>2997</v>
      </c>
      <c r="T1401" s="18"/>
      <c r="U1401" s="26" t="s">
        <v>36</v>
      </c>
      <c r="V1401" s="26" t="s">
        <v>481</v>
      </c>
      <c r="W1401" s="18"/>
      <c r="X1401" s="18"/>
    </row>
    <row r="1402" spans="1:24" hidden="1">
      <c r="A1402" s="17">
        <v>2563</v>
      </c>
      <c r="B1402" s="18" t="s">
        <v>4458</v>
      </c>
      <c r="C1402" s="18" t="s">
        <v>4474</v>
      </c>
      <c r="D1402" s="18" t="s">
        <v>4475</v>
      </c>
      <c r="E1402" s="19" t="s">
        <v>4475</v>
      </c>
      <c r="F1402" s="18" t="s">
        <v>19</v>
      </c>
      <c r="G1402" s="18">
        <v>100101</v>
      </c>
      <c r="H1402" s="18" t="s">
        <v>20</v>
      </c>
      <c r="I1402" s="18" t="s">
        <v>78</v>
      </c>
      <c r="J1402" s="18" t="s">
        <v>30</v>
      </c>
      <c r="K1402" s="18">
        <v>1</v>
      </c>
      <c r="L1402" s="18" t="s">
        <v>5104</v>
      </c>
      <c r="M1402" s="18">
        <v>2562</v>
      </c>
      <c r="N1402" s="18" t="s">
        <v>86</v>
      </c>
      <c r="O1402" s="20">
        <v>202900</v>
      </c>
      <c r="P1402" s="20">
        <v>202900</v>
      </c>
      <c r="Q1402" s="18" t="s">
        <v>3017</v>
      </c>
      <c r="R1402" s="18" t="s">
        <v>3295</v>
      </c>
      <c r="S1402" s="18" t="s">
        <v>2997</v>
      </c>
      <c r="T1402" s="18"/>
      <c r="U1402" s="26" t="s">
        <v>36</v>
      </c>
      <c r="V1402" s="26" t="s">
        <v>481</v>
      </c>
      <c r="W1402" s="18"/>
      <c r="X1402" s="18"/>
    </row>
    <row r="1403" spans="1:24" hidden="1">
      <c r="A1403" s="17">
        <v>2563</v>
      </c>
      <c r="B1403" s="18" t="s">
        <v>4478</v>
      </c>
      <c r="C1403" s="18" t="s">
        <v>4479</v>
      </c>
      <c r="D1403" s="18" t="s">
        <v>4480</v>
      </c>
      <c r="E1403" s="19" t="s">
        <v>4480</v>
      </c>
      <c r="F1403" s="18" t="s">
        <v>19</v>
      </c>
      <c r="G1403" s="18">
        <v>100101</v>
      </c>
      <c r="H1403" s="18" t="s">
        <v>20</v>
      </c>
      <c r="I1403" s="18" t="s">
        <v>785</v>
      </c>
      <c r="J1403" s="18" t="s">
        <v>30</v>
      </c>
      <c r="K1403" s="18">
        <v>1</v>
      </c>
      <c r="L1403" s="18" t="s">
        <v>5104</v>
      </c>
      <c r="M1403" s="18">
        <v>2562</v>
      </c>
      <c r="N1403" s="18" t="s">
        <v>86</v>
      </c>
      <c r="O1403" s="20">
        <v>1500000</v>
      </c>
      <c r="P1403" s="20">
        <v>1500000</v>
      </c>
      <c r="Q1403" s="18" t="s">
        <v>2370</v>
      </c>
      <c r="R1403" s="18" t="s">
        <v>3295</v>
      </c>
      <c r="S1403" s="18" t="s">
        <v>2997</v>
      </c>
      <c r="T1403" s="18"/>
      <c r="U1403" s="26" t="s">
        <v>36</v>
      </c>
      <c r="V1403" s="26" t="s">
        <v>481</v>
      </c>
      <c r="W1403" s="18"/>
      <c r="X1403" s="18"/>
    </row>
    <row r="1404" spans="1:24" hidden="1">
      <c r="A1404" s="17">
        <v>2563</v>
      </c>
      <c r="B1404" s="18" t="s">
        <v>4470</v>
      </c>
      <c r="C1404" s="18" t="s">
        <v>4483</v>
      </c>
      <c r="D1404" s="18" t="s">
        <v>4484</v>
      </c>
      <c r="E1404" s="19" t="s">
        <v>4484</v>
      </c>
      <c r="F1404" s="18" t="s">
        <v>19</v>
      </c>
      <c r="G1404" s="18">
        <v>100101</v>
      </c>
      <c r="H1404" s="18" t="s">
        <v>508</v>
      </c>
      <c r="I1404" s="18"/>
      <c r="J1404" s="18" t="s">
        <v>30</v>
      </c>
      <c r="K1404" s="18">
        <v>1</v>
      </c>
      <c r="L1404" s="18" t="s">
        <v>5104</v>
      </c>
      <c r="M1404" s="18">
        <v>2562</v>
      </c>
      <c r="N1404" s="18" t="s">
        <v>86</v>
      </c>
      <c r="O1404" s="20">
        <v>156000</v>
      </c>
      <c r="P1404" s="20">
        <v>156000</v>
      </c>
      <c r="Q1404" s="18" t="s">
        <v>4473</v>
      </c>
      <c r="R1404" s="18" t="s">
        <v>3004</v>
      </c>
      <c r="S1404" s="18" t="s">
        <v>2997</v>
      </c>
      <c r="T1404" s="18"/>
      <c r="U1404" s="26" t="s">
        <v>36</v>
      </c>
      <c r="V1404" s="26" t="s">
        <v>481</v>
      </c>
      <c r="W1404" s="18"/>
      <c r="X1404" s="18"/>
    </row>
    <row r="1405" spans="1:24" hidden="1">
      <c r="A1405" s="17">
        <v>2563</v>
      </c>
      <c r="B1405" s="18" t="s">
        <v>4485</v>
      </c>
      <c r="C1405" s="18" t="s">
        <v>4486</v>
      </c>
      <c r="D1405" s="18" t="s">
        <v>3423</v>
      </c>
      <c r="E1405" s="19" t="s">
        <v>3423</v>
      </c>
      <c r="F1405" s="18" t="s">
        <v>19</v>
      </c>
      <c r="G1405" s="18">
        <v>100101</v>
      </c>
      <c r="H1405" s="18" t="s">
        <v>20</v>
      </c>
      <c r="I1405" s="18" t="s">
        <v>78</v>
      </c>
      <c r="J1405" s="18" t="s">
        <v>30</v>
      </c>
      <c r="K1405" s="18">
        <v>1</v>
      </c>
      <c r="L1405" s="18" t="s">
        <v>5104</v>
      </c>
      <c r="M1405" s="18">
        <v>2562</v>
      </c>
      <c r="N1405" s="18" t="s">
        <v>86</v>
      </c>
      <c r="O1405" s="20">
        <v>70000</v>
      </c>
      <c r="P1405" s="20">
        <v>70000</v>
      </c>
      <c r="Q1405" s="18" t="s">
        <v>3076</v>
      </c>
      <c r="R1405" s="18" t="s">
        <v>3295</v>
      </c>
      <c r="S1405" s="18" t="s">
        <v>2997</v>
      </c>
      <c r="T1405" s="18"/>
      <c r="U1405" s="26" t="s">
        <v>36</v>
      </c>
      <c r="V1405" s="26" t="s">
        <v>481</v>
      </c>
      <c r="W1405" s="18"/>
      <c r="X1405" s="18"/>
    </row>
    <row r="1406" spans="1:24" hidden="1">
      <c r="A1406" s="17">
        <v>2563</v>
      </c>
      <c r="B1406" s="18" t="s">
        <v>4494</v>
      </c>
      <c r="C1406" s="18" t="s">
        <v>4495</v>
      </c>
      <c r="D1406" s="18" t="s">
        <v>4496</v>
      </c>
      <c r="E1406" s="19" t="s">
        <v>4496</v>
      </c>
      <c r="F1406" s="18" t="s">
        <v>19</v>
      </c>
      <c r="G1406" s="18">
        <v>100101</v>
      </c>
      <c r="H1406" s="18" t="s">
        <v>20</v>
      </c>
      <c r="I1406" s="18"/>
      <c r="J1406" s="18" t="s">
        <v>30</v>
      </c>
      <c r="K1406" s="18">
        <v>1</v>
      </c>
      <c r="L1406" s="18" t="s">
        <v>5105</v>
      </c>
      <c r="M1406" s="18">
        <v>2562</v>
      </c>
      <c r="N1406" s="18" t="s">
        <v>642</v>
      </c>
      <c r="O1406" s="20">
        <v>80000</v>
      </c>
      <c r="P1406" s="20">
        <v>80000</v>
      </c>
      <c r="Q1406" s="18" t="s">
        <v>4497</v>
      </c>
      <c r="R1406" s="18" t="s">
        <v>3922</v>
      </c>
      <c r="S1406" s="18" t="s">
        <v>2997</v>
      </c>
      <c r="T1406" s="18"/>
      <c r="U1406" s="26" t="s">
        <v>36</v>
      </c>
      <c r="V1406" s="26" t="s">
        <v>481</v>
      </c>
      <c r="W1406" s="18"/>
      <c r="X1406" s="18"/>
    </row>
    <row r="1407" spans="1:24" hidden="1">
      <c r="A1407" s="17">
        <v>2563</v>
      </c>
      <c r="B1407" s="18" t="s">
        <v>4500</v>
      </c>
      <c r="C1407" s="18" t="s">
        <v>4501</v>
      </c>
      <c r="D1407" s="18" t="s">
        <v>3590</v>
      </c>
      <c r="E1407" s="19" t="s">
        <v>3590</v>
      </c>
      <c r="F1407" s="18" t="s">
        <v>19</v>
      </c>
      <c r="G1407" s="18">
        <v>100101</v>
      </c>
      <c r="H1407" s="18" t="s">
        <v>20</v>
      </c>
      <c r="I1407" s="18" t="s">
        <v>135</v>
      </c>
      <c r="J1407" s="18" t="s">
        <v>30</v>
      </c>
      <c r="K1407" s="18">
        <v>1</v>
      </c>
      <c r="L1407" s="18" t="s">
        <v>5104</v>
      </c>
      <c r="M1407" s="18">
        <v>2562</v>
      </c>
      <c r="N1407" s="18" t="s">
        <v>86</v>
      </c>
      <c r="O1407" s="20">
        <v>3478760</v>
      </c>
      <c r="P1407" s="20">
        <v>3478760</v>
      </c>
      <c r="Q1407" s="18" t="s">
        <v>4502</v>
      </c>
      <c r="R1407" s="18" t="s">
        <v>4503</v>
      </c>
      <c r="S1407" s="18" t="s">
        <v>2997</v>
      </c>
      <c r="T1407" s="18"/>
      <c r="U1407" s="26" t="s">
        <v>36</v>
      </c>
      <c r="V1407" s="26" t="s">
        <v>481</v>
      </c>
      <c r="W1407" s="18"/>
      <c r="X1407" s="18"/>
    </row>
    <row r="1408" spans="1:24" hidden="1">
      <c r="A1408" s="17">
        <v>2563</v>
      </c>
      <c r="B1408" s="18" t="s">
        <v>4441</v>
      </c>
      <c r="C1408" s="18" t="s">
        <v>4504</v>
      </c>
      <c r="D1408" s="18" t="s">
        <v>4505</v>
      </c>
      <c r="E1408" s="19" t="s">
        <v>4505</v>
      </c>
      <c r="F1408" s="18" t="s">
        <v>19</v>
      </c>
      <c r="G1408" s="18">
        <v>100101</v>
      </c>
      <c r="H1408" s="18" t="s">
        <v>20</v>
      </c>
      <c r="I1408" s="18"/>
      <c r="J1408" s="18" t="s">
        <v>30</v>
      </c>
      <c r="K1408" s="18">
        <v>1</v>
      </c>
      <c r="L1408" s="18" t="s">
        <v>5104</v>
      </c>
      <c r="M1408" s="18">
        <v>2562</v>
      </c>
      <c r="N1408" s="18" t="s">
        <v>86</v>
      </c>
      <c r="O1408" s="20">
        <v>38000</v>
      </c>
      <c r="P1408" s="20">
        <v>38000</v>
      </c>
      <c r="Q1408" s="18" t="s">
        <v>3271</v>
      </c>
      <c r="R1408" s="18" t="s">
        <v>3153</v>
      </c>
      <c r="S1408" s="18" t="s">
        <v>2997</v>
      </c>
      <c r="T1408" s="18"/>
      <c r="U1408" s="26" t="s">
        <v>36</v>
      </c>
      <c r="V1408" s="26" t="s">
        <v>481</v>
      </c>
      <c r="W1408" s="18"/>
      <c r="X1408" s="18"/>
    </row>
    <row r="1409" spans="1:24" hidden="1">
      <c r="A1409" s="17">
        <v>2563</v>
      </c>
      <c r="B1409" s="18" t="s">
        <v>3304</v>
      </c>
      <c r="C1409" s="18" t="s">
        <v>4507</v>
      </c>
      <c r="D1409" s="18" t="s">
        <v>4508</v>
      </c>
      <c r="E1409" s="19" t="s">
        <v>4508</v>
      </c>
      <c r="F1409" s="18" t="s">
        <v>19</v>
      </c>
      <c r="G1409" s="18">
        <v>100101</v>
      </c>
      <c r="H1409" s="18" t="s">
        <v>20</v>
      </c>
      <c r="I1409" s="18"/>
      <c r="J1409" s="18" t="s">
        <v>30</v>
      </c>
      <c r="K1409" s="18">
        <v>1</v>
      </c>
      <c r="L1409" s="18" t="s">
        <v>5105</v>
      </c>
      <c r="M1409" s="18">
        <v>2562</v>
      </c>
      <c r="N1409" s="18" t="s">
        <v>86</v>
      </c>
      <c r="O1409" s="20">
        <v>50000</v>
      </c>
      <c r="P1409" s="22">
        <v>0</v>
      </c>
      <c r="Q1409" s="18" t="s">
        <v>3017</v>
      </c>
      <c r="R1409" s="18" t="s">
        <v>3307</v>
      </c>
      <c r="S1409" s="18" t="s">
        <v>2997</v>
      </c>
      <c r="T1409" s="18"/>
      <c r="U1409" s="26" t="s">
        <v>36</v>
      </c>
      <c r="V1409" s="26" t="s">
        <v>481</v>
      </c>
      <c r="W1409" s="18"/>
      <c r="X1409" s="18"/>
    </row>
    <row r="1410" spans="1:24" hidden="1">
      <c r="A1410" s="17">
        <v>2563</v>
      </c>
      <c r="B1410" s="18" t="s">
        <v>4026</v>
      </c>
      <c r="C1410" s="18" t="s">
        <v>4515</v>
      </c>
      <c r="D1410" s="18" t="s">
        <v>4516</v>
      </c>
      <c r="E1410" s="19" t="s">
        <v>4516</v>
      </c>
      <c r="F1410" s="18" t="s">
        <v>19</v>
      </c>
      <c r="G1410" s="18">
        <v>100101</v>
      </c>
      <c r="H1410" s="18" t="s">
        <v>20</v>
      </c>
      <c r="I1410" s="18"/>
      <c r="J1410" s="18" t="s">
        <v>30</v>
      </c>
      <c r="K1410" s="18">
        <v>1</v>
      </c>
      <c r="L1410" s="18" t="s">
        <v>5104</v>
      </c>
      <c r="M1410" s="18">
        <v>2562</v>
      </c>
      <c r="N1410" s="18" t="s">
        <v>86</v>
      </c>
      <c r="O1410" s="20">
        <v>1871596</v>
      </c>
      <c r="P1410" s="20">
        <v>1871596</v>
      </c>
      <c r="Q1410" s="18" t="s">
        <v>4028</v>
      </c>
      <c r="R1410" s="18" t="s">
        <v>4028</v>
      </c>
      <c r="S1410" s="18" t="s">
        <v>2997</v>
      </c>
      <c r="T1410" s="18"/>
      <c r="U1410" s="26" t="s">
        <v>36</v>
      </c>
      <c r="V1410" s="26" t="s">
        <v>481</v>
      </c>
      <c r="W1410" s="18"/>
      <c r="X1410" s="18"/>
    </row>
    <row r="1411" spans="1:24" hidden="1">
      <c r="A1411" s="17">
        <v>2563</v>
      </c>
      <c r="B1411" s="18" t="s">
        <v>4521</v>
      </c>
      <c r="C1411" s="18" t="s">
        <v>4522</v>
      </c>
      <c r="D1411" s="18" t="s">
        <v>4523</v>
      </c>
      <c r="E1411" s="19" t="s">
        <v>4523</v>
      </c>
      <c r="F1411" s="18" t="s">
        <v>19</v>
      </c>
      <c r="G1411" s="18">
        <v>100101</v>
      </c>
      <c r="H1411" s="18" t="s">
        <v>20</v>
      </c>
      <c r="I1411" s="18"/>
      <c r="J1411" s="18" t="s">
        <v>30</v>
      </c>
      <c r="K1411" s="18">
        <v>1</v>
      </c>
      <c r="L1411" s="18" t="s">
        <v>5106</v>
      </c>
      <c r="M1411" s="18">
        <v>2563</v>
      </c>
      <c r="N1411" s="18" t="s">
        <v>437</v>
      </c>
      <c r="O1411" s="20">
        <v>80000</v>
      </c>
      <c r="P1411" s="20">
        <v>80000</v>
      </c>
      <c r="Q1411" s="18" t="s">
        <v>3241</v>
      </c>
      <c r="R1411" s="18" t="s">
        <v>4086</v>
      </c>
      <c r="S1411" s="18" t="s">
        <v>2997</v>
      </c>
      <c r="T1411" s="18"/>
      <c r="U1411" s="26" t="s">
        <v>36</v>
      </c>
      <c r="V1411" s="26" t="s">
        <v>481</v>
      </c>
      <c r="W1411" s="18"/>
      <c r="X1411" s="18"/>
    </row>
    <row r="1412" spans="1:24" hidden="1">
      <c r="A1412" s="17">
        <v>2563</v>
      </c>
      <c r="B1412" s="18" t="s">
        <v>4526</v>
      </c>
      <c r="C1412" s="18" t="s">
        <v>4527</v>
      </c>
      <c r="D1412" s="18" t="s">
        <v>4528</v>
      </c>
      <c r="E1412" s="19" t="s">
        <v>4528</v>
      </c>
      <c r="F1412" s="18" t="s">
        <v>19</v>
      </c>
      <c r="G1412" s="18">
        <v>100101</v>
      </c>
      <c r="H1412" s="18" t="s">
        <v>20</v>
      </c>
      <c r="I1412" s="18"/>
      <c r="J1412" s="18" t="s">
        <v>30</v>
      </c>
      <c r="K1412" s="18">
        <v>1</v>
      </c>
      <c r="L1412" s="18" t="s">
        <v>5104</v>
      </c>
      <c r="M1412" s="18">
        <v>2562</v>
      </c>
      <c r="N1412" s="18" t="s">
        <v>86</v>
      </c>
      <c r="O1412" s="20">
        <v>5000</v>
      </c>
      <c r="P1412" s="20">
        <v>5000</v>
      </c>
      <c r="Q1412" s="18" t="s">
        <v>4529</v>
      </c>
      <c r="R1412" s="18" t="s">
        <v>3992</v>
      </c>
      <c r="S1412" s="18" t="s">
        <v>2997</v>
      </c>
      <c r="T1412" s="18"/>
      <c r="U1412" s="26" t="s">
        <v>36</v>
      </c>
      <c r="V1412" s="26" t="s">
        <v>481</v>
      </c>
      <c r="W1412" s="18"/>
      <c r="X1412" s="18"/>
    </row>
    <row r="1413" spans="1:24" hidden="1">
      <c r="A1413" s="17">
        <v>2563</v>
      </c>
      <c r="B1413" s="18" t="s">
        <v>4530</v>
      </c>
      <c r="C1413" s="18" t="s">
        <v>4531</v>
      </c>
      <c r="D1413" s="18" t="s">
        <v>4528</v>
      </c>
      <c r="E1413" s="19" t="s">
        <v>4528</v>
      </c>
      <c r="F1413" s="18" t="s">
        <v>19</v>
      </c>
      <c r="G1413" s="18">
        <v>100101</v>
      </c>
      <c r="H1413" s="18" t="s">
        <v>20</v>
      </c>
      <c r="I1413" s="18"/>
      <c r="J1413" s="18" t="s">
        <v>30</v>
      </c>
      <c r="K1413" s="18">
        <v>1</v>
      </c>
      <c r="L1413" s="18" t="s">
        <v>5104</v>
      </c>
      <c r="M1413" s="18">
        <v>2562</v>
      </c>
      <c r="N1413" s="18" t="s">
        <v>86</v>
      </c>
      <c r="O1413" s="20">
        <v>75000</v>
      </c>
      <c r="P1413" s="20">
        <v>75000</v>
      </c>
      <c r="Q1413" s="18" t="s">
        <v>3096</v>
      </c>
      <c r="R1413" s="18" t="s">
        <v>3992</v>
      </c>
      <c r="S1413" s="18" t="s">
        <v>2997</v>
      </c>
      <c r="T1413" s="18"/>
      <c r="U1413" s="26" t="s">
        <v>36</v>
      </c>
      <c r="V1413" s="26" t="s">
        <v>481</v>
      </c>
      <c r="W1413" s="18"/>
      <c r="X1413" s="18"/>
    </row>
    <row r="1414" spans="1:24" hidden="1">
      <c r="A1414" s="17">
        <v>2563</v>
      </c>
      <c r="B1414" s="18" t="s">
        <v>4532</v>
      </c>
      <c r="C1414" s="18" t="s">
        <v>4533</v>
      </c>
      <c r="D1414" s="18" t="s">
        <v>4534</v>
      </c>
      <c r="E1414" s="19" t="s">
        <v>4534</v>
      </c>
      <c r="F1414" s="18" t="s">
        <v>19</v>
      </c>
      <c r="G1414" s="18">
        <v>100101</v>
      </c>
      <c r="H1414" s="18" t="s">
        <v>20</v>
      </c>
      <c r="I1414" s="18"/>
      <c r="J1414" s="18" t="s">
        <v>30</v>
      </c>
      <c r="K1414" s="18">
        <v>1</v>
      </c>
      <c r="L1414" s="18" t="s">
        <v>5104</v>
      </c>
      <c r="M1414" s="18">
        <v>2562</v>
      </c>
      <c r="N1414" s="18" t="s">
        <v>86</v>
      </c>
      <c r="O1414" s="20">
        <v>985300</v>
      </c>
      <c r="P1414" s="20">
        <v>985300</v>
      </c>
      <c r="Q1414" s="18" t="s">
        <v>3241</v>
      </c>
      <c r="R1414" s="18" t="s">
        <v>3992</v>
      </c>
      <c r="S1414" s="18" t="s">
        <v>2997</v>
      </c>
      <c r="T1414" s="18"/>
      <c r="U1414" s="26" t="s">
        <v>36</v>
      </c>
      <c r="V1414" s="26" t="s">
        <v>481</v>
      </c>
      <c r="W1414" s="18"/>
      <c r="X1414" s="18"/>
    </row>
    <row r="1415" spans="1:24" hidden="1">
      <c r="A1415" s="17">
        <v>2563</v>
      </c>
      <c r="B1415" s="18" t="s">
        <v>4535</v>
      </c>
      <c r="C1415" s="18" t="s">
        <v>4536</v>
      </c>
      <c r="D1415" s="18" t="s">
        <v>4528</v>
      </c>
      <c r="E1415" s="19" t="s">
        <v>4528</v>
      </c>
      <c r="F1415" s="18" t="s">
        <v>19</v>
      </c>
      <c r="G1415" s="18">
        <v>100101</v>
      </c>
      <c r="H1415" s="18" t="s">
        <v>20</v>
      </c>
      <c r="I1415" s="18"/>
      <c r="J1415" s="18" t="s">
        <v>30</v>
      </c>
      <c r="K1415" s="18">
        <v>1</v>
      </c>
      <c r="L1415" s="18" t="s">
        <v>5104</v>
      </c>
      <c r="M1415" s="18">
        <v>2562</v>
      </c>
      <c r="N1415" s="18" t="s">
        <v>86</v>
      </c>
      <c r="O1415" s="20">
        <v>5000</v>
      </c>
      <c r="P1415" s="20">
        <v>5000</v>
      </c>
      <c r="Q1415" s="18" t="s">
        <v>4537</v>
      </c>
      <c r="R1415" s="18" t="s">
        <v>3992</v>
      </c>
      <c r="S1415" s="18" t="s">
        <v>2997</v>
      </c>
      <c r="T1415" s="18"/>
      <c r="U1415" s="26" t="s">
        <v>36</v>
      </c>
      <c r="V1415" s="26" t="s">
        <v>481</v>
      </c>
      <c r="W1415" s="18"/>
      <c r="X1415" s="18"/>
    </row>
    <row r="1416" spans="1:24" hidden="1">
      <c r="A1416" s="17">
        <v>2563</v>
      </c>
      <c r="B1416" s="18" t="s">
        <v>3990</v>
      </c>
      <c r="C1416" s="18" t="s">
        <v>4538</v>
      </c>
      <c r="D1416" s="18" t="s">
        <v>3423</v>
      </c>
      <c r="E1416" s="19" t="s">
        <v>3423</v>
      </c>
      <c r="F1416" s="18" t="s">
        <v>19</v>
      </c>
      <c r="G1416" s="18">
        <v>100101</v>
      </c>
      <c r="H1416" s="18" t="s">
        <v>20</v>
      </c>
      <c r="I1416" s="18"/>
      <c r="J1416" s="18" t="s">
        <v>30</v>
      </c>
      <c r="K1416" s="18">
        <v>1</v>
      </c>
      <c r="L1416" s="18" t="s">
        <v>5104</v>
      </c>
      <c r="M1416" s="18">
        <v>2562</v>
      </c>
      <c r="N1416" s="18" t="s">
        <v>86</v>
      </c>
      <c r="O1416" s="20">
        <v>2016000</v>
      </c>
      <c r="P1416" s="20">
        <v>2016000</v>
      </c>
      <c r="Q1416" s="18" t="s">
        <v>3017</v>
      </c>
      <c r="R1416" s="18" t="s">
        <v>3992</v>
      </c>
      <c r="S1416" s="18" t="s">
        <v>2997</v>
      </c>
      <c r="T1416" s="18"/>
      <c r="U1416" s="26" t="s">
        <v>36</v>
      </c>
      <c r="V1416" s="26" t="s">
        <v>481</v>
      </c>
      <c r="W1416" s="18"/>
      <c r="X1416" s="18"/>
    </row>
    <row r="1417" spans="1:24" hidden="1">
      <c r="A1417" s="17">
        <v>2563</v>
      </c>
      <c r="B1417" s="18" t="s">
        <v>4539</v>
      </c>
      <c r="C1417" s="18" t="s">
        <v>4540</v>
      </c>
      <c r="D1417" s="18" t="s">
        <v>4541</v>
      </c>
      <c r="E1417" s="19" t="s">
        <v>4541</v>
      </c>
      <c r="F1417" s="18" t="s">
        <v>19</v>
      </c>
      <c r="G1417" s="18">
        <v>100101</v>
      </c>
      <c r="H1417" s="18" t="s">
        <v>20</v>
      </c>
      <c r="I1417" s="18"/>
      <c r="J1417" s="18" t="s">
        <v>30</v>
      </c>
      <c r="K1417" s="18">
        <v>1</v>
      </c>
      <c r="L1417" s="18" t="s">
        <v>5104</v>
      </c>
      <c r="M1417" s="18">
        <v>2562</v>
      </c>
      <c r="N1417" s="18" t="s">
        <v>86</v>
      </c>
      <c r="O1417" s="20">
        <v>30000</v>
      </c>
      <c r="P1417" s="20">
        <v>30000</v>
      </c>
      <c r="Q1417" s="18" t="s">
        <v>3271</v>
      </c>
      <c r="R1417" s="18" t="s">
        <v>3992</v>
      </c>
      <c r="S1417" s="18" t="s">
        <v>2997</v>
      </c>
      <c r="T1417" s="18"/>
      <c r="U1417" s="26" t="s">
        <v>36</v>
      </c>
      <c r="V1417" s="26" t="s">
        <v>481</v>
      </c>
      <c r="W1417" s="18"/>
      <c r="X1417" s="18"/>
    </row>
    <row r="1418" spans="1:24" hidden="1">
      <c r="A1418" s="17">
        <v>2563</v>
      </c>
      <c r="B1418" s="18" t="s">
        <v>4542</v>
      </c>
      <c r="C1418" s="18" t="s">
        <v>4543</v>
      </c>
      <c r="D1418" s="18" t="s">
        <v>4544</v>
      </c>
      <c r="E1418" s="19" t="s">
        <v>4544</v>
      </c>
      <c r="F1418" s="18" t="s">
        <v>19</v>
      </c>
      <c r="G1418" s="18">
        <v>100101</v>
      </c>
      <c r="H1418" s="18" t="s">
        <v>20</v>
      </c>
      <c r="I1418" s="18"/>
      <c r="J1418" s="18" t="s">
        <v>30</v>
      </c>
      <c r="K1418" s="18">
        <v>1</v>
      </c>
      <c r="L1418" s="18" t="s">
        <v>5104</v>
      </c>
      <c r="M1418" s="18">
        <v>2562</v>
      </c>
      <c r="N1418" s="18" t="s">
        <v>86</v>
      </c>
      <c r="O1418" s="20">
        <v>220000</v>
      </c>
      <c r="P1418" s="20">
        <v>220000</v>
      </c>
      <c r="Q1418" s="18" t="s">
        <v>3152</v>
      </c>
      <c r="R1418" s="18" t="s">
        <v>3992</v>
      </c>
      <c r="S1418" s="18" t="s">
        <v>2997</v>
      </c>
      <c r="T1418" s="18"/>
      <c r="U1418" s="26" t="s">
        <v>36</v>
      </c>
      <c r="V1418" s="26" t="s">
        <v>481</v>
      </c>
      <c r="W1418" s="18"/>
      <c r="X1418" s="18"/>
    </row>
    <row r="1419" spans="1:24" hidden="1">
      <c r="A1419" s="17">
        <v>2563</v>
      </c>
      <c r="B1419" s="18" t="s">
        <v>4545</v>
      </c>
      <c r="C1419" s="18" t="s">
        <v>4546</v>
      </c>
      <c r="D1419" s="18" t="s">
        <v>4528</v>
      </c>
      <c r="E1419" s="19" t="s">
        <v>4528</v>
      </c>
      <c r="F1419" s="18" t="s">
        <v>19</v>
      </c>
      <c r="G1419" s="18">
        <v>100101</v>
      </c>
      <c r="H1419" s="18" t="s">
        <v>20</v>
      </c>
      <c r="I1419" s="18"/>
      <c r="J1419" s="18" t="s">
        <v>30</v>
      </c>
      <c r="K1419" s="18">
        <v>1</v>
      </c>
      <c r="L1419" s="18" t="s">
        <v>5104</v>
      </c>
      <c r="M1419" s="18">
        <v>2562</v>
      </c>
      <c r="N1419" s="18" t="s">
        <v>86</v>
      </c>
      <c r="O1419" s="20">
        <v>10000</v>
      </c>
      <c r="P1419" s="20">
        <v>10000</v>
      </c>
      <c r="Q1419" s="18" t="s">
        <v>3329</v>
      </c>
      <c r="R1419" s="18" t="s">
        <v>3992</v>
      </c>
      <c r="S1419" s="18" t="s">
        <v>2997</v>
      </c>
      <c r="T1419" s="18"/>
      <c r="U1419" s="26" t="s">
        <v>36</v>
      </c>
      <c r="V1419" s="26" t="s">
        <v>481</v>
      </c>
      <c r="W1419" s="18"/>
      <c r="X1419" s="18"/>
    </row>
    <row r="1420" spans="1:24" hidden="1">
      <c r="A1420" s="17">
        <v>2563</v>
      </c>
      <c r="B1420" s="18" t="s">
        <v>4547</v>
      </c>
      <c r="C1420" s="18" t="s">
        <v>4548</v>
      </c>
      <c r="D1420" s="18" t="s">
        <v>4528</v>
      </c>
      <c r="E1420" s="19" t="s">
        <v>4528</v>
      </c>
      <c r="F1420" s="18" t="s">
        <v>19</v>
      </c>
      <c r="G1420" s="18">
        <v>100101</v>
      </c>
      <c r="H1420" s="18" t="s">
        <v>20</v>
      </c>
      <c r="I1420" s="18"/>
      <c r="J1420" s="18" t="s">
        <v>30</v>
      </c>
      <c r="K1420" s="18">
        <v>1</v>
      </c>
      <c r="L1420" s="18" t="s">
        <v>5104</v>
      </c>
      <c r="M1420" s="18">
        <v>2562</v>
      </c>
      <c r="N1420" s="18" t="s">
        <v>86</v>
      </c>
      <c r="O1420" s="20">
        <v>10000</v>
      </c>
      <c r="P1420" s="20">
        <v>10000</v>
      </c>
      <c r="Q1420" s="18" t="s">
        <v>4549</v>
      </c>
      <c r="R1420" s="18" t="s">
        <v>3992</v>
      </c>
      <c r="S1420" s="18" t="s">
        <v>2997</v>
      </c>
      <c r="T1420" s="18"/>
      <c r="U1420" s="26" t="s">
        <v>36</v>
      </c>
      <c r="V1420" s="26" t="s">
        <v>481</v>
      </c>
      <c r="W1420" s="18"/>
      <c r="X1420" s="18"/>
    </row>
    <row r="1421" spans="1:24" hidden="1">
      <c r="A1421" s="17">
        <v>2563</v>
      </c>
      <c r="B1421" s="18" t="s">
        <v>4550</v>
      </c>
      <c r="C1421" s="18" t="s">
        <v>4551</v>
      </c>
      <c r="D1421" s="18" t="s">
        <v>4528</v>
      </c>
      <c r="E1421" s="19" t="s">
        <v>4528</v>
      </c>
      <c r="F1421" s="18" t="s">
        <v>19</v>
      </c>
      <c r="G1421" s="18">
        <v>100101</v>
      </c>
      <c r="H1421" s="18" t="s">
        <v>20</v>
      </c>
      <c r="I1421" s="18"/>
      <c r="J1421" s="18" t="s">
        <v>30</v>
      </c>
      <c r="K1421" s="18">
        <v>1</v>
      </c>
      <c r="L1421" s="18" t="s">
        <v>5104</v>
      </c>
      <c r="M1421" s="18">
        <v>2562</v>
      </c>
      <c r="N1421" s="18" t="s">
        <v>86</v>
      </c>
      <c r="O1421" s="20">
        <v>50000</v>
      </c>
      <c r="P1421" s="20">
        <v>50000</v>
      </c>
      <c r="Q1421" s="18" t="s">
        <v>3031</v>
      </c>
      <c r="R1421" s="18" t="s">
        <v>3992</v>
      </c>
      <c r="S1421" s="18" t="s">
        <v>2997</v>
      </c>
      <c r="T1421" s="18"/>
      <c r="U1421" s="26" t="s">
        <v>36</v>
      </c>
      <c r="V1421" s="26" t="s">
        <v>481</v>
      </c>
      <c r="W1421" s="18"/>
      <c r="X1421" s="18"/>
    </row>
    <row r="1422" spans="1:24" hidden="1">
      <c r="A1422" s="17">
        <v>2563</v>
      </c>
      <c r="B1422" s="18" t="s">
        <v>4558</v>
      </c>
      <c r="C1422" s="18" t="s">
        <v>4559</v>
      </c>
      <c r="D1422" s="18" t="s">
        <v>4528</v>
      </c>
      <c r="E1422" s="19" t="s">
        <v>4528</v>
      </c>
      <c r="F1422" s="18" t="s">
        <v>19</v>
      </c>
      <c r="G1422" s="18">
        <v>100101</v>
      </c>
      <c r="H1422" s="18" t="s">
        <v>20</v>
      </c>
      <c r="I1422" s="18"/>
      <c r="J1422" s="18" t="s">
        <v>30</v>
      </c>
      <c r="K1422" s="18">
        <v>1</v>
      </c>
      <c r="L1422" s="18" t="s">
        <v>5104</v>
      </c>
      <c r="M1422" s="18">
        <v>2562</v>
      </c>
      <c r="N1422" s="18" t="s">
        <v>86</v>
      </c>
      <c r="O1422" s="20">
        <v>400000</v>
      </c>
      <c r="P1422" s="20">
        <v>400000</v>
      </c>
      <c r="Q1422" s="18" t="s">
        <v>3071</v>
      </c>
      <c r="R1422" s="18" t="s">
        <v>3992</v>
      </c>
      <c r="S1422" s="18" t="s">
        <v>2997</v>
      </c>
      <c r="T1422" s="18"/>
      <c r="U1422" s="26" t="s">
        <v>36</v>
      </c>
      <c r="V1422" s="26" t="s">
        <v>481</v>
      </c>
      <c r="W1422" s="18"/>
      <c r="X1422" s="18"/>
    </row>
    <row r="1423" spans="1:24" hidden="1">
      <c r="A1423" s="17">
        <v>2563</v>
      </c>
      <c r="B1423" s="18" t="s">
        <v>4560</v>
      </c>
      <c r="C1423" s="18" t="s">
        <v>4561</v>
      </c>
      <c r="D1423" s="18" t="s">
        <v>4562</v>
      </c>
      <c r="E1423" s="19" t="s">
        <v>4562</v>
      </c>
      <c r="F1423" s="18" t="s">
        <v>19</v>
      </c>
      <c r="G1423" s="18">
        <v>100101</v>
      </c>
      <c r="H1423" s="18" t="s">
        <v>20</v>
      </c>
      <c r="I1423" s="18" t="s">
        <v>135</v>
      </c>
      <c r="J1423" s="18" t="s">
        <v>30</v>
      </c>
      <c r="K1423" s="18">
        <v>1</v>
      </c>
      <c r="L1423" s="18" t="s">
        <v>5104</v>
      </c>
      <c r="M1423" s="18">
        <v>2562</v>
      </c>
      <c r="N1423" s="18" t="s">
        <v>86</v>
      </c>
      <c r="O1423" s="20">
        <v>1000000</v>
      </c>
      <c r="P1423" s="20">
        <v>1000000</v>
      </c>
      <c r="Q1423" s="18" t="s">
        <v>3017</v>
      </c>
      <c r="R1423" s="18" t="s">
        <v>4563</v>
      </c>
      <c r="S1423" s="18" t="s">
        <v>2997</v>
      </c>
      <c r="T1423" s="18"/>
      <c r="U1423" s="26" t="s">
        <v>36</v>
      </c>
      <c r="V1423" s="26" t="s">
        <v>481</v>
      </c>
      <c r="W1423" s="18"/>
      <c r="X1423" s="18"/>
    </row>
    <row r="1424" spans="1:24" hidden="1">
      <c r="A1424" s="17">
        <v>2563</v>
      </c>
      <c r="B1424" s="18" t="s">
        <v>3010</v>
      </c>
      <c r="C1424" s="18" t="s">
        <v>4566</v>
      </c>
      <c r="D1424" s="18" t="s">
        <v>4070</v>
      </c>
      <c r="E1424" s="19" t="s">
        <v>4070</v>
      </c>
      <c r="F1424" s="18" t="s">
        <v>19</v>
      </c>
      <c r="G1424" s="18">
        <v>100101</v>
      </c>
      <c r="H1424" s="18" t="s">
        <v>20</v>
      </c>
      <c r="I1424" s="18"/>
      <c r="J1424" s="18" t="s">
        <v>30</v>
      </c>
      <c r="K1424" s="18">
        <v>1</v>
      </c>
      <c r="L1424" s="18" t="s">
        <v>5111</v>
      </c>
      <c r="M1424" s="18">
        <v>2563</v>
      </c>
      <c r="N1424" s="18" t="s">
        <v>86</v>
      </c>
      <c r="O1424" s="20">
        <v>52000</v>
      </c>
      <c r="P1424" s="20">
        <v>52000</v>
      </c>
      <c r="Q1424" s="18" t="s">
        <v>3013</v>
      </c>
      <c r="R1424" s="18" t="s">
        <v>3009</v>
      </c>
      <c r="S1424" s="18" t="s">
        <v>2997</v>
      </c>
      <c r="T1424" s="18"/>
      <c r="U1424" s="26" t="s">
        <v>36</v>
      </c>
      <c r="V1424" s="26" t="s">
        <v>481</v>
      </c>
      <c r="W1424" s="18"/>
      <c r="X1424" s="18"/>
    </row>
    <row r="1425" spans="1:24" hidden="1">
      <c r="A1425" s="17">
        <v>2563</v>
      </c>
      <c r="B1425" s="18" t="s">
        <v>3010</v>
      </c>
      <c r="C1425" s="18" t="s">
        <v>4569</v>
      </c>
      <c r="D1425" s="18" t="s">
        <v>4570</v>
      </c>
      <c r="E1425" s="19" t="s">
        <v>4570</v>
      </c>
      <c r="F1425" s="18" t="s">
        <v>19</v>
      </c>
      <c r="G1425" s="18">
        <v>100101</v>
      </c>
      <c r="H1425" s="18" t="s">
        <v>20</v>
      </c>
      <c r="I1425" s="18"/>
      <c r="J1425" s="18" t="s">
        <v>30</v>
      </c>
      <c r="K1425" s="18">
        <v>1</v>
      </c>
      <c r="L1425" s="18" t="s">
        <v>5109</v>
      </c>
      <c r="M1425" s="18">
        <v>2563</v>
      </c>
      <c r="N1425" s="18" t="s">
        <v>86</v>
      </c>
      <c r="O1425" s="20">
        <v>65000</v>
      </c>
      <c r="P1425" s="20">
        <v>65000</v>
      </c>
      <c r="Q1425" s="18" t="s">
        <v>3013</v>
      </c>
      <c r="R1425" s="18" t="s">
        <v>3009</v>
      </c>
      <c r="S1425" s="18" t="s">
        <v>2997</v>
      </c>
      <c r="T1425" s="18"/>
      <c r="U1425" s="26" t="s">
        <v>36</v>
      </c>
      <c r="V1425" s="26" t="s">
        <v>481</v>
      </c>
      <c r="W1425" s="18"/>
      <c r="X1425" s="18"/>
    </row>
    <row r="1426" spans="1:24" hidden="1">
      <c r="A1426" s="17">
        <v>2563</v>
      </c>
      <c r="B1426" s="18" t="s">
        <v>3010</v>
      </c>
      <c r="C1426" s="18" t="s">
        <v>4572</v>
      </c>
      <c r="D1426" s="18" t="s">
        <v>4573</v>
      </c>
      <c r="E1426" s="19" t="s">
        <v>4573</v>
      </c>
      <c r="F1426" s="18" t="s">
        <v>19</v>
      </c>
      <c r="G1426" s="18">
        <v>100101</v>
      </c>
      <c r="H1426" s="18" t="s">
        <v>436</v>
      </c>
      <c r="I1426" s="18"/>
      <c r="J1426" s="18" t="s">
        <v>30</v>
      </c>
      <c r="K1426" s="18">
        <v>1</v>
      </c>
      <c r="L1426" s="18" t="s">
        <v>5110</v>
      </c>
      <c r="M1426" s="18">
        <v>2563</v>
      </c>
      <c r="N1426" s="18" t="s">
        <v>86</v>
      </c>
      <c r="O1426" s="20">
        <v>20000</v>
      </c>
      <c r="P1426" s="20">
        <v>20000</v>
      </c>
      <c r="Q1426" s="18" t="s">
        <v>3013</v>
      </c>
      <c r="R1426" s="18" t="s">
        <v>3009</v>
      </c>
      <c r="S1426" s="18" t="s">
        <v>2997</v>
      </c>
      <c r="T1426" s="18"/>
      <c r="U1426" s="26" t="s">
        <v>36</v>
      </c>
      <c r="V1426" s="26" t="s">
        <v>481</v>
      </c>
      <c r="W1426" s="18"/>
      <c r="X1426" s="18"/>
    </row>
    <row r="1427" spans="1:24" hidden="1">
      <c r="A1427" s="17">
        <v>2563</v>
      </c>
      <c r="B1427" s="18" t="s">
        <v>4206</v>
      </c>
      <c r="C1427" s="18" t="s">
        <v>4574</v>
      </c>
      <c r="D1427" s="18" t="s">
        <v>4575</v>
      </c>
      <c r="E1427" s="19" t="s">
        <v>4575</v>
      </c>
      <c r="F1427" s="18" t="s">
        <v>19</v>
      </c>
      <c r="G1427" s="18">
        <v>100101</v>
      </c>
      <c r="H1427" s="18" t="s">
        <v>20</v>
      </c>
      <c r="I1427" s="18"/>
      <c r="J1427" s="18" t="s">
        <v>30</v>
      </c>
      <c r="K1427" s="18">
        <v>1</v>
      </c>
      <c r="L1427" s="18" t="s">
        <v>5104</v>
      </c>
      <c r="M1427" s="18">
        <v>2562</v>
      </c>
      <c r="N1427" s="18" t="s">
        <v>101</v>
      </c>
      <c r="O1427" s="20">
        <v>130000</v>
      </c>
      <c r="P1427" s="20">
        <v>130000</v>
      </c>
      <c r="Q1427" s="18" t="s">
        <v>3315</v>
      </c>
      <c r="R1427" s="18" t="s">
        <v>3004</v>
      </c>
      <c r="S1427" s="18" t="s">
        <v>2997</v>
      </c>
      <c r="T1427" s="18"/>
      <c r="U1427" s="26" t="s">
        <v>36</v>
      </c>
      <c r="V1427" s="26" t="s">
        <v>481</v>
      </c>
      <c r="W1427" s="18"/>
      <c r="X1427" s="18"/>
    </row>
    <row r="1428" spans="1:24" hidden="1">
      <c r="A1428" s="17">
        <v>2563</v>
      </c>
      <c r="B1428" s="18" t="s">
        <v>4206</v>
      </c>
      <c r="C1428" s="18" t="s">
        <v>4576</v>
      </c>
      <c r="D1428" s="18" t="s">
        <v>4577</v>
      </c>
      <c r="E1428" s="19" t="s">
        <v>4577</v>
      </c>
      <c r="F1428" s="18" t="s">
        <v>19</v>
      </c>
      <c r="G1428" s="18">
        <v>100101</v>
      </c>
      <c r="H1428" s="18" t="s">
        <v>20</v>
      </c>
      <c r="I1428" s="18"/>
      <c r="J1428" s="18" t="s">
        <v>30</v>
      </c>
      <c r="K1428" s="18">
        <v>1</v>
      </c>
      <c r="L1428" s="18" t="s">
        <v>5105</v>
      </c>
      <c r="M1428" s="18">
        <v>2562</v>
      </c>
      <c r="N1428" s="18" t="s">
        <v>773</v>
      </c>
      <c r="O1428" s="20">
        <v>100000</v>
      </c>
      <c r="P1428" s="22">
        <v>0</v>
      </c>
      <c r="Q1428" s="18" t="s">
        <v>3315</v>
      </c>
      <c r="R1428" s="18" t="s">
        <v>3004</v>
      </c>
      <c r="S1428" s="18" t="s">
        <v>2997</v>
      </c>
      <c r="T1428" s="18"/>
      <c r="U1428" s="26" t="s">
        <v>36</v>
      </c>
      <c r="V1428" s="26" t="s">
        <v>481</v>
      </c>
      <c r="W1428" s="18"/>
      <c r="X1428" s="18"/>
    </row>
    <row r="1429" spans="1:24" hidden="1">
      <c r="A1429" s="17">
        <v>2563</v>
      </c>
      <c r="B1429" s="18" t="s">
        <v>4206</v>
      </c>
      <c r="C1429" s="18" t="s">
        <v>4578</v>
      </c>
      <c r="D1429" s="18" t="s">
        <v>4579</v>
      </c>
      <c r="E1429" s="19" t="s">
        <v>4579</v>
      </c>
      <c r="F1429" s="18" t="s">
        <v>19</v>
      </c>
      <c r="G1429" s="18">
        <v>100101</v>
      </c>
      <c r="H1429" s="18" t="s">
        <v>20</v>
      </c>
      <c r="I1429" s="18"/>
      <c r="J1429" s="18" t="s">
        <v>30</v>
      </c>
      <c r="K1429" s="18">
        <v>1</v>
      </c>
      <c r="L1429" s="18" t="s">
        <v>5113</v>
      </c>
      <c r="M1429" s="18">
        <v>2562</v>
      </c>
      <c r="N1429" s="18" t="s">
        <v>1457</v>
      </c>
      <c r="O1429" s="20">
        <v>242940</v>
      </c>
      <c r="P1429" s="22">
        <v>0</v>
      </c>
      <c r="Q1429" s="18" t="s">
        <v>3315</v>
      </c>
      <c r="R1429" s="18" t="s">
        <v>3004</v>
      </c>
      <c r="S1429" s="18" t="s">
        <v>2997</v>
      </c>
      <c r="T1429" s="18"/>
      <c r="U1429" s="26" t="s">
        <v>36</v>
      </c>
      <c r="V1429" s="26" t="s">
        <v>481</v>
      </c>
      <c r="W1429" s="18"/>
      <c r="X1429" s="18"/>
    </row>
    <row r="1430" spans="1:24" hidden="1">
      <c r="A1430" s="17">
        <v>2563</v>
      </c>
      <c r="B1430" s="18" t="s">
        <v>4206</v>
      </c>
      <c r="C1430" s="18" t="s">
        <v>4580</v>
      </c>
      <c r="D1430" s="18" t="s">
        <v>4581</v>
      </c>
      <c r="E1430" s="19" t="s">
        <v>4581</v>
      </c>
      <c r="F1430" s="18" t="s">
        <v>19</v>
      </c>
      <c r="G1430" s="18">
        <v>100101</v>
      </c>
      <c r="H1430" s="18" t="s">
        <v>20</v>
      </c>
      <c r="I1430" s="18"/>
      <c r="J1430" s="18" t="s">
        <v>30</v>
      </c>
      <c r="K1430" s="18">
        <v>1</v>
      </c>
      <c r="L1430" s="18" t="s">
        <v>5113</v>
      </c>
      <c r="M1430" s="18">
        <v>2562</v>
      </c>
      <c r="N1430" s="18" t="s">
        <v>86</v>
      </c>
      <c r="O1430" s="20">
        <v>125000</v>
      </c>
      <c r="P1430" s="22">
        <v>0</v>
      </c>
      <c r="Q1430" s="18" t="s">
        <v>3315</v>
      </c>
      <c r="R1430" s="18" t="s">
        <v>3004</v>
      </c>
      <c r="S1430" s="18" t="s">
        <v>2997</v>
      </c>
      <c r="T1430" s="18"/>
      <c r="U1430" s="26" t="s">
        <v>36</v>
      </c>
      <c r="V1430" s="26" t="s">
        <v>481</v>
      </c>
      <c r="W1430" s="18"/>
      <c r="X1430" s="18"/>
    </row>
    <row r="1431" spans="1:24" hidden="1">
      <c r="A1431" s="17">
        <v>2563</v>
      </c>
      <c r="B1431" s="18" t="s">
        <v>3010</v>
      </c>
      <c r="C1431" s="18" t="s">
        <v>4582</v>
      </c>
      <c r="D1431" s="18" t="s">
        <v>4333</v>
      </c>
      <c r="E1431" s="19" t="s">
        <v>4333</v>
      </c>
      <c r="F1431" s="18" t="s">
        <v>19</v>
      </c>
      <c r="G1431" s="18">
        <v>100101</v>
      </c>
      <c r="H1431" s="18" t="s">
        <v>20</v>
      </c>
      <c r="I1431" s="18"/>
      <c r="J1431" s="18" t="s">
        <v>30</v>
      </c>
      <c r="K1431" s="18">
        <v>1</v>
      </c>
      <c r="L1431" s="18" t="s">
        <v>5110</v>
      </c>
      <c r="M1431" s="18">
        <v>2563</v>
      </c>
      <c r="N1431" s="18" t="s">
        <v>196</v>
      </c>
      <c r="O1431" s="20">
        <v>20000</v>
      </c>
      <c r="P1431" s="20">
        <v>20000</v>
      </c>
      <c r="Q1431" s="18" t="s">
        <v>3013</v>
      </c>
      <c r="R1431" s="18" t="s">
        <v>3009</v>
      </c>
      <c r="S1431" s="18" t="s">
        <v>2997</v>
      </c>
      <c r="T1431" s="18"/>
      <c r="U1431" s="26" t="s">
        <v>36</v>
      </c>
      <c r="V1431" s="26" t="s">
        <v>481</v>
      </c>
      <c r="W1431" s="18"/>
      <c r="X1431" s="18"/>
    </row>
    <row r="1432" spans="1:24" hidden="1">
      <c r="A1432" s="17">
        <v>2563</v>
      </c>
      <c r="B1432" s="18" t="s">
        <v>4583</v>
      </c>
      <c r="C1432" s="18" t="s">
        <v>4584</v>
      </c>
      <c r="D1432" s="18" t="s">
        <v>4528</v>
      </c>
      <c r="E1432" s="19" t="s">
        <v>4528</v>
      </c>
      <c r="F1432" s="18" t="s">
        <v>19</v>
      </c>
      <c r="G1432" s="18">
        <v>100101</v>
      </c>
      <c r="H1432" s="18" t="s">
        <v>20</v>
      </c>
      <c r="I1432" s="18"/>
      <c r="J1432" s="18" t="s">
        <v>30</v>
      </c>
      <c r="K1432" s="18">
        <v>1</v>
      </c>
      <c r="L1432" s="18" t="s">
        <v>5104</v>
      </c>
      <c r="M1432" s="18">
        <v>2562</v>
      </c>
      <c r="N1432" s="18" t="s">
        <v>86</v>
      </c>
      <c r="O1432" s="20">
        <v>50000</v>
      </c>
      <c r="P1432" s="20">
        <v>50000</v>
      </c>
      <c r="Q1432" s="18" t="s">
        <v>4585</v>
      </c>
      <c r="R1432" s="18" t="s">
        <v>3992</v>
      </c>
      <c r="S1432" s="18" t="s">
        <v>2997</v>
      </c>
      <c r="T1432" s="18"/>
      <c r="U1432" s="26" t="s">
        <v>36</v>
      </c>
      <c r="V1432" s="26" t="s">
        <v>481</v>
      </c>
      <c r="W1432" s="18"/>
      <c r="X1432" s="18"/>
    </row>
    <row r="1433" spans="1:24" hidden="1">
      <c r="A1433" s="17">
        <v>2563</v>
      </c>
      <c r="B1433" s="18" t="s">
        <v>4586</v>
      </c>
      <c r="C1433" s="18" t="s">
        <v>4587</v>
      </c>
      <c r="D1433" s="18" t="s">
        <v>4588</v>
      </c>
      <c r="E1433" s="19" t="s">
        <v>4588</v>
      </c>
      <c r="F1433" s="18" t="s">
        <v>19</v>
      </c>
      <c r="G1433" s="18">
        <v>100101</v>
      </c>
      <c r="H1433" s="18" t="s">
        <v>508</v>
      </c>
      <c r="I1433" s="18"/>
      <c r="J1433" s="18" t="s">
        <v>30</v>
      </c>
      <c r="K1433" s="18">
        <v>1</v>
      </c>
      <c r="L1433" s="18" t="s">
        <v>5108</v>
      </c>
      <c r="M1433" s="18">
        <v>2563</v>
      </c>
      <c r="N1433" s="18" t="s">
        <v>101</v>
      </c>
      <c r="O1433" s="20">
        <v>10000</v>
      </c>
      <c r="P1433" s="20">
        <v>10000</v>
      </c>
      <c r="Q1433" s="18" t="s">
        <v>3096</v>
      </c>
      <c r="R1433" s="18" t="s">
        <v>3009</v>
      </c>
      <c r="S1433" s="18" t="s">
        <v>2997</v>
      </c>
      <c r="T1433" s="18"/>
      <c r="U1433" s="26" t="s">
        <v>36</v>
      </c>
      <c r="V1433" s="26" t="s">
        <v>481</v>
      </c>
      <c r="W1433" s="18"/>
      <c r="X1433" s="18"/>
    </row>
    <row r="1434" spans="1:24" hidden="1">
      <c r="A1434" s="17">
        <v>2563</v>
      </c>
      <c r="B1434" s="18" t="s">
        <v>4589</v>
      </c>
      <c r="C1434" s="18" t="s">
        <v>4590</v>
      </c>
      <c r="D1434" s="18" t="s">
        <v>4528</v>
      </c>
      <c r="E1434" s="19" t="s">
        <v>4528</v>
      </c>
      <c r="F1434" s="18" t="s">
        <v>19</v>
      </c>
      <c r="G1434" s="18">
        <v>100101</v>
      </c>
      <c r="H1434" s="18" t="s">
        <v>20</v>
      </c>
      <c r="I1434" s="18"/>
      <c r="J1434" s="18" t="s">
        <v>30</v>
      </c>
      <c r="K1434" s="18">
        <v>1</v>
      </c>
      <c r="L1434" s="18" t="s">
        <v>5104</v>
      </c>
      <c r="M1434" s="18">
        <v>2562</v>
      </c>
      <c r="N1434" s="18" t="s">
        <v>86</v>
      </c>
      <c r="O1434" s="20">
        <v>100000</v>
      </c>
      <c r="P1434" s="20">
        <v>100000</v>
      </c>
      <c r="Q1434" s="18" t="s">
        <v>3076</v>
      </c>
      <c r="R1434" s="18" t="s">
        <v>3992</v>
      </c>
      <c r="S1434" s="18" t="s">
        <v>2997</v>
      </c>
      <c r="T1434" s="18"/>
      <c r="U1434" s="26" t="s">
        <v>36</v>
      </c>
      <c r="V1434" s="26" t="s">
        <v>481</v>
      </c>
      <c r="W1434" s="18"/>
      <c r="X1434" s="18"/>
    </row>
    <row r="1435" spans="1:24" hidden="1">
      <c r="A1435" s="17">
        <v>2563</v>
      </c>
      <c r="B1435" s="18" t="s">
        <v>3285</v>
      </c>
      <c r="C1435" s="18" t="s">
        <v>4591</v>
      </c>
      <c r="D1435" s="18" t="s">
        <v>4592</v>
      </c>
      <c r="E1435" s="19" t="s">
        <v>4592</v>
      </c>
      <c r="F1435" s="18" t="s">
        <v>19</v>
      </c>
      <c r="G1435" s="18">
        <v>100101</v>
      </c>
      <c r="H1435" s="18" t="s">
        <v>20</v>
      </c>
      <c r="I1435" s="18"/>
      <c r="J1435" s="18" t="s">
        <v>30</v>
      </c>
      <c r="K1435" s="18">
        <v>1</v>
      </c>
      <c r="L1435" s="18" t="s">
        <v>5105</v>
      </c>
      <c r="M1435" s="18">
        <v>2562</v>
      </c>
      <c r="N1435" s="18" t="s">
        <v>86</v>
      </c>
      <c r="O1435" s="20">
        <v>1900000</v>
      </c>
      <c r="P1435" s="20">
        <v>1900000</v>
      </c>
      <c r="Q1435" s="18" t="s">
        <v>3017</v>
      </c>
      <c r="R1435" s="18" t="s">
        <v>3288</v>
      </c>
      <c r="S1435" s="18" t="s">
        <v>2997</v>
      </c>
      <c r="T1435" s="18"/>
      <c r="U1435" s="26" t="s">
        <v>36</v>
      </c>
      <c r="V1435" s="26" t="s">
        <v>481</v>
      </c>
      <c r="W1435" s="18"/>
      <c r="X1435" s="18"/>
    </row>
    <row r="1436" spans="1:24" hidden="1">
      <c r="A1436" s="17">
        <v>2563</v>
      </c>
      <c r="B1436" s="18" t="s">
        <v>3285</v>
      </c>
      <c r="C1436" s="18" t="s">
        <v>4593</v>
      </c>
      <c r="D1436" s="18" t="s">
        <v>4594</v>
      </c>
      <c r="E1436" s="19" t="s">
        <v>4594</v>
      </c>
      <c r="F1436" s="18" t="s">
        <v>19</v>
      </c>
      <c r="G1436" s="18">
        <v>100101</v>
      </c>
      <c r="H1436" s="18" t="s">
        <v>20</v>
      </c>
      <c r="I1436" s="18"/>
      <c r="J1436" s="18" t="s">
        <v>30</v>
      </c>
      <c r="K1436" s="18">
        <v>1</v>
      </c>
      <c r="L1436" s="18" t="s">
        <v>5104</v>
      </c>
      <c r="M1436" s="18">
        <v>2562</v>
      </c>
      <c r="N1436" s="18" t="s">
        <v>196</v>
      </c>
      <c r="O1436" s="22">
        <v>0</v>
      </c>
      <c r="P1436" s="22">
        <v>0</v>
      </c>
      <c r="Q1436" s="18" t="s">
        <v>3017</v>
      </c>
      <c r="R1436" s="18" t="s">
        <v>3288</v>
      </c>
      <c r="S1436" s="18" t="s">
        <v>2997</v>
      </c>
      <c r="T1436" s="18"/>
      <c r="U1436" s="26" t="s">
        <v>36</v>
      </c>
      <c r="V1436" s="26" t="s">
        <v>481</v>
      </c>
      <c r="W1436" s="18"/>
      <c r="X1436" s="18"/>
    </row>
    <row r="1437" spans="1:24" hidden="1">
      <c r="A1437" s="17">
        <v>2563</v>
      </c>
      <c r="B1437" s="18" t="s">
        <v>3010</v>
      </c>
      <c r="C1437" s="18" t="s">
        <v>4595</v>
      </c>
      <c r="D1437" s="18" t="s">
        <v>4596</v>
      </c>
      <c r="E1437" s="19" t="s">
        <v>4596</v>
      </c>
      <c r="F1437" s="18" t="s">
        <v>19</v>
      </c>
      <c r="G1437" s="18">
        <v>100101</v>
      </c>
      <c r="H1437" s="18" t="s">
        <v>20</v>
      </c>
      <c r="I1437" s="18"/>
      <c r="J1437" s="18" t="s">
        <v>30</v>
      </c>
      <c r="K1437" s="18">
        <v>1</v>
      </c>
      <c r="L1437" s="18" t="s">
        <v>5110</v>
      </c>
      <c r="M1437" s="18">
        <v>2563</v>
      </c>
      <c r="N1437" s="18" t="s">
        <v>642</v>
      </c>
      <c r="O1437" s="20">
        <v>60000</v>
      </c>
      <c r="P1437" s="20">
        <v>60000</v>
      </c>
      <c r="Q1437" s="18" t="s">
        <v>3013</v>
      </c>
      <c r="R1437" s="18" t="s">
        <v>3009</v>
      </c>
      <c r="S1437" s="18" t="s">
        <v>2997</v>
      </c>
      <c r="T1437" s="18"/>
      <c r="U1437" s="26" t="s">
        <v>36</v>
      </c>
      <c r="V1437" s="26" t="s">
        <v>481</v>
      </c>
      <c r="W1437" s="18"/>
      <c r="X1437" s="18"/>
    </row>
    <row r="1438" spans="1:24" hidden="1">
      <c r="A1438" s="17">
        <v>2563</v>
      </c>
      <c r="B1438" s="18" t="s">
        <v>3285</v>
      </c>
      <c r="C1438" s="18" t="s">
        <v>4597</v>
      </c>
      <c r="D1438" s="18" t="s">
        <v>4598</v>
      </c>
      <c r="E1438" s="19" t="s">
        <v>4598</v>
      </c>
      <c r="F1438" s="18" t="s">
        <v>19</v>
      </c>
      <c r="G1438" s="18">
        <v>100101</v>
      </c>
      <c r="H1438" s="18" t="s">
        <v>20</v>
      </c>
      <c r="I1438" s="18"/>
      <c r="J1438" s="18" t="s">
        <v>30</v>
      </c>
      <c r="K1438" s="18">
        <v>1</v>
      </c>
      <c r="L1438" s="18" t="s">
        <v>5104</v>
      </c>
      <c r="M1438" s="18">
        <v>2562</v>
      </c>
      <c r="N1438" s="18" t="s">
        <v>1457</v>
      </c>
      <c r="O1438" s="20">
        <v>400000</v>
      </c>
      <c r="P1438" s="20">
        <v>400000</v>
      </c>
      <c r="Q1438" s="18" t="s">
        <v>3017</v>
      </c>
      <c r="R1438" s="18" t="s">
        <v>3288</v>
      </c>
      <c r="S1438" s="18" t="s">
        <v>2997</v>
      </c>
      <c r="T1438" s="18"/>
      <c r="U1438" s="26" t="s">
        <v>36</v>
      </c>
      <c r="V1438" s="26" t="s">
        <v>481</v>
      </c>
      <c r="W1438" s="18"/>
      <c r="X1438" s="18"/>
    </row>
    <row r="1439" spans="1:24" hidden="1">
      <c r="A1439" s="17">
        <v>2563</v>
      </c>
      <c r="B1439" s="18" t="s">
        <v>4374</v>
      </c>
      <c r="C1439" s="18" t="s">
        <v>4603</v>
      </c>
      <c r="D1439" s="18" t="s">
        <v>4604</v>
      </c>
      <c r="E1439" s="19" t="s">
        <v>4604</v>
      </c>
      <c r="F1439" s="18" t="s">
        <v>19</v>
      </c>
      <c r="G1439" s="18">
        <v>100101</v>
      </c>
      <c r="H1439" s="18" t="s">
        <v>20</v>
      </c>
      <c r="I1439" s="18"/>
      <c r="J1439" s="18" t="s">
        <v>30</v>
      </c>
      <c r="K1439" s="18">
        <v>1</v>
      </c>
      <c r="L1439" s="18" t="s">
        <v>5104</v>
      </c>
      <c r="M1439" s="18">
        <v>2562</v>
      </c>
      <c r="N1439" s="18" t="s">
        <v>86</v>
      </c>
      <c r="O1439" s="20">
        <v>113400</v>
      </c>
      <c r="P1439" s="20">
        <v>113400</v>
      </c>
      <c r="Q1439" s="18" t="s">
        <v>4216</v>
      </c>
      <c r="R1439" s="18" t="s">
        <v>3918</v>
      </c>
      <c r="S1439" s="18" t="s">
        <v>2997</v>
      </c>
      <c r="T1439" s="18"/>
      <c r="U1439" s="26" t="s">
        <v>36</v>
      </c>
      <c r="V1439" s="26" t="s">
        <v>481</v>
      </c>
      <c r="W1439" s="18"/>
      <c r="X1439" s="18"/>
    </row>
    <row r="1440" spans="1:24" hidden="1">
      <c r="A1440" s="17">
        <v>2563</v>
      </c>
      <c r="B1440" s="18" t="s">
        <v>4374</v>
      </c>
      <c r="C1440" s="18" t="s">
        <v>4605</v>
      </c>
      <c r="D1440" s="18" t="s">
        <v>4606</v>
      </c>
      <c r="E1440" s="19" t="s">
        <v>4606</v>
      </c>
      <c r="F1440" s="18" t="s">
        <v>19</v>
      </c>
      <c r="G1440" s="18">
        <v>100101</v>
      </c>
      <c r="H1440" s="18" t="s">
        <v>20</v>
      </c>
      <c r="I1440" s="18"/>
      <c r="J1440" s="18" t="s">
        <v>30</v>
      </c>
      <c r="K1440" s="18">
        <v>1</v>
      </c>
      <c r="L1440" s="18" t="s">
        <v>5104</v>
      </c>
      <c r="M1440" s="18">
        <v>2562</v>
      </c>
      <c r="N1440" s="18" t="s">
        <v>86</v>
      </c>
      <c r="O1440" s="20">
        <v>86600</v>
      </c>
      <c r="P1440" s="20">
        <v>86600</v>
      </c>
      <c r="Q1440" s="18" t="s">
        <v>4216</v>
      </c>
      <c r="R1440" s="18" t="s">
        <v>3918</v>
      </c>
      <c r="S1440" s="18" t="s">
        <v>2997</v>
      </c>
      <c r="T1440" s="18"/>
      <c r="U1440" s="26" t="s">
        <v>36</v>
      </c>
      <c r="V1440" s="26" t="s">
        <v>481</v>
      </c>
      <c r="W1440" s="18"/>
      <c r="X1440" s="18"/>
    </row>
    <row r="1441" spans="1:24" hidden="1">
      <c r="A1441" s="17">
        <v>2563</v>
      </c>
      <c r="B1441" s="18" t="s">
        <v>4607</v>
      </c>
      <c r="C1441" s="18" t="s">
        <v>4608</v>
      </c>
      <c r="D1441" s="18" t="s">
        <v>4609</v>
      </c>
      <c r="E1441" s="19" t="s">
        <v>4609</v>
      </c>
      <c r="F1441" s="18" t="s">
        <v>19</v>
      </c>
      <c r="G1441" s="18">
        <v>100101</v>
      </c>
      <c r="H1441" s="18" t="s">
        <v>20</v>
      </c>
      <c r="I1441" s="18"/>
      <c r="J1441" s="18" t="s">
        <v>30</v>
      </c>
      <c r="K1441" s="18">
        <v>1</v>
      </c>
      <c r="L1441" s="18" t="s">
        <v>5104</v>
      </c>
      <c r="M1441" s="18">
        <v>2562</v>
      </c>
      <c r="N1441" s="18" t="s">
        <v>86</v>
      </c>
      <c r="O1441" s="20">
        <v>290000</v>
      </c>
      <c r="P1441" s="20">
        <v>290000</v>
      </c>
      <c r="Q1441" s="18" t="s">
        <v>3241</v>
      </c>
      <c r="R1441" s="18" t="s">
        <v>3610</v>
      </c>
      <c r="S1441" s="18" t="s">
        <v>2997</v>
      </c>
      <c r="T1441" s="18"/>
      <c r="U1441" s="26" t="s">
        <v>36</v>
      </c>
      <c r="V1441" s="26" t="s">
        <v>481</v>
      </c>
      <c r="W1441" s="18"/>
      <c r="X1441" s="18"/>
    </row>
    <row r="1442" spans="1:24" hidden="1">
      <c r="A1442" s="17">
        <v>2563</v>
      </c>
      <c r="B1442" s="18" t="s">
        <v>4607</v>
      </c>
      <c r="C1442" s="18" t="s">
        <v>4610</v>
      </c>
      <c r="D1442" s="18" t="s">
        <v>4611</v>
      </c>
      <c r="E1442" s="19" t="s">
        <v>4611</v>
      </c>
      <c r="F1442" s="18" t="s">
        <v>19</v>
      </c>
      <c r="G1442" s="18">
        <v>100101</v>
      </c>
      <c r="H1442" s="18" t="s">
        <v>20</v>
      </c>
      <c r="I1442" s="18"/>
      <c r="J1442" s="18" t="s">
        <v>30</v>
      </c>
      <c r="K1442" s="18">
        <v>1</v>
      </c>
      <c r="L1442" s="18" t="s">
        <v>5104</v>
      </c>
      <c r="M1442" s="18">
        <v>2562</v>
      </c>
      <c r="N1442" s="18" t="s">
        <v>86</v>
      </c>
      <c r="O1442" s="20">
        <v>330000</v>
      </c>
      <c r="P1442" s="20">
        <v>330000</v>
      </c>
      <c r="Q1442" s="18" t="s">
        <v>3241</v>
      </c>
      <c r="R1442" s="18" t="s">
        <v>3610</v>
      </c>
      <c r="S1442" s="18" t="s">
        <v>2997</v>
      </c>
      <c r="T1442" s="18"/>
      <c r="U1442" s="26" t="s">
        <v>36</v>
      </c>
      <c r="V1442" s="26" t="s">
        <v>481</v>
      </c>
      <c r="W1442" s="18"/>
      <c r="X1442" s="18"/>
    </row>
    <row r="1443" spans="1:24" hidden="1">
      <c r="A1443" s="17">
        <v>2563</v>
      </c>
      <c r="B1443" s="18" t="s">
        <v>4607</v>
      </c>
      <c r="C1443" s="18" t="s">
        <v>4612</v>
      </c>
      <c r="D1443" s="18" t="s">
        <v>4613</v>
      </c>
      <c r="E1443" s="19" t="s">
        <v>4613</v>
      </c>
      <c r="F1443" s="18" t="s">
        <v>19</v>
      </c>
      <c r="G1443" s="18">
        <v>100101</v>
      </c>
      <c r="H1443" s="18" t="s">
        <v>20</v>
      </c>
      <c r="I1443" s="18"/>
      <c r="J1443" s="18" t="s">
        <v>30</v>
      </c>
      <c r="K1443" s="18">
        <v>1</v>
      </c>
      <c r="L1443" s="18" t="s">
        <v>5104</v>
      </c>
      <c r="M1443" s="18">
        <v>2562</v>
      </c>
      <c r="N1443" s="18" t="s">
        <v>86</v>
      </c>
      <c r="O1443" s="20">
        <v>270000</v>
      </c>
      <c r="P1443" s="20">
        <v>270000</v>
      </c>
      <c r="Q1443" s="18" t="s">
        <v>3241</v>
      </c>
      <c r="R1443" s="18" t="s">
        <v>3610</v>
      </c>
      <c r="S1443" s="18" t="s">
        <v>2997</v>
      </c>
      <c r="T1443" s="18"/>
      <c r="U1443" s="26" t="s">
        <v>36</v>
      </c>
      <c r="V1443" s="26" t="s">
        <v>481</v>
      </c>
      <c r="W1443" s="18"/>
      <c r="X1443" s="18"/>
    </row>
    <row r="1444" spans="1:24" hidden="1">
      <c r="A1444" s="17">
        <v>2563</v>
      </c>
      <c r="B1444" s="18" t="s">
        <v>4607</v>
      </c>
      <c r="C1444" s="18" t="s">
        <v>4614</v>
      </c>
      <c r="D1444" s="18" t="s">
        <v>4615</v>
      </c>
      <c r="E1444" s="19" t="s">
        <v>4615</v>
      </c>
      <c r="F1444" s="18" t="s">
        <v>19</v>
      </c>
      <c r="G1444" s="18">
        <v>100101</v>
      </c>
      <c r="H1444" s="18" t="s">
        <v>20</v>
      </c>
      <c r="I1444" s="18"/>
      <c r="J1444" s="18" t="s">
        <v>30</v>
      </c>
      <c r="K1444" s="18">
        <v>1</v>
      </c>
      <c r="L1444" s="18" t="s">
        <v>5104</v>
      </c>
      <c r="M1444" s="18">
        <v>2562</v>
      </c>
      <c r="N1444" s="18" t="s">
        <v>86</v>
      </c>
      <c r="O1444" s="20">
        <v>268700</v>
      </c>
      <c r="P1444" s="20">
        <v>268700</v>
      </c>
      <c r="Q1444" s="18" t="s">
        <v>3241</v>
      </c>
      <c r="R1444" s="18" t="s">
        <v>3610</v>
      </c>
      <c r="S1444" s="18" t="s">
        <v>2997</v>
      </c>
      <c r="T1444" s="18"/>
      <c r="U1444" s="26" t="s">
        <v>36</v>
      </c>
      <c r="V1444" s="26" t="s">
        <v>481</v>
      </c>
      <c r="W1444" s="18"/>
      <c r="X1444" s="18"/>
    </row>
    <row r="1445" spans="1:24" hidden="1">
      <c r="A1445" s="17">
        <v>2563</v>
      </c>
      <c r="B1445" s="18" t="s">
        <v>4607</v>
      </c>
      <c r="C1445" s="18" t="s">
        <v>4616</v>
      </c>
      <c r="D1445" s="18" t="s">
        <v>4617</v>
      </c>
      <c r="E1445" s="19" t="s">
        <v>4617</v>
      </c>
      <c r="F1445" s="18" t="s">
        <v>19</v>
      </c>
      <c r="G1445" s="18">
        <v>100101</v>
      </c>
      <c r="H1445" s="18" t="s">
        <v>20</v>
      </c>
      <c r="I1445" s="18"/>
      <c r="J1445" s="18" t="s">
        <v>30</v>
      </c>
      <c r="K1445" s="18">
        <v>1</v>
      </c>
      <c r="L1445" s="18" t="s">
        <v>5104</v>
      </c>
      <c r="M1445" s="18">
        <v>2562</v>
      </c>
      <c r="N1445" s="18" t="s">
        <v>86</v>
      </c>
      <c r="O1445" s="20">
        <v>285000</v>
      </c>
      <c r="P1445" s="20">
        <v>285000</v>
      </c>
      <c r="Q1445" s="18" t="s">
        <v>3241</v>
      </c>
      <c r="R1445" s="18" t="s">
        <v>3610</v>
      </c>
      <c r="S1445" s="18" t="s">
        <v>2997</v>
      </c>
      <c r="T1445" s="18"/>
      <c r="U1445" s="26" t="s">
        <v>36</v>
      </c>
      <c r="V1445" s="26" t="s">
        <v>481</v>
      </c>
      <c r="W1445" s="18"/>
      <c r="X1445" s="18"/>
    </row>
    <row r="1446" spans="1:24" hidden="1">
      <c r="A1446" s="17">
        <v>2563</v>
      </c>
      <c r="B1446" s="18" t="s">
        <v>4607</v>
      </c>
      <c r="C1446" s="18" t="s">
        <v>4618</v>
      </c>
      <c r="D1446" s="18" t="s">
        <v>4619</v>
      </c>
      <c r="E1446" s="19" t="s">
        <v>4619</v>
      </c>
      <c r="F1446" s="18" t="s">
        <v>19</v>
      </c>
      <c r="G1446" s="18">
        <v>100101</v>
      </c>
      <c r="H1446" s="18" t="s">
        <v>20</v>
      </c>
      <c r="I1446" s="18"/>
      <c r="J1446" s="18" t="s">
        <v>30</v>
      </c>
      <c r="K1446" s="18">
        <v>1</v>
      </c>
      <c r="L1446" s="18" t="s">
        <v>5104</v>
      </c>
      <c r="M1446" s="18">
        <v>2562</v>
      </c>
      <c r="N1446" s="18" t="s">
        <v>86</v>
      </c>
      <c r="O1446" s="20">
        <v>161400</v>
      </c>
      <c r="P1446" s="20">
        <v>161400</v>
      </c>
      <c r="Q1446" s="18" t="s">
        <v>3241</v>
      </c>
      <c r="R1446" s="18" t="s">
        <v>3610</v>
      </c>
      <c r="S1446" s="18" t="s">
        <v>2997</v>
      </c>
      <c r="T1446" s="18"/>
      <c r="U1446" s="26" t="s">
        <v>36</v>
      </c>
      <c r="V1446" s="26" t="s">
        <v>481</v>
      </c>
      <c r="W1446" s="18"/>
      <c r="X1446" s="18"/>
    </row>
    <row r="1447" spans="1:24" hidden="1">
      <c r="A1447" s="17">
        <v>2563</v>
      </c>
      <c r="B1447" s="18" t="s">
        <v>4607</v>
      </c>
      <c r="C1447" s="18" t="s">
        <v>4620</v>
      </c>
      <c r="D1447" s="18" t="s">
        <v>4621</v>
      </c>
      <c r="E1447" s="19" t="s">
        <v>4621</v>
      </c>
      <c r="F1447" s="18" t="s">
        <v>19</v>
      </c>
      <c r="G1447" s="18">
        <v>100101</v>
      </c>
      <c r="H1447" s="18" t="s">
        <v>20</v>
      </c>
      <c r="I1447" s="18"/>
      <c r="J1447" s="18" t="s">
        <v>30</v>
      </c>
      <c r="K1447" s="18">
        <v>1</v>
      </c>
      <c r="L1447" s="18" t="s">
        <v>5104</v>
      </c>
      <c r="M1447" s="18">
        <v>2562</v>
      </c>
      <c r="N1447" s="18" t="s">
        <v>86</v>
      </c>
      <c r="O1447" s="20">
        <v>800000</v>
      </c>
      <c r="P1447" s="20">
        <v>800000</v>
      </c>
      <c r="Q1447" s="18" t="s">
        <v>3241</v>
      </c>
      <c r="R1447" s="18" t="s">
        <v>3610</v>
      </c>
      <c r="S1447" s="18" t="s">
        <v>2997</v>
      </c>
      <c r="T1447" s="18"/>
      <c r="U1447" s="26" t="s">
        <v>36</v>
      </c>
      <c r="V1447" s="26" t="s">
        <v>481</v>
      </c>
      <c r="W1447" s="18"/>
      <c r="X1447" s="18"/>
    </row>
    <row r="1448" spans="1:24" hidden="1">
      <c r="A1448" s="17">
        <v>2563</v>
      </c>
      <c r="B1448" s="18" t="s">
        <v>4607</v>
      </c>
      <c r="C1448" s="18" t="s">
        <v>4622</v>
      </c>
      <c r="D1448" s="18" t="s">
        <v>4623</v>
      </c>
      <c r="E1448" s="19" t="s">
        <v>4623</v>
      </c>
      <c r="F1448" s="18" t="s">
        <v>19</v>
      </c>
      <c r="G1448" s="18">
        <v>100101</v>
      </c>
      <c r="H1448" s="18" t="s">
        <v>20</v>
      </c>
      <c r="I1448" s="18"/>
      <c r="J1448" s="18" t="s">
        <v>30</v>
      </c>
      <c r="K1448" s="18">
        <v>1</v>
      </c>
      <c r="L1448" s="18" t="s">
        <v>5104</v>
      </c>
      <c r="M1448" s="18">
        <v>2562</v>
      </c>
      <c r="N1448" s="18" t="s">
        <v>86</v>
      </c>
      <c r="O1448" s="20">
        <v>803500</v>
      </c>
      <c r="P1448" s="20">
        <v>803500</v>
      </c>
      <c r="Q1448" s="18" t="s">
        <v>3241</v>
      </c>
      <c r="R1448" s="18" t="s">
        <v>3610</v>
      </c>
      <c r="S1448" s="18" t="s">
        <v>2997</v>
      </c>
      <c r="T1448" s="18"/>
      <c r="U1448" s="26" t="s">
        <v>36</v>
      </c>
      <c r="V1448" s="26" t="s">
        <v>481</v>
      </c>
      <c r="W1448" s="18"/>
      <c r="X1448" s="18"/>
    </row>
    <row r="1449" spans="1:24" hidden="1">
      <c r="A1449" s="17">
        <v>2563</v>
      </c>
      <c r="B1449" s="18" t="s">
        <v>4607</v>
      </c>
      <c r="C1449" s="18" t="s">
        <v>4624</v>
      </c>
      <c r="D1449" s="18" t="s">
        <v>4625</v>
      </c>
      <c r="E1449" s="19" t="s">
        <v>4625</v>
      </c>
      <c r="F1449" s="18" t="s">
        <v>19</v>
      </c>
      <c r="G1449" s="18">
        <v>100101</v>
      </c>
      <c r="H1449" s="18" t="s">
        <v>20</v>
      </c>
      <c r="I1449" s="18"/>
      <c r="J1449" s="18" t="s">
        <v>30</v>
      </c>
      <c r="K1449" s="18">
        <v>1</v>
      </c>
      <c r="L1449" s="18" t="s">
        <v>5104</v>
      </c>
      <c r="M1449" s="18">
        <v>2562</v>
      </c>
      <c r="N1449" s="18" t="s">
        <v>86</v>
      </c>
      <c r="O1449" s="20">
        <v>144000</v>
      </c>
      <c r="P1449" s="20">
        <v>144000</v>
      </c>
      <c r="Q1449" s="18" t="s">
        <v>3241</v>
      </c>
      <c r="R1449" s="18" t="s">
        <v>3610</v>
      </c>
      <c r="S1449" s="18" t="s">
        <v>2997</v>
      </c>
      <c r="T1449" s="18"/>
      <c r="U1449" s="26" t="s">
        <v>36</v>
      </c>
      <c r="V1449" s="26" t="s">
        <v>481</v>
      </c>
      <c r="W1449" s="18"/>
      <c r="X1449" s="18"/>
    </row>
    <row r="1450" spans="1:24" hidden="1">
      <c r="A1450" s="17">
        <v>2563</v>
      </c>
      <c r="B1450" s="18" t="s">
        <v>4607</v>
      </c>
      <c r="C1450" s="18" t="s">
        <v>4626</v>
      </c>
      <c r="D1450" s="18" t="s">
        <v>4627</v>
      </c>
      <c r="E1450" s="19" t="s">
        <v>4627</v>
      </c>
      <c r="F1450" s="18" t="s">
        <v>19</v>
      </c>
      <c r="G1450" s="18">
        <v>100101</v>
      </c>
      <c r="H1450" s="18" t="s">
        <v>20</v>
      </c>
      <c r="I1450" s="18"/>
      <c r="J1450" s="18" t="s">
        <v>30</v>
      </c>
      <c r="K1450" s="18">
        <v>1</v>
      </c>
      <c r="L1450" s="18" t="s">
        <v>5104</v>
      </c>
      <c r="M1450" s="18">
        <v>2562</v>
      </c>
      <c r="N1450" s="18" t="s">
        <v>86</v>
      </c>
      <c r="O1450" s="20">
        <v>360000</v>
      </c>
      <c r="P1450" s="20">
        <v>360000</v>
      </c>
      <c r="Q1450" s="18" t="s">
        <v>3241</v>
      </c>
      <c r="R1450" s="18" t="s">
        <v>3610</v>
      </c>
      <c r="S1450" s="18" t="s">
        <v>2997</v>
      </c>
      <c r="T1450" s="18"/>
      <c r="U1450" s="26" t="s">
        <v>36</v>
      </c>
      <c r="V1450" s="26" t="s">
        <v>481</v>
      </c>
      <c r="W1450" s="18"/>
      <c r="X1450" s="18"/>
    </row>
    <row r="1451" spans="1:24" hidden="1">
      <c r="A1451" s="17">
        <v>2563</v>
      </c>
      <c r="B1451" s="18" t="s">
        <v>4607</v>
      </c>
      <c r="C1451" s="18" t="s">
        <v>4628</v>
      </c>
      <c r="D1451" s="18" t="s">
        <v>4629</v>
      </c>
      <c r="E1451" s="19" t="s">
        <v>4629</v>
      </c>
      <c r="F1451" s="18" t="s">
        <v>19</v>
      </c>
      <c r="G1451" s="18">
        <v>100101</v>
      </c>
      <c r="H1451" s="18" t="s">
        <v>20</v>
      </c>
      <c r="I1451" s="18"/>
      <c r="J1451" s="18" t="s">
        <v>30</v>
      </c>
      <c r="K1451" s="18">
        <v>1</v>
      </c>
      <c r="L1451" s="18" t="s">
        <v>5104</v>
      </c>
      <c r="M1451" s="18">
        <v>2562</v>
      </c>
      <c r="N1451" s="18" t="s">
        <v>86</v>
      </c>
      <c r="O1451" s="20">
        <v>53500</v>
      </c>
      <c r="P1451" s="20">
        <v>53500</v>
      </c>
      <c r="Q1451" s="18" t="s">
        <v>3241</v>
      </c>
      <c r="R1451" s="18" t="s">
        <v>3610</v>
      </c>
      <c r="S1451" s="18" t="s">
        <v>2997</v>
      </c>
      <c r="T1451" s="18"/>
      <c r="U1451" s="26" t="s">
        <v>36</v>
      </c>
      <c r="V1451" s="26" t="s">
        <v>481</v>
      </c>
      <c r="W1451" s="18"/>
      <c r="X1451" s="18"/>
    </row>
    <row r="1452" spans="1:24" hidden="1">
      <c r="A1452" s="17">
        <v>2563</v>
      </c>
      <c r="B1452" s="18" t="s">
        <v>4607</v>
      </c>
      <c r="C1452" s="18" t="s">
        <v>4630</v>
      </c>
      <c r="D1452" s="18" t="s">
        <v>4631</v>
      </c>
      <c r="E1452" s="19" t="s">
        <v>4631</v>
      </c>
      <c r="F1452" s="18" t="s">
        <v>19</v>
      </c>
      <c r="G1452" s="18">
        <v>100101</v>
      </c>
      <c r="H1452" s="18" t="s">
        <v>20</v>
      </c>
      <c r="I1452" s="18"/>
      <c r="J1452" s="18" t="s">
        <v>30</v>
      </c>
      <c r="K1452" s="18">
        <v>1</v>
      </c>
      <c r="L1452" s="18" t="s">
        <v>5104</v>
      </c>
      <c r="M1452" s="18">
        <v>2562</v>
      </c>
      <c r="N1452" s="18" t="s">
        <v>86</v>
      </c>
      <c r="O1452" s="20">
        <v>115500</v>
      </c>
      <c r="P1452" s="20">
        <v>115500</v>
      </c>
      <c r="Q1452" s="18" t="s">
        <v>3241</v>
      </c>
      <c r="R1452" s="18" t="s">
        <v>3610</v>
      </c>
      <c r="S1452" s="18" t="s">
        <v>2997</v>
      </c>
      <c r="T1452" s="18"/>
      <c r="U1452" s="26" t="s">
        <v>36</v>
      </c>
      <c r="V1452" s="26" t="s">
        <v>481</v>
      </c>
      <c r="W1452" s="18"/>
      <c r="X1452" s="18"/>
    </row>
    <row r="1453" spans="1:24" hidden="1">
      <c r="A1453" s="17">
        <v>2563</v>
      </c>
      <c r="B1453" s="18" t="s">
        <v>4607</v>
      </c>
      <c r="C1453" s="18" t="s">
        <v>4632</v>
      </c>
      <c r="D1453" s="18" t="s">
        <v>4633</v>
      </c>
      <c r="E1453" s="19" t="s">
        <v>4633</v>
      </c>
      <c r="F1453" s="18" t="s">
        <v>19</v>
      </c>
      <c r="G1453" s="18">
        <v>100101</v>
      </c>
      <c r="H1453" s="18" t="s">
        <v>20</v>
      </c>
      <c r="I1453" s="18"/>
      <c r="J1453" s="18" t="s">
        <v>30</v>
      </c>
      <c r="K1453" s="18">
        <v>1</v>
      </c>
      <c r="L1453" s="18" t="s">
        <v>5104</v>
      </c>
      <c r="M1453" s="18">
        <v>2562</v>
      </c>
      <c r="N1453" s="18" t="s">
        <v>86</v>
      </c>
      <c r="O1453" s="20">
        <v>76500</v>
      </c>
      <c r="P1453" s="20">
        <v>76500</v>
      </c>
      <c r="Q1453" s="18" t="s">
        <v>3241</v>
      </c>
      <c r="R1453" s="18" t="s">
        <v>3610</v>
      </c>
      <c r="S1453" s="18" t="s">
        <v>2997</v>
      </c>
      <c r="T1453" s="18"/>
      <c r="U1453" s="26" t="s">
        <v>36</v>
      </c>
      <c r="V1453" s="26" t="s">
        <v>481</v>
      </c>
      <c r="W1453" s="18"/>
      <c r="X1453" s="18"/>
    </row>
    <row r="1454" spans="1:24" hidden="1">
      <c r="A1454" s="17">
        <v>2563</v>
      </c>
      <c r="B1454" s="18" t="s">
        <v>4607</v>
      </c>
      <c r="C1454" s="18" t="s">
        <v>4634</v>
      </c>
      <c r="D1454" s="18" t="s">
        <v>4635</v>
      </c>
      <c r="E1454" s="19" t="s">
        <v>4635</v>
      </c>
      <c r="F1454" s="18" t="s">
        <v>19</v>
      </c>
      <c r="G1454" s="18">
        <v>100101</v>
      </c>
      <c r="H1454" s="18" t="s">
        <v>20</v>
      </c>
      <c r="I1454" s="18"/>
      <c r="J1454" s="18" t="s">
        <v>30</v>
      </c>
      <c r="K1454" s="18">
        <v>1</v>
      </c>
      <c r="L1454" s="18" t="s">
        <v>5104</v>
      </c>
      <c r="M1454" s="18">
        <v>2562</v>
      </c>
      <c r="N1454" s="18" t="s">
        <v>86</v>
      </c>
      <c r="O1454" s="20">
        <v>38000</v>
      </c>
      <c r="P1454" s="20">
        <v>38000</v>
      </c>
      <c r="Q1454" s="18" t="s">
        <v>3241</v>
      </c>
      <c r="R1454" s="18" t="s">
        <v>3610</v>
      </c>
      <c r="S1454" s="18" t="s">
        <v>2997</v>
      </c>
      <c r="T1454" s="18"/>
      <c r="U1454" s="26" t="s">
        <v>36</v>
      </c>
      <c r="V1454" s="26" t="s">
        <v>481</v>
      </c>
      <c r="W1454" s="18"/>
      <c r="X1454" s="18"/>
    </row>
    <row r="1455" spans="1:24" hidden="1">
      <c r="A1455" s="17">
        <v>2563</v>
      </c>
      <c r="B1455" s="18" t="s">
        <v>4636</v>
      </c>
      <c r="C1455" s="18" t="s">
        <v>4637</v>
      </c>
      <c r="D1455" s="18" t="s">
        <v>4638</v>
      </c>
      <c r="E1455" s="19" t="s">
        <v>4638</v>
      </c>
      <c r="F1455" s="18" t="s">
        <v>19</v>
      </c>
      <c r="G1455" s="18">
        <v>100101</v>
      </c>
      <c r="H1455" s="18" t="s">
        <v>20</v>
      </c>
      <c r="I1455" s="18"/>
      <c r="J1455" s="18" t="s">
        <v>30</v>
      </c>
      <c r="K1455" s="18">
        <v>1</v>
      </c>
      <c r="L1455" s="18" t="s">
        <v>5104</v>
      </c>
      <c r="M1455" s="18">
        <v>2562</v>
      </c>
      <c r="N1455" s="18" t="s">
        <v>86</v>
      </c>
      <c r="O1455" s="20">
        <v>83000</v>
      </c>
      <c r="P1455" s="20">
        <v>83000</v>
      </c>
      <c r="Q1455" s="18" t="s">
        <v>3057</v>
      </c>
      <c r="R1455" s="18" t="s">
        <v>3610</v>
      </c>
      <c r="S1455" s="18" t="s">
        <v>2997</v>
      </c>
      <c r="T1455" s="18"/>
      <c r="U1455" s="26" t="s">
        <v>36</v>
      </c>
      <c r="V1455" s="26" t="s">
        <v>481</v>
      </c>
      <c r="W1455" s="18"/>
      <c r="X1455" s="18"/>
    </row>
    <row r="1456" spans="1:24" hidden="1">
      <c r="A1456" s="17">
        <v>2563</v>
      </c>
      <c r="B1456" s="18" t="s">
        <v>4639</v>
      </c>
      <c r="C1456" s="18" t="s">
        <v>4640</v>
      </c>
      <c r="D1456" s="18" t="s">
        <v>4641</v>
      </c>
      <c r="E1456" s="19" t="s">
        <v>4641</v>
      </c>
      <c r="F1456" s="18" t="s">
        <v>19</v>
      </c>
      <c r="G1456" s="18">
        <v>100101</v>
      </c>
      <c r="H1456" s="18" t="s">
        <v>20</v>
      </c>
      <c r="I1456" s="18"/>
      <c r="J1456" s="18" t="s">
        <v>30</v>
      </c>
      <c r="K1456" s="18">
        <v>1</v>
      </c>
      <c r="L1456" s="18" t="s">
        <v>5104</v>
      </c>
      <c r="M1456" s="18">
        <v>2562</v>
      </c>
      <c r="N1456" s="18" t="s">
        <v>86</v>
      </c>
      <c r="O1456" s="20">
        <v>125000</v>
      </c>
      <c r="P1456" s="20">
        <v>125000</v>
      </c>
      <c r="Q1456" s="18" t="s">
        <v>3096</v>
      </c>
      <c r="R1456" s="18" t="s">
        <v>3610</v>
      </c>
      <c r="S1456" s="18" t="s">
        <v>2997</v>
      </c>
      <c r="T1456" s="18"/>
      <c r="U1456" s="26" t="s">
        <v>36</v>
      </c>
      <c r="V1456" s="26" t="s">
        <v>481</v>
      </c>
      <c r="W1456" s="18"/>
      <c r="X1456" s="18"/>
    </row>
    <row r="1457" spans="1:24" hidden="1">
      <c r="A1457" s="17">
        <v>2563</v>
      </c>
      <c r="B1457" s="18" t="s">
        <v>4642</v>
      </c>
      <c r="C1457" s="18" t="s">
        <v>4643</v>
      </c>
      <c r="D1457" s="18" t="s">
        <v>4644</v>
      </c>
      <c r="E1457" s="19" t="s">
        <v>4644</v>
      </c>
      <c r="F1457" s="18" t="s">
        <v>19</v>
      </c>
      <c r="G1457" s="18">
        <v>100101</v>
      </c>
      <c r="H1457" s="18" t="s">
        <v>20</v>
      </c>
      <c r="I1457" s="18" t="s">
        <v>78</v>
      </c>
      <c r="J1457" s="18" t="s">
        <v>30</v>
      </c>
      <c r="K1457" s="18">
        <v>1</v>
      </c>
      <c r="L1457" s="18" t="s">
        <v>5104</v>
      </c>
      <c r="M1457" s="18">
        <v>2562</v>
      </c>
      <c r="N1457" s="18" t="s">
        <v>86</v>
      </c>
      <c r="O1457" s="20">
        <v>3493000</v>
      </c>
      <c r="P1457" s="20">
        <v>3493000</v>
      </c>
      <c r="Q1457" s="18" t="s">
        <v>4014</v>
      </c>
      <c r="R1457" s="18" t="s">
        <v>4645</v>
      </c>
      <c r="S1457" s="18" t="s">
        <v>2997</v>
      </c>
      <c r="T1457" s="18"/>
      <c r="U1457" s="26" t="s">
        <v>36</v>
      </c>
      <c r="V1457" s="26" t="s">
        <v>481</v>
      </c>
      <c r="W1457" s="18"/>
      <c r="X1457" s="18"/>
    </row>
    <row r="1458" spans="1:24" hidden="1">
      <c r="A1458" s="17">
        <v>2563</v>
      </c>
      <c r="B1458" s="18" t="s">
        <v>3904</v>
      </c>
      <c r="C1458" s="18" t="s">
        <v>4646</v>
      </c>
      <c r="D1458" s="18" t="s">
        <v>4647</v>
      </c>
      <c r="E1458" s="19" t="s">
        <v>4647</v>
      </c>
      <c r="F1458" s="18" t="s">
        <v>19</v>
      </c>
      <c r="G1458" s="18">
        <v>100101</v>
      </c>
      <c r="H1458" s="18" t="s">
        <v>20</v>
      </c>
      <c r="I1458" s="18"/>
      <c r="J1458" s="18" t="s">
        <v>30</v>
      </c>
      <c r="K1458" s="18">
        <v>1</v>
      </c>
      <c r="L1458" s="18" t="s">
        <v>5104</v>
      </c>
      <c r="M1458" s="18">
        <v>2562</v>
      </c>
      <c r="N1458" s="18" t="s">
        <v>86</v>
      </c>
      <c r="O1458" s="20">
        <v>16000</v>
      </c>
      <c r="P1458" s="22">
        <v>0</v>
      </c>
      <c r="Q1458" s="18" t="s">
        <v>3241</v>
      </c>
      <c r="R1458" s="18" t="s">
        <v>3072</v>
      </c>
      <c r="S1458" s="18" t="s">
        <v>2997</v>
      </c>
      <c r="T1458" s="18"/>
      <c r="U1458" s="26" t="s">
        <v>36</v>
      </c>
      <c r="V1458" s="26" t="s">
        <v>481</v>
      </c>
      <c r="W1458" s="18"/>
      <c r="X1458" s="18"/>
    </row>
    <row r="1459" spans="1:24" hidden="1">
      <c r="A1459" s="17">
        <v>2563</v>
      </c>
      <c r="B1459" s="18" t="s">
        <v>4642</v>
      </c>
      <c r="C1459" s="18" t="s">
        <v>4648</v>
      </c>
      <c r="D1459" s="18" t="s">
        <v>4649</v>
      </c>
      <c r="E1459" s="19" t="s">
        <v>4649</v>
      </c>
      <c r="F1459" s="18" t="s">
        <v>19</v>
      </c>
      <c r="G1459" s="18">
        <v>100101</v>
      </c>
      <c r="H1459" s="18" t="s">
        <v>20</v>
      </c>
      <c r="I1459" s="18" t="s">
        <v>78</v>
      </c>
      <c r="J1459" s="18" t="s">
        <v>30</v>
      </c>
      <c r="K1459" s="18">
        <v>1</v>
      </c>
      <c r="L1459" s="18" t="s">
        <v>5104</v>
      </c>
      <c r="M1459" s="18">
        <v>2562</v>
      </c>
      <c r="N1459" s="18" t="s">
        <v>86</v>
      </c>
      <c r="O1459" s="20">
        <v>230000</v>
      </c>
      <c r="P1459" s="20">
        <v>230000</v>
      </c>
      <c r="Q1459" s="18" t="s">
        <v>4014</v>
      </c>
      <c r="R1459" s="18" t="s">
        <v>4645</v>
      </c>
      <c r="S1459" s="18" t="s">
        <v>2997</v>
      </c>
      <c r="T1459" s="18"/>
      <c r="U1459" s="26" t="s">
        <v>36</v>
      </c>
      <c r="V1459" s="26" t="s">
        <v>481</v>
      </c>
      <c r="W1459" s="18"/>
      <c r="X1459" s="18"/>
    </row>
    <row r="1460" spans="1:24" hidden="1">
      <c r="A1460" s="17">
        <v>2563</v>
      </c>
      <c r="B1460" s="18" t="s">
        <v>3914</v>
      </c>
      <c r="C1460" s="18" t="s">
        <v>4650</v>
      </c>
      <c r="D1460" s="18" t="s">
        <v>4651</v>
      </c>
      <c r="E1460" s="19" t="s">
        <v>4651</v>
      </c>
      <c r="F1460" s="18" t="s">
        <v>19</v>
      </c>
      <c r="G1460" s="18">
        <v>100101</v>
      </c>
      <c r="H1460" s="18" t="s">
        <v>20</v>
      </c>
      <c r="I1460" s="18"/>
      <c r="J1460" s="18" t="s">
        <v>30</v>
      </c>
      <c r="K1460" s="18">
        <v>1</v>
      </c>
      <c r="L1460" s="18" t="s">
        <v>5104</v>
      </c>
      <c r="M1460" s="18">
        <v>2562</v>
      </c>
      <c r="N1460" s="18" t="s">
        <v>86</v>
      </c>
      <c r="O1460" s="20">
        <v>14280</v>
      </c>
      <c r="P1460" s="20">
        <v>14280</v>
      </c>
      <c r="Q1460" s="18" t="s">
        <v>3917</v>
      </c>
      <c r="R1460" s="18" t="s">
        <v>3918</v>
      </c>
      <c r="S1460" s="18" t="s">
        <v>2997</v>
      </c>
      <c r="T1460" s="18"/>
      <c r="U1460" s="26" t="s">
        <v>36</v>
      </c>
      <c r="V1460" s="26" t="s">
        <v>481</v>
      </c>
      <c r="W1460" s="18"/>
      <c r="X1460" s="18"/>
    </row>
    <row r="1461" spans="1:24" hidden="1">
      <c r="A1461" s="17">
        <v>2563</v>
      </c>
      <c r="B1461" s="18" t="s">
        <v>4652</v>
      </c>
      <c r="C1461" s="18" t="s">
        <v>4653</v>
      </c>
      <c r="D1461" s="18" t="s">
        <v>4534</v>
      </c>
      <c r="E1461" s="19" t="s">
        <v>4534</v>
      </c>
      <c r="F1461" s="18" t="s">
        <v>19</v>
      </c>
      <c r="G1461" s="18">
        <v>100101</v>
      </c>
      <c r="H1461" s="18" t="s">
        <v>20</v>
      </c>
      <c r="I1461" s="18" t="s">
        <v>135</v>
      </c>
      <c r="J1461" s="18" t="s">
        <v>30</v>
      </c>
      <c r="K1461" s="18">
        <v>1</v>
      </c>
      <c r="L1461" s="18" t="s">
        <v>5104</v>
      </c>
      <c r="M1461" s="18">
        <v>2562</v>
      </c>
      <c r="N1461" s="18" t="s">
        <v>86</v>
      </c>
      <c r="O1461" s="20">
        <v>2000000</v>
      </c>
      <c r="P1461" s="20">
        <v>2000000</v>
      </c>
      <c r="Q1461" s="18" t="s">
        <v>3271</v>
      </c>
      <c r="R1461" s="18" t="s">
        <v>4563</v>
      </c>
      <c r="S1461" s="18" t="s">
        <v>2997</v>
      </c>
      <c r="T1461" s="18"/>
      <c r="U1461" s="26" t="s">
        <v>36</v>
      </c>
      <c r="V1461" s="26" t="s">
        <v>481</v>
      </c>
      <c r="W1461" s="18"/>
      <c r="X1461" s="18"/>
    </row>
    <row r="1462" spans="1:24" hidden="1">
      <c r="A1462" s="17">
        <v>2563</v>
      </c>
      <c r="B1462" s="18" t="s">
        <v>4560</v>
      </c>
      <c r="C1462" s="18" t="s">
        <v>4654</v>
      </c>
      <c r="D1462" s="18" t="s">
        <v>4655</v>
      </c>
      <c r="E1462" s="19" t="s">
        <v>4655</v>
      </c>
      <c r="F1462" s="18" t="s">
        <v>19</v>
      </c>
      <c r="G1462" s="18">
        <v>100101</v>
      </c>
      <c r="H1462" s="18" t="s">
        <v>20</v>
      </c>
      <c r="I1462" s="18" t="s">
        <v>135</v>
      </c>
      <c r="J1462" s="18" t="s">
        <v>30</v>
      </c>
      <c r="K1462" s="18">
        <v>1</v>
      </c>
      <c r="L1462" s="18" t="s">
        <v>5104</v>
      </c>
      <c r="M1462" s="18">
        <v>2562</v>
      </c>
      <c r="N1462" s="18" t="s">
        <v>86</v>
      </c>
      <c r="O1462" s="20">
        <v>1000000</v>
      </c>
      <c r="P1462" s="20">
        <v>1000000</v>
      </c>
      <c r="Q1462" s="18" t="s">
        <v>3017</v>
      </c>
      <c r="R1462" s="18" t="s">
        <v>4563</v>
      </c>
      <c r="S1462" s="18" t="s">
        <v>2997</v>
      </c>
      <c r="T1462" s="18"/>
      <c r="U1462" s="26" t="s">
        <v>36</v>
      </c>
      <c r="V1462" s="26" t="s">
        <v>481</v>
      </c>
      <c r="W1462" s="18"/>
      <c r="X1462" s="18"/>
    </row>
    <row r="1463" spans="1:24" hidden="1">
      <c r="A1463" s="17">
        <v>2563</v>
      </c>
      <c r="B1463" s="18" t="s">
        <v>4656</v>
      </c>
      <c r="C1463" s="18" t="s">
        <v>4657</v>
      </c>
      <c r="D1463" s="18" t="s">
        <v>4658</v>
      </c>
      <c r="E1463" s="19" t="s">
        <v>4658</v>
      </c>
      <c r="F1463" s="18" t="s">
        <v>19</v>
      </c>
      <c r="G1463" s="18">
        <v>100101</v>
      </c>
      <c r="H1463" s="18" t="s">
        <v>20</v>
      </c>
      <c r="I1463" s="18"/>
      <c r="J1463" s="18" t="s">
        <v>30</v>
      </c>
      <c r="K1463" s="18">
        <v>1</v>
      </c>
      <c r="L1463" s="18" t="s">
        <v>5104</v>
      </c>
      <c r="M1463" s="18">
        <v>2562</v>
      </c>
      <c r="N1463" s="18" t="s">
        <v>86</v>
      </c>
      <c r="O1463" s="20">
        <v>100000</v>
      </c>
      <c r="P1463" s="20">
        <v>100000</v>
      </c>
      <c r="Q1463" s="18" t="s">
        <v>3096</v>
      </c>
      <c r="R1463" s="18" t="s">
        <v>3153</v>
      </c>
      <c r="S1463" s="18" t="s">
        <v>2997</v>
      </c>
      <c r="T1463" s="18"/>
      <c r="U1463" s="26" t="s">
        <v>36</v>
      </c>
      <c r="V1463" s="26" t="s">
        <v>481</v>
      </c>
      <c r="W1463" s="18"/>
      <c r="X1463" s="18"/>
    </row>
    <row r="1464" spans="1:24" hidden="1">
      <c r="A1464" s="17">
        <v>2563</v>
      </c>
      <c r="B1464" s="18" t="s">
        <v>4656</v>
      </c>
      <c r="C1464" s="18" t="s">
        <v>4659</v>
      </c>
      <c r="D1464" s="18" t="s">
        <v>4660</v>
      </c>
      <c r="E1464" s="19" t="s">
        <v>4660</v>
      </c>
      <c r="F1464" s="18" t="s">
        <v>19</v>
      </c>
      <c r="G1464" s="18">
        <v>100101</v>
      </c>
      <c r="H1464" s="18" t="s">
        <v>20</v>
      </c>
      <c r="I1464" s="18"/>
      <c r="J1464" s="18" t="s">
        <v>30</v>
      </c>
      <c r="K1464" s="18">
        <v>1</v>
      </c>
      <c r="L1464" s="18" t="s">
        <v>5104</v>
      </c>
      <c r="M1464" s="18">
        <v>2562</v>
      </c>
      <c r="N1464" s="18" t="s">
        <v>86</v>
      </c>
      <c r="O1464" s="20">
        <v>14000</v>
      </c>
      <c r="P1464" s="20">
        <v>14000</v>
      </c>
      <c r="Q1464" s="18" t="s">
        <v>3096</v>
      </c>
      <c r="R1464" s="18" t="s">
        <v>3153</v>
      </c>
      <c r="S1464" s="18" t="s">
        <v>2997</v>
      </c>
      <c r="T1464" s="18"/>
      <c r="U1464" s="26" t="s">
        <v>36</v>
      </c>
      <c r="V1464" s="26" t="s">
        <v>481</v>
      </c>
      <c r="W1464" s="18"/>
      <c r="X1464" s="18"/>
    </row>
    <row r="1465" spans="1:24" hidden="1">
      <c r="A1465" s="17">
        <v>2563</v>
      </c>
      <c r="B1465" s="18" t="s">
        <v>4656</v>
      </c>
      <c r="C1465" s="18" t="s">
        <v>4661</v>
      </c>
      <c r="D1465" s="18" t="s">
        <v>4662</v>
      </c>
      <c r="E1465" s="19" t="s">
        <v>4662</v>
      </c>
      <c r="F1465" s="18" t="s">
        <v>19</v>
      </c>
      <c r="G1465" s="18">
        <v>100101</v>
      </c>
      <c r="H1465" s="18" t="s">
        <v>20</v>
      </c>
      <c r="I1465" s="18"/>
      <c r="J1465" s="18" t="s">
        <v>30</v>
      </c>
      <c r="K1465" s="18">
        <v>1</v>
      </c>
      <c r="L1465" s="18" t="s">
        <v>5104</v>
      </c>
      <c r="M1465" s="18">
        <v>2562</v>
      </c>
      <c r="N1465" s="18" t="s">
        <v>86</v>
      </c>
      <c r="O1465" s="20">
        <v>19200</v>
      </c>
      <c r="P1465" s="20">
        <v>19200</v>
      </c>
      <c r="Q1465" s="18" t="s">
        <v>3096</v>
      </c>
      <c r="R1465" s="18" t="s">
        <v>3153</v>
      </c>
      <c r="S1465" s="18" t="s">
        <v>2997</v>
      </c>
      <c r="T1465" s="18"/>
      <c r="U1465" s="26" t="s">
        <v>36</v>
      </c>
      <c r="V1465" s="26" t="s">
        <v>481</v>
      </c>
      <c r="W1465" s="18"/>
      <c r="X1465" s="18"/>
    </row>
    <row r="1466" spans="1:24" hidden="1">
      <c r="A1466" s="17">
        <v>2563</v>
      </c>
      <c r="B1466" s="18" t="s">
        <v>4656</v>
      </c>
      <c r="C1466" s="18" t="s">
        <v>4663</v>
      </c>
      <c r="D1466" s="18" t="s">
        <v>4664</v>
      </c>
      <c r="E1466" s="19" t="s">
        <v>4664</v>
      </c>
      <c r="F1466" s="18" t="s">
        <v>19</v>
      </c>
      <c r="G1466" s="18">
        <v>100101</v>
      </c>
      <c r="H1466" s="18" t="s">
        <v>20</v>
      </c>
      <c r="I1466" s="18"/>
      <c r="J1466" s="18" t="s">
        <v>30</v>
      </c>
      <c r="K1466" s="18">
        <v>1</v>
      </c>
      <c r="L1466" s="18" t="s">
        <v>5104</v>
      </c>
      <c r="M1466" s="18">
        <v>2562</v>
      </c>
      <c r="N1466" s="18" t="s">
        <v>86</v>
      </c>
      <c r="O1466" s="20">
        <v>19000</v>
      </c>
      <c r="P1466" s="20">
        <v>19000</v>
      </c>
      <c r="Q1466" s="18" t="s">
        <v>3096</v>
      </c>
      <c r="R1466" s="18" t="s">
        <v>3153</v>
      </c>
      <c r="S1466" s="18" t="s">
        <v>2997</v>
      </c>
      <c r="T1466" s="18"/>
      <c r="U1466" s="26" t="s">
        <v>36</v>
      </c>
      <c r="V1466" s="26" t="s">
        <v>481</v>
      </c>
      <c r="W1466" s="18"/>
      <c r="X1466" s="18"/>
    </row>
    <row r="1467" spans="1:24" hidden="1">
      <c r="A1467" s="17">
        <v>2563</v>
      </c>
      <c r="B1467" s="18" t="s">
        <v>3273</v>
      </c>
      <c r="C1467" s="18" t="s">
        <v>4668</v>
      </c>
      <c r="D1467" s="18" t="s">
        <v>4669</v>
      </c>
      <c r="E1467" s="19" t="s">
        <v>4669</v>
      </c>
      <c r="F1467" s="18" t="s">
        <v>19</v>
      </c>
      <c r="G1467" s="18">
        <v>100101</v>
      </c>
      <c r="H1467" s="18" t="s">
        <v>20</v>
      </c>
      <c r="I1467" s="18"/>
      <c r="J1467" s="18" t="s">
        <v>30</v>
      </c>
      <c r="K1467" s="18">
        <v>1</v>
      </c>
      <c r="L1467" s="18" t="s">
        <v>5104</v>
      </c>
      <c r="M1467" s="18">
        <v>2562</v>
      </c>
      <c r="N1467" s="18" t="s">
        <v>86</v>
      </c>
      <c r="O1467" s="20">
        <v>35000</v>
      </c>
      <c r="P1467" s="20">
        <v>35000</v>
      </c>
      <c r="Q1467" s="18" t="s">
        <v>3071</v>
      </c>
      <c r="R1467" s="18" t="s">
        <v>3153</v>
      </c>
      <c r="S1467" s="18" t="s">
        <v>2997</v>
      </c>
      <c r="T1467" s="18"/>
      <c r="U1467" s="26" t="s">
        <v>36</v>
      </c>
      <c r="V1467" s="26" t="s">
        <v>481</v>
      </c>
      <c r="W1467" s="18"/>
      <c r="X1467" s="18"/>
    </row>
    <row r="1468" spans="1:24" hidden="1">
      <c r="A1468" s="17">
        <v>2563</v>
      </c>
      <c r="B1468" s="18" t="s">
        <v>4121</v>
      </c>
      <c r="C1468" s="18" t="s">
        <v>4672</v>
      </c>
      <c r="D1468" s="18" t="s">
        <v>4673</v>
      </c>
      <c r="E1468" s="19" t="s">
        <v>4673</v>
      </c>
      <c r="F1468" s="18" t="s">
        <v>19</v>
      </c>
      <c r="G1468" s="18">
        <v>100101</v>
      </c>
      <c r="H1468" s="18" t="s">
        <v>20</v>
      </c>
      <c r="I1468" s="18" t="s">
        <v>2970</v>
      </c>
      <c r="J1468" s="18" t="s">
        <v>30</v>
      </c>
      <c r="K1468" s="18">
        <v>1</v>
      </c>
      <c r="L1468" s="18" t="s">
        <v>5113</v>
      </c>
      <c r="M1468" s="18">
        <v>2562</v>
      </c>
      <c r="N1468" s="18" t="s">
        <v>1364</v>
      </c>
      <c r="O1468" s="20">
        <v>15900</v>
      </c>
      <c r="P1468" s="20">
        <v>15900</v>
      </c>
      <c r="Q1468" s="18" t="s">
        <v>4124</v>
      </c>
      <c r="R1468" s="18" t="s">
        <v>3018</v>
      </c>
      <c r="S1468" s="18" t="s">
        <v>2997</v>
      </c>
      <c r="T1468" s="18"/>
      <c r="U1468" s="26" t="s">
        <v>36</v>
      </c>
      <c r="V1468" s="26" t="s">
        <v>481</v>
      </c>
      <c r="W1468" s="18"/>
      <c r="X1468" s="18"/>
    </row>
    <row r="1469" spans="1:24" hidden="1">
      <c r="A1469" s="17">
        <v>2563</v>
      </c>
      <c r="B1469" s="18" t="s">
        <v>3273</v>
      </c>
      <c r="C1469" s="18" t="s">
        <v>4674</v>
      </c>
      <c r="D1469" s="18" t="s">
        <v>4675</v>
      </c>
      <c r="E1469" s="19" t="s">
        <v>4675</v>
      </c>
      <c r="F1469" s="18" t="s">
        <v>19</v>
      </c>
      <c r="G1469" s="18">
        <v>100101</v>
      </c>
      <c r="H1469" s="18" t="s">
        <v>20</v>
      </c>
      <c r="I1469" s="18"/>
      <c r="J1469" s="18" t="s">
        <v>30</v>
      </c>
      <c r="K1469" s="18">
        <v>1</v>
      </c>
      <c r="L1469" s="18" t="s">
        <v>5104</v>
      </c>
      <c r="M1469" s="18">
        <v>2562</v>
      </c>
      <c r="N1469" s="18" t="s">
        <v>86</v>
      </c>
      <c r="O1469" s="20">
        <v>5540</v>
      </c>
      <c r="P1469" s="20">
        <v>5540</v>
      </c>
      <c r="Q1469" s="18" t="s">
        <v>3071</v>
      </c>
      <c r="R1469" s="18" t="s">
        <v>3153</v>
      </c>
      <c r="S1469" s="18" t="s">
        <v>2997</v>
      </c>
      <c r="T1469" s="18"/>
      <c r="U1469" s="26" t="s">
        <v>36</v>
      </c>
      <c r="V1469" s="26" t="s">
        <v>481</v>
      </c>
      <c r="W1469" s="18"/>
      <c r="X1469" s="18"/>
    </row>
    <row r="1470" spans="1:24" hidden="1">
      <c r="A1470" s="17">
        <v>2563</v>
      </c>
      <c r="B1470" s="18" t="s">
        <v>3273</v>
      </c>
      <c r="C1470" s="18" t="s">
        <v>4679</v>
      </c>
      <c r="D1470" s="18" t="s">
        <v>4680</v>
      </c>
      <c r="E1470" s="19" t="s">
        <v>4680</v>
      </c>
      <c r="F1470" s="18" t="s">
        <v>19</v>
      </c>
      <c r="G1470" s="18">
        <v>100101</v>
      </c>
      <c r="H1470" s="18" t="s">
        <v>20</v>
      </c>
      <c r="I1470" s="18"/>
      <c r="J1470" s="18" t="s">
        <v>30</v>
      </c>
      <c r="K1470" s="18">
        <v>1</v>
      </c>
      <c r="L1470" s="18" t="s">
        <v>5104</v>
      </c>
      <c r="M1470" s="18">
        <v>2562</v>
      </c>
      <c r="N1470" s="18" t="s">
        <v>86</v>
      </c>
      <c r="O1470" s="20">
        <v>20000</v>
      </c>
      <c r="P1470" s="20">
        <v>20000</v>
      </c>
      <c r="Q1470" s="18" t="s">
        <v>3071</v>
      </c>
      <c r="R1470" s="18" t="s">
        <v>3153</v>
      </c>
      <c r="S1470" s="18" t="s">
        <v>2997</v>
      </c>
      <c r="T1470" s="18"/>
      <c r="U1470" s="26" t="s">
        <v>36</v>
      </c>
      <c r="V1470" s="26" t="s">
        <v>481</v>
      </c>
      <c r="W1470" s="18"/>
      <c r="X1470" s="18"/>
    </row>
    <row r="1471" spans="1:24" hidden="1">
      <c r="A1471" s="17">
        <v>2563</v>
      </c>
      <c r="B1471" s="18" t="s">
        <v>3273</v>
      </c>
      <c r="C1471" s="18" t="s">
        <v>4681</v>
      </c>
      <c r="D1471" s="18" t="s">
        <v>4682</v>
      </c>
      <c r="E1471" s="19" t="s">
        <v>4682</v>
      </c>
      <c r="F1471" s="18" t="s">
        <v>19</v>
      </c>
      <c r="G1471" s="18">
        <v>100101</v>
      </c>
      <c r="H1471" s="18" t="s">
        <v>20</v>
      </c>
      <c r="I1471" s="18"/>
      <c r="J1471" s="18" t="s">
        <v>30</v>
      </c>
      <c r="K1471" s="18">
        <v>1</v>
      </c>
      <c r="L1471" s="18" t="s">
        <v>5104</v>
      </c>
      <c r="M1471" s="18">
        <v>2562</v>
      </c>
      <c r="N1471" s="18" t="s">
        <v>86</v>
      </c>
      <c r="O1471" s="20">
        <v>5900</v>
      </c>
      <c r="P1471" s="20">
        <v>5900</v>
      </c>
      <c r="Q1471" s="18" t="s">
        <v>3071</v>
      </c>
      <c r="R1471" s="18" t="s">
        <v>3153</v>
      </c>
      <c r="S1471" s="18" t="s">
        <v>2997</v>
      </c>
      <c r="T1471" s="18"/>
      <c r="U1471" s="26" t="s">
        <v>36</v>
      </c>
      <c r="V1471" s="26" t="s">
        <v>481</v>
      </c>
      <c r="W1471" s="18"/>
      <c r="X1471" s="18"/>
    </row>
    <row r="1472" spans="1:24" hidden="1">
      <c r="A1472" s="17">
        <v>2563</v>
      </c>
      <c r="B1472" s="18" t="s">
        <v>4683</v>
      </c>
      <c r="C1472" s="18" t="s">
        <v>4684</v>
      </c>
      <c r="D1472" s="18" t="s">
        <v>3956</v>
      </c>
      <c r="E1472" s="19" t="s">
        <v>3956</v>
      </c>
      <c r="F1472" s="18" t="s">
        <v>19</v>
      </c>
      <c r="G1472" s="18">
        <v>100101</v>
      </c>
      <c r="H1472" s="18" t="s">
        <v>20</v>
      </c>
      <c r="I1472" s="18"/>
      <c r="J1472" s="18" t="s">
        <v>30</v>
      </c>
      <c r="K1472" s="18">
        <v>1</v>
      </c>
      <c r="L1472" s="18" t="s">
        <v>5104</v>
      </c>
      <c r="M1472" s="18">
        <v>2562</v>
      </c>
      <c r="N1472" s="18" t="s">
        <v>86</v>
      </c>
      <c r="O1472" s="20">
        <v>1846700</v>
      </c>
      <c r="P1472" s="20">
        <v>1846700</v>
      </c>
      <c r="Q1472" s="18" t="s">
        <v>3017</v>
      </c>
      <c r="R1472" s="18" t="s">
        <v>3957</v>
      </c>
      <c r="S1472" s="18" t="s">
        <v>2997</v>
      </c>
      <c r="T1472" s="18"/>
      <c r="U1472" s="26" t="s">
        <v>36</v>
      </c>
      <c r="V1472" s="26" t="s">
        <v>481</v>
      </c>
      <c r="W1472" s="18"/>
      <c r="X1472" s="18"/>
    </row>
    <row r="1473" spans="1:24" hidden="1">
      <c r="A1473" s="17">
        <v>2563</v>
      </c>
      <c r="B1473" s="18" t="s">
        <v>3979</v>
      </c>
      <c r="C1473" s="18" t="s">
        <v>4689</v>
      </c>
      <c r="D1473" s="18" t="s">
        <v>4690</v>
      </c>
      <c r="E1473" s="19" t="s">
        <v>4690</v>
      </c>
      <c r="F1473" s="18" t="s">
        <v>19</v>
      </c>
      <c r="G1473" s="18">
        <v>100101</v>
      </c>
      <c r="H1473" s="18" t="s">
        <v>20</v>
      </c>
      <c r="I1473" s="18"/>
      <c r="J1473" s="18" t="s">
        <v>30</v>
      </c>
      <c r="K1473" s="18">
        <v>1</v>
      </c>
      <c r="L1473" s="18" t="s">
        <v>5104</v>
      </c>
      <c r="M1473" s="18">
        <v>2562</v>
      </c>
      <c r="N1473" s="18" t="s">
        <v>86</v>
      </c>
      <c r="O1473" s="20">
        <v>35000</v>
      </c>
      <c r="P1473" s="20">
        <v>35000</v>
      </c>
      <c r="Q1473" s="18" t="s">
        <v>3982</v>
      </c>
      <c r="R1473" s="18" t="s">
        <v>3983</v>
      </c>
      <c r="S1473" s="18" t="s">
        <v>2997</v>
      </c>
      <c r="T1473" s="18"/>
      <c r="U1473" s="26" t="s">
        <v>36</v>
      </c>
      <c r="V1473" s="26" t="s">
        <v>481</v>
      </c>
      <c r="W1473" s="18"/>
      <c r="X1473" s="18"/>
    </row>
    <row r="1474" spans="1:24" hidden="1">
      <c r="A1474" s="17">
        <v>2563</v>
      </c>
      <c r="B1474" s="18" t="s">
        <v>4691</v>
      </c>
      <c r="C1474" s="18" t="s">
        <v>4692</v>
      </c>
      <c r="D1474" s="18" t="s">
        <v>4693</v>
      </c>
      <c r="E1474" s="19" t="s">
        <v>4693</v>
      </c>
      <c r="F1474" s="18" t="s">
        <v>19</v>
      </c>
      <c r="G1474" s="18">
        <v>100101</v>
      </c>
      <c r="H1474" s="18" t="s">
        <v>20</v>
      </c>
      <c r="I1474" s="18"/>
      <c r="J1474" s="18" t="s">
        <v>30</v>
      </c>
      <c r="K1474" s="18">
        <v>1</v>
      </c>
      <c r="L1474" s="18" t="s">
        <v>5114</v>
      </c>
      <c r="M1474" s="18">
        <v>2563</v>
      </c>
      <c r="N1474" s="18" t="s">
        <v>1457</v>
      </c>
      <c r="O1474" s="20">
        <v>63600</v>
      </c>
      <c r="P1474" s="20">
        <v>50100</v>
      </c>
      <c r="Q1474" s="18" t="s">
        <v>3221</v>
      </c>
      <c r="R1474" s="18" t="s">
        <v>3136</v>
      </c>
      <c r="S1474" s="18" t="s">
        <v>2997</v>
      </c>
      <c r="T1474" s="18"/>
      <c r="U1474" s="26" t="s">
        <v>36</v>
      </c>
      <c r="V1474" s="26" t="s">
        <v>481</v>
      </c>
      <c r="W1474" s="18"/>
      <c r="X1474" s="18"/>
    </row>
    <row r="1475" spans="1:24" hidden="1">
      <c r="A1475" s="17">
        <v>2563</v>
      </c>
      <c r="B1475" s="18" t="s">
        <v>4521</v>
      </c>
      <c r="C1475" s="18" t="s">
        <v>4694</v>
      </c>
      <c r="D1475" s="18" t="s">
        <v>4695</v>
      </c>
      <c r="E1475" s="19" t="s">
        <v>4695</v>
      </c>
      <c r="F1475" s="18" t="s">
        <v>19</v>
      </c>
      <c r="G1475" s="18">
        <v>100101</v>
      </c>
      <c r="H1475" s="18" t="s">
        <v>20</v>
      </c>
      <c r="I1475" s="18" t="s">
        <v>78</v>
      </c>
      <c r="J1475" s="18" t="s">
        <v>30</v>
      </c>
      <c r="K1475" s="18">
        <v>1</v>
      </c>
      <c r="L1475" s="18" t="s">
        <v>5106</v>
      </c>
      <c r="M1475" s="18">
        <v>2563</v>
      </c>
      <c r="N1475" s="18" t="s">
        <v>437</v>
      </c>
      <c r="O1475" s="20">
        <v>334800</v>
      </c>
      <c r="P1475" s="20">
        <v>334800</v>
      </c>
      <c r="Q1475" s="18" t="s">
        <v>3241</v>
      </c>
      <c r="R1475" s="18" t="s">
        <v>4086</v>
      </c>
      <c r="S1475" s="18" t="s">
        <v>2997</v>
      </c>
      <c r="T1475" s="18"/>
      <c r="U1475" s="26" t="s">
        <v>36</v>
      </c>
      <c r="V1475" s="26" t="s">
        <v>481</v>
      </c>
      <c r="W1475" s="18"/>
      <c r="X1475" s="18"/>
    </row>
    <row r="1476" spans="1:24" hidden="1">
      <c r="A1476" s="17">
        <v>2563</v>
      </c>
      <c r="B1476" s="18" t="s">
        <v>3997</v>
      </c>
      <c r="C1476" s="18" t="s">
        <v>4696</v>
      </c>
      <c r="D1476" s="18" t="s">
        <v>4697</v>
      </c>
      <c r="E1476" s="19" t="s">
        <v>4697</v>
      </c>
      <c r="F1476" s="18" t="s">
        <v>19</v>
      </c>
      <c r="G1476" s="18">
        <v>100101</v>
      </c>
      <c r="H1476" s="18" t="s">
        <v>20</v>
      </c>
      <c r="I1476" s="18" t="s">
        <v>78</v>
      </c>
      <c r="J1476" s="18" t="s">
        <v>30</v>
      </c>
      <c r="K1476" s="18">
        <v>1</v>
      </c>
      <c r="L1476" s="18" t="s">
        <v>5105</v>
      </c>
      <c r="M1476" s="18">
        <v>2562</v>
      </c>
      <c r="N1476" s="18" t="s">
        <v>66</v>
      </c>
      <c r="O1476" s="20">
        <v>121740</v>
      </c>
      <c r="P1476" s="20">
        <v>121740</v>
      </c>
      <c r="Q1476" s="18" t="s">
        <v>3282</v>
      </c>
      <c r="R1476" s="18" t="s">
        <v>3192</v>
      </c>
      <c r="S1476" s="18" t="s">
        <v>2997</v>
      </c>
      <c r="T1476" s="18"/>
      <c r="U1476" s="26" t="s">
        <v>36</v>
      </c>
      <c r="V1476" s="26" t="s">
        <v>481</v>
      </c>
      <c r="W1476" s="18"/>
      <c r="X1476" s="18"/>
    </row>
    <row r="1477" spans="1:24" hidden="1">
      <c r="A1477" s="17">
        <v>2563</v>
      </c>
      <c r="B1477" s="18" t="s">
        <v>3997</v>
      </c>
      <c r="C1477" s="18" t="s">
        <v>4698</v>
      </c>
      <c r="D1477" s="18" t="s">
        <v>4699</v>
      </c>
      <c r="E1477" s="19" t="s">
        <v>4699</v>
      </c>
      <c r="F1477" s="18" t="s">
        <v>19</v>
      </c>
      <c r="G1477" s="18">
        <v>100101</v>
      </c>
      <c r="H1477" s="18" t="s">
        <v>20</v>
      </c>
      <c r="I1477" s="18" t="s">
        <v>78</v>
      </c>
      <c r="J1477" s="18" t="s">
        <v>30</v>
      </c>
      <c r="K1477" s="18">
        <v>1</v>
      </c>
      <c r="L1477" s="18" t="s">
        <v>5106</v>
      </c>
      <c r="M1477" s="18">
        <v>2563</v>
      </c>
      <c r="N1477" s="18" t="s">
        <v>437</v>
      </c>
      <c r="O1477" s="20">
        <v>93200</v>
      </c>
      <c r="P1477" s="20">
        <v>93200</v>
      </c>
      <c r="Q1477" s="18" t="s">
        <v>3282</v>
      </c>
      <c r="R1477" s="18" t="s">
        <v>3192</v>
      </c>
      <c r="S1477" s="18" t="s">
        <v>2997</v>
      </c>
      <c r="T1477" s="18"/>
      <c r="U1477" s="26" t="s">
        <v>36</v>
      </c>
      <c r="V1477" s="26" t="s">
        <v>481</v>
      </c>
      <c r="W1477" s="18"/>
      <c r="X1477" s="18"/>
    </row>
    <row r="1478" spans="1:24" hidden="1">
      <c r="A1478" s="17">
        <v>2563</v>
      </c>
      <c r="B1478" s="18" t="s">
        <v>3304</v>
      </c>
      <c r="C1478" s="18" t="s">
        <v>4700</v>
      </c>
      <c r="D1478" s="18" t="s">
        <v>4701</v>
      </c>
      <c r="E1478" s="19" t="s">
        <v>4701</v>
      </c>
      <c r="F1478" s="18" t="s">
        <v>19</v>
      </c>
      <c r="G1478" s="18">
        <v>100101</v>
      </c>
      <c r="H1478" s="18" t="s">
        <v>20</v>
      </c>
      <c r="I1478" s="18"/>
      <c r="J1478" s="18" t="s">
        <v>30</v>
      </c>
      <c r="K1478" s="18">
        <v>1</v>
      </c>
      <c r="L1478" s="18" t="s">
        <v>5104</v>
      </c>
      <c r="M1478" s="18">
        <v>2562</v>
      </c>
      <c r="N1478" s="18" t="s">
        <v>86</v>
      </c>
      <c r="O1478" s="20">
        <v>60000</v>
      </c>
      <c r="P1478" s="22">
        <v>0</v>
      </c>
      <c r="Q1478" s="18" t="s">
        <v>3017</v>
      </c>
      <c r="R1478" s="18" t="s">
        <v>3307</v>
      </c>
      <c r="S1478" s="18" t="s">
        <v>2997</v>
      </c>
      <c r="T1478" s="18"/>
      <c r="U1478" s="26" t="s">
        <v>36</v>
      </c>
      <c r="V1478" s="26" t="s">
        <v>481</v>
      </c>
      <c r="W1478" s="18"/>
      <c r="X1478" s="18"/>
    </row>
    <row r="1479" spans="1:24" hidden="1">
      <c r="A1479" s="17">
        <v>2563</v>
      </c>
      <c r="B1479" s="18" t="s">
        <v>3304</v>
      </c>
      <c r="C1479" s="18" t="s">
        <v>4702</v>
      </c>
      <c r="D1479" s="18" t="s">
        <v>4703</v>
      </c>
      <c r="E1479" s="19" t="s">
        <v>4703</v>
      </c>
      <c r="F1479" s="18" t="s">
        <v>19</v>
      </c>
      <c r="G1479" s="18">
        <v>100101</v>
      </c>
      <c r="H1479" s="18" t="s">
        <v>20</v>
      </c>
      <c r="I1479" s="18"/>
      <c r="J1479" s="18" t="s">
        <v>30</v>
      </c>
      <c r="K1479" s="18">
        <v>1</v>
      </c>
      <c r="L1479" s="18" t="s">
        <v>5104</v>
      </c>
      <c r="M1479" s="18">
        <v>2562</v>
      </c>
      <c r="N1479" s="18" t="s">
        <v>86</v>
      </c>
      <c r="O1479" s="20">
        <v>30000</v>
      </c>
      <c r="P1479" s="22">
        <v>0</v>
      </c>
      <c r="Q1479" s="18" t="s">
        <v>3017</v>
      </c>
      <c r="R1479" s="18" t="s">
        <v>3307</v>
      </c>
      <c r="S1479" s="18" t="s">
        <v>2997</v>
      </c>
      <c r="T1479" s="18"/>
      <c r="U1479" s="26" t="s">
        <v>36</v>
      </c>
      <c r="V1479" s="26" t="s">
        <v>481</v>
      </c>
      <c r="W1479" s="18"/>
      <c r="X1479" s="18"/>
    </row>
    <row r="1480" spans="1:24" hidden="1">
      <c r="A1480" s="17">
        <v>2563</v>
      </c>
      <c r="B1480" s="18" t="s">
        <v>3304</v>
      </c>
      <c r="C1480" s="18" t="s">
        <v>4704</v>
      </c>
      <c r="D1480" s="18" t="s">
        <v>4705</v>
      </c>
      <c r="E1480" s="19" t="s">
        <v>4705</v>
      </c>
      <c r="F1480" s="18" t="s">
        <v>19</v>
      </c>
      <c r="G1480" s="18">
        <v>100101</v>
      </c>
      <c r="H1480" s="18" t="s">
        <v>20</v>
      </c>
      <c r="I1480" s="18"/>
      <c r="J1480" s="18" t="s">
        <v>30</v>
      </c>
      <c r="K1480" s="18">
        <v>1</v>
      </c>
      <c r="L1480" s="18" t="s">
        <v>5104</v>
      </c>
      <c r="M1480" s="18">
        <v>2562</v>
      </c>
      <c r="N1480" s="18" t="s">
        <v>86</v>
      </c>
      <c r="O1480" s="20">
        <v>60000</v>
      </c>
      <c r="P1480" s="22">
        <v>0</v>
      </c>
      <c r="Q1480" s="18" t="s">
        <v>3017</v>
      </c>
      <c r="R1480" s="18" t="s">
        <v>3307</v>
      </c>
      <c r="S1480" s="18" t="s">
        <v>2997</v>
      </c>
      <c r="T1480" s="18"/>
      <c r="U1480" s="26" t="s">
        <v>36</v>
      </c>
      <c r="V1480" s="26" t="s">
        <v>481</v>
      </c>
      <c r="W1480" s="18"/>
      <c r="X1480" s="18"/>
    </row>
    <row r="1481" spans="1:24" hidden="1">
      <c r="A1481" s="17">
        <v>2563</v>
      </c>
      <c r="B1481" s="18" t="s">
        <v>4061</v>
      </c>
      <c r="C1481" s="18" t="s">
        <v>4708</v>
      </c>
      <c r="D1481" s="18" t="s">
        <v>4709</v>
      </c>
      <c r="E1481" s="19" t="s">
        <v>4709</v>
      </c>
      <c r="F1481" s="18" t="s">
        <v>19</v>
      </c>
      <c r="G1481" s="18">
        <v>100101</v>
      </c>
      <c r="H1481" s="18" t="s">
        <v>20</v>
      </c>
      <c r="I1481" s="18" t="s">
        <v>78</v>
      </c>
      <c r="J1481" s="18" t="s">
        <v>30</v>
      </c>
      <c r="K1481" s="18">
        <v>1</v>
      </c>
      <c r="L1481" s="18" t="s">
        <v>5104</v>
      </c>
      <c r="M1481" s="18">
        <v>2562</v>
      </c>
      <c r="N1481" s="18" t="s">
        <v>69</v>
      </c>
      <c r="O1481" s="20">
        <v>106000</v>
      </c>
      <c r="P1481" s="20">
        <v>106000</v>
      </c>
      <c r="Q1481" s="18" t="s">
        <v>4064</v>
      </c>
      <c r="R1481" s="18" t="s">
        <v>3217</v>
      </c>
      <c r="S1481" s="18" t="s">
        <v>2997</v>
      </c>
      <c r="T1481" s="18"/>
      <c r="U1481" s="26" t="s">
        <v>36</v>
      </c>
      <c r="V1481" s="26" t="s">
        <v>481</v>
      </c>
      <c r="W1481" s="18"/>
      <c r="X1481" s="18"/>
    </row>
    <row r="1482" spans="1:24" hidden="1">
      <c r="A1482" s="17">
        <v>2563</v>
      </c>
      <c r="B1482" s="18" t="s">
        <v>3222</v>
      </c>
      <c r="C1482" s="18" t="s">
        <v>4715</v>
      </c>
      <c r="D1482" s="18" t="s">
        <v>4716</v>
      </c>
      <c r="E1482" s="19" t="s">
        <v>4716</v>
      </c>
      <c r="F1482" s="18" t="s">
        <v>19</v>
      </c>
      <c r="G1482" s="18">
        <v>100101</v>
      </c>
      <c r="H1482" s="18" t="s">
        <v>20</v>
      </c>
      <c r="I1482" s="18"/>
      <c r="J1482" s="18" t="s">
        <v>30</v>
      </c>
      <c r="K1482" s="18">
        <v>1</v>
      </c>
      <c r="L1482" s="18" t="s">
        <v>5110</v>
      </c>
      <c r="M1482" s="18">
        <v>2563</v>
      </c>
      <c r="N1482" s="18" t="s">
        <v>642</v>
      </c>
      <c r="O1482" s="20">
        <v>180000</v>
      </c>
      <c r="P1482" s="20">
        <v>180000</v>
      </c>
      <c r="Q1482" s="18" t="s">
        <v>3013</v>
      </c>
      <c r="R1482" s="18" t="s">
        <v>3217</v>
      </c>
      <c r="S1482" s="18" t="s">
        <v>2997</v>
      </c>
      <c r="T1482" s="18"/>
      <c r="U1482" s="26" t="s">
        <v>267</v>
      </c>
      <c r="V1482" s="26" t="s">
        <v>268</v>
      </c>
      <c r="W1482" s="18" t="s">
        <v>5122</v>
      </c>
      <c r="X1482" s="18"/>
    </row>
    <row r="1483" spans="1:24" hidden="1">
      <c r="A1483" s="17">
        <v>2563</v>
      </c>
      <c r="B1483" s="18" t="s">
        <v>3997</v>
      </c>
      <c r="C1483" s="18" t="s">
        <v>4717</v>
      </c>
      <c r="D1483" s="18" t="s">
        <v>4718</v>
      </c>
      <c r="E1483" s="19" t="s">
        <v>4718</v>
      </c>
      <c r="F1483" s="18" t="s">
        <v>19</v>
      </c>
      <c r="G1483" s="18">
        <v>100101</v>
      </c>
      <c r="H1483" s="18" t="s">
        <v>20</v>
      </c>
      <c r="I1483" s="18" t="s">
        <v>78</v>
      </c>
      <c r="J1483" s="18" t="s">
        <v>30</v>
      </c>
      <c r="K1483" s="18">
        <v>1</v>
      </c>
      <c r="L1483" s="18" t="s">
        <v>5109</v>
      </c>
      <c r="M1483" s="18">
        <v>2563</v>
      </c>
      <c r="N1483" s="18" t="s">
        <v>196</v>
      </c>
      <c r="O1483" s="20">
        <v>96200</v>
      </c>
      <c r="P1483" s="20">
        <v>96200</v>
      </c>
      <c r="Q1483" s="18" t="s">
        <v>3282</v>
      </c>
      <c r="R1483" s="18" t="s">
        <v>3192</v>
      </c>
      <c r="S1483" s="18" t="s">
        <v>2997</v>
      </c>
      <c r="T1483" s="18"/>
      <c r="U1483" s="26" t="s">
        <v>36</v>
      </c>
      <c r="V1483" s="26" t="s">
        <v>914</v>
      </c>
      <c r="W1483" s="18"/>
      <c r="X1483" s="18"/>
    </row>
    <row r="1484" spans="1:24" hidden="1">
      <c r="A1484" s="17">
        <v>2563</v>
      </c>
      <c r="B1484" s="18" t="s">
        <v>4719</v>
      </c>
      <c r="C1484" s="18" t="s">
        <v>4720</v>
      </c>
      <c r="D1484" s="18" t="s">
        <v>4721</v>
      </c>
      <c r="E1484" s="19" t="s">
        <v>4721</v>
      </c>
      <c r="F1484" s="18" t="s">
        <v>19</v>
      </c>
      <c r="G1484" s="18">
        <v>100101</v>
      </c>
      <c r="H1484" s="18" t="s">
        <v>20</v>
      </c>
      <c r="I1484" s="18"/>
      <c r="J1484" s="18" t="s">
        <v>30</v>
      </c>
      <c r="K1484" s="18">
        <v>1</v>
      </c>
      <c r="L1484" s="18" t="s">
        <v>5104</v>
      </c>
      <c r="M1484" s="18">
        <v>2562</v>
      </c>
      <c r="N1484" s="18" t="s">
        <v>86</v>
      </c>
      <c r="O1484" s="20">
        <v>784700</v>
      </c>
      <c r="P1484" s="20">
        <v>784700</v>
      </c>
      <c r="Q1484" s="18" t="s">
        <v>4014</v>
      </c>
      <c r="R1484" s="18" t="s">
        <v>4722</v>
      </c>
      <c r="S1484" s="18" t="s">
        <v>2997</v>
      </c>
      <c r="T1484" s="18"/>
      <c r="U1484" s="26" t="s">
        <v>36</v>
      </c>
      <c r="V1484" s="26" t="s">
        <v>914</v>
      </c>
      <c r="W1484" s="18"/>
      <c r="X1484" s="18"/>
    </row>
    <row r="1485" spans="1:24" hidden="1">
      <c r="A1485" s="17">
        <v>2563</v>
      </c>
      <c r="B1485" s="18" t="s">
        <v>3318</v>
      </c>
      <c r="C1485" s="18" t="s">
        <v>4723</v>
      </c>
      <c r="D1485" s="18" t="s">
        <v>3322</v>
      </c>
      <c r="E1485" s="19" t="s">
        <v>3322</v>
      </c>
      <c r="F1485" s="18" t="s">
        <v>19</v>
      </c>
      <c r="G1485" s="18">
        <v>100101</v>
      </c>
      <c r="H1485" s="18" t="s">
        <v>20</v>
      </c>
      <c r="I1485" s="18"/>
      <c r="J1485" s="18" t="s">
        <v>30</v>
      </c>
      <c r="K1485" s="18">
        <v>1</v>
      </c>
      <c r="L1485" s="18" t="s">
        <v>5108</v>
      </c>
      <c r="M1485" s="18">
        <v>2563</v>
      </c>
      <c r="N1485" s="18" t="s">
        <v>101</v>
      </c>
      <c r="O1485" s="20">
        <v>40000</v>
      </c>
      <c r="P1485" s="20">
        <v>40000</v>
      </c>
      <c r="Q1485" s="18" t="s">
        <v>2370</v>
      </c>
      <c r="R1485" s="18" t="s">
        <v>3136</v>
      </c>
      <c r="S1485" s="18" t="s">
        <v>2997</v>
      </c>
      <c r="T1485" s="18"/>
      <c r="U1485" s="26" t="s">
        <v>36</v>
      </c>
      <c r="V1485" s="26" t="s">
        <v>914</v>
      </c>
      <c r="W1485" s="18"/>
      <c r="X1485" s="18"/>
    </row>
    <row r="1486" spans="1:24" hidden="1">
      <c r="A1486" s="17">
        <v>2563</v>
      </c>
      <c r="B1486" s="18" t="s">
        <v>3318</v>
      </c>
      <c r="C1486" s="18" t="s">
        <v>4724</v>
      </c>
      <c r="D1486" s="18" t="s">
        <v>3320</v>
      </c>
      <c r="E1486" s="19" t="s">
        <v>3320</v>
      </c>
      <c r="F1486" s="18" t="s">
        <v>19</v>
      </c>
      <c r="G1486" s="18">
        <v>100101</v>
      </c>
      <c r="H1486" s="18" t="s">
        <v>20</v>
      </c>
      <c r="I1486" s="18"/>
      <c r="J1486" s="18" t="s">
        <v>30</v>
      </c>
      <c r="K1486" s="18">
        <v>1</v>
      </c>
      <c r="L1486" s="18" t="s">
        <v>5115</v>
      </c>
      <c r="M1486" s="18">
        <v>2563</v>
      </c>
      <c r="N1486" s="18" t="s">
        <v>214</v>
      </c>
      <c r="O1486" s="20">
        <v>40000</v>
      </c>
      <c r="P1486" s="20">
        <v>40000</v>
      </c>
      <c r="Q1486" s="18" t="s">
        <v>2370</v>
      </c>
      <c r="R1486" s="18" t="s">
        <v>3136</v>
      </c>
      <c r="S1486" s="18" t="s">
        <v>2997</v>
      </c>
      <c r="T1486" s="18"/>
      <c r="U1486" s="26" t="s">
        <v>36</v>
      </c>
      <c r="V1486" s="26" t="s">
        <v>914</v>
      </c>
      <c r="W1486" s="18"/>
      <c r="X1486" s="18"/>
    </row>
    <row r="1487" spans="1:24" hidden="1">
      <c r="A1487" s="17">
        <v>2563</v>
      </c>
      <c r="B1487" s="18" t="s">
        <v>3279</v>
      </c>
      <c r="C1487" s="18" t="s">
        <v>4725</v>
      </c>
      <c r="D1487" s="18" t="s">
        <v>4726</v>
      </c>
      <c r="E1487" s="19" t="s">
        <v>4726</v>
      </c>
      <c r="F1487" s="18" t="s">
        <v>19</v>
      </c>
      <c r="G1487" s="18">
        <v>100101</v>
      </c>
      <c r="H1487" s="18" t="s">
        <v>20</v>
      </c>
      <c r="I1487" s="18"/>
      <c r="J1487" s="18" t="s">
        <v>30</v>
      </c>
      <c r="K1487" s="18">
        <v>1</v>
      </c>
      <c r="L1487" s="18" t="s">
        <v>5109</v>
      </c>
      <c r="M1487" s="18">
        <v>2563</v>
      </c>
      <c r="N1487" s="18" t="s">
        <v>86</v>
      </c>
      <c r="O1487" s="20">
        <v>321965</v>
      </c>
      <c r="P1487" s="20">
        <v>321965</v>
      </c>
      <c r="Q1487" s="18" t="s">
        <v>3282</v>
      </c>
      <c r="R1487" s="18" t="s">
        <v>3136</v>
      </c>
      <c r="S1487" s="18" t="s">
        <v>2997</v>
      </c>
      <c r="T1487" s="18"/>
      <c r="U1487" s="26" t="s">
        <v>36</v>
      </c>
      <c r="V1487" s="26" t="s">
        <v>914</v>
      </c>
      <c r="W1487" s="18"/>
      <c r="X1487" s="18"/>
    </row>
    <row r="1488" spans="1:24" hidden="1">
      <c r="A1488" s="17">
        <v>2563</v>
      </c>
      <c r="B1488" s="18" t="s">
        <v>3997</v>
      </c>
      <c r="C1488" s="18" t="s">
        <v>4727</v>
      </c>
      <c r="D1488" s="18" t="s">
        <v>4151</v>
      </c>
      <c r="E1488" s="19" t="s">
        <v>4151</v>
      </c>
      <c r="F1488" s="18" t="s">
        <v>19</v>
      </c>
      <c r="G1488" s="18">
        <v>100101</v>
      </c>
      <c r="H1488" s="18" t="s">
        <v>20</v>
      </c>
      <c r="I1488" s="18" t="s">
        <v>78</v>
      </c>
      <c r="J1488" s="18" t="s">
        <v>30</v>
      </c>
      <c r="K1488" s="18">
        <v>1</v>
      </c>
      <c r="L1488" s="18" t="s">
        <v>5108</v>
      </c>
      <c r="M1488" s="18">
        <v>2563</v>
      </c>
      <c r="N1488" s="18" t="s">
        <v>101</v>
      </c>
      <c r="O1488" s="20">
        <v>40456</v>
      </c>
      <c r="P1488" s="20">
        <v>40456</v>
      </c>
      <c r="Q1488" s="18" t="s">
        <v>3282</v>
      </c>
      <c r="R1488" s="18" t="s">
        <v>3192</v>
      </c>
      <c r="S1488" s="18" t="s">
        <v>2997</v>
      </c>
      <c r="T1488" s="18"/>
      <c r="U1488" s="26" t="s">
        <v>36</v>
      </c>
      <c r="V1488" s="26" t="s">
        <v>914</v>
      </c>
      <c r="W1488" s="18"/>
      <c r="X1488" s="18"/>
    </row>
    <row r="1489" spans="1:24" hidden="1">
      <c r="A1489" s="17">
        <v>2563</v>
      </c>
      <c r="B1489" s="18" t="s">
        <v>3997</v>
      </c>
      <c r="C1489" s="18" t="s">
        <v>4728</v>
      </c>
      <c r="D1489" s="18" t="s">
        <v>4729</v>
      </c>
      <c r="E1489" s="19" t="s">
        <v>4729</v>
      </c>
      <c r="F1489" s="18" t="s">
        <v>19</v>
      </c>
      <c r="G1489" s="18">
        <v>100101</v>
      </c>
      <c r="H1489" s="18" t="s">
        <v>20</v>
      </c>
      <c r="I1489" s="18" t="s">
        <v>78</v>
      </c>
      <c r="J1489" s="18" t="s">
        <v>30</v>
      </c>
      <c r="K1489" s="18">
        <v>1</v>
      </c>
      <c r="L1489" s="18" t="s">
        <v>5108</v>
      </c>
      <c r="M1489" s="18">
        <v>2563</v>
      </c>
      <c r="N1489" s="18" t="s">
        <v>101</v>
      </c>
      <c r="O1489" s="20">
        <v>83964</v>
      </c>
      <c r="P1489" s="20">
        <v>83964</v>
      </c>
      <c r="Q1489" s="18" t="s">
        <v>3282</v>
      </c>
      <c r="R1489" s="18" t="s">
        <v>3192</v>
      </c>
      <c r="S1489" s="18" t="s">
        <v>2997</v>
      </c>
      <c r="T1489" s="18"/>
      <c r="U1489" s="26" t="s">
        <v>36</v>
      </c>
      <c r="V1489" s="26" t="s">
        <v>914</v>
      </c>
      <c r="W1489" s="18"/>
      <c r="X1489" s="18"/>
    </row>
    <row r="1490" spans="1:24" hidden="1">
      <c r="A1490" s="17">
        <v>2563</v>
      </c>
      <c r="B1490" s="18" t="s">
        <v>3997</v>
      </c>
      <c r="C1490" s="18" t="s">
        <v>4730</v>
      </c>
      <c r="D1490" s="18" t="s">
        <v>4731</v>
      </c>
      <c r="E1490" s="19" t="s">
        <v>4731</v>
      </c>
      <c r="F1490" s="18" t="s">
        <v>19</v>
      </c>
      <c r="G1490" s="18">
        <v>100101</v>
      </c>
      <c r="H1490" s="18" t="s">
        <v>20</v>
      </c>
      <c r="I1490" s="18" t="s">
        <v>78</v>
      </c>
      <c r="J1490" s="18" t="s">
        <v>30</v>
      </c>
      <c r="K1490" s="18">
        <v>1</v>
      </c>
      <c r="L1490" s="18" t="s">
        <v>5108</v>
      </c>
      <c r="M1490" s="18">
        <v>2563</v>
      </c>
      <c r="N1490" s="18" t="s">
        <v>101</v>
      </c>
      <c r="O1490" s="20">
        <v>77200</v>
      </c>
      <c r="P1490" s="20">
        <v>77200</v>
      </c>
      <c r="Q1490" s="18" t="s">
        <v>3282</v>
      </c>
      <c r="R1490" s="18" t="s">
        <v>3192</v>
      </c>
      <c r="S1490" s="18" t="s">
        <v>2997</v>
      </c>
      <c r="T1490" s="18"/>
      <c r="U1490" s="26" t="s">
        <v>36</v>
      </c>
      <c r="V1490" s="26" t="s">
        <v>914</v>
      </c>
      <c r="W1490" s="18"/>
      <c r="X1490" s="18"/>
    </row>
    <row r="1491" spans="1:24" hidden="1">
      <c r="A1491" s="17">
        <v>2563</v>
      </c>
      <c r="B1491" s="18" t="s">
        <v>3997</v>
      </c>
      <c r="C1491" s="18" t="s">
        <v>4732</v>
      </c>
      <c r="D1491" s="18" t="s">
        <v>4733</v>
      </c>
      <c r="E1491" s="19" t="s">
        <v>4733</v>
      </c>
      <c r="F1491" s="18" t="s">
        <v>19</v>
      </c>
      <c r="G1491" s="18">
        <v>100101</v>
      </c>
      <c r="H1491" s="18" t="s">
        <v>20</v>
      </c>
      <c r="I1491" s="18" t="s">
        <v>78</v>
      </c>
      <c r="J1491" s="18" t="s">
        <v>30</v>
      </c>
      <c r="K1491" s="18">
        <v>1</v>
      </c>
      <c r="L1491" s="18" t="s">
        <v>5108</v>
      </c>
      <c r="M1491" s="18">
        <v>2563</v>
      </c>
      <c r="N1491" s="18" t="s">
        <v>101</v>
      </c>
      <c r="O1491" s="20">
        <v>99500</v>
      </c>
      <c r="P1491" s="20">
        <v>99500</v>
      </c>
      <c r="Q1491" s="18" t="s">
        <v>3282</v>
      </c>
      <c r="R1491" s="18" t="s">
        <v>3192</v>
      </c>
      <c r="S1491" s="18" t="s">
        <v>2997</v>
      </c>
      <c r="T1491" s="18"/>
      <c r="U1491" s="26" t="s">
        <v>36</v>
      </c>
      <c r="V1491" s="26" t="s">
        <v>914</v>
      </c>
      <c r="W1491" s="18"/>
      <c r="X1491" s="18"/>
    </row>
    <row r="1492" spans="1:24" hidden="1">
      <c r="A1492" s="17">
        <v>2563</v>
      </c>
      <c r="B1492" s="18" t="s">
        <v>3304</v>
      </c>
      <c r="C1492" s="18" t="s">
        <v>4734</v>
      </c>
      <c r="D1492" s="18" t="s">
        <v>4735</v>
      </c>
      <c r="E1492" s="19" t="s">
        <v>4735</v>
      </c>
      <c r="F1492" s="18" t="s">
        <v>19</v>
      </c>
      <c r="G1492" s="18">
        <v>100101</v>
      </c>
      <c r="H1492" s="18" t="s">
        <v>508</v>
      </c>
      <c r="I1492" s="18"/>
      <c r="J1492" s="18" t="s">
        <v>30</v>
      </c>
      <c r="K1492" s="18">
        <v>1</v>
      </c>
      <c r="L1492" s="18" t="s">
        <v>5108</v>
      </c>
      <c r="M1492" s="18">
        <v>2563</v>
      </c>
      <c r="N1492" s="18" t="s">
        <v>101</v>
      </c>
      <c r="O1492" s="20">
        <v>50000</v>
      </c>
      <c r="P1492" s="20">
        <v>50000</v>
      </c>
      <c r="Q1492" s="18" t="s">
        <v>3017</v>
      </c>
      <c r="R1492" s="18" t="s">
        <v>3307</v>
      </c>
      <c r="S1492" s="18" t="s">
        <v>2997</v>
      </c>
      <c r="T1492" s="18"/>
      <c r="U1492" s="26" t="s">
        <v>36</v>
      </c>
      <c r="V1492" s="26" t="s">
        <v>914</v>
      </c>
      <c r="W1492" s="18"/>
      <c r="X1492" s="18"/>
    </row>
    <row r="1493" spans="1:24" hidden="1">
      <c r="A1493" s="17">
        <v>2563</v>
      </c>
      <c r="B1493" s="18" t="s">
        <v>3997</v>
      </c>
      <c r="C1493" s="18" t="s">
        <v>4736</v>
      </c>
      <c r="D1493" s="18" t="s">
        <v>4737</v>
      </c>
      <c r="E1493" s="19" t="s">
        <v>4737</v>
      </c>
      <c r="F1493" s="18" t="s">
        <v>19</v>
      </c>
      <c r="G1493" s="18">
        <v>100101</v>
      </c>
      <c r="H1493" s="18" t="s">
        <v>20</v>
      </c>
      <c r="I1493" s="18" t="s">
        <v>78</v>
      </c>
      <c r="J1493" s="18" t="s">
        <v>30</v>
      </c>
      <c r="K1493" s="18">
        <v>1</v>
      </c>
      <c r="L1493" s="18" t="s">
        <v>5108</v>
      </c>
      <c r="M1493" s="18">
        <v>2563</v>
      </c>
      <c r="N1493" s="18" t="s">
        <v>101</v>
      </c>
      <c r="O1493" s="20">
        <v>99300</v>
      </c>
      <c r="P1493" s="20">
        <v>99300</v>
      </c>
      <c r="Q1493" s="18" t="s">
        <v>3282</v>
      </c>
      <c r="R1493" s="18" t="s">
        <v>3192</v>
      </c>
      <c r="S1493" s="18" t="s">
        <v>2997</v>
      </c>
      <c r="T1493" s="18"/>
      <c r="U1493" s="26" t="s">
        <v>36</v>
      </c>
      <c r="V1493" s="26" t="s">
        <v>914</v>
      </c>
      <c r="W1493" s="18"/>
      <c r="X1493" s="18"/>
    </row>
    <row r="1494" spans="1:24" hidden="1">
      <c r="A1494" s="17">
        <v>2563</v>
      </c>
      <c r="B1494" s="18" t="s">
        <v>3997</v>
      </c>
      <c r="C1494" s="18" t="s">
        <v>4738</v>
      </c>
      <c r="D1494" s="18" t="s">
        <v>4739</v>
      </c>
      <c r="E1494" s="19" t="s">
        <v>4739</v>
      </c>
      <c r="F1494" s="18" t="s">
        <v>19</v>
      </c>
      <c r="G1494" s="18">
        <v>100101</v>
      </c>
      <c r="H1494" s="18" t="s">
        <v>20</v>
      </c>
      <c r="I1494" s="18" t="s">
        <v>78</v>
      </c>
      <c r="J1494" s="18" t="s">
        <v>30</v>
      </c>
      <c r="K1494" s="18">
        <v>1</v>
      </c>
      <c r="L1494" s="18" t="s">
        <v>5108</v>
      </c>
      <c r="M1494" s="18">
        <v>2563</v>
      </c>
      <c r="N1494" s="18" t="s">
        <v>101</v>
      </c>
      <c r="O1494" s="20">
        <v>93000</v>
      </c>
      <c r="P1494" s="20">
        <v>93000</v>
      </c>
      <c r="Q1494" s="18" t="s">
        <v>3282</v>
      </c>
      <c r="R1494" s="18" t="s">
        <v>3192</v>
      </c>
      <c r="S1494" s="18" t="s">
        <v>2997</v>
      </c>
      <c r="T1494" s="18"/>
      <c r="U1494" s="26" t="s">
        <v>36</v>
      </c>
      <c r="V1494" s="26" t="s">
        <v>914</v>
      </c>
      <c r="W1494" s="18"/>
      <c r="X1494" s="18"/>
    </row>
    <row r="1495" spans="1:24" hidden="1">
      <c r="A1495" s="17">
        <v>2563</v>
      </c>
      <c r="B1495" s="18" t="s">
        <v>3997</v>
      </c>
      <c r="C1495" s="18" t="s">
        <v>4740</v>
      </c>
      <c r="D1495" s="18" t="s">
        <v>4741</v>
      </c>
      <c r="E1495" s="19" t="s">
        <v>4741</v>
      </c>
      <c r="F1495" s="18" t="s">
        <v>19</v>
      </c>
      <c r="G1495" s="18">
        <v>100101</v>
      </c>
      <c r="H1495" s="18" t="s">
        <v>20</v>
      </c>
      <c r="I1495" s="18" t="s">
        <v>78</v>
      </c>
      <c r="J1495" s="18" t="s">
        <v>30</v>
      </c>
      <c r="K1495" s="18">
        <v>1</v>
      </c>
      <c r="L1495" s="18" t="s">
        <v>5108</v>
      </c>
      <c r="M1495" s="18">
        <v>2563</v>
      </c>
      <c r="N1495" s="18" t="s">
        <v>101</v>
      </c>
      <c r="O1495" s="20">
        <v>95000</v>
      </c>
      <c r="P1495" s="20">
        <v>95000</v>
      </c>
      <c r="Q1495" s="18" t="s">
        <v>3282</v>
      </c>
      <c r="R1495" s="18" t="s">
        <v>3192</v>
      </c>
      <c r="S1495" s="18" t="s">
        <v>2997</v>
      </c>
      <c r="T1495" s="18"/>
      <c r="U1495" s="26" t="s">
        <v>36</v>
      </c>
      <c r="V1495" s="26" t="s">
        <v>914</v>
      </c>
      <c r="W1495" s="18"/>
      <c r="X1495" s="18"/>
    </row>
    <row r="1496" spans="1:24" hidden="1">
      <c r="A1496" s="17">
        <v>2563</v>
      </c>
      <c r="B1496" s="18" t="s">
        <v>3971</v>
      </c>
      <c r="C1496" s="18" t="s">
        <v>4744</v>
      </c>
      <c r="D1496" s="18" t="s">
        <v>4493</v>
      </c>
      <c r="E1496" s="19" t="s">
        <v>4493</v>
      </c>
      <c r="F1496" s="18" t="s">
        <v>19</v>
      </c>
      <c r="G1496" s="18">
        <v>100101</v>
      </c>
      <c r="H1496" s="18" t="s">
        <v>20</v>
      </c>
      <c r="I1496" s="18"/>
      <c r="J1496" s="18" t="s">
        <v>30</v>
      </c>
      <c r="K1496" s="18">
        <v>1</v>
      </c>
      <c r="L1496" s="18" t="s">
        <v>5104</v>
      </c>
      <c r="M1496" s="18">
        <v>2562</v>
      </c>
      <c r="N1496" s="18" t="s">
        <v>86</v>
      </c>
      <c r="O1496" s="20">
        <v>220000</v>
      </c>
      <c r="P1496" s="20">
        <v>220000</v>
      </c>
      <c r="Q1496" s="18" t="s">
        <v>3974</v>
      </c>
      <c r="R1496" s="18" t="s">
        <v>3922</v>
      </c>
      <c r="S1496" s="18" t="s">
        <v>2997</v>
      </c>
      <c r="T1496" s="18"/>
      <c r="U1496" s="26" t="s">
        <v>36</v>
      </c>
      <c r="V1496" s="26" t="s">
        <v>914</v>
      </c>
      <c r="W1496" s="18"/>
      <c r="X1496" s="18"/>
    </row>
    <row r="1497" spans="1:24" hidden="1">
      <c r="A1497" s="17">
        <v>2563</v>
      </c>
      <c r="B1497" s="18" t="s">
        <v>3971</v>
      </c>
      <c r="C1497" s="18" t="s">
        <v>4745</v>
      </c>
      <c r="D1497" s="18" t="s">
        <v>4746</v>
      </c>
      <c r="E1497" s="19" t="s">
        <v>4746</v>
      </c>
      <c r="F1497" s="18" t="s">
        <v>19</v>
      </c>
      <c r="G1497" s="18">
        <v>100101</v>
      </c>
      <c r="H1497" s="18" t="s">
        <v>20</v>
      </c>
      <c r="I1497" s="18"/>
      <c r="J1497" s="18" t="s">
        <v>30</v>
      </c>
      <c r="K1497" s="18">
        <v>1</v>
      </c>
      <c r="L1497" s="18" t="s">
        <v>5105</v>
      </c>
      <c r="M1497" s="18">
        <v>2562</v>
      </c>
      <c r="N1497" s="18" t="s">
        <v>66</v>
      </c>
      <c r="O1497" s="20">
        <v>20000</v>
      </c>
      <c r="P1497" s="20">
        <v>20000</v>
      </c>
      <c r="Q1497" s="18" t="s">
        <v>3974</v>
      </c>
      <c r="R1497" s="18" t="s">
        <v>3922</v>
      </c>
      <c r="S1497" s="18" t="s">
        <v>2997</v>
      </c>
      <c r="T1497" s="18"/>
      <c r="U1497" s="26" t="s">
        <v>36</v>
      </c>
      <c r="V1497" s="26" t="s">
        <v>914</v>
      </c>
      <c r="W1497" s="18"/>
      <c r="X1497" s="18"/>
    </row>
    <row r="1498" spans="1:24" hidden="1">
      <c r="A1498" s="17">
        <v>2563</v>
      </c>
      <c r="B1498" s="18" t="s">
        <v>3971</v>
      </c>
      <c r="C1498" s="18" t="s">
        <v>4747</v>
      </c>
      <c r="D1498" s="18" t="s">
        <v>4748</v>
      </c>
      <c r="E1498" s="19" t="s">
        <v>4748</v>
      </c>
      <c r="F1498" s="18" t="s">
        <v>19</v>
      </c>
      <c r="G1498" s="18">
        <v>100101</v>
      </c>
      <c r="H1498" s="18" t="s">
        <v>20</v>
      </c>
      <c r="I1498" s="18"/>
      <c r="J1498" s="18" t="s">
        <v>30</v>
      </c>
      <c r="K1498" s="18">
        <v>1</v>
      </c>
      <c r="L1498" s="18" t="s">
        <v>5114</v>
      </c>
      <c r="M1498" s="18">
        <v>2563</v>
      </c>
      <c r="N1498" s="18" t="s">
        <v>1457</v>
      </c>
      <c r="O1498" s="20">
        <v>30000</v>
      </c>
      <c r="P1498" s="20">
        <v>30000</v>
      </c>
      <c r="Q1498" s="18" t="s">
        <v>3974</v>
      </c>
      <c r="R1498" s="18" t="s">
        <v>3922</v>
      </c>
      <c r="S1498" s="18" t="s">
        <v>2997</v>
      </c>
      <c r="T1498" s="18"/>
      <c r="U1498" s="26" t="s">
        <v>36</v>
      </c>
      <c r="V1498" s="26" t="s">
        <v>914</v>
      </c>
      <c r="W1498" s="18"/>
      <c r="X1498" s="18"/>
    </row>
    <row r="1499" spans="1:24" hidden="1">
      <c r="A1499" s="17">
        <v>2563</v>
      </c>
      <c r="B1499" s="18" t="s">
        <v>4087</v>
      </c>
      <c r="C1499" s="18" t="s">
        <v>4749</v>
      </c>
      <c r="D1499" s="18" t="s">
        <v>4114</v>
      </c>
      <c r="E1499" s="19" t="s">
        <v>4114</v>
      </c>
      <c r="F1499" s="18" t="s">
        <v>19</v>
      </c>
      <c r="G1499" s="18">
        <v>100101</v>
      </c>
      <c r="H1499" s="18" t="s">
        <v>20</v>
      </c>
      <c r="I1499" s="18"/>
      <c r="J1499" s="18" t="s">
        <v>30</v>
      </c>
      <c r="K1499" s="18">
        <v>1</v>
      </c>
      <c r="L1499" s="18" t="s">
        <v>5110</v>
      </c>
      <c r="M1499" s="18">
        <v>2563</v>
      </c>
      <c r="N1499" s="18" t="s">
        <v>293</v>
      </c>
      <c r="O1499" s="20">
        <v>8000</v>
      </c>
      <c r="P1499" s="20">
        <v>8000</v>
      </c>
      <c r="Q1499" s="18" t="s">
        <v>3008</v>
      </c>
      <c r="R1499" s="18" t="s">
        <v>3922</v>
      </c>
      <c r="S1499" s="18" t="s">
        <v>2997</v>
      </c>
      <c r="T1499" s="18"/>
      <c r="U1499" s="26" t="s">
        <v>36</v>
      </c>
      <c r="V1499" s="26" t="s">
        <v>914</v>
      </c>
      <c r="W1499" s="18"/>
      <c r="X1499" s="18"/>
    </row>
    <row r="1500" spans="1:24" hidden="1">
      <c r="A1500" s="17">
        <v>2563</v>
      </c>
      <c r="B1500" s="18" t="s">
        <v>3997</v>
      </c>
      <c r="C1500" s="18" t="s">
        <v>4750</v>
      </c>
      <c r="D1500" s="18" t="s">
        <v>4751</v>
      </c>
      <c r="E1500" s="19" t="s">
        <v>4751</v>
      </c>
      <c r="F1500" s="18" t="s">
        <v>19</v>
      </c>
      <c r="G1500" s="18">
        <v>100101</v>
      </c>
      <c r="H1500" s="18" t="s">
        <v>20</v>
      </c>
      <c r="I1500" s="18" t="s">
        <v>78</v>
      </c>
      <c r="J1500" s="18" t="s">
        <v>30</v>
      </c>
      <c r="K1500" s="18">
        <v>1</v>
      </c>
      <c r="L1500" s="18" t="s">
        <v>5110</v>
      </c>
      <c r="M1500" s="18">
        <v>2563</v>
      </c>
      <c r="N1500" s="18" t="s">
        <v>642</v>
      </c>
      <c r="O1500" s="20">
        <v>6783</v>
      </c>
      <c r="P1500" s="20">
        <v>6783</v>
      </c>
      <c r="Q1500" s="18" t="s">
        <v>3282</v>
      </c>
      <c r="R1500" s="18" t="s">
        <v>3192</v>
      </c>
      <c r="S1500" s="18" t="s">
        <v>2997</v>
      </c>
      <c r="T1500" s="18"/>
      <c r="U1500" s="26" t="s">
        <v>36</v>
      </c>
      <c r="V1500" s="26" t="s">
        <v>914</v>
      </c>
      <c r="W1500" s="18"/>
      <c r="X1500" s="18"/>
    </row>
    <row r="1501" spans="1:24" hidden="1">
      <c r="A1501" s="17">
        <v>2563</v>
      </c>
      <c r="B1501" s="18" t="s">
        <v>3997</v>
      </c>
      <c r="C1501" s="18" t="s">
        <v>4752</v>
      </c>
      <c r="D1501" s="18" t="s">
        <v>4753</v>
      </c>
      <c r="E1501" s="19" t="s">
        <v>4753</v>
      </c>
      <c r="F1501" s="18" t="s">
        <v>19</v>
      </c>
      <c r="G1501" s="18">
        <v>100101</v>
      </c>
      <c r="H1501" s="18" t="s">
        <v>20</v>
      </c>
      <c r="I1501" s="18" t="s">
        <v>78</v>
      </c>
      <c r="J1501" s="18" t="s">
        <v>30</v>
      </c>
      <c r="K1501" s="18">
        <v>1</v>
      </c>
      <c r="L1501" s="18" t="s">
        <v>5109</v>
      </c>
      <c r="M1501" s="18">
        <v>2563</v>
      </c>
      <c r="N1501" s="18" t="s">
        <v>196</v>
      </c>
      <c r="O1501" s="20">
        <v>10000</v>
      </c>
      <c r="P1501" s="20">
        <v>10000</v>
      </c>
      <c r="Q1501" s="18" t="s">
        <v>3282</v>
      </c>
      <c r="R1501" s="18" t="s">
        <v>3192</v>
      </c>
      <c r="S1501" s="18" t="s">
        <v>2997</v>
      </c>
      <c r="T1501" s="18"/>
      <c r="U1501" s="26" t="s">
        <v>36</v>
      </c>
      <c r="V1501" s="26" t="s">
        <v>914</v>
      </c>
      <c r="W1501" s="18"/>
      <c r="X1501" s="18"/>
    </row>
    <row r="1502" spans="1:24" hidden="1">
      <c r="A1502" s="17">
        <v>2563</v>
      </c>
      <c r="B1502" s="18" t="s">
        <v>3997</v>
      </c>
      <c r="C1502" s="18" t="s">
        <v>4754</v>
      </c>
      <c r="D1502" s="18" t="s">
        <v>4755</v>
      </c>
      <c r="E1502" s="19" t="s">
        <v>4755</v>
      </c>
      <c r="F1502" s="18" t="s">
        <v>19</v>
      </c>
      <c r="G1502" s="18">
        <v>100101</v>
      </c>
      <c r="H1502" s="18" t="s">
        <v>20</v>
      </c>
      <c r="I1502" s="18" t="s">
        <v>78</v>
      </c>
      <c r="J1502" s="18" t="s">
        <v>30</v>
      </c>
      <c r="K1502" s="18">
        <v>1</v>
      </c>
      <c r="L1502" s="18" t="s">
        <v>5110</v>
      </c>
      <c r="M1502" s="18">
        <v>2563</v>
      </c>
      <c r="N1502" s="18" t="s">
        <v>642</v>
      </c>
      <c r="O1502" s="20">
        <v>5000</v>
      </c>
      <c r="P1502" s="20">
        <v>5000</v>
      </c>
      <c r="Q1502" s="18" t="s">
        <v>3282</v>
      </c>
      <c r="R1502" s="18" t="s">
        <v>3192</v>
      </c>
      <c r="S1502" s="18" t="s">
        <v>2997</v>
      </c>
      <c r="T1502" s="18"/>
      <c r="U1502" s="26" t="s">
        <v>36</v>
      </c>
      <c r="V1502" s="26" t="s">
        <v>914</v>
      </c>
      <c r="W1502" s="18"/>
      <c r="X1502" s="18"/>
    </row>
    <row r="1503" spans="1:24" hidden="1">
      <c r="A1503" s="17">
        <v>2563</v>
      </c>
      <c r="B1503" s="18" t="s">
        <v>3997</v>
      </c>
      <c r="C1503" s="18" t="s">
        <v>4756</v>
      </c>
      <c r="D1503" s="18" t="s">
        <v>4757</v>
      </c>
      <c r="E1503" s="19" t="s">
        <v>4757</v>
      </c>
      <c r="F1503" s="18" t="s">
        <v>19</v>
      </c>
      <c r="G1503" s="18">
        <v>100101</v>
      </c>
      <c r="H1503" s="18" t="s">
        <v>20</v>
      </c>
      <c r="I1503" s="18" t="s">
        <v>78</v>
      </c>
      <c r="J1503" s="18" t="s">
        <v>30</v>
      </c>
      <c r="K1503" s="18">
        <v>1</v>
      </c>
      <c r="L1503" s="18" t="s">
        <v>5110</v>
      </c>
      <c r="M1503" s="18">
        <v>2563</v>
      </c>
      <c r="N1503" s="18" t="s">
        <v>642</v>
      </c>
      <c r="O1503" s="20">
        <v>11920</v>
      </c>
      <c r="P1503" s="20">
        <v>11920</v>
      </c>
      <c r="Q1503" s="18" t="s">
        <v>3282</v>
      </c>
      <c r="R1503" s="18" t="s">
        <v>3192</v>
      </c>
      <c r="S1503" s="18" t="s">
        <v>2997</v>
      </c>
      <c r="T1503" s="18"/>
      <c r="U1503" s="26" t="s">
        <v>36</v>
      </c>
      <c r="V1503" s="26" t="s">
        <v>914</v>
      </c>
      <c r="W1503" s="18"/>
      <c r="X1503" s="18"/>
    </row>
    <row r="1504" spans="1:24" hidden="1">
      <c r="A1504" s="17">
        <v>2563</v>
      </c>
      <c r="B1504" s="18" t="s">
        <v>3997</v>
      </c>
      <c r="C1504" s="18" t="s">
        <v>4758</v>
      </c>
      <c r="D1504" s="18" t="s">
        <v>4759</v>
      </c>
      <c r="E1504" s="19" t="s">
        <v>4759</v>
      </c>
      <c r="F1504" s="18" t="s">
        <v>19</v>
      </c>
      <c r="G1504" s="18">
        <v>100101</v>
      </c>
      <c r="H1504" s="18" t="s">
        <v>20</v>
      </c>
      <c r="I1504" s="18" t="s">
        <v>78</v>
      </c>
      <c r="J1504" s="18" t="s">
        <v>30</v>
      </c>
      <c r="K1504" s="18">
        <v>1</v>
      </c>
      <c r="L1504" s="18" t="s">
        <v>5110</v>
      </c>
      <c r="M1504" s="18">
        <v>2563</v>
      </c>
      <c r="N1504" s="18" t="s">
        <v>642</v>
      </c>
      <c r="O1504" s="20">
        <v>65260</v>
      </c>
      <c r="P1504" s="20">
        <v>65260</v>
      </c>
      <c r="Q1504" s="18" t="s">
        <v>3282</v>
      </c>
      <c r="R1504" s="18" t="s">
        <v>3192</v>
      </c>
      <c r="S1504" s="18" t="s">
        <v>2997</v>
      </c>
      <c r="T1504" s="18"/>
      <c r="U1504" s="26" t="s">
        <v>36</v>
      </c>
      <c r="V1504" s="26" t="s">
        <v>914</v>
      </c>
      <c r="W1504" s="18"/>
      <c r="X1504" s="18"/>
    </row>
    <row r="1505" spans="1:24" hidden="1">
      <c r="A1505" s="17">
        <v>2563</v>
      </c>
      <c r="B1505" s="18" t="s">
        <v>4719</v>
      </c>
      <c r="C1505" s="18" t="s">
        <v>4760</v>
      </c>
      <c r="D1505" s="18" t="s">
        <v>4761</v>
      </c>
      <c r="E1505" s="19" t="s">
        <v>4761</v>
      </c>
      <c r="F1505" s="18" t="s">
        <v>19</v>
      </c>
      <c r="G1505" s="18">
        <v>100101</v>
      </c>
      <c r="H1505" s="18" t="s">
        <v>20</v>
      </c>
      <c r="I1505" s="18"/>
      <c r="J1505" s="18" t="s">
        <v>30</v>
      </c>
      <c r="K1505" s="18">
        <v>1</v>
      </c>
      <c r="L1505" s="18" t="s">
        <v>5108</v>
      </c>
      <c r="M1505" s="18">
        <v>2563</v>
      </c>
      <c r="N1505" s="18" t="s">
        <v>214</v>
      </c>
      <c r="O1505" s="20">
        <v>622500</v>
      </c>
      <c r="P1505" s="20">
        <v>622500</v>
      </c>
      <c r="Q1505" s="18" t="s">
        <v>4014</v>
      </c>
      <c r="R1505" s="18" t="s">
        <v>4722</v>
      </c>
      <c r="S1505" s="18" t="s">
        <v>2997</v>
      </c>
      <c r="T1505" s="18"/>
      <c r="U1505" s="26" t="s">
        <v>36</v>
      </c>
      <c r="V1505" s="26" t="s">
        <v>914</v>
      </c>
      <c r="W1505" s="18"/>
      <c r="X1505" s="18"/>
    </row>
    <row r="1506" spans="1:24" hidden="1">
      <c r="A1506" s="17">
        <v>2563</v>
      </c>
      <c r="B1506" s="18" t="s">
        <v>4710</v>
      </c>
      <c r="C1506" s="18" t="s">
        <v>4762</v>
      </c>
      <c r="D1506" s="18" t="s">
        <v>4763</v>
      </c>
      <c r="E1506" s="19" t="s">
        <v>4763</v>
      </c>
      <c r="F1506" s="18" t="s">
        <v>19</v>
      </c>
      <c r="G1506" s="18">
        <v>100101</v>
      </c>
      <c r="H1506" s="18" t="s">
        <v>20</v>
      </c>
      <c r="I1506" s="18"/>
      <c r="J1506" s="18" t="s">
        <v>30</v>
      </c>
      <c r="K1506" s="18">
        <v>1</v>
      </c>
      <c r="L1506" s="18" t="s">
        <v>5113</v>
      </c>
      <c r="M1506" s="18">
        <v>2562</v>
      </c>
      <c r="N1506" s="18" t="s">
        <v>1364</v>
      </c>
      <c r="O1506" s="20">
        <v>200000</v>
      </c>
      <c r="P1506" s="20">
        <v>134945</v>
      </c>
      <c r="Q1506" s="18" t="s">
        <v>3096</v>
      </c>
      <c r="R1506" s="18" t="s">
        <v>3217</v>
      </c>
      <c r="S1506" s="18" t="s">
        <v>2997</v>
      </c>
      <c r="T1506" s="18"/>
      <c r="U1506" s="26" t="s">
        <v>36</v>
      </c>
      <c r="V1506" s="26" t="s">
        <v>914</v>
      </c>
      <c r="W1506" s="18"/>
      <c r="X1506" s="18"/>
    </row>
    <row r="1507" spans="1:24" hidden="1">
      <c r="A1507" s="17">
        <v>2563</v>
      </c>
      <c r="B1507" s="18" t="s">
        <v>3133</v>
      </c>
      <c r="C1507" s="18" t="s">
        <v>4771</v>
      </c>
      <c r="D1507" s="18" t="s">
        <v>4772</v>
      </c>
      <c r="E1507" s="19" t="s">
        <v>4772</v>
      </c>
      <c r="F1507" s="18" t="s">
        <v>19</v>
      </c>
      <c r="G1507" s="18">
        <v>100101</v>
      </c>
      <c r="H1507" s="18" t="s">
        <v>20</v>
      </c>
      <c r="I1507" s="18"/>
      <c r="J1507" s="18" t="s">
        <v>30</v>
      </c>
      <c r="K1507" s="18">
        <v>1</v>
      </c>
      <c r="L1507" s="18" t="s">
        <v>5108</v>
      </c>
      <c r="M1507" s="18">
        <v>2563</v>
      </c>
      <c r="N1507" s="18" t="s">
        <v>86</v>
      </c>
      <c r="O1507" s="20">
        <v>50000</v>
      </c>
      <c r="P1507" s="24">
        <v>26415.25</v>
      </c>
      <c r="Q1507" s="18" t="s">
        <v>3013</v>
      </c>
      <c r="R1507" s="18" t="s">
        <v>3136</v>
      </c>
      <c r="S1507" s="18" t="s">
        <v>2997</v>
      </c>
      <c r="T1507" s="18"/>
      <c r="U1507" s="26" t="s">
        <v>36</v>
      </c>
      <c r="V1507" s="26" t="s">
        <v>914</v>
      </c>
      <c r="W1507" s="18"/>
      <c r="X1507" s="18"/>
    </row>
    <row r="1508" spans="1:24" hidden="1">
      <c r="A1508" s="17">
        <v>2563</v>
      </c>
      <c r="B1508" s="18" t="s">
        <v>3927</v>
      </c>
      <c r="C1508" s="18" t="s">
        <v>4773</v>
      </c>
      <c r="D1508" s="18" t="s">
        <v>4774</v>
      </c>
      <c r="E1508" s="19" t="s">
        <v>4774</v>
      </c>
      <c r="F1508" s="18" t="s">
        <v>19</v>
      </c>
      <c r="G1508" s="18">
        <v>100101</v>
      </c>
      <c r="H1508" s="18" t="s">
        <v>20</v>
      </c>
      <c r="I1508" s="18"/>
      <c r="J1508" s="18" t="s">
        <v>30</v>
      </c>
      <c r="K1508" s="18">
        <v>1</v>
      </c>
      <c r="L1508" s="18" t="s">
        <v>5110</v>
      </c>
      <c r="M1508" s="18">
        <v>2563</v>
      </c>
      <c r="N1508" s="18" t="s">
        <v>293</v>
      </c>
      <c r="O1508" s="20">
        <v>190400</v>
      </c>
      <c r="P1508" s="20">
        <v>190400</v>
      </c>
      <c r="Q1508" s="18" t="s">
        <v>3057</v>
      </c>
      <c r="R1508" s="18" t="s">
        <v>3136</v>
      </c>
      <c r="S1508" s="18" t="s">
        <v>2997</v>
      </c>
      <c r="T1508" s="18"/>
      <c r="U1508" s="26" t="s">
        <v>36</v>
      </c>
      <c r="V1508" s="26" t="s">
        <v>914</v>
      </c>
      <c r="W1508" s="18"/>
      <c r="X1508" s="18"/>
    </row>
    <row r="1509" spans="1:24" hidden="1">
      <c r="A1509" s="17">
        <v>2563</v>
      </c>
      <c r="B1509" s="18" t="s">
        <v>4428</v>
      </c>
      <c r="C1509" s="18" t="s">
        <v>4777</v>
      </c>
      <c r="D1509" s="18" t="s">
        <v>4778</v>
      </c>
      <c r="E1509" s="19" t="s">
        <v>4778</v>
      </c>
      <c r="F1509" s="18" t="s">
        <v>19</v>
      </c>
      <c r="G1509" s="18">
        <v>100101</v>
      </c>
      <c r="H1509" s="18" t="s">
        <v>20</v>
      </c>
      <c r="I1509" s="18"/>
      <c r="J1509" s="18" t="s">
        <v>30</v>
      </c>
      <c r="K1509" s="18">
        <v>1</v>
      </c>
      <c r="L1509" s="18" t="s">
        <v>5106</v>
      </c>
      <c r="M1509" s="18">
        <v>2563</v>
      </c>
      <c r="N1509" s="18" t="s">
        <v>437</v>
      </c>
      <c r="O1509" s="20">
        <v>80000</v>
      </c>
      <c r="P1509" s="20">
        <v>80000</v>
      </c>
      <c r="Q1509" s="18" t="s">
        <v>4431</v>
      </c>
      <c r="R1509" s="18" t="s">
        <v>3922</v>
      </c>
      <c r="S1509" s="18" t="s">
        <v>2997</v>
      </c>
      <c r="T1509" s="18"/>
      <c r="U1509" s="26" t="s">
        <v>36</v>
      </c>
      <c r="V1509" s="26" t="s">
        <v>914</v>
      </c>
      <c r="W1509" s="18"/>
      <c r="X1509" s="18"/>
    </row>
    <row r="1510" spans="1:24" hidden="1">
      <c r="A1510" s="17">
        <v>2563</v>
      </c>
      <c r="B1510" s="18" t="s">
        <v>4428</v>
      </c>
      <c r="C1510" s="18" t="s">
        <v>4779</v>
      </c>
      <c r="D1510" s="18" t="s">
        <v>4780</v>
      </c>
      <c r="E1510" s="19" t="s">
        <v>4780</v>
      </c>
      <c r="F1510" s="18" t="s">
        <v>19</v>
      </c>
      <c r="G1510" s="18">
        <v>100101</v>
      </c>
      <c r="H1510" s="18" t="s">
        <v>20</v>
      </c>
      <c r="I1510" s="18"/>
      <c r="J1510" s="18" t="s">
        <v>30</v>
      </c>
      <c r="K1510" s="18">
        <v>1</v>
      </c>
      <c r="L1510" s="18" t="s">
        <v>5110</v>
      </c>
      <c r="M1510" s="18">
        <v>2563</v>
      </c>
      <c r="N1510" s="18" t="s">
        <v>642</v>
      </c>
      <c r="O1510" s="20">
        <v>80000</v>
      </c>
      <c r="P1510" s="20">
        <v>80000</v>
      </c>
      <c r="Q1510" s="18" t="s">
        <v>4431</v>
      </c>
      <c r="R1510" s="18" t="s">
        <v>3922</v>
      </c>
      <c r="S1510" s="18" t="s">
        <v>2997</v>
      </c>
      <c r="T1510" s="18"/>
      <c r="U1510" s="26" t="s">
        <v>36</v>
      </c>
      <c r="V1510" s="26" t="s">
        <v>914</v>
      </c>
      <c r="W1510" s="18"/>
      <c r="X1510" s="18"/>
    </row>
    <row r="1511" spans="1:24" hidden="1">
      <c r="A1511" s="17">
        <v>2563</v>
      </c>
      <c r="B1511" s="18" t="s">
        <v>4428</v>
      </c>
      <c r="C1511" s="18" t="s">
        <v>4781</v>
      </c>
      <c r="D1511" s="18" t="s">
        <v>4782</v>
      </c>
      <c r="E1511" s="19" t="s">
        <v>4782</v>
      </c>
      <c r="F1511" s="18" t="s">
        <v>19</v>
      </c>
      <c r="G1511" s="18">
        <v>100101</v>
      </c>
      <c r="H1511" s="18" t="s">
        <v>20</v>
      </c>
      <c r="I1511" s="18"/>
      <c r="J1511" s="18" t="s">
        <v>30</v>
      </c>
      <c r="K1511" s="18">
        <v>1</v>
      </c>
      <c r="L1511" s="18" t="s">
        <v>5106</v>
      </c>
      <c r="M1511" s="18">
        <v>2563</v>
      </c>
      <c r="N1511" s="18" t="s">
        <v>437</v>
      </c>
      <c r="O1511" s="20">
        <v>60000</v>
      </c>
      <c r="P1511" s="20">
        <v>60000</v>
      </c>
      <c r="Q1511" s="18" t="s">
        <v>4431</v>
      </c>
      <c r="R1511" s="18" t="s">
        <v>3922</v>
      </c>
      <c r="S1511" s="18" t="s">
        <v>2997</v>
      </c>
      <c r="T1511" s="18"/>
      <c r="U1511" s="26" t="s">
        <v>36</v>
      </c>
      <c r="V1511" s="26" t="s">
        <v>914</v>
      </c>
      <c r="W1511" s="18"/>
      <c r="X1511" s="18"/>
    </row>
    <row r="1512" spans="1:24" hidden="1">
      <c r="A1512" s="17">
        <v>2563</v>
      </c>
      <c r="B1512" s="18" t="s">
        <v>4428</v>
      </c>
      <c r="C1512" s="18" t="s">
        <v>4783</v>
      </c>
      <c r="D1512" s="18" t="s">
        <v>4784</v>
      </c>
      <c r="E1512" s="19" t="s">
        <v>4784</v>
      </c>
      <c r="F1512" s="18" t="s">
        <v>19</v>
      </c>
      <c r="G1512" s="18">
        <v>100101</v>
      </c>
      <c r="H1512" s="18" t="s">
        <v>20</v>
      </c>
      <c r="I1512" s="18"/>
      <c r="J1512" s="18" t="s">
        <v>30</v>
      </c>
      <c r="K1512" s="18">
        <v>1</v>
      </c>
      <c r="L1512" s="18" t="s">
        <v>5106</v>
      </c>
      <c r="M1512" s="18">
        <v>2563</v>
      </c>
      <c r="N1512" s="18" t="s">
        <v>437</v>
      </c>
      <c r="O1512" s="20">
        <v>20000</v>
      </c>
      <c r="P1512" s="20">
        <v>20000</v>
      </c>
      <c r="Q1512" s="18" t="s">
        <v>4431</v>
      </c>
      <c r="R1512" s="18" t="s">
        <v>3922</v>
      </c>
      <c r="S1512" s="18" t="s">
        <v>2997</v>
      </c>
      <c r="T1512" s="18"/>
      <c r="U1512" s="26" t="s">
        <v>36</v>
      </c>
      <c r="V1512" s="26" t="s">
        <v>914</v>
      </c>
      <c r="W1512" s="18"/>
      <c r="X1512" s="18"/>
    </row>
    <row r="1513" spans="1:24" hidden="1">
      <c r="A1513" s="17">
        <v>2563</v>
      </c>
      <c r="B1513" s="18" t="s">
        <v>4428</v>
      </c>
      <c r="C1513" s="18" t="s">
        <v>4785</v>
      </c>
      <c r="D1513" s="18" t="s">
        <v>4786</v>
      </c>
      <c r="E1513" s="19" t="s">
        <v>4786</v>
      </c>
      <c r="F1513" s="18" t="s">
        <v>19</v>
      </c>
      <c r="G1513" s="18">
        <v>100101</v>
      </c>
      <c r="H1513" s="18" t="s">
        <v>20</v>
      </c>
      <c r="I1513" s="18"/>
      <c r="J1513" s="18" t="s">
        <v>30</v>
      </c>
      <c r="K1513" s="18">
        <v>1</v>
      </c>
      <c r="L1513" s="18" t="s">
        <v>5111</v>
      </c>
      <c r="M1513" s="18">
        <v>2563</v>
      </c>
      <c r="N1513" s="18" t="s">
        <v>61</v>
      </c>
      <c r="O1513" s="22">
        <v>0</v>
      </c>
      <c r="P1513" s="22">
        <v>0</v>
      </c>
      <c r="Q1513" s="18" t="s">
        <v>4431</v>
      </c>
      <c r="R1513" s="18" t="s">
        <v>3922</v>
      </c>
      <c r="S1513" s="18" t="s">
        <v>2997</v>
      </c>
      <c r="T1513" s="18"/>
      <c r="U1513" s="26" t="s">
        <v>36</v>
      </c>
      <c r="V1513" s="26" t="s">
        <v>914</v>
      </c>
      <c r="W1513" s="18"/>
      <c r="X1513" s="18"/>
    </row>
    <row r="1514" spans="1:24" hidden="1">
      <c r="A1514" s="17">
        <v>2563</v>
      </c>
      <c r="B1514" s="18" t="s">
        <v>3308</v>
      </c>
      <c r="C1514" s="18" t="s">
        <v>4787</v>
      </c>
      <c r="D1514" s="18" t="s">
        <v>3310</v>
      </c>
      <c r="E1514" s="19" t="s">
        <v>3310</v>
      </c>
      <c r="F1514" s="18" t="s">
        <v>19</v>
      </c>
      <c r="G1514" s="18">
        <v>100101</v>
      </c>
      <c r="H1514" s="18" t="s">
        <v>20</v>
      </c>
      <c r="I1514" s="18"/>
      <c r="J1514" s="18" t="s">
        <v>30</v>
      </c>
      <c r="K1514" s="18">
        <v>1</v>
      </c>
      <c r="L1514" s="18" t="s">
        <v>5106</v>
      </c>
      <c r="M1514" s="18">
        <v>2563</v>
      </c>
      <c r="N1514" s="18" t="s">
        <v>474</v>
      </c>
      <c r="O1514" s="20">
        <v>350000</v>
      </c>
      <c r="P1514" s="20">
        <v>350000</v>
      </c>
      <c r="Q1514" s="18" t="s">
        <v>3311</v>
      </c>
      <c r="R1514" s="18" t="s">
        <v>3136</v>
      </c>
      <c r="S1514" s="18" t="s">
        <v>2997</v>
      </c>
      <c r="T1514" s="18"/>
      <c r="U1514" s="26" t="s">
        <v>36</v>
      </c>
      <c r="V1514" s="26" t="s">
        <v>914</v>
      </c>
      <c r="W1514" s="18"/>
      <c r="X1514" s="18"/>
    </row>
    <row r="1515" spans="1:24" hidden="1">
      <c r="A1515" s="17">
        <v>2563</v>
      </c>
      <c r="B1515" s="18" t="s">
        <v>4087</v>
      </c>
      <c r="C1515" s="18" t="s">
        <v>4788</v>
      </c>
      <c r="D1515" s="18" t="s">
        <v>4789</v>
      </c>
      <c r="E1515" s="19" t="s">
        <v>4789</v>
      </c>
      <c r="F1515" s="18" t="s">
        <v>19</v>
      </c>
      <c r="G1515" s="18">
        <v>100101</v>
      </c>
      <c r="H1515" s="18" t="s">
        <v>20</v>
      </c>
      <c r="I1515" s="18"/>
      <c r="J1515" s="18" t="s">
        <v>30</v>
      </c>
      <c r="K1515" s="18">
        <v>1</v>
      </c>
      <c r="L1515" s="18" t="s">
        <v>5111</v>
      </c>
      <c r="M1515" s="18">
        <v>2563</v>
      </c>
      <c r="N1515" s="18" t="s">
        <v>61</v>
      </c>
      <c r="O1515" s="20">
        <v>20000</v>
      </c>
      <c r="P1515" s="20">
        <v>20000</v>
      </c>
      <c r="Q1515" s="18" t="s">
        <v>3008</v>
      </c>
      <c r="R1515" s="18" t="s">
        <v>3922</v>
      </c>
      <c r="S1515" s="18" t="s">
        <v>2997</v>
      </c>
      <c r="T1515" s="18"/>
      <c r="U1515" s="26" t="s">
        <v>36</v>
      </c>
      <c r="V1515" s="26" t="s">
        <v>914</v>
      </c>
      <c r="W1515" s="18"/>
      <c r="X1515" s="18"/>
    </row>
    <row r="1516" spans="1:24" hidden="1">
      <c r="A1516" s="17">
        <v>2563</v>
      </c>
      <c r="B1516" s="18" t="s">
        <v>4087</v>
      </c>
      <c r="C1516" s="18" t="s">
        <v>4790</v>
      </c>
      <c r="D1516" s="18" t="s">
        <v>4791</v>
      </c>
      <c r="E1516" s="19" t="s">
        <v>4791</v>
      </c>
      <c r="F1516" s="18" t="s">
        <v>19</v>
      </c>
      <c r="G1516" s="18">
        <v>100101</v>
      </c>
      <c r="H1516" s="18" t="s">
        <v>20</v>
      </c>
      <c r="I1516" s="18"/>
      <c r="J1516" s="18" t="s">
        <v>30</v>
      </c>
      <c r="K1516" s="18">
        <v>1</v>
      </c>
      <c r="L1516" s="18" t="s">
        <v>5108</v>
      </c>
      <c r="M1516" s="18">
        <v>2563</v>
      </c>
      <c r="N1516" s="18" t="s">
        <v>101</v>
      </c>
      <c r="O1516" s="20">
        <v>46750</v>
      </c>
      <c r="P1516" s="20">
        <v>46750</v>
      </c>
      <c r="Q1516" s="18" t="s">
        <v>3008</v>
      </c>
      <c r="R1516" s="18" t="s">
        <v>3922</v>
      </c>
      <c r="S1516" s="18" t="s">
        <v>2997</v>
      </c>
      <c r="T1516" s="18"/>
      <c r="U1516" s="26" t="s">
        <v>36</v>
      </c>
      <c r="V1516" s="26" t="s">
        <v>914</v>
      </c>
      <c r="W1516" s="18"/>
      <c r="X1516" s="18"/>
    </row>
    <row r="1517" spans="1:24" hidden="1">
      <c r="A1517" s="17">
        <v>2563</v>
      </c>
      <c r="B1517" s="18" t="s">
        <v>3019</v>
      </c>
      <c r="C1517" s="18" t="s">
        <v>4804</v>
      </c>
      <c r="D1517" s="18" t="s">
        <v>4805</v>
      </c>
      <c r="E1517" s="19" t="s">
        <v>4805</v>
      </c>
      <c r="F1517" s="18" t="s">
        <v>19</v>
      </c>
      <c r="G1517" s="18">
        <v>100101</v>
      </c>
      <c r="H1517" s="18" t="s">
        <v>20</v>
      </c>
      <c r="I1517" s="18"/>
      <c r="J1517" s="18" t="s">
        <v>30</v>
      </c>
      <c r="K1517" s="18">
        <v>1</v>
      </c>
      <c r="L1517" s="18" t="s">
        <v>5108</v>
      </c>
      <c r="M1517" s="18">
        <v>2563</v>
      </c>
      <c r="N1517" s="18" t="s">
        <v>214</v>
      </c>
      <c r="O1517" s="20">
        <v>10253800</v>
      </c>
      <c r="P1517" s="20">
        <v>10253800</v>
      </c>
      <c r="Q1517" s="18" t="s">
        <v>3022</v>
      </c>
      <c r="R1517" s="18" t="s">
        <v>3023</v>
      </c>
      <c r="S1517" s="18" t="s">
        <v>2997</v>
      </c>
      <c r="T1517" s="18" t="s">
        <v>35</v>
      </c>
      <c r="U1517" s="26" t="s">
        <v>36</v>
      </c>
      <c r="V1517" s="26" t="s">
        <v>37</v>
      </c>
      <c r="W1517" s="18" t="s">
        <v>5122</v>
      </c>
      <c r="X1517" s="18"/>
    </row>
    <row r="1518" spans="1:24" hidden="1">
      <c r="A1518" s="17">
        <v>2563</v>
      </c>
      <c r="B1518" s="18" t="s">
        <v>4213</v>
      </c>
      <c r="C1518" s="18" t="s">
        <v>4811</v>
      </c>
      <c r="D1518" s="18" t="s">
        <v>4812</v>
      </c>
      <c r="E1518" s="19" t="s">
        <v>4812</v>
      </c>
      <c r="F1518" s="18" t="s">
        <v>19</v>
      </c>
      <c r="G1518" s="18">
        <v>100101</v>
      </c>
      <c r="H1518" s="18" t="s">
        <v>20</v>
      </c>
      <c r="I1518" s="18"/>
      <c r="J1518" s="18" t="s">
        <v>30</v>
      </c>
      <c r="K1518" s="18">
        <v>1</v>
      </c>
      <c r="L1518" s="18" t="s">
        <v>5108</v>
      </c>
      <c r="M1518" s="18">
        <v>2563</v>
      </c>
      <c r="N1518" s="18" t="s">
        <v>214</v>
      </c>
      <c r="O1518" s="20">
        <v>38000</v>
      </c>
      <c r="P1518" s="20">
        <v>38000</v>
      </c>
      <c r="Q1518" s="18" t="s">
        <v>4216</v>
      </c>
      <c r="R1518" s="18" t="s">
        <v>3004</v>
      </c>
      <c r="S1518" s="18" t="s">
        <v>2997</v>
      </c>
      <c r="T1518" s="18"/>
      <c r="U1518" s="26" t="s">
        <v>462</v>
      </c>
      <c r="V1518" s="26" t="s">
        <v>952</v>
      </c>
      <c r="W1518" s="18" t="s">
        <v>5122</v>
      </c>
      <c r="X1518" s="18"/>
    </row>
    <row r="1519" spans="1:24" hidden="1">
      <c r="A1519" s="17">
        <v>2563</v>
      </c>
      <c r="B1519" s="18" t="s">
        <v>3291</v>
      </c>
      <c r="C1519" s="18" t="s">
        <v>4815</v>
      </c>
      <c r="D1519" s="18" t="s">
        <v>4816</v>
      </c>
      <c r="E1519" s="19" t="s">
        <v>4816</v>
      </c>
      <c r="F1519" s="18" t="s">
        <v>19</v>
      </c>
      <c r="G1519" s="18">
        <v>100101</v>
      </c>
      <c r="H1519" s="18" t="s">
        <v>20</v>
      </c>
      <c r="I1519" s="18" t="s">
        <v>135</v>
      </c>
      <c r="J1519" s="18" t="s">
        <v>30</v>
      </c>
      <c r="K1519" s="18">
        <v>1</v>
      </c>
      <c r="L1519" s="18" t="s">
        <v>5114</v>
      </c>
      <c r="M1519" s="18">
        <v>2563</v>
      </c>
      <c r="N1519" s="18" t="s">
        <v>86</v>
      </c>
      <c r="O1519" s="20">
        <v>10000</v>
      </c>
      <c r="P1519" s="20">
        <v>10000</v>
      </c>
      <c r="Q1519" s="18" t="s">
        <v>3294</v>
      </c>
      <c r="R1519" s="18" t="s">
        <v>3295</v>
      </c>
      <c r="S1519" s="18" t="s">
        <v>2997</v>
      </c>
      <c r="T1519" s="18"/>
      <c r="U1519" s="26" t="s">
        <v>267</v>
      </c>
      <c r="V1519" s="26" t="s">
        <v>268</v>
      </c>
      <c r="W1519" s="18" t="s">
        <v>5122</v>
      </c>
      <c r="X1519" s="18"/>
    </row>
    <row r="1520" spans="1:24" hidden="1">
      <c r="A1520" s="17">
        <v>2563</v>
      </c>
      <c r="B1520" s="18" t="s">
        <v>3997</v>
      </c>
      <c r="C1520" s="18" t="s">
        <v>4817</v>
      </c>
      <c r="D1520" s="18" t="s">
        <v>4818</v>
      </c>
      <c r="E1520" s="19" t="s">
        <v>4818</v>
      </c>
      <c r="F1520" s="18" t="s">
        <v>19</v>
      </c>
      <c r="G1520" s="18">
        <v>100101</v>
      </c>
      <c r="H1520" s="18" t="s">
        <v>20</v>
      </c>
      <c r="I1520" s="18"/>
      <c r="J1520" s="18" t="s">
        <v>30</v>
      </c>
      <c r="K1520" s="18">
        <v>1</v>
      </c>
      <c r="L1520" s="18" t="s">
        <v>5115</v>
      </c>
      <c r="M1520" s="18">
        <v>2563</v>
      </c>
      <c r="N1520" s="18" t="s">
        <v>86</v>
      </c>
      <c r="O1520" s="20">
        <v>20150</v>
      </c>
      <c r="P1520" s="20">
        <v>20150</v>
      </c>
      <c r="Q1520" s="18" t="s">
        <v>3282</v>
      </c>
      <c r="R1520" s="18" t="s">
        <v>3192</v>
      </c>
      <c r="S1520" s="18" t="s">
        <v>2997</v>
      </c>
      <c r="T1520" s="18"/>
      <c r="U1520" s="26" t="s">
        <v>36</v>
      </c>
      <c r="V1520" s="26" t="s">
        <v>481</v>
      </c>
      <c r="W1520" s="18" t="s">
        <v>5122</v>
      </c>
      <c r="X1520" s="18"/>
    </row>
    <row r="1521" spans="1:24" hidden="1">
      <c r="A1521" s="17">
        <v>2563</v>
      </c>
      <c r="B1521" s="18" t="s">
        <v>3997</v>
      </c>
      <c r="C1521" s="18" t="s">
        <v>4819</v>
      </c>
      <c r="D1521" s="18" t="s">
        <v>4820</v>
      </c>
      <c r="E1521" s="19" t="s">
        <v>4820</v>
      </c>
      <c r="F1521" s="18" t="s">
        <v>19</v>
      </c>
      <c r="G1521" s="18">
        <v>100101</v>
      </c>
      <c r="H1521" s="18" t="s">
        <v>20</v>
      </c>
      <c r="I1521" s="18"/>
      <c r="J1521" s="18" t="s">
        <v>30</v>
      </c>
      <c r="K1521" s="18">
        <v>1</v>
      </c>
      <c r="L1521" s="18" t="s">
        <v>5108</v>
      </c>
      <c r="M1521" s="18">
        <v>2563</v>
      </c>
      <c r="N1521" s="18" t="s">
        <v>61</v>
      </c>
      <c r="O1521" s="20">
        <v>100000</v>
      </c>
      <c r="P1521" s="20">
        <v>100000</v>
      </c>
      <c r="Q1521" s="18" t="s">
        <v>3282</v>
      </c>
      <c r="R1521" s="18" t="s">
        <v>3192</v>
      </c>
      <c r="S1521" s="18" t="s">
        <v>2997</v>
      </c>
      <c r="T1521" s="18"/>
      <c r="U1521" s="26" t="s">
        <v>36</v>
      </c>
      <c r="V1521" s="26" t="s">
        <v>481</v>
      </c>
      <c r="W1521" s="18" t="s">
        <v>5122</v>
      </c>
      <c r="X1521" s="18"/>
    </row>
    <row r="1522" spans="1:24" hidden="1">
      <c r="A1522" s="17">
        <v>2563</v>
      </c>
      <c r="B1522" s="18" t="s">
        <v>3997</v>
      </c>
      <c r="C1522" s="18" t="s">
        <v>4821</v>
      </c>
      <c r="D1522" s="18" t="s">
        <v>4822</v>
      </c>
      <c r="E1522" s="19" t="s">
        <v>4822</v>
      </c>
      <c r="F1522" s="18" t="s">
        <v>19</v>
      </c>
      <c r="G1522" s="18">
        <v>100101</v>
      </c>
      <c r="H1522" s="18" t="s">
        <v>20</v>
      </c>
      <c r="I1522" s="18"/>
      <c r="J1522" s="18" t="s">
        <v>30</v>
      </c>
      <c r="K1522" s="18">
        <v>1</v>
      </c>
      <c r="L1522" s="18" t="s">
        <v>5111</v>
      </c>
      <c r="M1522" s="18">
        <v>2563</v>
      </c>
      <c r="N1522" s="18" t="s">
        <v>61</v>
      </c>
      <c r="O1522" s="20">
        <v>23650</v>
      </c>
      <c r="P1522" s="20">
        <v>23650</v>
      </c>
      <c r="Q1522" s="18" t="s">
        <v>3282</v>
      </c>
      <c r="R1522" s="18" t="s">
        <v>3192</v>
      </c>
      <c r="S1522" s="18" t="s">
        <v>2997</v>
      </c>
      <c r="T1522" s="18"/>
      <c r="U1522" s="26" t="s">
        <v>36</v>
      </c>
      <c r="V1522" s="26" t="s">
        <v>481</v>
      </c>
      <c r="W1522" s="18" t="s">
        <v>5122</v>
      </c>
      <c r="X1522" s="18"/>
    </row>
    <row r="1523" spans="1:24" hidden="1">
      <c r="A1523" s="17">
        <v>2563</v>
      </c>
      <c r="B1523" s="18" t="s">
        <v>3997</v>
      </c>
      <c r="C1523" s="18" t="s">
        <v>4825</v>
      </c>
      <c r="D1523" s="18" t="s">
        <v>4826</v>
      </c>
      <c r="E1523" s="19" t="s">
        <v>4826</v>
      </c>
      <c r="F1523" s="18" t="s">
        <v>19</v>
      </c>
      <c r="G1523" s="18">
        <v>100101</v>
      </c>
      <c r="H1523" s="18" t="s">
        <v>20</v>
      </c>
      <c r="I1523" s="18"/>
      <c r="J1523" s="18" t="s">
        <v>30</v>
      </c>
      <c r="K1523" s="18">
        <v>1</v>
      </c>
      <c r="L1523" s="18" t="s">
        <v>5114</v>
      </c>
      <c r="M1523" s="18">
        <v>2563</v>
      </c>
      <c r="N1523" s="18" t="s">
        <v>1457</v>
      </c>
      <c r="O1523" s="20">
        <v>40000</v>
      </c>
      <c r="P1523" s="20">
        <v>40000</v>
      </c>
      <c r="Q1523" s="18" t="s">
        <v>3282</v>
      </c>
      <c r="R1523" s="18" t="s">
        <v>3192</v>
      </c>
      <c r="S1523" s="18" t="s">
        <v>2997</v>
      </c>
      <c r="T1523" s="18"/>
      <c r="U1523" s="26" t="s">
        <v>36</v>
      </c>
      <c r="V1523" s="26" t="s">
        <v>37</v>
      </c>
      <c r="W1523" s="18" t="s">
        <v>5122</v>
      </c>
      <c r="X1523" s="18"/>
    </row>
    <row r="1524" spans="1:24" hidden="1">
      <c r="A1524" s="17">
        <v>2563</v>
      </c>
      <c r="B1524" s="18" t="s">
        <v>3014</v>
      </c>
      <c r="C1524" s="18" t="s">
        <v>4827</v>
      </c>
      <c r="D1524" s="18" t="s">
        <v>4828</v>
      </c>
      <c r="E1524" s="19" t="s">
        <v>4828</v>
      </c>
      <c r="F1524" s="18" t="s">
        <v>19</v>
      </c>
      <c r="G1524" s="18">
        <v>100101</v>
      </c>
      <c r="H1524" s="18" t="s">
        <v>20</v>
      </c>
      <c r="I1524" s="18"/>
      <c r="J1524" s="18" t="s">
        <v>30</v>
      </c>
      <c r="K1524" s="18">
        <v>1</v>
      </c>
      <c r="L1524" s="18" t="s">
        <v>5114</v>
      </c>
      <c r="M1524" s="18">
        <v>2563</v>
      </c>
      <c r="N1524" s="18" t="s">
        <v>1457</v>
      </c>
      <c r="O1524" s="20">
        <v>850000</v>
      </c>
      <c r="P1524" s="22">
        <v>0</v>
      </c>
      <c r="Q1524" s="18" t="s">
        <v>3017</v>
      </c>
      <c r="R1524" s="18" t="s">
        <v>3018</v>
      </c>
      <c r="S1524" s="18" t="s">
        <v>2997</v>
      </c>
      <c r="T1524" s="18"/>
      <c r="U1524" s="26" t="s">
        <v>36</v>
      </c>
      <c r="V1524" s="26" t="s">
        <v>37</v>
      </c>
      <c r="W1524" s="18" t="s">
        <v>5122</v>
      </c>
      <c r="X1524" s="18"/>
    </row>
    <row r="1525" spans="1:24" hidden="1">
      <c r="A1525" s="17">
        <v>2563</v>
      </c>
      <c r="B1525" s="18" t="s">
        <v>4806</v>
      </c>
      <c r="C1525" s="18" t="s">
        <v>4829</v>
      </c>
      <c r="D1525" s="18" t="s">
        <v>4830</v>
      </c>
      <c r="E1525" s="19" t="s">
        <v>4830</v>
      </c>
      <c r="F1525" s="18" t="s">
        <v>19</v>
      </c>
      <c r="G1525" s="18">
        <v>100101</v>
      </c>
      <c r="H1525" s="18" t="s">
        <v>20</v>
      </c>
      <c r="I1525" s="18"/>
      <c r="J1525" s="18" t="s">
        <v>30</v>
      </c>
      <c r="K1525" s="18">
        <v>1</v>
      </c>
      <c r="L1525" s="18" t="s">
        <v>5108</v>
      </c>
      <c r="M1525" s="18">
        <v>2563</v>
      </c>
      <c r="N1525" s="18" t="s">
        <v>101</v>
      </c>
      <c r="O1525" s="20">
        <v>9600</v>
      </c>
      <c r="P1525" s="20">
        <v>9600</v>
      </c>
      <c r="Q1525" s="18" t="s">
        <v>4809</v>
      </c>
      <c r="R1525" s="18" t="s">
        <v>4810</v>
      </c>
      <c r="S1525" s="18" t="s">
        <v>2997</v>
      </c>
      <c r="T1525" s="18"/>
      <c r="U1525" s="26" t="s">
        <v>36</v>
      </c>
      <c r="V1525" s="26" t="s">
        <v>37</v>
      </c>
      <c r="W1525" s="18" t="s">
        <v>5122</v>
      </c>
      <c r="X1525" s="18"/>
    </row>
    <row r="1526" spans="1:24" hidden="1">
      <c r="A1526" s="17">
        <v>2563</v>
      </c>
      <c r="B1526" s="18" t="s">
        <v>3997</v>
      </c>
      <c r="C1526" s="18" t="s">
        <v>4831</v>
      </c>
      <c r="D1526" s="18" t="s">
        <v>4832</v>
      </c>
      <c r="E1526" s="19" t="s">
        <v>4832</v>
      </c>
      <c r="F1526" s="18" t="s">
        <v>19</v>
      </c>
      <c r="G1526" s="18">
        <v>100101</v>
      </c>
      <c r="H1526" s="18" t="s">
        <v>20</v>
      </c>
      <c r="I1526" s="18"/>
      <c r="J1526" s="18" t="s">
        <v>30</v>
      </c>
      <c r="K1526" s="18">
        <v>1</v>
      </c>
      <c r="L1526" s="18" t="s">
        <v>5114</v>
      </c>
      <c r="M1526" s="18">
        <v>2563</v>
      </c>
      <c r="N1526" s="18" t="s">
        <v>1457</v>
      </c>
      <c r="O1526" s="20">
        <v>17300</v>
      </c>
      <c r="P1526" s="20">
        <v>17300</v>
      </c>
      <c r="Q1526" s="18" t="s">
        <v>3282</v>
      </c>
      <c r="R1526" s="18" t="s">
        <v>3192</v>
      </c>
      <c r="S1526" s="18" t="s">
        <v>2997</v>
      </c>
      <c r="T1526" s="18"/>
      <c r="U1526" s="26" t="s">
        <v>36</v>
      </c>
      <c r="V1526" s="26" t="s">
        <v>481</v>
      </c>
      <c r="W1526" s="18" t="s">
        <v>5122</v>
      </c>
      <c r="X1526" s="18"/>
    </row>
    <row r="1527" spans="1:24" hidden="1">
      <c r="A1527" s="17">
        <v>2563</v>
      </c>
      <c r="B1527" s="18" t="s">
        <v>4806</v>
      </c>
      <c r="C1527" s="18" t="s">
        <v>4833</v>
      </c>
      <c r="D1527" s="18" t="s">
        <v>4834</v>
      </c>
      <c r="E1527" s="19" t="s">
        <v>4834</v>
      </c>
      <c r="F1527" s="18" t="s">
        <v>19</v>
      </c>
      <c r="G1527" s="18">
        <v>100101</v>
      </c>
      <c r="H1527" s="18" t="s">
        <v>20</v>
      </c>
      <c r="I1527" s="18"/>
      <c r="J1527" s="18" t="s">
        <v>30</v>
      </c>
      <c r="K1527" s="18">
        <v>1</v>
      </c>
      <c r="L1527" s="18" t="s">
        <v>5108</v>
      </c>
      <c r="M1527" s="18">
        <v>2563</v>
      </c>
      <c r="N1527" s="18" t="s">
        <v>214</v>
      </c>
      <c r="O1527" s="20">
        <v>37150</v>
      </c>
      <c r="P1527" s="20">
        <v>37150</v>
      </c>
      <c r="Q1527" s="18" t="s">
        <v>4809</v>
      </c>
      <c r="R1527" s="18" t="s">
        <v>4810</v>
      </c>
      <c r="S1527" s="18" t="s">
        <v>2997</v>
      </c>
      <c r="T1527" s="18"/>
      <c r="U1527" s="26" t="s">
        <v>36</v>
      </c>
      <c r="V1527" s="26" t="s">
        <v>37</v>
      </c>
      <c r="W1527" s="18" t="s">
        <v>5122</v>
      </c>
      <c r="X1527" s="18"/>
    </row>
    <row r="1528" spans="1:24" hidden="1">
      <c r="A1528" s="17">
        <v>2563</v>
      </c>
      <c r="B1528" s="18" t="s">
        <v>4806</v>
      </c>
      <c r="C1528" s="18" t="s">
        <v>4835</v>
      </c>
      <c r="D1528" s="18" t="s">
        <v>4836</v>
      </c>
      <c r="E1528" s="19" t="s">
        <v>4836</v>
      </c>
      <c r="F1528" s="18" t="s">
        <v>19</v>
      </c>
      <c r="G1528" s="18">
        <v>100101</v>
      </c>
      <c r="H1528" s="18" t="s">
        <v>20</v>
      </c>
      <c r="I1528" s="18"/>
      <c r="J1528" s="18" t="s">
        <v>30</v>
      </c>
      <c r="K1528" s="18">
        <v>1</v>
      </c>
      <c r="L1528" s="18" t="s">
        <v>5108</v>
      </c>
      <c r="M1528" s="18">
        <v>2563</v>
      </c>
      <c r="N1528" s="18" t="s">
        <v>101</v>
      </c>
      <c r="O1528" s="20">
        <v>750000</v>
      </c>
      <c r="P1528" s="22">
        <v>0</v>
      </c>
      <c r="Q1528" s="18" t="s">
        <v>4809</v>
      </c>
      <c r="R1528" s="18" t="s">
        <v>4810</v>
      </c>
      <c r="S1528" s="18" t="s">
        <v>2997</v>
      </c>
      <c r="T1528" s="18"/>
      <c r="U1528" s="26" t="s">
        <v>36</v>
      </c>
      <c r="V1528" s="26" t="s">
        <v>481</v>
      </c>
      <c r="W1528" s="18" t="s">
        <v>5122</v>
      </c>
      <c r="X1528" s="18"/>
    </row>
    <row r="1529" spans="1:24" hidden="1">
      <c r="A1529" s="17">
        <v>2563</v>
      </c>
      <c r="B1529" s="18" t="s">
        <v>5080</v>
      </c>
      <c r="C1529" s="18" t="s">
        <v>5081</v>
      </c>
      <c r="D1529" s="18" t="s">
        <v>5082</v>
      </c>
      <c r="E1529" s="19" t="s">
        <v>5082</v>
      </c>
      <c r="F1529" s="18" t="s">
        <v>19</v>
      </c>
      <c r="G1529" s="18">
        <v>100101</v>
      </c>
      <c r="H1529" s="18" t="s">
        <v>20</v>
      </c>
      <c r="I1529" s="18" t="s">
        <v>135</v>
      </c>
      <c r="J1529" s="18" t="s">
        <v>30</v>
      </c>
      <c r="K1529" s="18">
        <v>1</v>
      </c>
      <c r="L1529" s="18" t="s">
        <v>5105</v>
      </c>
      <c r="M1529" s="18">
        <v>2562</v>
      </c>
      <c r="N1529" s="18" t="s">
        <v>437</v>
      </c>
      <c r="O1529" s="20">
        <v>30000</v>
      </c>
      <c r="P1529" s="20">
        <v>30000</v>
      </c>
      <c r="Q1529" s="18" t="s">
        <v>97</v>
      </c>
      <c r="R1529" s="18" t="s">
        <v>5083</v>
      </c>
      <c r="S1529" s="18" t="s">
        <v>5079</v>
      </c>
      <c r="T1529" s="18"/>
      <c r="U1529" s="26" t="s">
        <v>486</v>
      </c>
      <c r="V1529" s="26" t="s">
        <v>487</v>
      </c>
      <c r="W1529" s="18"/>
      <c r="X1529" s="18"/>
    </row>
    <row r="1530" spans="1:24" hidden="1">
      <c r="A1530" s="17">
        <v>2564</v>
      </c>
      <c r="B1530" s="18" t="s">
        <v>121</v>
      </c>
      <c r="C1530" s="18" t="s">
        <v>197</v>
      </c>
      <c r="D1530" s="18" t="s">
        <v>198</v>
      </c>
      <c r="E1530" s="19" t="s">
        <v>198</v>
      </c>
      <c r="F1530" s="18" t="s">
        <v>19</v>
      </c>
      <c r="G1530" s="18">
        <v>100101</v>
      </c>
      <c r="H1530" s="18" t="s">
        <v>20</v>
      </c>
      <c r="I1530" s="18"/>
      <c r="J1530" s="18" t="s">
        <v>30</v>
      </c>
      <c r="K1530" s="18">
        <v>1</v>
      </c>
      <c r="L1530" s="18" t="s">
        <v>5104</v>
      </c>
      <c r="M1530" s="18">
        <v>2563</v>
      </c>
      <c r="N1530" s="18" t="s">
        <v>200</v>
      </c>
      <c r="O1530" s="20">
        <v>4086000</v>
      </c>
      <c r="P1530" s="20">
        <v>4086000</v>
      </c>
      <c r="Q1530" s="18" t="s">
        <v>124</v>
      </c>
      <c r="R1530" s="18" t="s">
        <v>88</v>
      </c>
      <c r="S1530" s="18" t="s">
        <v>89</v>
      </c>
      <c r="T1530" s="18"/>
      <c r="U1530" s="26" t="s">
        <v>201</v>
      </c>
      <c r="V1530" s="26" t="s">
        <v>202</v>
      </c>
      <c r="W1530" s="18" t="s">
        <v>5122</v>
      </c>
      <c r="X1530" s="18"/>
    </row>
    <row r="1531" spans="1:24" hidden="1">
      <c r="A1531" s="17">
        <v>2564</v>
      </c>
      <c r="B1531" s="18" t="s">
        <v>121</v>
      </c>
      <c r="C1531" s="18" t="s">
        <v>203</v>
      </c>
      <c r="D1531" s="18" t="s">
        <v>204</v>
      </c>
      <c r="E1531" s="19" t="s">
        <v>204</v>
      </c>
      <c r="F1531" s="18" t="s">
        <v>19</v>
      </c>
      <c r="G1531" s="18">
        <v>100101</v>
      </c>
      <c r="H1531" s="18" t="s">
        <v>20</v>
      </c>
      <c r="I1531" s="18"/>
      <c r="J1531" s="18" t="s">
        <v>30</v>
      </c>
      <c r="K1531" s="18">
        <v>1</v>
      </c>
      <c r="L1531" s="18" t="s">
        <v>5104</v>
      </c>
      <c r="M1531" s="18">
        <v>2563</v>
      </c>
      <c r="N1531" s="18" t="s">
        <v>200</v>
      </c>
      <c r="O1531" s="20">
        <v>33100</v>
      </c>
      <c r="P1531" s="20">
        <v>33100</v>
      </c>
      <c r="Q1531" s="18" t="s">
        <v>124</v>
      </c>
      <c r="R1531" s="18" t="s">
        <v>88</v>
      </c>
      <c r="S1531" s="18" t="s">
        <v>89</v>
      </c>
      <c r="T1531" s="18"/>
      <c r="U1531" s="26" t="s">
        <v>201</v>
      </c>
      <c r="V1531" s="26" t="s">
        <v>202</v>
      </c>
      <c r="W1531" s="18" t="s">
        <v>5122</v>
      </c>
      <c r="X1531" s="18"/>
    </row>
    <row r="1532" spans="1:24" hidden="1">
      <c r="A1532" s="17">
        <v>2564</v>
      </c>
      <c r="B1532" s="18" t="s">
        <v>121</v>
      </c>
      <c r="C1532" s="18" t="s">
        <v>205</v>
      </c>
      <c r="D1532" s="18" t="s">
        <v>181</v>
      </c>
      <c r="E1532" s="19" t="s">
        <v>181</v>
      </c>
      <c r="F1532" s="18" t="s">
        <v>19</v>
      </c>
      <c r="G1532" s="18">
        <v>100101</v>
      </c>
      <c r="H1532" s="18" t="s">
        <v>20</v>
      </c>
      <c r="I1532" s="18"/>
      <c r="J1532" s="18" t="s">
        <v>30</v>
      </c>
      <c r="K1532" s="18">
        <v>1</v>
      </c>
      <c r="L1532" s="18" t="s">
        <v>5104</v>
      </c>
      <c r="M1532" s="18">
        <v>2563</v>
      </c>
      <c r="N1532" s="18" t="s">
        <v>200</v>
      </c>
      <c r="O1532" s="20">
        <v>1743200</v>
      </c>
      <c r="P1532" s="20">
        <v>1743200</v>
      </c>
      <c r="Q1532" s="18" t="s">
        <v>124</v>
      </c>
      <c r="R1532" s="18" t="s">
        <v>88</v>
      </c>
      <c r="S1532" s="18" t="s">
        <v>89</v>
      </c>
      <c r="T1532" s="18"/>
      <c r="U1532" s="26" t="s">
        <v>201</v>
      </c>
      <c r="V1532" s="26" t="s">
        <v>206</v>
      </c>
      <c r="W1532" s="18" t="s">
        <v>5122</v>
      </c>
      <c r="X1532" s="18"/>
    </row>
    <row r="1533" spans="1:24" hidden="1">
      <c r="A1533" s="17">
        <v>2564</v>
      </c>
      <c r="B1533" s="18" t="s">
        <v>121</v>
      </c>
      <c r="C1533" s="18" t="s">
        <v>207</v>
      </c>
      <c r="D1533" s="18" t="s">
        <v>208</v>
      </c>
      <c r="E1533" s="19" t="s">
        <v>208</v>
      </c>
      <c r="F1533" s="18" t="s">
        <v>19</v>
      </c>
      <c r="G1533" s="18">
        <v>100101</v>
      </c>
      <c r="H1533" s="18" t="s">
        <v>20</v>
      </c>
      <c r="I1533" s="18"/>
      <c r="J1533" s="18" t="s">
        <v>30</v>
      </c>
      <c r="K1533" s="18">
        <v>1</v>
      </c>
      <c r="L1533" s="18" t="s">
        <v>5104</v>
      </c>
      <c r="M1533" s="18">
        <v>2563</v>
      </c>
      <c r="N1533" s="18" t="s">
        <v>200</v>
      </c>
      <c r="O1533" s="20">
        <v>4740000</v>
      </c>
      <c r="P1533" s="20">
        <v>4740000</v>
      </c>
      <c r="Q1533" s="18" t="s">
        <v>124</v>
      </c>
      <c r="R1533" s="18" t="s">
        <v>88</v>
      </c>
      <c r="S1533" s="18" t="s">
        <v>89</v>
      </c>
      <c r="T1533" s="18"/>
      <c r="U1533" s="26" t="s">
        <v>201</v>
      </c>
      <c r="V1533" s="26" t="s">
        <v>202</v>
      </c>
      <c r="W1533" s="18" t="s">
        <v>5122</v>
      </c>
      <c r="X1533" s="18"/>
    </row>
    <row r="1534" spans="1:24" hidden="1">
      <c r="A1534" s="17">
        <v>2564</v>
      </c>
      <c r="B1534" s="18" t="s">
        <v>121</v>
      </c>
      <c r="C1534" s="18" t="s">
        <v>209</v>
      </c>
      <c r="D1534" s="18" t="s">
        <v>179</v>
      </c>
      <c r="E1534" s="19" t="s">
        <v>179</v>
      </c>
      <c r="F1534" s="18" t="s">
        <v>19</v>
      </c>
      <c r="G1534" s="18">
        <v>100101</v>
      </c>
      <c r="H1534" s="18" t="s">
        <v>20</v>
      </c>
      <c r="I1534" s="18"/>
      <c r="J1534" s="18" t="s">
        <v>30</v>
      </c>
      <c r="K1534" s="18">
        <v>1</v>
      </c>
      <c r="L1534" s="18" t="s">
        <v>5104</v>
      </c>
      <c r="M1534" s="18">
        <v>2563</v>
      </c>
      <c r="N1534" s="18" t="s">
        <v>200</v>
      </c>
      <c r="O1534" s="20">
        <v>886000</v>
      </c>
      <c r="P1534" s="20">
        <v>886000</v>
      </c>
      <c r="Q1534" s="18" t="s">
        <v>124</v>
      </c>
      <c r="R1534" s="18" t="s">
        <v>88</v>
      </c>
      <c r="S1534" s="18" t="s">
        <v>89</v>
      </c>
      <c r="T1534" s="18"/>
      <c r="U1534" s="26" t="s">
        <v>201</v>
      </c>
      <c r="V1534" s="26" t="s">
        <v>206</v>
      </c>
      <c r="W1534" s="18" t="s">
        <v>5122</v>
      </c>
      <c r="X1534" s="18"/>
    </row>
    <row r="1535" spans="1:24" hidden="1">
      <c r="A1535" s="17">
        <v>2564</v>
      </c>
      <c r="B1535" s="18" t="s">
        <v>121</v>
      </c>
      <c r="C1535" s="18" t="s">
        <v>210</v>
      </c>
      <c r="D1535" s="18" t="s">
        <v>183</v>
      </c>
      <c r="E1535" s="19" t="s">
        <v>183</v>
      </c>
      <c r="F1535" s="18" t="s">
        <v>19</v>
      </c>
      <c r="G1535" s="18">
        <v>100101</v>
      </c>
      <c r="H1535" s="18" t="s">
        <v>20</v>
      </c>
      <c r="I1535" s="18"/>
      <c r="J1535" s="18" t="s">
        <v>30</v>
      </c>
      <c r="K1535" s="18">
        <v>1</v>
      </c>
      <c r="L1535" s="18" t="s">
        <v>5104</v>
      </c>
      <c r="M1535" s="18">
        <v>2563</v>
      </c>
      <c r="N1535" s="18" t="s">
        <v>200</v>
      </c>
      <c r="O1535" s="20">
        <v>1896000</v>
      </c>
      <c r="P1535" s="20">
        <v>1896000</v>
      </c>
      <c r="Q1535" s="18" t="s">
        <v>124</v>
      </c>
      <c r="R1535" s="18" t="s">
        <v>88</v>
      </c>
      <c r="S1535" s="18" t="s">
        <v>89</v>
      </c>
      <c r="T1535" s="18"/>
      <c r="U1535" s="26" t="s">
        <v>201</v>
      </c>
      <c r="V1535" s="26" t="s">
        <v>202</v>
      </c>
      <c r="W1535" s="18" t="s">
        <v>5122</v>
      </c>
      <c r="X1535" s="18"/>
    </row>
    <row r="1536" spans="1:24" hidden="1">
      <c r="A1536" s="17">
        <v>2564</v>
      </c>
      <c r="B1536" s="18" t="s">
        <v>121</v>
      </c>
      <c r="C1536" s="18" t="s">
        <v>211</v>
      </c>
      <c r="D1536" s="18" t="s">
        <v>177</v>
      </c>
      <c r="E1536" s="19" t="s">
        <v>177</v>
      </c>
      <c r="F1536" s="18" t="s">
        <v>19</v>
      </c>
      <c r="G1536" s="18">
        <v>100101</v>
      </c>
      <c r="H1536" s="18" t="s">
        <v>20</v>
      </c>
      <c r="I1536" s="18"/>
      <c r="J1536" s="18" t="s">
        <v>30</v>
      </c>
      <c r="K1536" s="18">
        <v>1</v>
      </c>
      <c r="L1536" s="18" t="s">
        <v>5104</v>
      </c>
      <c r="M1536" s="18">
        <v>2563</v>
      </c>
      <c r="N1536" s="18" t="s">
        <v>200</v>
      </c>
      <c r="O1536" s="20">
        <v>10000000</v>
      </c>
      <c r="P1536" s="20">
        <v>10000000</v>
      </c>
      <c r="Q1536" s="18" t="s">
        <v>124</v>
      </c>
      <c r="R1536" s="18" t="s">
        <v>88</v>
      </c>
      <c r="S1536" s="18" t="s">
        <v>89</v>
      </c>
      <c r="T1536" s="18"/>
      <c r="U1536" s="26" t="s">
        <v>201</v>
      </c>
      <c r="V1536" s="26" t="s">
        <v>202</v>
      </c>
      <c r="W1536" s="18" t="s">
        <v>5122</v>
      </c>
      <c r="X1536" s="18"/>
    </row>
    <row r="1537" spans="1:24" hidden="1">
      <c r="A1537" s="17">
        <v>2564</v>
      </c>
      <c r="B1537" s="18" t="s">
        <v>160</v>
      </c>
      <c r="C1537" s="18" t="s">
        <v>212</v>
      </c>
      <c r="D1537" s="18" t="s">
        <v>162</v>
      </c>
      <c r="E1537" s="19" t="s">
        <v>162</v>
      </c>
      <c r="F1537" s="18" t="s">
        <v>19</v>
      </c>
      <c r="G1537" s="18">
        <v>100101</v>
      </c>
      <c r="H1537" s="18" t="s">
        <v>20</v>
      </c>
      <c r="I1537" s="18"/>
      <c r="J1537" s="18" t="s">
        <v>30</v>
      </c>
      <c r="K1537" s="18">
        <v>1</v>
      </c>
      <c r="L1537" s="18" t="s">
        <v>5109</v>
      </c>
      <c r="M1537" s="18">
        <v>2564</v>
      </c>
      <c r="N1537" s="18" t="s">
        <v>214</v>
      </c>
      <c r="O1537" s="20">
        <v>1098000</v>
      </c>
      <c r="P1537" s="20">
        <v>1098000</v>
      </c>
      <c r="Q1537" s="18" t="s">
        <v>163</v>
      </c>
      <c r="R1537" s="18" t="s">
        <v>88</v>
      </c>
      <c r="S1537" s="18" t="s">
        <v>89</v>
      </c>
      <c r="T1537" s="18"/>
      <c r="U1537" s="26" t="s">
        <v>215</v>
      </c>
      <c r="V1537" s="26" t="s">
        <v>216</v>
      </c>
      <c r="W1537" s="18" t="s">
        <v>5122</v>
      </c>
      <c r="X1537" s="18"/>
    </row>
    <row r="1538" spans="1:24" hidden="1">
      <c r="A1538" s="17">
        <v>2564</v>
      </c>
      <c r="B1538" s="18" t="s">
        <v>217</v>
      </c>
      <c r="C1538" s="18" t="s">
        <v>218</v>
      </c>
      <c r="D1538" s="18" t="s">
        <v>219</v>
      </c>
      <c r="E1538" s="19" t="s">
        <v>219</v>
      </c>
      <c r="F1538" s="18" t="s">
        <v>19</v>
      </c>
      <c r="G1538" s="18">
        <v>100101</v>
      </c>
      <c r="H1538" s="18" t="s">
        <v>20</v>
      </c>
      <c r="I1538" s="18"/>
      <c r="J1538" s="18" t="s">
        <v>30</v>
      </c>
      <c r="K1538" s="18">
        <v>1</v>
      </c>
      <c r="L1538" s="18" t="s">
        <v>5106</v>
      </c>
      <c r="M1538" s="18">
        <v>2564</v>
      </c>
      <c r="N1538" s="18" t="s">
        <v>79</v>
      </c>
      <c r="O1538" s="20">
        <v>530000</v>
      </c>
      <c r="P1538" s="20">
        <v>530000</v>
      </c>
      <c r="Q1538" s="18" t="s">
        <v>220</v>
      </c>
      <c r="R1538" s="18" t="s">
        <v>88</v>
      </c>
      <c r="S1538" s="18" t="s">
        <v>89</v>
      </c>
      <c r="T1538" s="18"/>
      <c r="U1538" s="26" t="s">
        <v>215</v>
      </c>
      <c r="V1538" s="26" t="s">
        <v>221</v>
      </c>
      <c r="W1538" s="18" t="s">
        <v>5122</v>
      </c>
      <c r="X1538" s="18"/>
    </row>
    <row r="1539" spans="1:24" hidden="1">
      <c r="A1539" s="17">
        <v>2564</v>
      </c>
      <c r="B1539" s="18" t="s">
        <v>154</v>
      </c>
      <c r="C1539" s="18" t="s">
        <v>222</v>
      </c>
      <c r="D1539" s="18" t="s">
        <v>156</v>
      </c>
      <c r="E1539" s="19" t="s">
        <v>156</v>
      </c>
      <c r="F1539" s="18" t="s">
        <v>19</v>
      </c>
      <c r="G1539" s="18">
        <v>100101</v>
      </c>
      <c r="H1539" s="18" t="s">
        <v>20</v>
      </c>
      <c r="I1539" s="18"/>
      <c r="J1539" s="18" t="s">
        <v>30</v>
      </c>
      <c r="K1539" s="18">
        <v>1</v>
      </c>
      <c r="L1539" s="18" t="s">
        <v>5104</v>
      </c>
      <c r="M1539" s="18">
        <v>2563</v>
      </c>
      <c r="N1539" s="18" t="s">
        <v>200</v>
      </c>
      <c r="O1539" s="20">
        <v>2249000</v>
      </c>
      <c r="P1539" s="20">
        <v>2249000</v>
      </c>
      <c r="Q1539" s="18" t="s">
        <v>157</v>
      </c>
      <c r="R1539" s="18" t="s">
        <v>88</v>
      </c>
      <c r="S1539" s="18" t="s">
        <v>89</v>
      </c>
      <c r="T1539" s="18"/>
      <c r="U1539" s="26" t="s">
        <v>201</v>
      </c>
      <c r="V1539" s="26" t="s">
        <v>202</v>
      </c>
      <c r="W1539" s="18" t="s">
        <v>5122</v>
      </c>
      <c r="X1539" s="18"/>
    </row>
    <row r="1540" spans="1:24" hidden="1">
      <c r="A1540" s="17">
        <v>2564</v>
      </c>
      <c r="B1540" s="18" t="s">
        <v>90</v>
      </c>
      <c r="C1540" s="18" t="s">
        <v>223</v>
      </c>
      <c r="D1540" s="18" t="s">
        <v>224</v>
      </c>
      <c r="E1540" s="19" t="s">
        <v>224</v>
      </c>
      <c r="F1540" s="18" t="s">
        <v>19</v>
      </c>
      <c r="G1540" s="18">
        <v>100101</v>
      </c>
      <c r="H1540" s="18" t="s">
        <v>20</v>
      </c>
      <c r="I1540" s="18"/>
      <c r="J1540" s="18" t="s">
        <v>30</v>
      </c>
      <c r="K1540" s="18">
        <v>1</v>
      </c>
      <c r="L1540" s="18" t="s">
        <v>5104</v>
      </c>
      <c r="M1540" s="18">
        <v>2563</v>
      </c>
      <c r="N1540" s="18" t="s">
        <v>200</v>
      </c>
      <c r="O1540" s="20">
        <v>500000</v>
      </c>
      <c r="P1540" s="20">
        <v>500000</v>
      </c>
      <c r="Q1540" s="18" t="s">
        <v>93</v>
      </c>
      <c r="R1540" s="18" t="s">
        <v>88</v>
      </c>
      <c r="S1540" s="18" t="s">
        <v>89</v>
      </c>
      <c r="T1540" s="18"/>
      <c r="U1540" s="26" t="s">
        <v>201</v>
      </c>
      <c r="V1540" s="26" t="s">
        <v>202</v>
      </c>
      <c r="W1540" s="18" t="s">
        <v>5122</v>
      </c>
      <c r="X1540" s="18"/>
    </row>
    <row r="1541" spans="1:24" hidden="1">
      <c r="A1541" s="17">
        <v>2564</v>
      </c>
      <c r="B1541" s="18" t="s">
        <v>90</v>
      </c>
      <c r="C1541" s="18" t="s">
        <v>225</v>
      </c>
      <c r="D1541" s="18" t="s">
        <v>226</v>
      </c>
      <c r="E1541" s="19" t="s">
        <v>226</v>
      </c>
      <c r="F1541" s="18" t="s">
        <v>19</v>
      </c>
      <c r="G1541" s="18">
        <v>100101</v>
      </c>
      <c r="H1541" s="18" t="s">
        <v>20</v>
      </c>
      <c r="I1541" s="18"/>
      <c r="J1541" s="18" t="s">
        <v>30</v>
      </c>
      <c r="K1541" s="18">
        <v>1</v>
      </c>
      <c r="L1541" s="18" t="s">
        <v>5104</v>
      </c>
      <c r="M1541" s="18">
        <v>2563</v>
      </c>
      <c r="N1541" s="18" t="s">
        <v>200</v>
      </c>
      <c r="O1541" s="20">
        <v>500000</v>
      </c>
      <c r="P1541" s="20">
        <v>500000</v>
      </c>
      <c r="Q1541" s="18" t="s">
        <v>93</v>
      </c>
      <c r="R1541" s="18" t="s">
        <v>88</v>
      </c>
      <c r="S1541" s="18" t="s">
        <v>89</v>
      </c>
      <c r="T1541" s="18"/>
      <c r="U1541" s="26" t="s">
        <v>201</v>
      </c>
      <c r="V1541" s="26" t="s">
        <v>202</v>
      </c>
      <c r="W1541" s="18" t="s">
        <v>5122</v>
      </c>
      <c r="X1541" s="18"/>
    </row>
    <row r="1542" spans="1:24" hidden="1">
      <c r="A1542" s="17">
        <v>2564</v>
      </c>
      <c r="B1542" s="18" t="s">
        <v>121</v>
      </c>
      <c r="C1542" s="18" t="s">
        <v>227</v>
      </c>
      <c r="D1542" s="18" t="s">
        <v>128</v>
      </c>
      <c r="E1542" s="19" t="s">
        <v>128</v>
      </c>
      <c r="F1542" s="18" t="s">
        <v>19</v>
      </c>
      <c r="G1542" s="18">
        <v>100101</v>
      </c>
      <c r="H1542" s="18" t="s">
        <v>20</v>
      </c>
      <c r="I1542" s="18"/>
      <c r="J1542" s="18" t="s">
        <v>30</v>
      </c>
      <c r="K1542" s="18">
        <v>1</v>
      </c>
      <c r="L1542" s="18" t="s">
        <v>5104</v>
      </c>
      <c r="M1542" s="18">
        <v>2563</v>
      </c>
      <c r="N1542" s="18" t="s">
        <v>200</v>
      </c>
      <c r="O1542" s="20">
        <v>71700500</v>
      </c>
      <c r="P1542" s="20">
        <v>71700500</v>
      </c>
      <c r="Q1542" s="18" t="s">
        <v>124</v>
      </c>
      <c r="R1542" s="18" t="s">
        <v>88</v>
      </c>
      <c r="S1542" s="18" t="s">
        <v>89</v>
      </c>
      <c r="T1542" s="18"/>
      <c r="U1542" s="26" t="s">
        <v>201</v>
      </c>
      <c r="V1542" s="26" t="s">
        <v>202</v>
      </c>
      <c r="W1542" s="18" t="s">
        <v>5122</v>
      </c>
      <c r="X1542" s="18"/>
    </row>
    <row r="1543" spans="1:24" hidden="1">
      <c r="A1543" s="17">
        <v>2564</v>
      </c>
      <c r="B1543" s="18" t="s">
        <v>121</v>
      </c>
      <c r="C1543" s="18" t="s">
        <v>228</v>
      </c>
      <c r="D1543" s="18" t="s">
        <v>123</v>
      </c>
      <c r="E1543" s="19" t="s">
        <v>123</v>
      </c>
      <c r="F1543" s="18" t="s">
        <v>19</v>
      </c>
      <c r="G1543" s="18">
        <v>100101</v>
      </c>
      <c r="H1543" s="18" t="s">
        <v>20</v>
      </c>
      <c r="I1543" s="18"/>
      <c r="J1543" s="18" t="s">
        <v>30</v>
      </c>
      <c r="K1543" s="18">
        <v>1</v>
      </c>
      <c r="L1543" s="18" t="s">
        <v>5104</v>
      </c>
      <c r="M1543" s="18">
        <v>2563</v>
      </c>
      <c r="N1543" s="18" t="s">
        <v>200</v>
      </c>
      <c r="O1543" s="20">
        <v>2276000</v>
      </c>
      <c r="P1543" s="20">
        <v>2276000</v>
      </c>
      <c r="Q1543" s="18" t="s">
        <v>124</v>
      </c>
      <c r="R1543" s="18" t="s">
        <v>88</v>
      </c>
      <c r="S1543" s="18" t="s">
        <v>89</v>
      </c>
      <c r="T1543" s="18"/>
      <c r="U1543" s="26" t="s">
        <v>201</v>
      </c>
      <c r="V1543" s="26" t="s">
        <v>206</v>
      </c>
      <c r="W1543" s="18" t="s">
        <v>5122</v>
      </c>
      <c r="X1543" s="18"/>
    </row>
    <row r="1544" spans="1:24" hidden="1">
      <c r="A1544" s="17">
        <v>2564</v>
      </c>
      <c r="B1544" s="18" t="s">
        <v>121</v>
      </c>
      <c r="C1544" s="18" t="s">
        <v>229</v>
      </c>
      <c r="D1544" s="18" t="s">
        <v>141</v>
      </c>
      <c r="E1544" s="19" t="s">
        <v>141</v>
      </c>
      <c r="F1544" s="18" t="s">
        <v>19</v>
      </c>
      <c r="G1544" s="18">
        <v>100101</v>
      </c>
      <c r="H1544" s="18" t="s">
        <v>20</v>
      </c>
      <c r="I1544" s="18"/>
      <c r="J1544" s="18" t="s">
        <v>30</v>
      </c>
      <c r="K1544" s="18">
        <v>1</v>
      </c>
      <c r="L1544" s="18" t="s">
        <v>5104</v>
      </c>
      <c r="M1544" s="18">
        <v>2563</v>
      </c>
      <c r="N1544" s="18" t="s">
        <v>200</v>
      </c>
      <c r="O1544" s="20">
        <v>16732200</v>
      </c>
      <c r="P1544" s="20">
        <v>16732200</v>
      </c>
      <c r="Q1544" s="18" t="s">
        <v>124</v>
      </c>
      <c r="R1544" s="18" t="s">
        <v>88</v>
      </c>
      <c r="S1544" s="18" t="s">
        <v>89</v>
      </c>
      <c r="T1544" s="18"/>
      <c r="U1544" s="26" t="s">
        <v>201</v>
      </c>
      <c r="V1544" s="26" t="s">
        <v>202</v>
      </c>
      <c r="W1544" s="18" t="s">
        <v>5122</v>
      </c>
      <c r="X1544" s="18"/>
    </row>
    <row r="1545" spans="1:24" hidden="1">
      <c r="A1545" s="17">
        <v>2564</v>
      </c>
      <c r="B1545" s="18" t="s">
        <v>121</v>
      </c>
      <c r="C1545" s="18" t="s">
        <v>230</v>
      </c>
      <c r="D1545" s="18" t="s">
        <v>130</v>
      </c>
      <c r="E1545" s="19" t="s">
        <v>130</v>
      </c>
      <c r="F1545" s="18" t="s">
        <v>19</v>
      </c>
      <c r="G1545" s="18">
        <v>100101</v>
      </c>
      <c r="H1545" s="18" t="s">
        <v>20</v>
      </c>
      <c r="I1545" s="18"/>
      <c r="J1545" s="18" t="s">
        <v>30</v>
      </c>
      <c r="K1545" s="18">
        <v>1</v>
      </c>
      <c r="L1545" s="18" t="s">
        <v>5104</v>
      </c>
      <c r="M1545" s="18">
        <v>2563</v>
      </c>
      <c r="N1545" s="18" t="s">
        <v>200</v>
      </c>
      <c r="O1545" s="20">
        <v>26466300</v>
      </c>
      <c r="P1545" s="20">
        <v>26466300</v>
      </c>
      <c r="Q1545" s="18" t="s">
        <v>124</v>
      </c>
      <c r="R1545" s="18" t="s">
        <v>88</v>
      </c>
      <c r="S1545" s="18" t="s">
        <v>89</v>
      </c>
      <c r="T1545" s="18"/>
      <c r="U1545" s="26" t="s">
        <v>201</v>
      </c>
      <c r="V1545" s="26" t="s">
        <v>202</v>
      </c>
      <c r="W1545" s="18" t="s">
        <v>5122</v>
      </c>
      <c r="X1545" s="18"/>
    </row>
    <row r="1546" spans="1:24" hidden="1">
      <c r="A1546" s="17">
        <v>2564</v>
      </c>
      <c r="B1546" s="18" t="s">
        <v>121</v>
      </c>
      <c r="C1546" s="18" t="s">
        <v>231</v>
      </c>
      <c r="D1546" s="18" t="s">
        <v>143</v>
      </c>
      <c r="E1546" s="19" t="s">
        <v>143</v>
      </c>
      <c r="F1546" s="18" t="s">
        <v>19</v>
      </c>
      <c r="G1546" s="18">
        <v>100101</v>
      </c>
      <c r="H1546" s="18" t="s">
        <v>20</v>
      </c>
      <c r="I1546" s="18"/>
      <c r="J1546" s="18" t="s">
        <v>30</v>
      </c>
      <c r="K1546" s="18">
        <v>1</v>
      </c>
      <c r="L1546" s="18" t="s">
        <v>5104</v>
      </c>
      <c r="M1546" s="18">
        <v>2563</v>
      </c>
      <c r="N1546" s="18" t="s">
        <v>200</v>
      </c>
      <c r="O1546" s="20">
        <v>30000000</v>
      </c>
      <c r="P1546" s="20">
        <v>30000000</v>
      </c>
      <c r="Q1546" s="18" t="s">
        <v>124</v>
      </c>
      <c r="R1546" s="18" t="s">
        <v>88</v>
      </c>
      <c r="S1546" s="18" t="s">
        <v>89</v>
      </c>
      <c r="T1546" s="18"/>
      <c r="U1546" s="26" t="s">
        <v>201</v>
      </c>
      <c r="V1546" s="26" t="s">
        <v>206</v>
      </c>
      <c r="W1546" s="18" t="s">
        <v>5122</v>
      </c>
      <c r="X1546" s="18"/>
    </row>
    <row r="1547" spans="1:24" hidden="1">
      <c r="A1547" s="17">
        <v>2564</v>
      </c>
      <c r="B1547" s="18" t="s">
        <v>121</v>
      </c>
      <c r="C1547" s="18" t="s">
        <v>232</v>
      </c>
      <c r="D1547" s="18" t="s">
        <v>169</v>
      </c>
      <c r="E1547" s="19" t="s">
        <v>169</v>
      </c>
      <c r="F1547" s="18" t="s">
        <v>19</v>
      </c>
      <c r="G1547" s="18">
        <v>100101</v>
      </c>
      <c r="H1547" s="18" t="s">
        <v>20</v>
      </c>
      <c r="I1547" s="18"/>
      <c r="J1547" s="18" t="s">
        <v>30</v>
      </c>
      <c r="K1547" s="18">
        <v>1</v>
      </c>
      <c r="L1547" s="18" t="s">
        <v>5104</v>
      </c>
      <c r="M1547" s="18">
        <v>2563</v>
      </c>
      <c r="N1547" s="18" t="s">
        <v>200</v>
      </c>
      <c r="O1547" s="20">
        <v>7613000</v>
      </c>
      <c r="P1547" s="20">
        <v>7613000</v>
      </c>
      <c r="Q1547" s="18" t="s">
        <v>124</v>
      </c>
      <c r="R1547" s="18" t="s">
        <v>88</v>
      </c>
      <c r="S1547" s="18" t="s">
        <v>89</v>
      </c>
      <c r="T1547" s="18"/>
      <c r="U1547" s="26" t="s">
        <v>201</v>
      </c>
      <c r="V1547" s="26" t="s">
        <v>202</v>
      </c>
      <c r="W1547" s="18" t="s">
        <v>5122</v>
      </c>
      <c r="X1547" s="18"/>
    </row>
    <row r="1548" spans="1:24" hidden="1">
      <c r="A1548" s="17">
        <v>2564</v>
      </c>
      <c r="B1548" s="18" t="s">
        <v>121</v>
      </c>
      <c r="C1548" s="18" t="s">
        <v>233</v>
      </c>
      <c r="D1548" s="18" t="s">
        <v>132</v>
      </c>
      <c r="E1548" s="19" t="s">
        <v>132</v>
      </c>
      <c r="F1548" s="18" t="s">
        <v>19</v>
      </c>
      <c r="G1548" s="18">
        <v>100101</v>
      </c>
      <c r="H1548" s="18" t="s">
        <v>20</v>
      </c>
      <c r="I1548" s="18"/>
      <c r="J1548" s="18" t="s">
        <v>30</v>
      </c>
      <c r="K1548" s="18">
        <v>1</v>
      </c>
      <c r="L1548" s="18" t="s">
        <v>5104</v>
      </c>
      <c r="M1548" s="18">
        <v>2563</v>
      </c>
      <c r="N1548" s="18" t="s">
        <v>200</v>
      </c>
      <c r="O1548" s="20">
        <v>1896000</v>
      </c>
      <c r="P1548" s="20">
        <v>1896000</v>
      </c>
      <c r="Q1548" s="18" t="s">
        <v>124</v>
      </c>
      <c r="R1548" s="18" t="s">
        <v>88</v>
      </c>
      <c r="S1548" s="18" t="s">
        <v>89</v>
      </c>
      <c r="T1548" s="18"/>
      <c r="U1548" s="26" t="s">
        <v>201</v>
      </c>
      <c r="V1548" s="26" t="s">
        <v>202</v>
      </c>
      <c r="W1548" s="18" t="s">
        <v>5122</v>
      </c>
      <c r="X1548" s="18"/>
    </row>
    <row r="1549" spans="1:24" hidden="1">
      <c r="A1549" s="17">
        <v>2564</v>
      </c>
      <c r="B1549" s="18" t="s">
        <v>113</v>
      </c>
      <c r="C1549" s="18" t="s">
        <v>234</v>
      </c>
      <c r="D1549" s="18" t="s">
        <v>235</v>
      </c>
      <c r="E1549" s="19" t="s">
        <v>235</v>
      </c>
      <c r="F1549" s="18" t="s">
        <v>19</v>
      </c>
      <c r="G1549" s="18">
        <v>100101</v>
      </c>
      <c r="H1549" s="18" t="s">
        <v>20</v>
      </c>
      <c r="I1549" s="18"/>
      <c r="J1549" s="18" t="s">
        <v>30</v>
      </c>
      <c r="K1549" s="18">
        <v>1</v>
      </c>
      <c r="L1549" s="18" t="s">
        <v>5104</v>
      </c>
      <c r="M1549" s="18">
        <v>2563</v>
      </c>
      <c r="N1549" s="18" t="s">
        <v>200</v>
      </c>
      <c r="O1549" s="20">
        <v>3000000</v>
      </c>
      <c r="P1549" s="20">
        <v>3000000</v>
      </c>
      <c r="Q1549" s="18" t="s">
        <v>116</v>
      </c>
      <c r="R1549" s="18" t="s">
        <v>88</v>
      </c>
      <c r="S1549" s="18" t="s">
        <v>89</v>
      </c>
      <c r="T1549" s="18"/>
      <c r="U1549" s="26" t="s">
        <v>201</v>
      </c>
      <c r="V1549" s="26" t="s">
        <v>202</v>
      </c>
      <c r="W1549" s="18" t="s">
        <v>5122</v>
      </c>
      <c r="X1549" s="18"/>
    </row>
    <row r="1550" spans="1:24" hidden="1">
      <c r="A1550" s="17">
        <v>2564</v>
      </c>
      <c r="B1550" s="18" t="s">
        <v>98</v>
      </c>
      <c r="C1550" s="18" t="s">
        <v>236</v>
      </c>
      <c r="D1550" s="18" t="s">
        <v>237</v>
      </c>
      <c r="E1550" s="19" t="s">
        <v>237</v>
      </c>
      <c r="F1550" s="18" t="s">
        <v>19</v>
      </c>
      <c r="G1550" s="18">
        <v>100101</v>
      </c>
      <c r="H1550" s="18" t="s">
        <v>20</v>
      </c>
      <c r="I1550" s="18"/>
      <c r="J1550" s="18" t="s">
        <v>30</v>
      </c>
      <c r="K1550" s="18">
        <v>1</v>
      </c>
      <c r="L1550" s="18" t="s">
        <v>5104</v>
      </c>
      <c r="M1550" s="18">
        <v>2563</v>
      </c>
      <c r="N1550" s="18" t="s">
        <v>200</v>
      </c>
      <c r="O1550" s="20">
        <v>23000000</v>
      </c>
      <c r="P1550" s="20">
        <v>23000000</v>
      </c>
      <c r="Q1550" s="18" t="s">
        <v>102</v>
      </c>
      <c r="R1550" s="18" t="s">
        <v>88</v>
      </c>
      <c r="S1550" s="18" t="s">
        <v>89</v>
      </c>
      <c r="T1550" s="18"/>
      <c r="U1550" s="26" t="s">
        <v>201</v>
      </c>
      <c r="V1550" s="26" t="s">
        <v>206</v>
      </c>
      <c r="W1550" s="18" t="s">
        <v>5122</v>
      </c>
      <c r="X1550" s="18"/>
    </row>
    <row r="1551" spans="1:24" hidden="1">
      <c r="A1551" s="17">
        <v>2564</v>
      </c>
      <c r="B1551" s="18" t="s">
        <v>98</v>
      </c>
      <c r="C1551" s="18" t="s">
        <v>238</v>
      </c>
      <c r="D1551" s="18" t="s">
        <v>239</v>
      </c>
      <c r="E1551" s="19" t="s">
        <v>239</v>
      </c>
      <c r="F1551" s="18" t="s">
        <v>19</v>
      </c>
      <c r="G1551" s="18">
        <v>100101</v>
      </c>
      <c r="H1551" s="18" t="s">
        <v>20</v>
      </c>
      <c r="I1551" s="18"/>
      <c r="J1551" s="18" t="s">
        <v>30</v>
      </c>
      <c r="K1551" s="18">
        <v>1</v>
      </c>
      <c r="L1551" s="18" t="s">
        <v>5104</v>
      </c>
      <c r="M1551" s="18">
        <v>2563</v>
      </c>
      <c r="N1551" s="18" t="s">
        <v>200</v>
      </c>
      <c r="O1551" s="20">
        <v>4891000</v>
      </c>
      <c r="P1551" s="20">
        <v>4891000</v>
      </c>
      <c r="Q1551" s="18" t="s">
        <v>102</v>
      </c>
      <c r="R1551" s="18" t="s">
        <v>88</v>
      </c>
      <c r="S1551" s="18" t="s">
        <v>89</v>
      </c>
      <c r="T1551" s="18"/>
      <c r="U1551" s="26" t="s">
        <v>201</v>
      </c>
      <c r="V1551" s="26" t="s">
        <v>206</v>
      </c>
      <c r="W1551" s="18" t="s">
        <v>5122</v>
      </c>
      <c r="X1551" s="18"/>
    </row>
    <row r="1552" spans="1:24" hidden="1">
      <c r="A1552" s="17">
        <v>2564</v>
      </c>
      <c r="B1552" s="18" t="s">
        <v>98</v>
      </c>
      <c r="C1552" s="18" t="s">
        <v>240</v>
      </c>
      <c r="D1552" s="18" t="s">
        <v>241</v>
      </c>
      <c r="E1552" s="19" t="s">
        <v>241</v>
      </c>
      <c r="F1552" s="18" t="s">
        <v>19</v>
      </c>
      <c r="G1552" s="18">
        <v>100101</v>
      </c>
      <c r="H1552" s="18" t="s">
        <v>20</v>
      </c>
      <c r="I1552" s="18"/>
      <c r="J1552" s="18" t="s">
        <v>30</v>
      </c>
      <c r="K1552" s="18">
        <v>1</v>
      </c>
      <c r="L1552" s="18" t="s">
        <v>5104</v>
      </c>
      <c r="M1552" s="18">
        <v>2563</v>
      </c>
      <c r="N1552" s="18" t="s">
        <v>200</v>
      </c>
      <c r="O1552" s="20">
        <v>1225572400</v>
      </c>
      <c r="P1552" s="20">
        <v>1225572400</v>
      </c>
      <c r="Q1552" s="18" t="s">
        <v>102</v>
      </c>
      <c r="R1552" s="18" t="s">
        <v>88</v>
      </c>
      <c r="S1552" s="18" t="s">
        <v>89</v>
      </c>
      <c r="T1552" s="18"/>
      <c r="U1552" s="26" t="s">
        <v>201</v>
      </c>
      <c r="V1552" s="26" t="s">
        <v>206</v>
      </c>
      <c r="W1552" s="18" t="s">
        <v>5122</v>
      </c>
      <c r="X1552" s="18"/>
    </row>
    <row r="1553" spans="1:24" hidden="1">
      <c r="A1553" s="17">
        <v>2564</v>
      </c>
      <c r="B1553" s="18" t="s">
        <v>98</v>
      </c>
      <c r="C1553" s="18" t="s">
        <v>242</v>
      </c>
      <c r="D1553" s="18" t="s">
        <v>243</v>
      </c>
      <c r="E1553" s="19" t="s">
        <v>243</v>
      </c>
      <c r="F1553" s="18" t="s">
        <v>19</v>
      </c>
      <c r="G1553" s="18">
        <v>100101</v>
      </c>
      <c r="H1553" s="18" t="s">
        <v>20</v>
      </c>
      <c r="I1553" s="18"/>
      <c r="J1553" s="18" t="s">
        <v>30</v>
      </c>
      <c r="K1553" s="18">
        <v>1</v>
      </c>
      <c r="L1553" s="18" t="s">
        <v>5104</v>
      </c>
      <c r="M1553" s="18">
        <v>2563</v>
      </c>
      <c r="N1553" s="18" t="s">
        <v>200</v>
      </c>
      <c r="O1553" s="20">
        <v>18186000</v>
      </c>
      <c r="P1553" s="20">
        <v>18186000</v>
      </c>
      <c r="Q1553" s="18" t="s">
        <v>102</v>
      </c>
      <c r="R1553" s="18" t="s">
        <v>88</v>
      </c>
      <c r="S1553" s="18" t="s">
        <v>89</v>
      </c>
      <c r="T1553" s="18"/>
      <c r="U1553" s="26" t="s">
        <v>201</v>
      </c>
      <c r="V1553" s="26" t="s">
        <v>206</v>
      </c>
      <c r="W1553" s="18" t="s">
        <v>5122</v>
      </c>
      <c r="X1553" s="18"/>
    </row>
    <row r="1554" spans="1:24" hidden="1">
      <c r="A1554" s="17">
        <v>2564</v>
      </c>
      <c r="B1554" s="18" t="s">
        <v>98</v>
      </c>
      <c r="C1554" s="18" t="s">
        <v>244</v>
      </c>
      <c r="D1554" s="18" t="s">
        <v>245</v>
      </c>
      <c r="E1554" s="19" t="s">
        <v>245</v>
      </c>
      <c r="F1554" s="18" t="s">
        <v>19</v>
      </c>
      <c r="G1554" s="18">
        <v>100101</v>
      </c>
      <c r="H1554" s="18" t="s">
        <v>20</v>
      </c>
      <c r="I1554" s="18"/>
      <c r="J1554" s="18" t="s">
        <v>30</v>
      </c>
      <c r="K1554" s="18">
        <v>1</v>
      </c>
      <c r="L1554" s="18" t="s">
        <v>5104</v>
      </c>
      <c r="M1554" s="18">
        <v>2563</v>
      </c>
      <c r="N1554" s="18" t="s">
        <v>200</v>
      </c>
      <c r="O1554" s="20">
        <v>810000</v>
      </c>
      <c r="P1554" s="20">
        <v>810000</v>
      </c>
      <c r="Q1554" s="18" t="s">
        <v>102</v>
      </c>
      <c r="R1554" s="18" t="s">
        <v>88</v>
      </c>
      <c r="S1554" s="18" t="s">
        <v>89</v>
      </c>
      <c r="T1554" s="18"/>
      <c r="U1554" s="26" t="s">
        <v>201</v>
      </c>
      <c r="V1554" s="26" t="s">
        <v>206</v>
      </c>
      <c r="W1554" s="18" t="s">
        <v>5122</v>
      </c>
      <c r="X1554" s="18"/>
    </row>
    <row r="1555" spans="1:24" hidden="1">
      <c r="A1555" s="17">
        <v>2564</v>
      </c>
      <c r="B1555" s="18" t="s">
        <v>98</v>
      </c>
      <c r="C1555" s="18" t="s">
        <v>246</v>
      </c>
      <c r="D1555" s="18" t="s">
        <v>247</v>
      </c>
      <c r="E1555" s="19" t="s">
        <v>247</v>
      </c>
      <c r="F1555" s="18" t="s">
        <v>19</v>
      </c>
      <c r="G1555" s="18">
        <v>100101</v>
      </c>
      <c r="H1555" s="18" t="s">
        <v>20</v>
      </c>
      <c r="I1555" s="18"/>
      <c r="J1555" s="18" t="s">
        <v>30</v>
      </c>
      <c r="K1555" s="18">
        <v>1</v>
      </c>
      <c r="L1555" s="18" t="s">
        <v>5104</v>
      </c>
      <c r="M1555" s="18">
        <v>2563</v>
      </c>
      <c r="N1555" s="18" t="s">
        <v>200</v>
      </c>
      <c r="O1555" s="20">
        <v>114360000</v>
      </c>
      <c r="P1555" s="20">
        <v>114360000</v>
      </c>
      <c r="Q1555" s="18" t="s">
        <v>102</v>
      </c>
      <c r="R1555" s="18" t="s">
        <v>88</v>
      </c>
      <c r="S1555" s="18" t="s">
        <v>89</v>
      </c>
      <c r="T1555" s="18"/>
      <c r="U1555" s="26" t="s">
        <v>201</v>
      </c>
      <c r="V1555" s="26" t="s">
        <v>206</v>
      </c>
      <c r="W1555" s="18" t="s">
        <v>5122</v>
      </c>
      <c r="X1555" s="18"/>
    </row>
    <row r="1556" spans="1:24" hidden="1">
      <c r="A1556" s="17">
        <v>2564</v>
      </c>
      <c r="B1556" s="18" t="s">
        <v>98</v>
      </c>
      <c r="C1556" s="18" t="s">
        <v>248</v>
      </c>
      <c r="D1556" s="18" t="s">
        <v>249</v>
      </c>
      <c r="E1556" s="19" t="s">
        <v>249</v>
      </c>
      <c r="F1556" s="18" t="s">
        <v>19</v>
      </c>
      <c r="G1556" s="18">
        <v>100101</v>
      </c>
      <c r="H1556" s="18" t="s">
        <v>20</v>
      </c>
      <c r="I1556" s="18"/>
      <c r="J1556" s="18" t="s">
        <v>30</v>
      </c>
      <c r="K1556" s="18">
        <v>1</v>
      </c>
      <c r="L1556" s="18" t="s">
        <v>5104</v>
      </c>
      <c r="M1556" s="18">
        <v>2563</v>
      </c>
      <c r="N1556" s="18" t="s">
        <v>200</v>
      </c>
      <c r="O1556" s="20">
        <v>948000</v>
      </c>
      <c r="P1556" s="20">
        <v>948000</v>
      </c>
      <c r="Q1556" s="18" t="s">
        <v>102</v>
      </c>
      <c r="R1556" s="18" t="s">
        <v>88</v>
      </c>
      <c r="S1556" s="18" t="s">
        <v>89</v>
      </c>
      <c r="T1556" s="18"/>
      <c r="U1556" s="26" t="s">
        <v>201</v>
      </c>
      <c r="V1556" s="26" t="s">
        <v>206</v>
      </c>
      <c r="W1556" s="18" t="s">
        <v>5122</v>
      </c>
      <c r="X1556" s="18"/>
    </row>
    <row r="1557" spans="1:24" hidden="1">
      <c r="A1557" s="17">
        <v>2564</v>
      </c>
      <c r="B1557" s="18" t="s">
        <v>98</v>
      </c>
      <c r="C1557" s="18" t="s">
        <v>250</v>
      </c>
      <c r="D1557" s="18" t="s">
        <v>100</v>
      </c>
      <c r="E1557" s="19" t="s">
        <v>100</v>
      </c>
      <c r="F1557" s="18" t="s">
        <v>19</v>
      </c>
      <c r="G1557" s="18">
        <v>100101</v>
      </c>
      <c r="H1557" s="18" t="s">
        <v>20</v>
      </c>
      <c r="I1557" s="18"/>
      <c r="J1557" s="18" t="s">
        <v>30</v>
      </c>
      <c r="K1557" s="18">
        <v>1</v>
      </c>
      <c r="L1557" s="18" t="s">
        <v>5104</v>
      </c>
      <c r="M1557" s="18">
        <v>2563</v>
      </c>
      <c r="N1557" s="18" t="s">
        <v>200</v>
      </c>
      <c r="O1557" s="20">
        <v>16500000</v>
      </c>
      <c r="P1557" s="20">
        <v>16500000</v>
      </c>
      <c r="Q1557" s="18" t="s">
        <v>102</v>
      </c>
      <c r="R1557" s="18" t="s">
        <v>88</v>
      </c>
      <c r="S1557" s="18" t="s">
        <v>89</v>
      </c>
      <c r="T1557" s="18"/>
      <c r="U1557" s="26" t="s">
        <v>201</v>
      </c>
      <c r="V1557" s="26" t="s">
        <v>206</v>
      </c>
      <c r="W1557" s="18" t="s">
        <v>5122</v>
      </c>
      <c r="X1557" s="18"/>
    </row>
    <row r="1558" spans="1:24" hidden="1">
      <c r="A1558" s="17">
        <v>2564</v>
      </c>
      <c r="B1558" s="18" t="s">
        <v>98</v>
      </c>
      <c r="C1558" s="18" t="s">
        <v>251</v>
      </c>
      <c r="D1558" s="18" t="s">
        <v>252</v>
      </c>
      <c r="E1558" s="19" t="s">
        <v>252</v>
      </c>
      <c r="F1558" s="18" t="s">
        <v>19</v>
      </c>
      <c r="G1558" s="18">
        <v>100101</v>
      </c>
      <c r="H1558" s="18" t="s">
        <v>20</v>
      </c>
      <c r="I1558" s="18"/>
      <c r="J1558" s="18" t="s">
        <v>30</v>
      </c>
      <c r="K1558" s="18">
        <v>1</v>
      </c>
      <c r="L1558" s="18" t="s">
        <v>5104</v>
      </c>
      <c r="M1558" s="18">
        <v>2563</v>
      </c>
      <c r="N1558" s="18" t="s">
        <v>200</v>
      </c>
      <c r="O1558" s="20">
        <v>3306000</v>
      </c>
      <c r="P1558" s="20">
        <v>3306000</v>
      </c>
      <c r="Q1558" s="18" t="s">
        <v>102</v>
      </c>
      <c r="R1558" s="18" t="s">
        <v>88</v>
      </c>
      <c r="S1558" s="18" t="s">
        <v>89</v>
      </c>
      <c r="T1558" s="18"/>
      <c r="U1558" s="26" t="s">
        <v>201</v>
      </c>
      <c r="V1558" s="26" t="s">
        <v>206</v>
      </c>
      <c r="W1558" s="18" t="s">
        <v>5122</v>
      </c>
      <c r="X1558" s="18"/>
    </row>
    <row r="1559" spans="1:24" hidden="1">
      <c r="A1559" s="17">
        <v>2564</v>
      </c>
      <c r="B1559" s="18" t="s">
        <v>98</v>
      </c>
      <c r="C1559" s="18" t="s">
        <v>253</v>
      </c>
      <c r="D1559" s="18" t="s">
        <v>254</v>
      </c>
      <c r="E1559" s="19" t="s">
        <v>254</v>
      </c>
      <c r="F1559" s="18" t="s">
        <v>19</v>
      </c>
      <c r="G1559" s="18">
        <v>100101</v>
      </c>
      <c r="H1559" s="18" t="s">
        <v>20</v>
      </c>
      <c r="I1559" s="18"/>
      <c r="J1559" s="18" t="s">
        <v>30</v>
      </c>
      <c r="K1559" s="18">
        <v>1</v>
      </c>
      <c r="L1559" s="18" t="s">
        <v>5104</v>
      </c>
      <c r="M1559" s="18">
        <v>2563</v>
      </c>
      <c r="N1559" s="18" t="s">
        <v>200</v>
      </c>
      <c r="O1559" s="20">
        <v>4655700</v>
      </c>
      <c r="P1559" s="20">
        <v>4655700</v>
      </c>
      <c r="Q1559" s="18" t="s">
        <v>102</v>
      </c>
      <c r="R1559" s="18" t="s">
        <v>88</v>
      </c>
      <c r="S1559" s="18" t="s">
        <v>89</v>
      </c>
      <c r="T1559" s="18"/>
      <c r="U1559" s="26" t="s">
        <v>201</v>
      </c>
      <c r="V1559" s="26" t="s">
        <v>206</v>
      </c>
      <c r="W1559" s="18" t="s">
        <v>5122</v>
      </c>
      <c r="X1559" s="18"/>
    </row>
    <row r="1560" spans="1:24" hidden="1">
      <c r="A1560" s="17">
        <v>2564</v>
      </c>
      <c r="B1560" s="18" t="s">
        <v>98</v>
      </c>
      <c r="C1560" s="18" t="s">
        <v>255</v>
      </c>
      <c r="D1560" s="18" t="s">
        <v>256</v>
      </c>
      <c r="E1560" s="19" t="s">
        <v>256</v>
      </c>
      <c r="F1560" s="18" t="s">
        <v>19</v>
      </c>
      <c r="G1560" s="18">
        <v>100101</v>
      </c>
      <c r="H1560" s="18" t="s">
        <v>20</v>
      </c>
      <c r="I1560" s="18"/>
      <c r="J1560" s="18" t="s">
        <v>30</v>
      </c>
      <c r="K1560" s="18">
        <v>1</v>
      </c>
      <c r="L1560" s="18" t="s">
        <v>5104</v>
      </c>
      <c r="M1560" s="18">
        <v>2563</v>
      </c>
      <c r="N1560" s="18" t="s">
        <v>200</v>
      </c>
      <c r="O1560" s="20">
        <v>1200000</v>
      </c>
      <c r="P1560" s="20">
        <v>1200000</v>
      </c>
      <c r="Q1560" s="18" t="s">
        <v>102</v>
      </c>
      <c r="R1560" s="18" t="s">
        <v>88</v>
      </c>
      <c r="S1560" s="18" t="s">
        <v>89</v>
      </c>
      <c r="T1560" s="18"/>
      <c r="U1560" s="26" t="s">
        <v>201</v>
      </c>
      <c r="V1560" s="26" t="s">
        <v>206</v>
      </c>
      <c r="W1560" s="18" t="s">
        <v>5122</v>
      </c>
      <c r="X1560" s="18"/>
    </row>
    <row r="1561" spans="1:24" hidden="1">
      <c r="A1561" s="17">
        <v>2564</v>
      </c>
      <c r="B1561" s="18" t="s">
        <v>98</v>
      </c>
      <c r="C1561" s="18" t="s">
        <v>257</v>
      </c>
      <c r="D1561" s="18" t="s">
        <v>258</v>
      </c>
      <c r="E1561" s="19" t="s">
        <v>258</v>
      </c>
      <c r="F1561" s="18" t="s">
        <v>19</v>
      </c>
      <c r="G1561" s="18">
        <v>100101</v>
      </c>
      <c r="H1561" s="18" t="s">
        <v>20</v>
      </c>
      <c r="I1561" s="18"/>
      <c r="J1561" s="18" t="s">
        <v>30</v>
      </c>
      <c r="K1561" s="18">
        <v>1</v>
      </c>
      <c r="L1561" s="18" t="s">
        <v>5104</v>
      </c>
      <c r="M1561" s="18">
        <v>2563</v>
      </c>
      <c r="N1561" s="18" t="s">
        <v>200</v>
      </c>
      <c r="O1561" s="20">
        <v>6945000</v>
      </c>
      <c r="P1561" s="20">
        <v>6945000</v>
      </c>
      <c r="Q1561" s="18" t="s">
        <v>102</v>
      </c>
      <c r="R1561" s="18" t="s">
        <v>88</v>
      </c>
      <c r="S1561" s="18" t="s">
        <v>89</v>
      </c>
      <c r="T1561" s="18"/>
      <c r="U1561" s="26" t="s">
        <v>201</v>
      </c>
      <c r="V1561" s="26" t="s">
        <v>206</v>
      </c>
      <c r="W1561" s="18" t="s">
        <v>5122</v>
      </c>
      <c r="X1561" s="18"/>
    </row>
    <row r="1562" spans="1:24" hidden="1">
      <c r="A1562" s="17">
        <v>2564</v>
      </c>
      <c r="B1562" s="18" t="s">
        <v>98</v>
      </c>
      <c r="C1562" s="18" t="s">
        <v>259</v>
      </c>
      <c r="D1562" s="18" t="s">
        <v>260</v>
      </c>
      <c r="E1562" s="19" t="s">
        <v>260</v>
      </c>
      <c r="F1562" s="18" t="s">
        <v>19</v>
      </c>
      <c r="G1562" s="18">
        <v>100101</v>
      </c>
      <c r="H1562" s="18" t="s">
        <v>20</v>
      </c>
      <c r="I1562" s="18"/>
      <c r="J1562" s="18" t="s">
        <v>30</v>
      </c>
      <c r="K1562" s="18">
        <v>1</v>
      </c>
      <c r="L1562" s="18" t="s">
        <v>5104</v>
      </c>
      <c r="M1562" s="18">
        <v>2563</v>
      </c>
      <c r="N1562" s="18" t="s">
        <v>200</v>
      </c>
      <c r="O1562" s="20">
        <v>978000</v>
      </c>
      <c r="P1562" s="20">
        <v>978000</v>
      </c>
      <c r="Q1562" s="18" t="s">
        <v>102</v>
      </c>
      <c r="R1562" s="18" t="s">
        <v>88</v>
      </c>
      <c r="S1562" s="18" t="s">
        <v>89</v>
      </c>
      <c r="T1562" s="18"/>
      <c r="U1562" s="26" t="s">
        <v>201</v>
      </c>
      <c r="V1562" s="26" t="s">
        <v>206</v>
      </c>
      <c r="W1562" s="18" t="s">
        <v>5122</v>
      </c>
      <c r="X1562" s="18"/>
    </row>
    <row r="1563" spans="1:24" hidden="1">
      <c r="A1563" s="17">
        <v>2564</v>
      </c>
      <c r="B1563" s="18" t="s">
        <v>98</v>
      </c>
      <c r="C1563" s="18" t="s">
        <v>261</v>
      </c>
      <c r="D1563" s="18" t="s">
        <v>262</v>
      </c>
      <c r="E1563" s="19" t="s">
        <v>262</v>
      </c>
      <c r="F1563" s="18" t="s">
        <v>19</v>
      </c>
      <c r="G1563" s="18">
        <v>100101</v>
      </c>
      <c r="H1563" s="18" t="s">
        <v>20</v>
      </c>
      <c r="I1563" s="18"/>
      <c r="J1563" s="18" t="s">
        <v>30</v>
      </c>
      <c r="K1563" s="18">
        <v>1</v>
      </c>
      <c r="L1563" s="18" t="s">
        <v>5104</v>
      </c>
      <c r="M1563" s="18">
        <v>2563</v>
      </c>
      <c r="N1563" s="18" t="s">
        <v>200</v>
      </c>
      <c r="O1563" s="20">
        <v>3330000</v>
      </c>
      <c r="P1563" s="20">
        <v>3330000</v>
      </c>
      <c r="Q1563" s="18" t="s">
        <v>102</v>
      </c>
      <c r="R1563" s="18" t="s">
        <v>88</v>
      </c>
      <c r="S1563" s="18" t="s">
        <v>89</v>
      </c>
      <c r="T1563" s="18"/>
      <c r="U1563" s="26" t="s">
        <v>201</v>
      </c>
      <c r="V1563" s="26" t="s">
        <v>206</v>
      </c>
      <c r="W1563" s="18" t="s">
        <v>5122</v>
      </c>
      <c r="X1563" s="18"/>
    </row>
    <row r="1564" spans="1:24" hidden="1">
      <c r="A1564" s="17">
        <v>2564</v>
      </c>
      <c r="B1564" s="18" t="s">
        <v>90</v>
      </c>
      <c r="C1564" s="18" t="s">
        <v>263</v>
      </c>
      <c r="D1564" s="18" t="s">
        <v>264</v>
      </c>
      <c r="E1564" s="19" t="s">
        <v>264</v>
      </c>
      <c r="F1564" s="18" t="s">
        <v>19</v>
      </c>
      <c r="G1564" s="18">
        <v>100101</v>
      </c>
      <c r="H1564" s="18" t="s">
        <v>20</v>
      </c>
      <c r="I1564" s="18"/>
      <c r="J1564" s="18" t="s">
        <v>30</v>
      </c>
      <c r="K1564" s="18">
        <v>1</v>
      </c>
      <c r="L1564" s="18" t="s">
        <v>5104</v>
      </c>
      <c r="M1564" s="18">
        <v>2563</v>
      </c>
      <c r="N1564" s="18" t="s">
        <v>200</v>
      </c>
      <c r="O1564" s="20">
        <v>66687000</v>
      </c>
      <c r="P1564" s="20">
        <v>66687000</v>
      </c>
      <c r="Q1564" s="18" t="s">
        <v>93</v>
      </c>
      <c r="R1564" s="18" t="s">
        <v>88</v>
      </c>
      <c r="S1564" s="18" t="s">
        <v>89</v>
      </c>
      <c r="T1564" s="18"/>
      <c r="U1564" s="26" t="s">
        <v>201</v>
      </c>
      <c r="V1564" s="26" t="s">
        <v>202</v>
      </c>
      <c r="W1564" s="18" t="s">
        <v>5122</v>
      </c>
      <c r="X1564" s="18"/>
    </row>
    <row r="1565" spans="1:24" hidden="1">
      <c r="A1565" s="17">
        <v>2564</v>
      </c>
      <c r="B1565" s="18" t="s">
        <v>90</v>
      </c>
      <c r="C1565" s="18" t="s">
        <v>265</v>
      </c>
      <c r="D1565" s="18" t="s">
        <v>266</v>
      </c>
      <c r="E1565" s="19" t="s">
        <v>266</v>
      </c>
      <c r="F1565" s="18" t="s">
        <v>19</v>
      </c>
      <c r="G1565" s="18">
        <v>100101</v>
      </c>
      <c r="H1565" s="18" t="s">
        <v>20</v>
      </c>
      <c r="I1565" s="18"/>
      <c r="J1565" s="18" t="s">
        <v>30</v>
      </c>
      <c r="K1565" s="18">
        <v>1</v>
      </c>
      <c r="L1565" s="18" t="s">
        <v>5104</v>
      </c>
      <c r="M1565" s="18">
        <v>2563</v>
      </c>
      <c r="N1565" s="18" t="s">
        <v>200</v>
      </c>
      <c r="O1565" s="20">
        <v>15856000</v>
      </c>
      <c r="P1565" s="20">
        <v>15856000</v>
      </c>
      <c r="Q1565" s="18" t="s">
        <v>93</v>
      </c>
      <c r="R1565" s="18" t="s">
        <v>88</v>
      </c>
      <c r="S1565" s="18" t="s">
        <v>89</v>
      </c>
      <c r="T1565" s="18"/>
      <c r="U1565" s="26" t="s">
        <v>267</v>
      </c>
      <c r="V1565" s="26" t="s">
        <v>268</v>
      </c>
      <c r="W1565" s="18" t="s">
        <v>5122</v>
      </c>
      <c r="X1565" s="18"/>
    </row>
    <row r="1566" spans="1:24" hidden="1">
      <c r="A1566" s="17">
        <v>2564</v>
      </c>
      <c r="B1566" s="18" t="s">
        <v>90</v>
      </c>
      <c r="C1566" s="18" t="s">
        <v>269</v>
      </c>
      <c r="D1566" s="18" t="s">
        <v>92</v>
      </c>
      <c r="E1566" s="19" t="s">
        <v>92</v>
      </c>
      <c r="F1566" s="18" t="s">
        <v>19</v>
      </c>
      <c r="G1566" s="18">
        <v>100101</v>
      </c>
      <c r="H1566" s="18" t="s">
        <v>20</v>
      </c>
      <c r="I1566" s="18"/>
      <c r="J1566" s="18" t="s">
        <v>30</v>
      </c>
      <c r="K1566" s="18">
        <v>1</v>
      </c>
      <c r="L1566" s="18" t="s">
        <v>5104</v>
      </c>
      <c r="M1566" s="18">
        <v>2563</v>
      </c>
      <c r="N1566" s="18" t="s">
        <v>200</v>
      </c>
      <c r="O1566" s="20">
        <v>759000</v>
      </c>
      <c r="P1566" s="20">
        <v>759000</v>
      </c>
      <c r="Q1566" s="18" t="s">
        <v>93</v>
      </c>
      <c r="R1566" s="18" t="s">
        <v>88</v>
      </c>
      <c r="S1566" s="18" t="s">
        <v>89</v>
      </c>
      <c r="T1566" s="18"/>
      <c r="U1566" s="26" t="s">
        <v>201</v>
      </c>
      <c r="V1566" s="26" t="s">
        <v>202</v>
      </c>
      <c r="W1566" s="18" t="s">
        <v>5122</v>
      </c>
      <c r="X1566" s="18"/>
    </row>
    <row r="1567" spans="1:24" hidden="1">
      <c r="A1567" s="17">
        <v>2564</v>
      </c>
      <c r="B1567" s="18" t="s">
        <v>113</v>
      </c>
      <c r="C1567" s="18" t="s">
        <v>270</v>
      </c>
      <c r="D1567" s="18" t="s">
        <v>271</v>
      </c>
      <c r="E1567" s="19" t="s">
        <v>271</v>
      </c>
      <c r="F1567" s="18" t="s">
        <v>19</v>
      </c>
      <c r="G1567" s="18">
        <v>100101</v>
      </c>
      <c r="H1567" s="18" t="s">
        <v>20</v>
      </c>
      <c r="I1567" s="18"/>
      <c r="J1567" s="18" t="s">
        <v>30</v>
      </c>
      <c r="K1567" s="18">
        <v>1</v>
      </c>
      <c r="L1567" s="18" t="s">
        <v>5104</v>
      </c>
      <c r="M1567" s="18">
        <v>2563</v>
      </c>
      <c r="N1567" s="18" t="s">
        <v>200</v>
      </c>
      <c r="O1567" s="20">
        <v>6000000</v>
      </c>
      <c r="P1567" s="20">
        <v>6000000</v>
      </c>
      <c r="Q1567" s="18" t="s">
        <v>116</v>
      </c>
      <c r="R1567" s="18" t="s">
        <v>88</v>
      </c>
      <c r="S1567" s="18" t="s">
        <v>89</v>
      </c>
      <c r="T1567" s="18"/>
      <c r="U1567" s="26" t="s">
        <v>36</v>
      </c>
      <c r="V1567" s="26" t="s">
        <v>272</v>
      </c>
      <c r="W1567" s="18" t="s">
        <v>5122</v>
      </c>
      <c r="X1567" s="18"/>
    </row>
    <row r="1568" spans="1:24" hidden="1">
      <c r="A1568" s="17">
        <v>2564</v>
      </c>
      <c r="B1568" s="18" t="s">
        <v>113</v>
      </c>
      <c r="C1568" s="18" t="s">
        <v>273</v>
      </c>
      <c r="D1568" s="18" t="s">
        <v>274</v>
      </c>
      <c r="E1568" s="19" t="s">
        <v>274</v>
      </c>
      <c r="F1568" s="18" t="s">
        <v>19</v>
      </c>
      <c r="G1568" s="18">
        <v>100101</v>
      </c>
      <c r="H1568" s="18" t="s">
        <v>20</v>
      </c>
      <c r="I1568" s="18"/>
      <c r="J1568" s="18" t="s">
        <v>30</v>
      </c>
      <c r="K1568" s="18">
        <v>1</v>
      </c>
      <c r="L1568" s="18" t="s">
        <v>5104</v>
      </c>
      <c r="M1568" s="18">
        <v>2563</v>
      </c>
      <c r="N1568" s="18" t="s">
        <v>200</v>
      </c>
      <c r="O1568" s="20">
        <v>2000000</v>
      </c>
      <c r="P1568" s="20">
        <v>2000000</v>
      </c>
      <c r="Q1568" s="18" t="s">
        <v>116</v>
      </c>
      <c r="R1568" s="18" t="s">
        <v>88</v>
      </c>
      <c r="S1568" s="18" t="s">
        <v>89</v>
      </c>
      <c r="T1568" s="18"/>
      <c r="U1568" s="26" t="s">
        <v>36</v>
      </c>
      <c r="V1568" s="26" t="s">
        <v>272</v>
      </c>
      <c r="W1568" s="18" t="s">
        <v>5122</v>
      </c>
      <c r="X1568" s="18"/>
    </row>
    <row r="1569" spans="1:24" hidden="1">
      <c r="A1569" s="17">
        <v>2564</v>
      </c>
      <c r="B1569" s="18" t="s">
        <v>113</v>
      </c>
      <c r="C1569" s="18" t="s">
        <v>275</v>
      </c>
      <c r="D1569" s="18" t="s">
        <v>276</v>
      </c>
      <c r="E1569" s="19" t="s">
        <v>276</v>
      </c>
      <c r="F1569" s="18" t="s">
        <v>19</v>
      </c>
      <c r="G1569" s="18">
        <v>100101</v>
      </c>
      <c r="H1569" s="18" t="s">
        <v>20</v>
      </c>
      <c r="I1569" s="18"/>
      <c r="J1569" s="18" t="s">
        <v>30</v>
      </c>
      <c r="K1569" s="18">
        <v>1</v>
      </c>
      <c r="L1569" s="18" t="s">
        <v>5104</v>
      </c>
      <c r="M1569" s="18">
        <v>2563</v>
      </c>
      <c r="N1569" s="18" t="s">
        <v>200</v>
      </c>
      <c r="O1569" s="20">
        <v>10000000</v>
      </c>
      <c r="P1569" s="20">
        <v>10000000</v>
      </c>
      <c r="Q1569" s="18" t="s">
        <v>116</v>
      </c>
      <c r="R1569" s="18" t="s">
        <v>88</v>
      </c>
      <c r="S1569" s="18" t="s">
        <v>89</v>
      </c>
      <c r="T1569" s="18"/>
      <c r="U1569" s="26" t="s">
        <v>36</v>
      </c>
      <c r="V1569" s="26" t="s">
        <v>37</v>
      </c>
      <c r="W1569" s="18" t="s">
        <v>5122</v>
      </c>
      <c r="X1569" s="18"/>
    </row>
    <row r="1570" spans="1:24" hidden="1">
      <c r="A1570" s="17">
        <v>2564</v>
      </c>
      <c r="B1570" s="18" t="s">
        <v>113</v>
      </c>
      <c r="C1570" s="18" t="s">
        <v>277</v>
      </c>
      <c r="D1570" s="18" t="s">
        <v>278</v>
      </c>
      <c r="E1570" s="19" t="s">
        <v>278</v>
      </c>
      <c r="F1570" s="18" t="s">
        <v>19</v>
      </c>
      <c r="G1570" s="18">
        <v>100101</v>
      </c>
      <c r="H1570" s="18" t="s">
        <v>20</v>
      </c>
      <c r="I1570" s="18"/>
      <c r="J1570" s="18" t="s">
        <v>30</v>
      </c>
      <c r="K1570" s="18">
        <v>1</v>
      </c>
      <c r="L1570" s="18" t="s">
        <v>5106</v>
      </c>
      <c r="M1570" s="18">
        <v>2564</v>
      </c>
      <c r="N1570" s="18" t="s">
        <v>200</v>
      </c>
      <c r="O1570" s="20">
        <v>27510000</v>
      </c>
      <c r="P1570" s="20">
        <v>27510000</v>
      </c>
      <c r="Q1570" s="18" t="s">
        <v>116</v>
      </c>
      <c r="R1570" s="18" t="s">
        <v>88</v>
      </c>
      <c r="S1570" s="18" t="s">
        <v>89</v>
      </c>
      <c r="T1570" s="18"/>
      <c r="U1570" s="26" t="s">
        <v>201</v>
      </c>
      <c r="V1570" s="26" t="s">
        <v>206</v>
      </c>
      <c r="W1570" s="18" t="s">
        <v>5122</v>
      </c>
      <c r="X1570" s="18"/>
    </row>
    <row r="1571" spans="1:24" hidden="1">
      <c r="A1571" s="17">
        <v>2564</v>
      </c>
      <c r="B1571" s="18" t="s">
        <v>113</v>
      </c>
      <c r="C1571" s="18" t="s">
        <v>281</v>
      </c>
      <c r="D1571" s="18" t="s">
        <v>282</v>
      </c>
      <c r="E1571" s="19" t="s">
        <v>282</v>
      </c>
      <c r="F1571" s="18" t="s">
        <v>19</v>
      </c>
      <c r="G1571" s="18">
        <v>100101</v>
      </c>
      <c r="H1571" s="18" t="s">
        <v>20</v>
      </c>
      <c r="I1571" s="18"/>
      <c r="J1571" s="18" t="s">
        <v>30</v>
      </c>
      <c r="K1571" s="18">
        <v>1</v>
      </c>
      <c r="L1571" s="18" t="s">
        <v>5104</v>
      </c>
      <c r="M1571" s="18">
        <v>2563</v>
      </c>
      <c r="N1571" s="18" t="s">
        <v>200</v>
      </c>
      <c r="O1571" s="20">
        <v>25260000</v>
      </c>
      <c r="P1571" s="20">
        <v>25260000</v>
      </c>
      <c r="Q1571" s="18" t="s">
        <v>116</v>
      </c>
      <c r="R1571" s="18" t="s">
        <v>88</v>
      </c>
      <c r="S1571" s="18" t="s">
        <v>89</v>
      </c>
      <c r="T1571" s="18"/>
      <c r="U1571" s="26" t="s">
        <v>36</v>
      </c>
      <c r="V1571" s="26" t="s">
        <v>37</v>
      </c>
      <c r="W1571" s="18" t="s">
        <v>5122</v>
      </c>
      <c r="X1571" s="18"/>
    </row>
    <row r="1572" spans="1:24" hidden="1">
      <c r="A1572" s="17">
        <v>2564</v>
      </c>
      <c r="B1572" s="18" t="s">
        <v>121</v>
      </c>
      <c r="C1572" s="18" t="s">
        <v>283</v>
      </c>
      <c r="D1572" s="18" t="s">
        <v>284</v>
      </c>
      <c r="E1572" s="19" t="s">
        <v>284</v>
      </c>
      <c r="F1572" s="18" t="s">
        <v>19</v>
      </c>
      <c r="G1572" s="18">
        <v>100101</v>
      </c>
      <c r="H1572" s="18" t="s">
        <v>20</v>
      </c>
      <c r="I1572" s="18"/>
      <c r="J1572" s="18" t="s">
        <v>30</v>
      </c>
      <c r="K1572" s="18">
        <v>1</v>
      </c>
      <c r="L1572" s="18" t="s">
        <v>5104</v>
      </c>
      <c r="M1572" s="18">
        <v>2563</v>
      </c>
      <c r="N1572" s="18" t="s">
        <v>200</v>
      </c>
      <c r="O1572" s="20">
        <v>4266000</v>
      </c>
      <c r="P1572" s="20">
        <v>4266000</v>
      </c>
      <c r="Q1572" s="18" t="s">
        <v>124</v>
      </c>
      <c r="R1572" s="18" t="s">
        <v>88</v>
      </c>
      <c r="S1572" s="18" t="s">
        <v>89</v>
      </c>
      <c r="T1572" s="18"/>
      <c r="U1572" s="26" t="s">
        <v>201</v>
      </c>
      <c r="V1572" s="26" t="s">
        <v>202</v>
      </c>
      <c r="W1572" s="18" t="s">
        <v>5122</v>
      </c>
      <c r="X1572" s="18"/>
    </row>
    <row r="1573" spans="1:24" hidden="1">
      <c r="A1573" s="17">
        <v>2564</v>
      </c>
      <c r="B1573" s="18" t="s">
        <v>113</v>
      </c>
      <c r="C1573" s="18" t="s">
        <v>285</v>
      </c>
      <c r="D1573" s="18" t="s">
        <v>286</v>
      </c>
      <c r="E1573" s="19" t="s">
        <v>286</v>
      </c>
      <c r="F1573" s="18" t="s">
        <v>19</v>
      </c>
      <c r="G1573" s="18">
        <v>100101</v>
      </c>
      <c r="H1573" s="18" t="s">
        <v>20</v>
      </c>
      <c r="I1573" s="18"/>
      <c r="J1573" s="18" t="s">
        <v>30</v>
      </c>
      <c r="K1573" s="18">
        <v>1</v>
      </c>
      <c r="L1573" s="18" t="s">
        <v>5104</v>
      </c>
      <c r="M1573" s="18">
        <v>2563</v>
      </c>
      <c r="N1573" s="18" t="s">
        <v>200</v>
      </c>
      <c r="O1573" s="20">
        <v>36240000</v>
      </c>
      <c r="P1573" s="20">
        <v>36240000</v>
      </c>
      <c r="Q1573" s="18" t="s">
        <v>116</v>
      </c>
      <c r="R1573" s="18" t="s">
        <v>88</v>
      </c>
      <c r="S1573" s="18" t="s">
        <v>89</v>
      </c>
      <c r="T1573" s="18"/>
      <c r="U1573" s="26" t="s">
        <v>36</v>
      </c>
      <c r="V1573" s="26" t="s">
        <v>37</v>
      </c>
      <c r="W1573" s="18" t="s">
        <v>5122</v>
      </c>
      <c r="X1573" s="18"/>
    </row>
    <row r="1574" spans="1:24" hidden="1">
      <c r="A1574" s="17">
        <v>2564</v>
      </c>
      <c r="B1574" s="18" t="s">
        <v>121</v>
      </c>
      <c r="C1574" s="18" t="s">
        <v>287</v>
      </c>
      <c r="D1574" s="18" t="s">
        <v>288</v>
      </c>
      <c r="E1574" s="19" t="s">
        <v>288</v>
      </c>
      <c r="F1574" s="18" t="s">
        <v>19</v>
      </c>
      <c r="G1574" s="18">
        <v>100101</v>
      </c>
      <c r="H1574" s="18" t="s">
        <v>20</v>
      </c>
      <c r="I1574" s="18"/>
      <c r="J1574" s="18" t="s">
        <v>30</v>
      </c>
      <c r="K1574" s="18">
        <v>1</v>
      </c>
      <c r="L1574" s="18" t="s">
        <v>5104</v>
      </c>
      <c r="M1574" s="18">
        <v>2563</v>
      </c>
      <c r="N1574" s="18" t="s">
        <v>200</v>
      </c>
      <c r="O1574" s="20">
        <v>20000000</v>
      </c>
      <c r="P1574" s="20">
        <v>20000000</v>
      </c>
      <c r="Q1574" s="18" t="s">
        <v>124</v>
      </c>
      <c r="R1574" s="18" t="s">
        <v>88</v>
      </c>
      <c r="S1574" s="18" t="s">
        <v>89</v>
      </c>
      <c r="T1574" s="18"/>
      <c r="U1574" s="26" t="s">
        <v>201</v>
      </c>
      <c r="V1574" s="26" t="s">
        <v>202</v>
      </c>
      <c r="W1574" s="18" t="s">
        <v>5122</v>
      </c>
      <c r="X1574" s="18"/>
    </row>
    <row r="1575" spans="1:24" hidden="1">
      <c r="A1575" s="17">
        <v>2564</v>
      </c>
      <c r="B1575" s="18" t="s">
        <v>121</v>
      </c>
      <c r="C1575" s="18" t="s">
        <v>289</v>
      </c>
      <c r="D1575" s="18" t="s">
        <v>290</v>
      </c>
      <c r="E1575" s="19" t="s">
        <v>290</v>
      </c>
      <c r="F1575" s="18" t="s">
        <v>19</v>
      </c>
      <c r="G1575" s="18">
        <v>100101</v>
      </c>
      <c r="H1575" s="18" t="s">
        <v>20</v>
      </c>
      <c r="I1575" s="18"/>
      <c r="J1575" s="18" t="s">
        <v>30</v>
      </c>
      <c r="K1575" s="18">
        <v>1</v>
      </c>
      <c r="L1575" s="18" t="s">
        <v>5104</v>
      </c>
      <c r="M1575" s="18">
        <v>2563</v>
      </c>
      <c r="N1575" s="18" t="s">
        <v>200</v>
      </c>
      <c r="O1575" s="20">
        <v>4622000</v>
      </c>
      <c r="P1575" s="20">
        <v>4622000</v>
      </c>
      <c r="Q1575" s="18" t="s">
        <v>124</v>
      </c>
      <c r="R1575" s="18" t="s">
        <v>88</v>
      </c>
      <c r="S1575" s="18" t="s">
        <v>89</v>
      </c>
      <c r="T1575" s="18"/>
      <c r="U1575" s="26" t="s">
        <v>201</v>
      </c>
      <c r="V1575" s="26" t="s">
        <v>202</v>
      </c>
      <c r="W1575" s="18" t="s">
        <v>5122</v>
      </c>
      <c r="X1575" s="18"/>
    </row>
    <row r="1576" spans="1:24" hidden="1">
      <c r="A1576" s="17">
        <v>2564</v>
      </c>
      <c r="B1576" s="18" t="s">
        <v>160</v>
      </c>
      <c r="C1576" s="18" t="s">
        <v>291</v>
      </c>
      <c r="D1576" s="18" t="s">
        <v>292</v>
      </c>
      <c r="E1576" s="19" t="s">
        <v>292</v>
      </c>
      <c r="F1576" s="18" t="s">
        <v>19</v>
      </c>
      <c r="G1576" s="18">
        <v>100101</v>
      </c>
      <c r="H1576" s="18" t="s">
        <v>20</v>
      </c>
      <c r="I1576" s="18"/>
      <c r="J1576" s="18" t="s">
        <v>30</v>
      </c>
      <c r="K1576" s="18">
        <v>1</v>
      </c>
      <c r="L1576" s="18" t="s">
        <v>5110</v>
      </c>
      <c r="M1576" s="18">
        <v>2564</v>
      </c>
      <c r="N1576" s="18" t="s">
        <v>294</v>
      </c>
      <c r="O1576" s="20">
        <v>3403000</v>
      </c>
      <c r="P1576" s="20">
        <v>2850000</v>
      </c>
      <c r="Q1576" s="18" t="s">
        <v>163</v>
      </c>
      <c r="R1576" s="18" t="s">
        <v>88</v>
      </c>
      <c r="S1576" s="18" t="s">
        <v>89</v>
      </c>
      <c r="T1576" s="18"/>
      <c r="U1576" s="26" t="s">
        <v>201</v>
      </c>
      <c r="V1576" s="26" t="s">
        <v>202</v>
      </c>
      <c r="W1576" s="18" t="s">
        <v>5122</v>
      </c>
      <c r="X1576" s="18"/>
    </row>
    <row r="1577" spans="1:24" hidden="1">
      <c r="A1577" s="17">
        <v>2564</v>
      </c>
      <c r="B1577" s="18" t="s">
        <v>160</v>
      </c>
      <c r="C1577" s="18" t="s">
        <v>295</v>
      </c>
      <c r="D1577" s="18" t="s">
        <v>296</v>
      </c>
      <c r="E1577" s="19" t="s">
        <v>296</v>
      </c>
      <c r="F1577" s="18" t="s">
        <v>19</v>
      </c>
      <c r="G1577" s="18">
        <v>100101</v>
      </c>
      <c r="H1577" s="18" t="s">
        <v>20</v>
      </c>
      <c r="I1577" s="18"/>
      <c r="J1577" s="18" t="s">
        <v>30</v>
      </c>
      <c r="K1577" s="18">
        <v>1</v>
      </c>
      <c r="L1577" s="18" t="s">
        <v>5104</v>
      </c>
      <c r="M1577" s="18">
        <v>2563</v>
      </c>
      <c r="N1577" s="18" t="s">
        <v>200</v>
      </c>
      <c r="O1577" s="20">
        <v>9070000</v>
      </c>
      <c r="P1577" s="20">
        <v>6909000</v>
      </c>
      <c r="Q1577" s="18" t="s">
        <v>163</v>
      </c>
      <c r="R1577" s="18" t="s">
        <v>88</v>
      </c>
      <c r="S1577" s="18" t="s">
        <v>89</v>
      </c>
      <c r="T1577" s="18"/>
      <c r="U1577" s="26" t="s">
        <v>201</v>
      </c>
      <c r="V1577" s="26" t="s">
        <v>206</v>
      </c>
      <c r="W1577" s="18" t="s">
        <v>5122</v>
      </c>
      <c r="X1577" s="18"/>
    </row>
    <row r="1578" spans="1:24" hidden="1">
      <c r="A1578" s="17">
        <v>2564</v>
      </c>
      <c r="B1578" s="18" t="s">
        <v>160</v>
      </c>
      <c r="C1578" s="18" t="s">
        <v>297</v>
      </c>
      <c r="D1578" s="18" t="s">
        <v>298</v>
      </c>
      <c r="E1578" s="19" t="s">
        <v>298</v>
      </c>
      <c r="F1578" s="18" t="s">
        <v>19</v>
      </c>
      <c r="G1578" s="18">
        <v>100101</v>
      </c>
      <c r="H1578" s="18" t="s">
        <v>20</v>
      </c>
      <c r="I1578" s="18"/>
      <c r="J1578" s="18" t="s">
        <v>30</v>
      </c>
      <c r="K1578" s="18">
        <v>1</v>
      </c>
      <c r="L1578" s="18" t="s">
        <v>5110</v>
      </c>
      <c r="M1578" s="18">
        <v>2564</v>
      </c>
      <c r="N1578" s="18" t="s">
        <v>79</v>
      </c>
      <c r="O1578" s="20">
        <v>7167000</v>
      </c>
      <c r="P1578" s="20">
        <v>5880000</v>
      </c>
      <c r="Q1578" s="18" t="s">
        <v>163</v>
      </c>
      <c r="R1578" s="18" t="s">
        <v>88</v>
      </c>
      <c r="S1578" s="18" t="s">
        <v>89</v>
      </c>
      <c r="T1578" s="18"/>
      <c r="U1578" s="26" t="s">
        <v>201</v>
      </c>
      <c r="V1578" s="26" t="s">
        <v>202</v>
      </c>
      <c r="W1578" s="18" t="s">
        <v>5122</v>
      </c>
      <c r="X1578" s="18"/>
    </row>
    <row r="1579" spans="1:24" hidden="1">
      <c r="A1579" s="17">
        <v>2564</v>
      </c>
      <c r="B1579" s="18" t="s">
        <v>160</v>
      </c>
      <c r="C1579" s="18" t="s">
        <v>299</v>
      </c>
      <c r="D1579" s="18" t="s">
        <v>300</v>
      </c>
      <c r="E1579" s="19" t="s">
        <v>300</v>
      </c>
      <c r="F1579" s="18" t="s">
        <v>19</v>
      </c>
      <c r="G1579" s="18">
        <v>100101</v>
      </c>
      <c r="H1579" s="18" t="s">
        <v>20</v>
      </c>
      <c r="I1579" s="18"/>
      <c r="J1579" s="18" t="s">
        <v>30</v>
      </c>
      <c r="K1579" s="18">
        <v>1</v>
      </c>
      <c r="L1579" s="18" t="s">
        <v>5104</v>
      </c>
      <c r="M1579" s="18">
        <v>2563</v>
      </c>
      <c r="N1579" s="18" t="s">
        <v>200</v>
      </c>
      <c r="O1579" s="20">
        <v>33930000</v>
      </c>
      <c r="P1579" s="20">
        <v>33930000</v>
      </c>
      <c r="Q1579" s="18" t="s">
        <v>163</v>
      </c>
      <c r="R1579" s="18" t="s">
        <v>88</v>
      </c>
      <c r="S1579" s="18" t="s">
        <v>89</v>
      </c>
      <c r="T1579" s="18"/>
      <c r="U1579" s="26" t="s">
        <v>201</v>
      </c>
      <c r="V1579" s="26" t="s">
        <v>202</v>
      </c>
      <c r="W1579" s="18" t="s">
        <v>5122</v>
      </c>
      <c r="X1579" s="18"/>
    </row>
    <row r="1580" spans="1:24" hidden="1">
      <c r="A1580" s="17">
        <v>2564</v>
      </c>
      <c r="B1580" s="18" t="s">
        <v>121</v>
      </c>
      <c r="C1580" s="18" t="s">
        <v>301</v>
      </c>
      <c r="D1580" s="18" t="s">
        <v>139</v>
      </c>
      <c r="E1580" s="19" t="s">
        <v>139</v>
      </c>
      <c r="F1580" s="18" t="s">
        <v>19</v>
      </c>
      <c r="G1580" s="18">
        <v>100101</v>
      </c>
      <c r="H1580" s="18" t="s">
        <v>20</v>
      </c>
      <c r="I1580" s="18"/>
      <c r="J1580" s="18" t="s">
        <v>30</v>
      </c>
      <c r="K1580" s="18">
        <v>1</v>
      </c>
      <c r="L1580" s="18" t="s">
        <v>5104</v>
      </c>
      <c r="M1580" s="18">
        <v>2563</v>
      </c>
      <c r="N1580" s="18" t="s">
        <v>200</v>
      </c>
      <c r="O1580" s="20">
        <v>7300000</v>
      </c>
      <c r="P1580" s="20">
        <v>7300000</v>
      </c>
      <c r="Q1580" s="18" t="s">
        <v>124</v>
      </c>
      <c r="R1580" s="18" t="s">
        <v>88</v>
      </c>
      <c r="S1580" s="18" t="s">
        <v>89</v>
      </c>
      <c r="T1580" s="18"/>
      <c r="U1580" s="26" t="s">
        <v>201</v>
      </c>
      <c r="V1580" s="26" t="s">
        <v>202</v>
      </c>
      <c r="W1580" s="18" t="s">
        <v>5122</v>
      </c>
      <c r="X1580" s="18"/>
    </row>
    <row r="1581" spans="1:24" hidden="1">
      <c r="A1581" s="17">
        <v>2564</v>
      </c>
      <c r="B1581" s="18" t="s">
        <v>121</v>
      </c>
      <c r="C1581" s="18" t="s">
        <v>302</v>
      </c>
      <c r="D1581" s="18" t="s">
        <v>303</v>
      </c>
      <c r="E1581" s="19" t="s">
        <v>303</v>
      </c>
      <c r="F1581" s="18" t="s">
        <v>19</v>
      </c>
      <c r="G1581" s="18">
        <v>100101</v>
      </c>
      <c r="H1581" s="18" t="s">
        <v>20</v>
      </c>
      <c r="I1581" s="18"/>
      <c r="J1581" s="18" t="s">
        <v>30</v>
      </c>
      <c r="K1581" s="18">
        <v>1</v>
      </c>
      <c r="L1581" s="18" t="s">
        <v>5104</v>
      </c>
      <c r="M1581" s="18">
        <v>2563</v>
      </c>
      <c r="N1581" s="18" t="s">
        <v>200</v>
      </c>
      <c r="O1581" s="20">
        <v>24648000</v>
      </c>
      <c r="P1581" s="20">
        <v>24648000</v>
      </c>
      <c r="Q1581" s="18" t="s">
        <v>124</v>
      </c>
      <c r="R1581" s="18" t="s">
        <v>88</v>
      </c>
      <c r="S1581" s="18" t="s">
        <v>89</v>
      </c>
      <c r="T1581" s="18"/>
      <c r="U1581" s="26" t="s">
        <v>201</v>
      </c>
      <c r="V1581" s="26" t="s">
        <v>202</v>
      </c>
      <c r="W1581" s="18" t="s">
        <v>5122</v>
      </c>
      <c r="X1581" s="18"/>
    </row>
    <row r="1582" spans="1:24" hidden="1">
      <c r="A1582" s="17">
        <v>2564</v>
      </c>
      <c r="B1582" s="18" t="s">
        <v>121</v>
      </c>
      <c r="C1582" s="18" t="s">
        <v>304</v>
      </c>
      <c r="D1582" s="18" t="s">
        <v>305</v>
      </c>
      <c r="E1582" s="19" t="s">
        <v>305</v>
      </c>
      <c r="F1582" s="18" t="s">
        <v>19</v>
      </c>
      <c r="G1582" s="18">
        <v>100101</v>
      </c>
      <c r="H1582" s="18" t="s">
        <v>20</v>
      </c>
      <c r="I1582" s="18"/>
      <c r="J1582" s="18" t="s">
        <v>30</v>
      </c>
      <c r="K1582" s="18">
        <v>1</v>
      </c>
      <c r="L1582" s="18" t="s">
        <v>5104</v>
      </c>
      <c r="M1582" s="18">
        <v>2563</v>
      </c>
      <c r="N1582" s="18" t="s">
        <v>200</v>
      </c>
      <c r="O1582" s="20">
        <v>18960000</v>
      </c>
      <c r="P1582" s="20">
        <v>18960000</v>
      </c>
      <c r="Q1582" s="18" t="s">
        <v>124</v>
      </c>
      <c r="R1582" s="18" t="s">
        <v>88</v>
      </c>
      <c r="S1582" s="18" t="s">
        <v>89</v>
      </c>
      <c r="T1582" s="18"/>
      <c r="U1582" s="26" t="s">
        <v>201</v>
      </c>
      <c r="V1582" s="26" t="s">
        <v>202</v>
      </c>
      <c r="W1582" s="18" t="s">
        <v>5122</v>
      </c>
      <c r="X1582" s="18"/>
    </row>
    <row r="1583" spans="1:24" hidden="1">
      <c r="A1583" s="17">
        <v>2564</v>
      </c>
      <c r="B1583" s="18" t="s">
        <v>121</v>
      </c>
      <c r="C1583" s="18" t="s">
        <v>306</v>
      </c>
      <c r="D1583" s="18" t="s">
        <v>167</v>
      </c>
      <c r="E1583" s="19" t="s">
        <v>167</v>
      </c>
      <c r="F1583" s="18" t="s">
        <v>19</v>
      </c>
      <c r="G1583" s="18">
        <v>100101</v>
      </c>
      <c r="H1583" s="18" t="s">
        <v>20</v>
      </c>
      <c r="I1583" s="18"/>
      <c r="J1583" s="18" t="s">
        <v>30</v>
      </c>
      <c r="K1583" s="18">
        <v>1</v>
      </c>
      <c r="L1583" s="18" t="s">
        <v>5104</v>
      </c>
      <c r="M1583" s="18">
        <v>2563</v>
      </c>
      <c r="N1583" s="18" t="s">
        <v>200</v>
      </c>
      <c r="O1583" s="20">
        <v>3315000</v>
      </c>
      <c r="P1583" s="20">
        <v>3315000</v>
      </c>
      <c r="Q1583" s="18" t="s">
        <v>124</v>
      </c>
      <c r="R1583" s="18" t="s">
        <v>88</v>
      </c>
      <c r="S1583" s="18" t="s">
        <v>89</v>
      </c>
      <c r="T1583" s="18"/>
      <c r="U1583" s="26" t="s">
        <v>201</v>
      </c>
      <c r="V1583" s="26" t="s">
        <v>202</v>
      </c>
      <c r="W1583" s="18" t="s">
        <v>5122</v>
      </c>
      <c r="X1583" s="18"/>
    </row>
    <row r="1584" spans="1:24" hidden="1">
      <c r="A1584" s="17">
        <v>2564</v>
      </c>
      <c r="B1584" s="18" t="s">
        <v>121</v>
      </c>
      <c r="C1584" s="18" t="s">
        <v>307</v>
      </c>
      <c r="D1584" s="18" t="s">
        <v>165</v>
      </c>
      <c r="E1584" s="19" t="s">
        <v>165</v>
      </c>
      <c r="F1584" s="18" t="s">
        <v>19</v>
      </c>
      <c r="G1584" s="18">
        <v>100101</v>
      </c>
      <c r="H1584" s="18" t="s">
        <v>20</v>
      </c>
      <c r="I1584" s="18"/>
      <c r="J1584" s="18" t="s">
        <v>30</v>
      </c>
      <c r="K1584" s="18">
        <v>1</v>
      </c>
      <c r="L1584" s="18" t="s">
        <v>5104</v>
      </c>
      <c r="M1584" s="18">
        <v>2563</v>
      </c>
      <c r="N1584" s="18" t="s">
        <v>200</v>
      </c>
      <c r="O1584" s="20">
        <v>3360000</v>
      </c>
      <c r="P1584" s="20">
        <v>3360000</v>
      </c>
      <c r="Q1584" s="18" t="s">
        <v>124</v>
      </c>
      <c r="R1584" s="18" t="s">
        <v>88</v>
      </c>
      <c r="S1584" s="18" t="s">
        <v>89</v>
      </c>
      <c r="T1584" s="18"/>
      <c r="U1584" s="26" t="s">
        <v>201</v>
      </c>
      <c r="V1584" s="26" t="s">
        <v>202</v>
      </c>
      <c r="W1584" s="18" t="s">
        <v>5122</v>
      </c>
      <c r="X1584" s="18"/>
    </row>
    <row r="1585" spans="1:24" hidden="1">
      <c r="A1585" s="17">
        <v>2564</v>
      </c>
      <c r="B1585" s="18" t="s">
        <v>439</v>
      </c>
      <c r="C1585" s="18" t="s">
        <v>440</v>
      </c>
      <c r="D1585" s="18" t="s">
        <v>441</v>
      </c>
      <c r="E1585" s="19" t="s">
        <v>441</v>
      </c>
      <c r="F1585" s="18" t="s">
        <v>19</v>
      </c>
      <c r="G1585" s="18">
        <v>100101</v>
      </c>
      <c r="H1585" s="18" t="s">
        <v>20</v>
      </c>
      <c r="I1585" s="18" t="s">
        <v>135</v>
      </c>
      <c r="J1585" s="18" t="s">
        <v>30</v>
      </c>
      <c r="K1585" s="18">
        <v>1</v>
      </c>
      <c r="L1585" s="18" t="s">
        <v>5104</v>
      </c>
      <c r="M1585" s="18">
        <v>2563</v>
      </c>
      <c r="N1585" s="18" t="s">
        <v>200</v>
      </c>
      <c r="O1585" s="20">
        <v>64000</v>
      </c>
      <c r="P1585" s="20">
        <v>64000</v>
      </c>
      <c r="Q1585" s="18"/>
      <c r="R1585" s="18" t="s">
        <v>442</v>
      </c>
      <c r="S1585" s="18" t="s">
        <v>432</v>
      </c>
      <c r="T1585" s="18"/>
      <c r="U1585" s="26" t="s">
        <v>267</v>
      </c>
      <c r="V1585" s="26" t="s">
        <v>268</v>
      </c>
      <c r="W1585" s="18" t="s">
        <v>5122</v>
      </c>
      <c r="X1585" s="18"/>
    </row>
    <row r="1586" spans="1:24" hidden="1">
      <c r="A1586" s="17">
        <v>2564</v>
      </c>
      <c r="B1586" s="18" t="s">
        <v>433</v>
      </c>
      <c r="C1586" s="18" t="s">
        <v>443</v>
      </c>
      <c r="D1586" s="18" t="s">
        <v>444</v>
      </c>
      <c r="E1586" s="19" t="s">
        <v>444</v>
      </c>
      <c r="F1586" s="18" t="s">
        <v>19</v>
      </c>
      <c r="G1586" s="18">
        <v>100101</v>
      </c>
      <c r="H1586" s="18" t="s">
        <v>20</v>
      </c>
      <c r="I1586" s="18"/>
      <c r="J1586" s="18" t="s">
        <v>30</v>
      </c>
      <c r="K1586" s="18">
        <v>1</v>
      </c>
      <c r="L1586" s="18" t="s">
        <v>5104</v>
      </c>
      <c r="M1586" s="18">
        <v>2563</v>
      </c>
      <c r="N1586" s="18" t="s">
        <v>200</v>
      </c>
      <c r="O1586" s="20">
        <v>400000</v>
      </c>
      <c r="P1586" s="20">
        <v>400000</v>
      </c>
      <c r="Q1586" s="18"/>
      <c r="R1586" s="18" t="s">
        <v>438</v>
      </c>
      <c r="S1586" s="18" t="s">
        <v>432</v>
      </c>
      <c r="T1586" s="18"/>
      <c r="U1586" s="26" t="s">
        <v>201</v>
      </c>
      <c r="V1586" s="26" t="s">
        <v>202</v>
      </c>
      <c r="W1586" s="18" t="s">
        <v>5122</v>
      </c>
      <c r="X1586" s="18"/>
    </row>
    <row r="1587" spans="1:24" hidden="1">
      <c r="A1587" s="17">
        <v>2564</v>
      </c>
      <c r="B1587" s="18" t="s">
        <v>428</v>
      </c>
      <c r="C1587" s="18" t="s">
        <v>445</v>
      </c>
      <c r="D1587" s="18" t="s">
        <v>446</v>
      </c>
      <c r="E1587" s="19" t="s">
        <v>446</v>
      </c>
      <c r="F1587" s="18" t="s">
        <v>19</v>
      </c>
      <c r="G1587" s="18">
        <v>100101</v>
      </c>
      <c r="H1587" s="18" t="s">
        <v>20</v>
      </c>
      <c r="I1587" s="18"/>
      <c r="J1587" s="18" t="s">
        <v>30</v>
      </c>
      <c r="K1587" s="18">
        <v>1</v>
      </c>
      <c r="L1587" s="18" t="s">
        <v>5104</v>
      </c>
      <c r="M1587" s="18">
        <v>2563</v>
      </c>
      <c r="N1587" s="18" t="s">
        <v>200</v>
      </c>
      <c r="O1587" s="20">
        <v>2023500</v>
      </c>
      <c r="P1587" s="20">
        <v>2023500</v>
      </c>
      <c r="Q1587" s="18"/>
      <c r="R1587" s="18" t="s">
        <v>431</v>
      </c>
      <c r="S1587" s="18" t="s">
        <v>432</v>
      </c>
      <c r="T1587" s="18"/>
      <c r="U1587" s="26" t="s">
        <v>267</v>
      </c>
      <c r="V1587" s="26" t="s">
        <v>268</v>
      </c>
      <c r="W1587" s="18" t="s">
        <v>5122</v>
      </c>
      <c r="X1587" s="18"/>
    </row>
    <row r="1588" spans="1:24" hidden="1">
      <c r="A1588" s="17">
        <v>2564</v>
      </c>
      <c r="B1588" s="18" t="s">
        <v>458</v>
      </c>
      <c r="C1588" s="18" t="s">
        <v>459</v>
      </c>
      <c r="D1588" s="18" t="s">
        <v>460</v>
      </c>
      <c r="E1588" s="19" t="s">
        <v>460</v>
      </c>
      <c r="F1588" s="18" t="s">
        <v>19</v>
      </c>
      <c r="G1588" s="18">
        <v>100101</v>
      </c>
      <c r="H1588" s="18" t="s">
        <v>44</v>
      </c>
      <c r="I1588" s="18"/>
      <c r="J1588" s="18" t="s">
        <v>30</v>
      </c>
      <c r="K1588" s="18">
        <v>1</v>
      </c>
      <c r="L1588" s="18" t="s">
        <v>5105</v>
      </c>
      <c r="M1588" s="18">
        <v>2563</v>
      </c>
      <c r="N1588" s="18" t="s">
        <v>214</v>
      </c>
      <c r="O1588" s="20">
        <v>342730</v>
      </c>
      <c r="P1588" s="20">
        <v>342730</v>
      </c>
      <c r="Q1588" s="18" t="s">
        <v>97</v>
      </c>
      <c r="R1588" s="18" t="s">
        <v>461</v>
      </c>
      <c r="S1588" s="18" t="s">
        <v>457</v>
      </c>
      <c r="T1588" s="18"/>
      <c r="U1588" s="26" t="s">
        <v>462</v>
      </c>
      <c r="V1588" s="26" t="s">
        <v>463</v>
      </c>
      <c r="W1588" s="18" t="s">
        <v>5122</v>
      </c>
      <c r="X1588" s="18"/>
    </row>
    <row r="1589" spans="1:24" hidden="1">
      <c r="A1589" s="17">
        <v>2564</v>
      </c>
      <c r="B1589" s="18" t="s">
        <v>2068</v>
      </c>
      <c r="C1589" s="18" t="s">
        <v>2069</v>
      </c>
      <c r="D1589" s="18" t="s">
        <v>2070</v>
      </c>
      <c r="E1589" s="19" t="s">
        <v>2070</v>
      </c>
      <c r="F1589" s="18" t="s">
        <v>19</v>
      </c>
      <c r="G1589" s="18">
        <v>100101</v>
      </c>
      <c r="H1589" s="18" t="s">
        <v>20</v>
      </c>
      <c r="I1589" s="18" t="s">
        <v>78</v>
      </c>
      <c r="J1589" s="18" t="s">
        <v>30</v>
      </c>
      <c r="K1589" s="18">
        <v>1</v>
      </c>
      <c r="L1589" s="18" t="s">
        <v>5104</v>
      </c>
      <c r="M1589" s="18">
        <v>2563</v>
      </c>
      <c r="N1589" s="18" t="s">
        <v>199</v>
      </c>
      <c r="O1589" s="20">
        <v>26550</v>
      </c>
      <c r="P1589" s="20">
        <v>26550</v>
      </c>
      <c r="Q1589" s="18" t="s">
        <v>2071</v>
      </c>
      <c r="R1589" s="18" t="s">
        <v>492</v>
      </c>
      <c r="S1589" s="18" t="s">
        <v>470</v>
      </c>
      <c r="T1589" s="18"/>
      <c r="U1589" s="26" t="s">
        <v>36</v>
      </c>
      <c r="V1589" s="26" t="s">
        <v>481</v>
      </c>
      <c r="W1589" s="18" t="s">
        <v>5122</v>
      </c>
      <c r="X1589" s="18"/>
    </row>
    <row r="1590" spans="1:24" hidden="1">
      <c r="A1590" s="17">
        <v>2564</v>
      </c>
      <c r="B1590" s="18" t="s">
        <v>1320</v>
      </c>
      <c r="C1590" s="18" t="s">
        <v>2150</v>
      </c>
      <c r="D1590" s="18" t="s">
        <v>2151</v>
      </c>
      <c r="E1590" s="19" t="s">
        <v>2151</v>
      </c>
      <c r="F1590" s="18" t="s">
        <v>19</v>
      </c>
      <c r="G1590" s="18">
        <v>100101</v>
      </c>
      <c r="H1590" s="18" t="s">
        <v>20</v>
      </c>
      <c r="I1590" s="18" t="s">
        <v>78</v>
      </c>
      <c r="J1590" s="18" t="s">
        <v>30</v>
      </c>
      <c r="K1590" s="18">
        <v>1</v>
      </c>
      <c r="L1590" s="18" t="s">
        <v>5104</v>
      </c>
      <c r="M1590" s="18">
        <v>2563</v>
      </c>
      <c r="N1590" s="18" t="s">
        <v>200</v>
      </c>
      <c r="O1590" s="20">
        <v>5732000</v>
      </c>
      <c r="P1590" s="20">
        <v>5732000</v>
      </c>
      <c r="Q1590" s="18" t="s">
        <v>1323</v>
      </c>
      <c r="R1590" s="18" t="s">
        <v>476</v>
      </c>
      <c r="S1590" s="18" t="s">
        <v>470</v>
      </c>
      <c r="T1590" s="18"/>
      <c r="U1590" s="26" t="s">
        <v>36</v>
      </c>
      <c r="V1590" s="26" t="s">
        <v>481</v>
      </c>
      <c r="W1590" s="18" t="s">
        <v>5122</v>
      </c>
      <c r="X1590" s="18"/>
    </row>
    <row r="1591" spans="1:24" hidden="1">
      <c r="A1591" s="17">
        <v>2564</v>
      </c>
      <c r="B1591" s="18" t="s">
        <v>848</v>
      </c>
      <c r="C1591" s="18" t="s">
        <v>2152</v>
      </c>
      <c r="D1591" s="18" t="s">
        <v>1168</v>
      </c>
      <c r="E1591" s="19" t="s">
        <v>1168</v>
      </c>
      <c r="F1591" s="18" t="s">
        <v>19</v>
      </c>
      <c r="G1591" s="18">
        <v>100101</v>
      </c>
      <c r="H1591" s="18" t="s">
        <v>20</v>
      </c>
      <c r="I1591" s="18" t="s">
        <v>78</v>
      </c>
      <c r="J1591" s="18" t="s">
        <v>30</v>
      </c>
      <c r="K1591" s="18">
        <v>1</v>
      </c>
      <c r="L1591" s="18" t="s">
        <v>5106</v>
      </c>
      <c r="M1591" s="18">
        <v>2564</v>
      </c>
      <c r="N1591" s="18" t="s">
        <v>79</v>
      </c>
      <c r="O1591" s="20">
        <v>60600</v>
      </c>
      <c r="P1591" s="20">
        <v>60600</v>
      </c>
      <c r="Q1591" s="18" t="s">
        <v>851</v>
      </c>
      <c r="R1591" s="18" t="s">
        <v>492</v>
      </c>
      <c r="S1591" s="18" t="s">
        <v>470</v>
      </c>
      <c r="T1591" s="18"/>
      <c r="U1591" s="26" t="s">
        <v>36</v>
      </c>
      <c r="V1591" s="26" t="s">
        <v>481</v>
      </c>
      <c r="W1591" s="18" t="s">
        <v>5122</v>
      </c>
      <c r="X1591" s="18"/>
    </row>
    <row r="1592" spans="1:24" hidden="1">
      <c r="A1592" s="17">
        <v>2564</v>
      </c>
      <c r="B1592" s="18" t="s">
        <v>896</v>
      </c>
      <c r="C1592" s="18" t="s">
        <v>2153</v>
      </c>
      <c r="D1592" s="18" t="s">
        <v>2154</v>
      </c>
      <c r="E1592" s="19" t="s">
        <v>2154</v>
      </c>
      <c r="F1592" s="18" t="s">
        <v>19</v>
      </c>
      <c r="G1592" s="18">
        <v>100101</v>
      </c>
      <c r="H1592" s="18" t="s">
        <v>20</v>
      </c>
      <c r="I1592" s="18" t="s">
        <v>78</v>
      </c>
      <c r="J1592" s="18" t="s">
        <v>30</v>
      </c>
      <c r="K1592" s="18">
        <v>1</v>
      </c>
      <c r="L1592" s="18" t="s">
        <v>5106</v>
      </c>
      <c r="M1592" s="18">
        <v>2564</v>
      </c>
      <c r="N1592" s="18" t="s">
        <v>200</v>
      </c>
      <c r="O1592" s="20">
        <v>25000</v>
      </c>
      <c r="P1592" s="20">
        <v>25000</v>
      </c>
      <c r="Q1592" s="18" t="s">
        <v>899</v>
      </c>
      <c r="R1592" s="18" t="s">
        <v>492</v>
      </c>
      <c r="S1592" s="18" t="s">
        <v>470</v>
      </c>
      <c r="T1592" s="18"/>
      <c r="U1592" s="26" t="s">
        <v>36</v>
      </c>
      <c r="V1592" s="26" t="s">
        <v>481</v>
      </c>
      <c r="W1592" s="18" t="s">
        <v>5122</v>
      </c>
      <c r="X1592" s="18"/>
    </row>
    <row r="1593" spans="1:24" hidden="1">
      <c r="A1593" s="17">
        <v>2564</v>
      </c>
      <c r="B1593" s="18" t="s">
        <v>1352</v>
      </c>
      <c r="C1593" s="18" t="s">
        <v>2155</v>
      </c>
      <c r="D1593" s="18" t="s">
        <v>2156</v>
      </c>
      <c r="E1593" s="19" t="s">
        <v>2156</v>
      </c>
      <c r="F1593" s="18" t="s">
        <v>19</v>
      </c>
      <c r="G1593" s="18">
        <v>100101</v>
      </c>
      <c r="H1593" s="18" t="s">
        <v>20</v>
      </c>
      <c r="I1593" s="18" t="s">
        <v>135</v>
      </c>
      <c r="J1593" s="18" t="s">
        <v>30</v>
      </c>
      <c r="K1593" s="18">
        <v>1</v>
      </c>
      <c r="L1593" s="18" t="s">
        <v>5113</v>
      </c>
      <c r="M1593" s="18">
        <v>2563</v>
      </c>
      <c r="N1593" s="18" t="s">
        <v>214</v>
      </c>
      <c r="O1593" s="20">
        <v>45400</v>
      </c>
      <c r="P1593" s="20">
        <v>45400</v>
      </c>
      <c r="Q1593" s="18" t="s">
        <v>1354</v>
      </c>
      <c r="R1593" s="18" t="s">
        <v>476</v>
      </c>
      <c r="S1593" s="18" t="s">
        <v>470</v>
      </c>
      <c r="T1593" s="18"/>
      <c r="U1593" s="26" t="s">
        <v>486</v>
      </c>
      <c r="V1593" s="26" t="s">
        <v>487</v>
      </c>
      <c r="W1593" s="18" t="s">
        <v>5122</v>
      </c>
      <c r="X1593" s="18"/>
    </row>
    <row r="1594" spans="1:24" hidden="1">
      <c r="A1594" s="17">
        <v>2564</v>
      </c>
      <c r="B1594" s="18" t="s">
        <v>1352</v>
      </c>
      <c r="C1594" s="18" t="s">
        <v>2157</v>
      </c>
      <c r="D1594" s="18" t="s">
        <v>658</v>
      </c>
      <c r="E1594" s="19" t="s">
        <v>658</v>
      </c>
      <c r="F1594" s="18" t="s">
        <v>19</v>
      </c>
      <c r="G1594" s="18">
        <v>100101</v>
      </c>
      <c r="H1594" s="18" t="s">
        <v>20</v>
      </c>
      <c r="I1594" s="18" t="s">
        <v>135</v>
      </c>
      <c r="J1594" s="18" t="s">
        <v>30</v>
      </c>
      <c r="K1594" s="18">
        <v>1</v>
      </c>
      <c r="L1594" s="18" t="s">
        <v>5113</v>
      </c>
      <c r="M1594" s="18">
        <v>2563</v>
      </c>
      <c r="N1594" s="18" t="s">
        <v>213</v>
      </c>
      <c r="O1594" s="20">
        <v>10000</v>
      </c>
      <c r="P1594" s="20">
        <v>10000</v>
      </c>
      <c r="Q1594" s="18" t="s">
        <v>1354</v>
      </c>
      <c r="R1594" s="18" t="s">
        <v>476</v>
      </c>
      <c r="S1594" s="18" t="s">
        <v>470</v>
      </c>
      <c r="T1594" s="18"/>
      <c r="U1594" s="26" t="s">
        <v>462</v>
      </c>
      <c r="V1594" s="26" t="s">
        <v>550</v>
      </c>
      <c r="W1594" s="18" t="s">
        <v>5122</v>
      </c>
      <c r="X1594" s="18"/>
    </row>
    <row r="1595" spans="1:24" hidden="1">
      <c r="A1595" s="17">
        <v>2564</v>
      </c>
      <c r="B1595" s="18" t="s">
        <v>886</v>
      </c>
      <c r="C1595" s="18" t="s">
        <v>2158</v>
      </c>
      <c r="D1595" s="18" t="s">
        <v>2159</v>
      </c>
      <c r="E1595" s="19" t="s">
        <v>2159</v>
      </c>
      <c r="F1595" s="18" t="s">
        <v>19</v>
      </c>
      <c r="G1595" s="18">
        <v>100101</v>
      </c>
      <c r="H1595" s="18" t="s">
        <v>20</v>
      </c>
      <c r="I1595" s="18" t="s">
        <v>78</v>
      </c>
      <c r="J1595" s="18" t="s">
        <v>30</v>
      </c>
      <c r="K1595" s="18">
        <v>1</v>
      </c>
      <c r="L1595" s="18" t="s">
        <v>5104</v>
      </c>
      <c r="M1595" s="18">
        <v>2563</v>
      </c>
      <c r="N1595" s="18" t="s">
        <v>200</v>
      </c>
      <c r="O1595" s="20">
        <v>8554300</v>
      </c>
      <c r="P1595" s="20">
        <v>8554300</v>
      </c>
      <c r="Q1595" s="18" t="s">
        <v>889</v>
      </c>
      <c r="R1595" s="18" t="s">
        <v>492</v>
      </c>
      <c r="S1595" s="18" t="s">
        <v>470</v>
      </c>
      <c r="T1595" s="18"/>
      <c r="U1595" s="26" t="s">
        <v>36</v>
      </c>
      <c r="V1595" s="26" t="s">
        <v>272</v>
      </c>
      <c r="W1595" s="18" t="s">
        <v>5122</v>
      </c>
      <c r="X1595" s="18"/>
    </row>
    <row r="1596" spans="1:24" hidden="1">
      <c r="A1596" s="17">
        <v>2564</v>
      </c>
      <c r="B1596" s="18" t="s">
        <v>878</v>
      </c>
      <c r="C1596" s="18" t="s">
        <v>2160</v>
      </c>
      <c r="D1596" s="18" t="s">
        <v>2161</v>
      </c>
      <c r="E1596" s="19" t="s">
        <v>5103</v>
      </c>
      <c r="F1596" s="18" t="s">
        <v>19</v>
      </c>
      <c r="G1596" s="18">
        <v>100101</v>
      </c>
      <c r="H1596" s="18" t="s">
        <v>20</v>
      </c>
      <c r="I1596" s="18" t="s">
        <v>78</v>
      </c>
      <c r="J1596" s="18" t="s">
        <v>30</v>
      </c>
      <c r="K1596" s="18">
        <v>1</v>
      </c>
      <c r="L1596" s="18" t="s">
        <v>5111</v>
      </c>
      <c r="M1596" s="18">
        <v>2564</v>
      </c>
      <c r="N1596" s="18" t="s">
        <v>200</v>
      </c>
      <c r="O1596" s="20">
        <v>50000</v>
      </c>
      <c r="P1596" s="20">
        <v>50000</v>
      </c>
      <c r="Q1596" s="18" t="s">
        <v>881</v>
      </c>
      <c r="R1596" s="18" t="s">
        <v>492</v>
      </c>
      <c r="S1596" s="18" t="s">
        <v>470</v>
      </c>
      <c r="T1596" s="18"/>
      <c r="U1596" s="26" t="s">
        <v>36</v>
      </c>
      <c r="V1596" s="26" t="s">
        <v>481</v>
      </c>
      <c r="W1596" s="18" t="s">
        <v>5122</v>
      </c>
      <c r="X1596" s="18"/>
    </row>
    <row r="1597" spans="1:24" hidden="1">
      <c r="A1597" s="17">
        <v>2564</v>
      </c>
      <c r="B1597" s="18" t="s">
        <v>2019</v>
      </c>
      <c r="C1597" s="18" t="s">
        <v>2163</v>
      </c>
      <c r="D1597" s="18" t="s">
        <v>1071</v>
      </c>
      <c r="E1597" s="19" t="s">
        <v>1071</v>
      </c>
      <c r="F1597" s="18" t="s">
        <v>19</v>
      </c>
      <c r="G1597" s="18">
        <v>100101</v>
      </c>
      <c r="H1597" s="18" t="s">
        <v>20</v>
      </c>
      <c r="I1597" s="18"/>
      <c r="J1597" s="18" t="s">
        <v>30</v>
      </c>
      <c r="K1597" s="18">
        <v>1</v>
      </c>
      <c r="L1597" s="18" t="s">
        <v>5105</v>
      </c>
      <c r="M1597" s="18">
        <v>2563</v>
      </c>
      <c r="N1597" s="18" t="s">
        <v>449</v>
      </c>
      <c r="O1597" s="20">
        <v>191100</v>
      </c>
      <c r="P1597" s="20">
        <v>191100</v>
      </c>
      <c r="Q1597" s="18" t="s">
        <v>2022</v>
      </c>
      <c r="R1597" s="18" t="s">
        <v>476</v>
      </c>
      <c r="S1597" s="18" t="s">
        <v>470</v>
      </c>
      <c r="T1597" s="18"/>
      <c r="U1597" s="26" t="s">
        <v>36</v>
      </c>
      <c r="V1597" s="26" t="s">
        <v>37</v>
      </c>
      <c r="W1597" s="18" t="s">
        <v>5122</v>
      </c>
      <c r="X1597" s="18"/>
    </row>
    <row r="1598" spans="1:24" hidden="1">
      <c r="A1598" s="17">
        <v>2564</v>
      </c>
      <c r="B1598" s="18" t="s">
        <v>2019</v>
      </c>
      <c r="C1598" s="18" t="s">
        <v>2164</v>
      </c>
      <c r="D1598" s="18" t="s">
        <v>1087</v>
      </c>
      <c r="E1598" s="19" t="s">
        <v>1087</v>
      </c>
      <c r="F1598" s="18" t="s">
        <v>19</v>
      </c>
      <c r="G1598" s="18">
        <v>100101</v>
      </c>
      <c r="H1598" s="18" t="s">
        <v>20</v>
      </c>
      <c r="I1598" s="18"/>
      <c r="J1598" s="18" t="s">
        <v>30</v>
      </c>
      <c r="K1598" s="18">
        <v>1</v>
      </c>
      <c r="L1598" s="18" t="s">
        <v>5105</v>
      </c>
      <c r="M1598" s="18">
        <v>2563</v>
      </c>
      <c r="N1598" s="18" t="s">
        <v>449</v>
      </c>
      <c r="O1598" s="20">
        <v>10000</v>
      </c>
      <c r="P1598" s="20">
        <v>10000</v>
      </c>
      <c r="Q1598" s="18" t="s">
        <v>2022</v>
      </c>
      <c r="R1598" s="18" t="s">
        <v>476</v>
      </c>
      <c r="S1598" s="18" t="s">
        <v>470</v>
      </c>
      <c r="T1598" s="18"/>
      <c r="U1598" s="26" t="s">
        <v>36</v>
      </c>
      <c r="V1598" s="26" t="s">
        <v>481</v>
      </c>
      <c r="W1598" s="18" t="s">
        <v>5122</v>
      </c>
      <c r="X1598" s="18"/>
    </row>
    <row r="1599" spans="1:24" hidden="1">
      <c r="A1599" s="17">
        <v>2564</v>
      </c>
      <c r="B1599" s="18" t="s">
        <v>886</v>
      </c>
      <c r="C1599" s="18" t="s">
        <v>2165</v>
      </c>
      <c r="D1599" s="18" t="s">
        <v>612</v>
      </c>
      <c r="E1599" s="19" t="s">
        <v>612</v>
      </c>
      <c r="F1599" s="18" t="s">
        <v>19</v>
      </c>
      <c r="G1599" s="18">
        <v>100101</v>
      </c>
      <c r="H1599" s="18" t="s">
        <v>20</v>
      </c>
      <c r="I1599" s="18" t="s">
        <v>78</v>
      </c>
      <c r="J1599" s="18" t="s">
        <v>30</v>
      </c>
      <c r="K1599" s="18">
        <v>1</v>
      </c>
      <c r="L1599" s="18" t="s">
        <v>5104</v>
      </c>
      <c r="M1599" s="18">
        <v>2563</v>
      </c>
      <c r="N1599" s="18" t="s">
        <v>200</v>
      </c>
      <c r="O1599" s="20">
        <v>54235200</v>
      </c>
      <c r="P1599" s="20">
        <v>54235200</v>
      </c>
      <c r="Q1599" s="18" t="s">
        <v>889</v>
      </c>
      <c r="R1599" s="18" t="s">
        <v>492</v>
      </c>
      <c r="S1599" s="18" t="s">
        <v>470</v>
      </c>
      <c r="T1599" s="18"/>
      <c r="U1599" s="26" t="s">
        <v>36</v>
      </c>
      <c r="V1599" s="26" t="s">
        <v>481</v>
      </c>
      <c r="W1599" s="18" t="s">
        <v>5122</v>
      </c>
      <c r="X1599" s="18"/>
    </row>
    <row r="1600" spans="1:24" hidden="1">
      <c r="A1600" s="17">
        <v>2564</v>
      </c>
      <c r="B1600" s="18" t="s">
        <v>1507</v>
      </c>
      <c r="C1600" s="18" t="s">
        <v>2166</v>
      </c>
      <c r="D1600" s="18" t="s">
        <v>2167</v>
      </c>
      <c r="E1600" s="19" t="s">
        <v>2167</v>
      </c>
      <c r="F1600" s="18" t="s">
        <v>19</v>
      </c>
      <c r="G1600" s="18">
        <v>100101</v>
      </c>
      <c r="H1600" s="18" t="s">
        <v>20</v>
      </c>
      <c r="I1600" s="18" t="s">
        <v>78</v>
      </c>
      <c r="J1600" s="18" t="s">
        <v>30</v>
      </c>
      <c r="K1600" s="18">
        <v>1</v>
      </c>
      <c r="L1600" s="18" t="s">
        <v>5104</v>
      </c>
      <c r="M1600" s="18">
        <v>2563</v>
      </c>
      <c r="N1600" s="18" t="s">
        <v>79</v>
      </c>
      <c r="O1600" s="20">
        <v>320000</v>
      </c>
      <c r="P1600" s="20">
        <v>320000</v>
      </c>
      <c r="Q1600" s="18" t="s">
        <v>1510</v>
      </c>
      <c r="R1600" s="18" t="s">
        <v>492</v>
      </c>
      <c r="S1600" s="18" t="s">
        <v>470</v>
      </c>
      <c r="T1600" s="18"/>
      <c r="U1600" s="26" t="s">
        <v>36</v>
      </c>
      <c r="V1600" s="26" t="s">
        <v>37</v>
      </c>
      <c r="W1600" s="18" t="s">
        <v>5122</v>
      </c>
      <c r="X1600" s="18"/>
    </row>
    <row r="1601" spans="1:24" hidden="1">
      <c r="A1601" s="17">
        <v>2564</v>
      </c>
      <c r="B1601" s="18" t="s">
        <v>1403</v>
      </c>
      <c r="C1601" s="18" t="s">
        <v>2168</v>
      </c>
      <c r="D1601" s="18" t="s">
        <v>658</v>
      </c>
      <c r="E1601" s="19" t="s">
        <v>658</v>
      </c>
      <c r="F1601" s="18" t="s">
        <v>19</v>
      </c>
      <c r="G1601" s="18">
        <v>100101</v>
      </c>
      <c r="H1601" s="18" t="s">
        <v>20</v>
      </c>
      <c r="I1601" s="18" t="s">
        <v>78</v>
      </c>
      <c r="J1601" s="18" t="s">
        <v>30</v>
      </c>
      <c r="K1601" s="18">
        <v>1</v>
      </c>
      <c r="L1601" s="18" t="s">
        <v>5113</v>
      </c>
      <c r="M1601" s="18">
        <v>2563</v>
      </c>
      <c r="N1601" s="18" t="s">
        <v>449</v>
      </c>
      <c r="O1601" s="20">
        <v>10000</v>
      </c>
      <c r="P1601" s="20">
        <v>10000</v>
      </c>
      <c r="Q1601" s="18" t="s">
        <v>1406</v>
      </c>
      <c r="R1601" s="18" t="s">
        <v>476</v>
      </c>
      <c r="S1601" s="18" t="s">
        <v>470</v>
      </c>
      <c r="T1601" s="18"/>
      <c r="U1601" s="26" t="s">
        <v>36</v>
      </c>
      <c r="V1601" s="26" t="s">
        <v>481</v>
      </c>
      <c r="W1601" s="18" t="s">
        <v>5122</v>
      </c>
      <c r="X1601" s="18"/>
    </row>
    <row r="1602" spans="1:24" hidden="1">
      <c r="A1602" s="17">
        <v>2564</v>
      </c>
      <c r="B1602" s="18" t="s">
        <v>1530</v>
      </c>
      <c r="C1602" s="18" t="s">
        <v>2169</v>
      </c>
      <c r="D1602" s="18" t="s">
        <v>2170</v>
      </c>
      <c r="E1602" s="19" t="s">
        <v>2170</v>
      </c>
      <c r="F1602" s="18" t="s">
        <v>19</v>
      </c>
      <c r="G1602" s="18">
        <v>100101</v>
      </c>
      <c r="H1602" s="18" t="s">
        <v>20</v>
      </c>
      <c r="I1602" s="18" t="s">
        <v>78</v>
      </c>
      <c r="J1602" s="18" t="s">
        <v>30</v>
      </c>
      <c r="K1602" s="18">
        <v>1</v>
      </c>
      <c r="L1602" s="18" t="s">
        <v>5104</v>
      </c>
      <c r="M1602" s="18">
        <v>2563</v>
      </c>
      <c r="N1602" s="18" t="s">
        <v>200</v>
      </c>
      <c r="O1602" s="20">
        <v>60200</v>
      </c>
      <c r="P1602" s="20">
        <v>60200</v>
      </c>
      <c r="Q1602" s="18" t="s">
        <v>1533</v>
      </c>
      <c r="R1602" s="18" t="s">
        <v>492</v>
      </c>
      <c r="S1602" s="18" t="s">
        <v>470</v>
      </c>
      <c r="T1602" s="18"/>
      <c r="U1602" s="26" t="s">
        <v>36</v>
      </c>
      <c r="V1602" s="26" t="s">
        <v>481</v>
      </c>
      <c r="W1602" s="18" t="s">
        <v>5122</v>
      </c>
      <c r="X1602" s="18"/>
    </row>
    <row r="1603" spans="1:24" hidden="1">
      <c r="A1603" s="17">
        <v>2564</v>
      </c>
      <c r="B1603" s="18" t="s">
        <v>957</v>
      </c>
      <c r="C1603" s="18" t="s">
        <v>2171</v>
      </c>
      <c r="D1603" s="18" t="s">
        <v>2172</v>
      </c>
      <c r="E1603" s="19" t="s">
        <v>2172</v>
      </c>
      <c r="F1603" s="18" t="s">
        <v>19</v>
      </c>
      <c r="G1603" s="18">
        <v>100101</v>
      </c>
      <c r="H1603" s="18" t="s">
        <v>20</v>
      </c>
      <c r="I1603" s="18" t="s">
        <v>78</v>
      </c>
      <c r="J1603" s="18" t="s">
        <v>30</v>
      </c>
      <c r="K1603" s="18">
        <v>1</v>
      </c>
      <c r="L1603" s="18" t="s">
        <v>5104</v>
      </c>
      <c r="M1603" s="18">
        <v>2563</v>
      </c>
      <c r="N1603" s="18" t="s">
        <v>200</v>
      </c>
      <c r="O1603" s="20">
        <v>291740</v>
      </c>
      <c r="P1603" s="20">
        <v>291740</v>
      </c>
      <c r="Q1603" s="18" t="s">
        <v>960</v>
      </c>
      <c r="R1603" s="18" t="s">
        <v>492</v>
      </c>
      <c r="S1603" s="18" t="s">
        <v>470</v>
      </c>
      <c r="T1603" s="18"/>
      <c r="U1603" s="26" t="s">
        <v>36</v>
      </c>
      <c r="V1603" s="26" t="s">
        <v>481</v>
      </c>
      <c r="W1603" s="18" t="s">
        <v>5122</v>
      </c>
      <c r="X1603" s="18"/>
    </row>
    <row r="1604" spans="1:24" hidden="1">
      <c r="A1604" s="17">
        <v>2564</v>
      </c>
      <c r="B1604" s="18" t="s">
        <v>1203</v>
      </c>
      <c r="C1604" s="18" t="s">
        <v>2173</v>
      </c>
      <c r="D1604" s="18" t="s">
        <v>2174</v>
      </c>
      <c r="E1604" s="19" t="s">
        <v>2174</v>
      </c>
      <c r="F1604" s="18" t="s">
        <v>19</v>
      </c>
      <c r="G1604" s="18">
        <v>100101</v>
      </c>
      <c r="H1604" s="18" t="s">
        <v>20</v>
      </c>
      <c r="I1604" s="18" t="s">
        <v>78</v>
      </c>
      <c r="J1604" s="18" t="s">
        <v>30</v>
      </c>
      <c r="K1604" s="18">
        <v>1</v>
      </c>
      <c r="L1604" s="18" t="s">
        <v>5104</v>
      </c>
      <c r="M1604" s="18">
        <v>2563</v>
      </c>
      <c r="N1604" s="18" t="s">
        <v>200</v>
      </c>
      <c r="O1604" s="20">
        <v>250000</v>
      </c>
      <c r="P1604" s="20">
        <v>250000</v>
      </c>
      <c r="Q1604" s="18" t="s">
        <v>2175</v>
      </c>
      <c r="R1604" s="18" t="s">
        <v>476</v>
      </c>
      <c r="S1604" s="18" t="s">
        <v>470</v>
      </c>
      <c r="T1604" s="18"/>
      <c r="U1604" s="26" t="s">
        <v>462</v>
      </c>
      <c r="V1604" s="26" t="s">
        <v>463</v>
      </c>
      <c r="W1604" s="18" t="s">
        <v>5122</v>
      </c>
      <c r="X1604" s="18"/>
    </row>
    <row r="1605" spans="1:24" hidden="1">
      <c r="A1605" s="17">
        <v>2564</v>
      </c>
      <c r="B1605" s="18" t="s">
        <v>2176</v>
      </c>
      <c r="C1605" s="18" t="s">
        <v>2177</v>
      </c>
      <c r="D1605" s="18" t="s">
        <v>2178</v>
      </c>
      <c r="E1605" s="19" t="s">
        <v>2178</v>
      </c>
      <c r="F1605" s="18" t="s">
        <v>19</v>
      </c>
      <c r="G1605" s="18">
        <v>100101</v>
      </c>
      <c r="H1605" s="18" t="s">
        <v>20</v>
      </c>
      <c r="I1605" s="18" t="s">
        <v>78</v>
      </c>
      <c r="J1605" s="18" t="s">
        <v>30</v>
      </c>
      <c r="K1605" s="18">
        <v>1</v>
      </c>
      <c r="L1605" s="18" t="s">
        <v>5104</v>
      </c>
      <c r="M1605" s="18">
        <v>2563</v>
      </c>
      <c r="N1605" s="18" t="s">
        <v>200</v>
      </c>
      <c r="O1605" s="20">
        <v>250000</v>
      </c>
      <c r="P1605" s="20">
        <v>250000</v>
      </c>
      <c r="Q1605" s="18" t="s">
        <v>2179</v>
      </c>
      <c r="R1605" s="18" t="s">
        <v>476</v>
      </c>
      <c r="S1605" s="18" t="s">
        <v>470</v>
      </c>
      <c r="T1605" s="18"/>
      <c r="U1605" s="26" t="s">
        <v>36</v>
      </c>
      <c r="V1605" s="26" t="s">
        <v>272</v>
      </c>
      <c r="W1605" s="18" t="s">
        <v>5122</v>
      </c>
      <c r="X1605" s="18"/>
    </row>
    <row r="1606" spans="1:24" hidden="1">
      <c r="A1606" s="17">
        <v>2564</v>
      </c>
      <c r="B1606" s="18" t="s">
        <v>862</v>
      </c>
      <c r="C1606" s="18" t="s">
        <v>2180</v>
      </c>
      <c r="D1606" s="18" t="s">
        <v>2181</v>
      </c>
      <c r="E1606" s="19" t="s">
        <v>2181</v>
      </c>
      <c r="F1606" s="18" t="s">
        <v>19</v>
      </c>
      <c r="G1606" s="18">
        <v>100101</v>
      </c>
      <c r="H1606" s="18" t="s">
        <v>20</v>
      </c>
      <c r="I1606" s="18" t="s">
        <v>78</v>
      </c>
      <c r="J1606" s="18" t="s">
        <v>30</v>
      </c>
      <c r="K1606" s="18">
        <v>1</v>
      </c>
      <c r="L1606" s="18" t="s">
        <v>5106</v>
      </c>
      <c r="M1606" s="18">
        <v>2564</v>
      </c>
      <c r="N1606" s="18" t="s">
        <v>200</v>
      </c>
      <c r="O1606" s="22">
        <v>0</v>
      </c>
      <c r="P1606" s="22">
        <v>0</v>
      </c>
      <c r="Q1606" s="18" t="s">
        <v>865</v>
      </c>
      <c r="R1606" s="18" t="s">
        <v>492</v>
      </c>
      <c r="S1606" s="18" t="s">
        <v>470</v>
      </c>
      <c r="T1606" s="18"/>
      <c r="U1606" s="26" t="s">
        <v>36</v>
      </c>
      <c r="V1606" s="26" t="s">
        <v>481</v>
      </c>
      <c r="W1606" s="18" t="s">
        <v>5122</v>
      </c>
      <c r="X1606" s="18"/>
    </row>
    <row r="1607" spans="1:24" hidden="1">
      <c r="A1607" s="17">
        <v>2564</v>
      </c>
      <c r="B1607" s="18" t="s">
        <v>1530</v>
      </c>
      <c r="C1607" s="18" t="s">
        <v>2182</v>
      </c>
      <c r="D1607" s="18" t="s">
        <v>1168</v>
      </c>
      <c r="E1607" s="19" t="s">
        <v>1168</v>
      </c>
      <c r="F1607" s="18" t="s">
        <v>19</v>
      </c>
      <c r="G1607" s="18">
        <v>100101</v>
      </c>
      <c r="H1607" s="18" t="s">
        <v>20</v>
      </c>
      <c r="I1607" s="18" t="s">
        <v>78</v>
      </c>
      <c r="J1607" s="18" t="s">
        <v>30</v>
      </c>
      <c r="K1607" s="18">
        <v>1</v>
      </c>
      <c r="L1607" s="18" t="s">
        <v>5104</v>
      </c>
      <c r="M1607" s="18">
        <v>2563</v>
      </c>
      <c r="N1607" s="18" t="s">
        <v>200</v>
      </c>
      <c r="O1607" s="20">
        <v>28175</v>
      </c>
      <c r="P1607" s="20">
        <v>28175</v>
      </c>
      <c r="Q1607" s="18" t="s">
        <v>1533</v>
      </c>
      <c r="R1607" s="18" t="s">
        <v>492</v>
      </c>
      <c r="S1607" s="18" t="s">
        <v>470</v>
      </c>
      <c r="T1607" s="18"/>
      <c r="U1607" s="26" t="s">
        <v>36</v>
      </c>
      <c r="V1607" s="26" t="s">
        <v>481</v>
      </c>
      <c r="W1607" s="18" t="s">
        <v>5122</v>
      </c>
      <c r="X1607" s="18"/>
    </row>
    <row r="1608" spans="1:24" hidden="1">
      <c r="A1608" s="17">
        <v>2564</v>
      </c>
      <c r="B1608" s="18" t="s">
        <v>2183</v>
      </c>
      <c r="C1608" s="18" t="s">
        <v>2184</v>
      </c>
      <c r="D1608" s="18" t="s">
        <v>2185</v>
      </c>
      <c r="E1608" s="19" t="s">
        <v>2185</v>
      </c>
      <c r="F1608" s="18" t="s">
        <v>19</v>
      </c>
      <c r="G1608" s="18">
        <v>100101</v>
      </c>
      <c r="H1608" s="18" t="s">
        <v>44</v>
      </c>
      <c r="I1608" s="18" t="s">
        <v>45</v>
      </c>
      <c r="J1608" s="18" t="s">
        <v>30</v>
      </c>
      <c r="K1608" s="18">
        <v>1</v>
      </c>
      <c r="L1608" s="18" t="s">
        <v>5108</v>
      </c>
      <c r="M1608" s="18">
        <v>2564</v>
      </c>
      <c r="N1608" s="18" t="s">
        <v>200</v>
      </c>
      <c r="O1608" s="20">
        <v>50000</v>
      </c>
      <c r="P1608" s="20">
        <v>50000</v>
      </c>
      <c r="Q1608" s="18" t="s">
        <v>2186</v>
      </c>
      <c r="R1608" s="18" t="s">
        <v>476</v>
      </c>
      <c r="S1608" s="18" t="s">
        <v>470</v>
      </c>
      <c r="T1608" s="18"/>
      <c r="U1608" s="26" t="s">
        <v>486</v>
      </c>
      <c r="V1608" s="26" t="s">
        <v>487</v>
      </c>
      <c r="W1608" s="18" t="s">
        <v>5122</v>
      </c>
      <c r="X1608" s="18"/>
    </row>
    <row r="1609" spans="1:24" hidden="1">
      <c r="A1609" s="17">
        <v>2564</v>
      </c>
      <c r="B1609" s="18" t="s">
        <v>2187</v>
      </c>
      <c r="C1609" s="18" t="s">
        <v>2188</v>
      </c>
      <c r="D1609" s="18" t="s">
        <v>2189</v>
      </c>
      <c r="E1609" s="19" t="s">
        <v>2189</v>
      </c>
      <c r="F1609" s="18" t="s">
        <v>19</v>
      </c>
      <c r="G1609" s="18">
        <v>100101</v>
      </c>
      <c r="H1609" s="18" t="s">
        <v>20</v>
      </c>
      <c r="I1609" s="18"/>
      <c r="J1609" s="18" t="s">
        <v>30</v>
      </c>
      <c r="K1609" s="18">
        <v>1</v>
      </c>
      <c r="L1609" s="18" t="s">
        <v>5105</v>
      </c>
      <c r="M1609" s="18">
        <v>2563</v>
      </c>
      <c r="N1609" s="18" t="s">
        <v>200</v>
      </c>
      <c r="O1609" s="20">
        <v>250000</v>
      </c>
      <c r="P1609" s="22">
        <v>0</v>
      </c>
      <c r="Q1609" s="18" t="s">
        <v>2190</v>
      </c>
      <c r="R1609" s="18" t="s">
        <v>476</v>
      </c>
      <c r="S1609" s="18" t="s">
        <v>470</v>
      </c>
      <c r="T1609" s="18"/>
      <c r="U1609" s="26" t="s">
        <v>36</v>
      </c>
      <c r="V1609" s="26" t="s">
        <v>272</v>
      </c>
      <c r="W1609" s="18" t="s">
        <v>5122</v>
      </c>
      <c r="X1609" s="18"/>
    </row>
    <row r="1610" spans="1:24" hidden="1">
      <c r="A1610" s="17">
        <v>2564</v>
      </c>
      <c r="B1610" s="18" t="s">
        <v>1296</v>
      </c>
      <c r="C1610" s="18" t="s">
        <v>2191</v>
      </c>
      <c r="D1610" s="18" t="s">
        <v>2192</v>
      </c>
      <c r="E1610" s="19" t="s">
        <v>2192</v>
      </c>
      <c r="F1610" s="18" t="s">
        <v>19</v>
      </c>
      <c r="G1610" s="18">
        <v>100101</v>
      </c>
      <c r="H1610" s="18" t="s">
        <v>20</v>
      </c>
      <c r="I1610" s="18" t="s">
        <v>78</v>
      </c>
      <c r="J1610" s="18" t="s">
        <v>30</v>
      </c>
      <c r="K1610" s="18">
        <v>1</v>
      </c>
      <c r="L1610" s="18" t="s">
        <v>5113</v>
      </c>
      <c r="M1610" s="18">
        <v>2563</v>
      </c>
      <c r="N1610" s="18" t="s">
        <v>449</v>
      </c>
      <c r="O1610" s="20">
        <v>10000</v>
      </c>
      <c r="P1610" s="20">
        <v>10000</v>
      </c>
      <c r="Q1610" s="18" t="s">
        <v>1299</v>
      </c>
      <c r="R1610" s="18" t="s">
        <v>476</v>
      </c>
      <c r="S1610" s="18" t="s">
        <v>470</v>
      </c>
      <c r="T1610" s="18"/>
      <c r="U1610" s="26" t="s">
        <v>36</v>
      </c>
      <c r="V1610" s="26" t="s">
        <v>481</v>
      </c>
      <c r="W1610" s="18" t="s">
        <v>5122</v>
      </c>
      <c r="X1610" s="18"/>
    </row>
    <row r="1611" spans="1:24" hidden="1">
      <c r="A1611" s="17">
        <v>2564</v>
      </c>
      <c r="B1611" s="18" t="s">
        <v>1371</v>
      </c>
      <c r="C1611" s="18" t="s">
        <v>2193</v>
      </c>
      <c r="D1611" s="18" t="s">
        <v>1112</v>
      </c>
      <c r="E1611" s="19" t="s">
        <v>1112</v>
      </c>
      <c r="F1611" s="18" t="s">
        <v>19</v>
      </c>
      <c r="G1611" s="18">
        <v>100101</v>
      </c>
      <c r="H1611" s="18" t="s">
        <v>20</v>
      </c>
      <c r="I1611" s="18" t="s">
        <v>78</v>
      </c>
      <c r="J1611" s="18" t="s">
        <v>30</v>
      </c>
      <c r="K1611" s="18">
        <v>1</v>
      </c>
      <c r="L1611" s="18" t="s">
        <v>5104</v>
      </c>
      <c r="M1611" s="18">
        <v>2563</v>
      </c>
      <c r="N1611" s="18" t="s">
        <v>200</v>
      </c>
      <c r="O1611" s="20">
        <v>191100</v>
      </c>
      <c r="P1611" s="20">
        <v>191100</v>
      </c>
      <c r="Q1611" s="18" t="s">
        <v>1373</v>
      </c>
      <c r="R1611" s="18" t="s">
        <v>476</v>
      </c>
      <c r="S1611" s="18" t="s">
        <v>470</v>
      </c>
      <c r="T1611" s="18"/>
      <c r="U1611" s="26" t="s">
        <v>36</v>
      </c>
      <c r="V1611" s="26" t="s">
        <v>37</v>
      </c>
      <c r="W1611" s="18" t="s">
        <v>5122</v>
      </c>
      <c r="X1611" s="18"/>
    </row>
    <row r="1612" spans="1:24" hidden="1">
      <c r="A1612" s="17">
        <v>2564</v>
      </c>
      <c r="B1612" s="18" t="s">
        <v>1371</v>
      </c>
      <c r="C1612" s="18" t="s">
        <v>2194</v>
      </c>
      <c r="D1612" s="18" t="s">
        <v>2195</v>
      </c>
      <c r="E1612" s="19" t="s">
        <v>2195</v>
      </c>
      <c r="F1612" s="18" t="s">
        <v>19</v>
      </c>
      <c r="G1612" s="18">
        <v>100101</v>
      </c>
      <c r="H1612" s="18" t="s">
        <v>20</v>
      </c>
      <c r="I1612" s="18" t="s">
        <v>78</v>
      </c>
      <c r="J1612" s="18" t="s">
        <v>30</v>
      </c>
      <c r="K1612" s="18">
        <v>1</v>
      </c>
      <c r="L1612" s="18" t="s">
        <v>5104</v>
      </c>
      <c r="M1612" s="18">
        <v>2563</v>
      </c>
      <c r="N1612" s="18" t="s">
        <v>200</v>
      </c>
      <c r="O1612" s="20">
        <v>10000</v>
      </c>
      <c r="P1612" s="20">
        <v>10000</v>
      </c>
      <c r="Q1612" s="18" t="s">
        <v>1373</v>
      </c>
      <c r="R1612" s="18" t="s">
        <v>476</v>
      </c>
      <c r="S1612" s="18" t="s">
        <v>470</v>
      </c>
      <c r="T1612" s="18"/>
      <c r="U1612" s="26" t="s">
        <v>486</v>
      </c>
      <c r="V1612" s="26" t="s">
        <v>487</v>
      </c>
      <c r="W1612" s="18" t="s">
        <v>5122</v>
      </c>
      <c r="X1612" s="18"/>
    </row>
    <row r="1613" spans="1:24" hidden="1">
      <c r="A1613" s="17">
        <v>2564</v>
      </c>
      <c r="B1613" s="18" t="s">
        <v>1091</v>
      </c>
      <c r="C1613" s="18" t="s">
        <v>2196</v>
      </c>
      <c r="D1613" s="18" t="s">
        <v>1087</v>
      </c>
      <c r="E1613" s="19" t="s">
        <v>1087</v>
      </c>
      <c r="F1613" s="18" t="s">
        <v>19</v>
      </c>
      <c r="G1613" s="18">
        <v>100101</v>
      </c>
      <c r="H1613" s="18" t="s">
        <v>20</v>
      </c>
      <c r="I1613" s="18" t="s">
        <v>78</v>
      </c>
      <c r="J1613" s="18" t="s">
        <v>30</v>
      </c>
      <c r="K1613" s="18">
        <v>1</v>
      </c>
      <c r="L1613" s="18" t="s">
        <v>5105</v>
      </c>
      <c r="M1613" s="18">
        <v>2563</v>
      </c>
      <c r="N1613" s="18" t="s">
        <v>449</v>
      </c>
      <c r="O1613" s="20">
        <v>10000</v>
      </c>
      <c r="P1613" s="20">
        <v>10000</v>
      </c>
      <c r="Q1613" s="18" t="s">
        <v>1093</v>
      </c>
      <c r="R1613" s="18" t="s">
        <v>476</v>
      </c>
      <c r="S1613" s="18" t="s">
        <v>470</v>
      </c>
      <c r="T1613" s="18"/>
      <c r="U1613" s="26" t="s">
        <v>36</v>
      </c>
      <c r="V1613" s="26" t="s">
        <v>37</v>
      </c>
      <c r="W1613" s="18" t="s">
        <v>5122</v>
      </c>
      <c r="X1613" s="18"/>
    </row>
    <row r="1614" spans="1:24" hidden="1">
      <c r="A1614" s="17">
        <v>2564</v>
      </c>
      <c r="B1614" s="18" t="s">
        <v>1371</v>
      </c>
      <c r="C1614" s="18" t="s">
        <v>2197</v>
      </c>
      <c r="D1614" s="18" t="s">
        <v>2198</v>
      </c>
      <c r="E1614" s="19" t="s">
        <v>2198</v>
      </c>
      <c r="F1614" s="18" t="s">
        <v>19</v>
      </c>
      <c r="G1614" s="18">
        <v>100101</v>
      </c>
      <c r="H1614" s="18" t="s">
        <v>20</v>
      </c>
      <c r="I1614" s="18" t="s">
        <v>78</v>
      </c>
      <c r="J1614" s="18" t="s">
        <v>30</v>
      </c>
      <c r="K1614" s="18">
        <v>1</v>
      </c>
      <c r="L1614" s="18" t="s">
        <v>5104</v>
      </c>
      <c r="M1614" s="18">
        <v>2563</v>
      </c>
      <c r="N1614" s="18" t="s">
        <v>200</v>
      </c>
      <c r="O1614" s="20">
        <v>45000</v>
      </c>
      <c r="P1614" s="20">
        <v>45000</v>
      </c>
      <c r="Q1614" s="18" t="s">
        <v>1373</v>
      </c>
      <c r="R1614" s="18" t="s">
        <v>476</v>
      </c>
      <c r="S1614" s="18" t="s">
        <v>470</v>
      </c>
      <c r="T1614" s="18"/>
      <c r="U1614" s="26" t="s">
        <v>36</v>
      </c>
      <c r="V1614" s="26" t="s">
        <v>37</v>
      </c>
      <c r="W1614" s="18" t="s">
        <v>5122</v>
      </c>
      <c r="X1614" s="18"/>
    </row>
    <row r="1615" spans="1:24" hidden="1">
      <c r="A1615" s="17">
        <v>2564</v>
      </c>
      <c r="B1615" s="18" t="s">
        <v>886</v>
      </c>
      <c r="C1615" s="18" t="s">
        <v>2199</v>
      </c>
      <c r="D1615" s="18" t="s">
        <v>2200</v>
      </c>
      <c r="E1615" s="19" t="s">
        <v>2200</v>
      </c>
      <c r="F1615" s="18" t="s">
        <v>19</v>
      </c>
      <c r="G1615" s="18">
        <v>100101</v>
      </c>
      <c r="H1615" s="18" t="s">
        <v>20</v>
      </c>
      <c r="I1615" s="18" t="s">
        <v>78</v>
      </c>
      <c r="J1615" s="18" t="s">
        <v>30</v>
      </c>
      <c r="K1615" s="18">
        <v>1</v>
      </c>
      <c r="L1615" s="18" t="s">
        <v>5104</v>
      </c>
      <c r="M1615" s="18">
        <v>2563</v>
      </c>
      <c r="N1615" s="18" t="s">
        <v>200</v>
      </c>
      <c r="O1615" s="20">
        <v>2773500</v>
      </c>
      <c r="P1615" s="20">
        <v>2773500</v>
      </c>
      <c r="Q1615" s="18" t="s">
        <v>889</v>
      </c>
      <c r="R1615" s="18" t="s">
        <v>492</v>
      </c>
      <c r="S1615" s="18" t="s">
        <v>470</v>
      </c>
      <c r="T1615" s="18"/>
      <c r="U1615" s="26" t="s">
        <v>462</v>
      </c>
      <c r="V1615" s="26" t="s">
        <v>463</v>
      </c>
      <c r="W1615" s="18" t="s">
        <v>5122</v>
      </c>
      <c r="X1615" s="18"/>
    </row>
    <row r="1616" spans="1:24" hidden="1">
      <c r="A1616" s="17">
        <v>2564</v>
      </c>
      <c r="B1616" s="18" t="s">
        <v>1371</v>
      </c>
      <c r="C1616" s="18" t="s">
        <v>2201</v>
      </c>
      <c r="D1616" s="18" t="s">
        <v>2202</v>
      </c>
      <c r="E1616" s="19" t="s">
        <v>2202</v>
      </c>
      <c r="F1616" s="18" t="s">
        <v>19</v>
      </c>
      <c r="G1616" s="18">
        <v>100101</v>
      </c>
      <c r="H1616" s="18" t="s">
        <v>20</v>
      </c>
      <c r="I1616" s="18" t="s">
        <v>78</v>
      </c>
      <c r="J1616" s="18" t="s">
        <v>30</v>
      </c>
      <c r="K1616" s="18">
        <v>1</v>
      </c>
      <c r="L1616" s="18" t="s">
        <v>5104</v>
      </c>
      <c r="M1616" s="18">
        <v>2563</v>
      </c>
      <c r="N1616" s="18" t="s">
        <v>200</v>
      </c>
      <c r="O1616" s="20">
        <v>147500</v>
      </c>
      <c r="P1616" s="20">
        <v>147500</v>
      </c>
      <c r="Q1616" s="18" t="s">
        <v>1373</v>
      </c>
      <c r="R1616" s="18" t="s">
        <v>476</v>
      </c>
      <c r="S1616" s="18" t="s">
        <v>470</v>
      </c>
      <c r="T1616" s="18"/>
      <c r="U1616" s="26" t="s">
        <v>215</v>
      </c>
      <c r="V1616" s="26" t="s">
        <v>221</v>
      </c>
      <c r="W1616" s="18" t="s">
        <v>5122</v>
      </c>
      <c r="X1616" s="18"/>
    </row>
    <row r="1617" spans="1:24" hidden="1">
      <c r="A1617" s="17">
        <v>2564</v>
      </c>
      <c r="B1617" s="18" t="s">
        <v>1371</v>
      </c>
      <c r="C1617" s="18" t="s">
        <v>2203</v>
      </c>
      <c r="D1617" s="18" t="s">
        <v>1066</v>
      </c>
      <c r="E1617" s="19" t="s">
        <v>1066</v>
      </c>
      <c r="F1617" s="18" t="s">
        <v>19</v>
      </c>
      <c r="G1617" s="18">
        <v>100101</v>
      </c>
      <c r="H1617" s="18" t="s">
        <v>20</v>
      </c>
      <c r="I1617" s="18" t="s">
        <v>78</v>
      </c>
      <c r="J1617" s="18" t="s">
        <v>30</v>
      </c>
      <c r="K1617" s="18">
        <v>1</v>
      </c>
      <c r="L1617" s="18" t="s">
        <v>5104</v>
      </c>
      <c r="M1617" s="18">
        <v>2563</v>
      </c>
      <c r="N1617" s="18" t="s">
        <v>200</v>
      </c>
      <c r="O1617" s="20">
        <v>10000</v>
      </c>
      <c r="P1617" s="20">
        <v>10000</v>
      </c>
      <c r="Q1617" s="18" t="s">
        <v>1373</v>
      </c>
      <c r="R1617" s="18" t="s">
        <v>476</v>
      </c>
      <c r="S1617" s="18" t="s">
        <v>470</v>
      </c>
      <c r="T1617" s="18"/>
      <c r="U1617" s="26" t="s">
        <v>36</v>
      </c>
      <c r="V1617" s="26" t="s">
        <v>481</v>
      </c>
      <c r="W1617" s="18" t="s">
        <v>5122</v>
      </c>
      <c r="X1617" s="18"/>
    </row>
    <row r="1618" spans="1:24" hidden="1">
      <c r="A1618" s="17">
        <v>2564</v>
      </c>
      <c r="B1618" s="18" t="s">
        <v>1371</v>
      </c>
      <c r="C1618" s="18" t="s">
        <v>2204</v>
      </c>
      <c r="D1618" s="18" t="s">
        <v>565</v>
      </c>
      <c r="E1618" s="19" t="s">
        <v>565</v>
      </c>
      <c r="F1618" s="18" t="s">
        <v>19</v>
      </c>
      <c r="G1618" s="18">
        <v>100101</v>
      </c>
      <c r="H1618" s="18" t="s">
        <v>20</v>
      </c>
      <c r="I1618" s="18" t="s">
        <v>78</v>
      </c>
      <c r="J1618" s="18" t="s">
        <v>30</v>
      </c>
      <c r="K1618" s="18">
        <v>1</v>
      </c>
      <c r="L1618" s="18" t="s">
        <v>5104</v>
      </c>
      <c r="M1618" s="18">
        <v>2563</v>
      </c>
      <c r="N1618" s="18" t="s">
        <v>200</v>
      </c>
      <c r="O1618" s="20">
        <v>30000</v>
      </c>
      <c r="P1618" s="20">
        <v>30000</v>
      </c>
      <c r="Q1618" s="18" t="s">
        <v>1373</v>
      </c>
      <c r="R1618" s="18" t="s">
        <v>476</v>
      </c>
      <c r="S1618" s="18" t="s">
        <v>470</v>
      </c>
      <c r="T1618" s="18"/>
      <c r="U1618" s="26" t="s">
        <v>36</v>
      </c>
      <c r="V1618" s="26" t="s">
        <v>481</v>
      </c>
      <c r="W1618" s="18" t="s">
        <v>5122</v>
      </c>
      <c r="X1618" s="18"/>
    </row>
    <row r="1619" spans="1:24" hidden="1">
      <c r="A1619" s="17">
        <v>2564</v>
      </c>
      <c r="B1619" s="18" t="s">
        <v>1371</v>
      </c>
      <c r="C1619" s="18" t="s">
        <v>2205</v>
      </c>
      <c r="D1619" s="18" t="s">
        <v>588</v>
      </c>
      <c r="E1619" s="19" t="s">
        <v>588</v>
      </c>
      <c r="F1619" s="18" t="s">
        <v>19</v>
      </c>
      <c r="G1619" s="18">
        <v>100101</v>
      </c>
      <c r="H1619" s="18" t="s">
        <v>20</v>
      </c>
      <c r="I1619" s="18" t="s">
        <v>78</v>
      </c>
      <c r="J1619" s="18" t="s">
        <v>30</v>
      </c>
      <c r="K1619" s="18">
        <v>1</v>
      </c>
      <c r="L1619" s="18" t="s">
        <v>5104</v>
      </c>
      <c r="M1619" s="18">
        <v>2563</v>
      </c>
      <c r="N1619" s="18" t="s">
        <v>200</v>
      </c>
      <c r="O1619" s="20">
        <v>2000</v>
      </c>
      <c r="P1619" s="20">
        <v>2000</v>
      </c>
      <c r="Q1619" s="18" t="s">
        <v>1373</v>
      </c>
      <c r="R1619" s="18" t="s">
        <v>476</v>
      </c>
      <c r="S1619" s="18" t="s">
        <v>470</v>
      </c>
      <c r="T1619" s="18"/>
      <c r="U1619" s="26" t="s">
        <v>36</v>
      </c>
      <c r="V1619" s="26" t="s">
        <v>481</v>
      </c>
      <c r="W1619" s="18" t="s">
        <v>5122</v>
      </c>
      <c r="X1619" s="18"/>
    </row>
    <row r="1620" spans="1:24" hidden="1">
      <c r="A1620" s="17">
        <v>2564</v>
      </c>
      <c r="B1620" s="18" t="s">
        <v>2206</v>
      </c>
      <c r="C1620" s="18" t="s">
        <v>2207</v>
      </c>
      <c r="D1620" s="18" t="s">
        <v>2208</v>
      </c>
      <c r="E1620" s="19" t="s">
        <v>2208</v>
      </c>
      <c r="F1620" s="18" t="s">
        <v>19</v>
      </c>
      <c r="G1620" s="18">
        <v>100101</v>
      </c>
      <c r="H1620" s="18" t="s">
        <v>20</v>
      </c>
      <c r="I1620" s="18" t="s">
        <v>78</v>
      </c>
      <c r="J1620" s="18" t="s">
        <v>30</v>
      </c>
      <c r="K1620" s="18">
        <v>1</v>
      </c>
      <c r="L1620" s="18" t="s">
        <v>5104</v>
      </c>
      <c r="M1620" s="18">
        <v>2563</v>
      </c>
      <c r="N1620" s="18" t="s">
        <v>200</v>
      </c>
      <c r="O1620" s="20">
        <v>30000</v>
      </c>
      <c r="P1620" s="22">
        <v>0</v>
      </c>
      <c r="Q1620" s="18" t="s">
        <v>2209</v>
      </c>
      <c r="R1620" s="18" t="s">
        <v>476</v>
      </c>
      <c r="S1620" s="18" t="s">
        <v>470</v>
      </c>
      <c r="T1620" s="18"/>
      <c r="U1620" s="26" t="s">
        <v>36</v>
      </c>
      <c r="V1620" s="26" t="s">
        <v>272</v>
      </c>
      <c r="W1620" s="18" t="s">
        <v>5122</v>
      </c>
      <c r="X1620" s="18"/>
    </row>
    <row r="1621" spans="1:24" hidden="1">
      <c r="A1621" s="17">
        <v>2564</v>
      </c>
      <c r="B1621" s="18" t="s">
        <v>2210</v>
      </c>
      <c r="C1621" s="18" t="s">
        <v>2211</v>
      </c>
      <c r="D1621" s="18" t="s">
        <v>565</v>
      </c>
      <c r="E1621" s="19" t="s">
        <v>565</v>
      </c>
      <c r="F1621" s="18" t="s">
        <v>19</v>
      </c>
      <c r="G1621" s="18">
        <v>100101</v>
      </c>
      <c r="H1621" s="18" t="s">
        <v>20</v>
      </c>
      <c r="I1621" s="18"/>
      <c r="J1621" s="18" t="s">
        <v>30</v>
      </c>
      <c r="K1621" s="18">
        <v>1</v>
      </c>
      <c r="L1621" s="18" t="s">
        <v>5104</v>
      </c>
      <c r="M1621" s="18">
        <v>2563</v>
      </c>
      <c r="N1621" s="18" t="s">
        <v>200</v>
      </c>
      <c r="O1621" s="20">
        <v>30000</v>
      </c>
      <c r="P1621" s="20">
        <v>30000</v>
      </c>
      <c r="Q1621" s="18" t="s">
        <v>2212</v>
      </c>
      <c r="R1621" s="18" t="s">
        <v>476</v>
      </c>
      <c r="S1621" s="18" t="s">
        <v>470</v>
      </c>
      <c r="T1621" s="18"/>
      <c r="U1621" s="26" t="s">
        <v>36</v>
      </c>
      <c r="V1621" s="26" t="s">
        <v>481</v>
      </c>
      <c r="W1621" s="18" t="s">
        <v>5122</v>
      </c>
      <c r="X1621" s="18"/>
    </row>
    <row r="1622" spans="1:24" hidden="1">
      <c r="A1622" s="17">
        <v>2564</v>
      </c>
      <c r="B1622" s="18" t="s">
        <v>2210</v>
      </c>
      <c r="C1622" s="18" t="s">
        <v>2213</v>
      </c>
      <c r="D1622" s="18" t="s">
        <v>1150</v>
      </c>
      <c r="E1622" s="19" t="s">
        <v>1150</v>
      </c>
      <c r="F1622" s="18" t="s">
        <v>19</v>
      </c>
      <c r="G1622" s="18">
        <v>100101</v>
      </c>
      <c r="H1622" s="18" t="s">
        <v>20</v>
      </c>
      <c r="I1622" s="18"/>
      <c r="J1622" s="18" t="s">
        <v>30</v>
      </c>
      <c r="K1622" s="18">
        <v>1</v>
      </c>
      <c r="L1622" s="18" t="s">
        <v>5104</v>
      </c>
      <c r="M1622" s="18">
        <v>2563</v>
      </c>
      <c r="N1622" s="18" t="s">
        <v>200</v>
      </c>
      <c r="O1622" s="20">
        <v>45000</v>
      </c>
      <c r="P1622" s="20">
        <v>45000</v>
      </c>
      <c r="Q1622" s="18" t="s">
        <v>2212</v>
      </c>
      <c r="R1622" s="18" t="s">
        <v>476</v>
      </c>
      <c r="S1622" s="18" t="s">
        <v>470</v>
      </c>
      <c r="T1622" s="18"/>
      <c r="U1622" s="26" t="s">
        <v>36</v>
      </c>
      <c r="V1622" s="26" t="s">
        <v>481</v>
      </c>
      <c r="W1622" s="18" t="s">
        <v>5122</v>
      </c>
      <c r="X1622" s="18"/>
    </row>
    <row r="1623" spans="1:24" hidden="1">
      <c r="A1623" s="17">
        <v>2564</v>
      </c>
      <c r="B1623" s="18" t="s">
        <v>1422</v>
      </c>
      <c r="C1623" s="18" t="s">
        <v>2214</v>
      </c>
      <c r="D1623" s="18" t="s">
        <v>2215</v>
      </c>
      <c r="E1623" s="19" t="s">
        <v>2215</v>
      </c>
      <c r="F1623" s="18" t="s">
        <v>19</v>
      </c>
      <c r="G1623" s="18">
        <v>100101</v>
      </c>
      <c r="H1623" s="18" t="s">
        <v>20</v>
      </c>
      <c r="I1623" s="18" t="s">
        <v>78</v>
      </c>
      <c r="J1623" s="18" t="s">
        <v>30</v>
      </c>
      <c r="K1623" s="18">
        <v>1</v>
      </c>
      <c r="L1623" s="18" t="s">
        <v>5104</v>
      </c>
      <c r="M1623" s="18">
        <v>2563</v>
      </c>
      <c r="N1623" s="18" t="s">
        <v>449</v>
      </c>
      <c r="O1623" s="20">
        <v>6500</v>
      </c>
      <c r="P1623" s="20">
        <v>6500</v>
      </c>
      <c r="Q1623" s="18" t="s">
        <v>1425</v>
      </c>
      <c r="R1623" s="18" t="s">
        <v>476</v>
      </c>
      <c r="S1623" s="18" t="s">
        <v>470</v>
      </c>
      <c r="T1623" s="18"/>
      <c r="U1623" s="26" t="s">
        <v>267</v>
      </c>
      <c r="V1623" s="26" t="s">
        <v>268</v>
      </c>
      <c r="W1623" s="18" t="s">
        <v>5122</v>
      </c>
      <c r="X1623" s="18"/>
    </row>
    <row r="1624" spans="1:24" hidden="1">
      <c r="A1624" s="17">
        <v>2564</v>
      </c>
      <c r="B1624" s="18" t="s">
        <v>1422</v>
      </c>
      <c r="C1624" s="18" t="s">
        <v>2216</v>
      </c>
      <c r="D1624" s="18" t="s">
        <v>2217</v>
      </c>
      <c r="E1624" s="19" t="s">
        <v>2217</v>
      </c>
      <c r="F1624" s="18" t="s">
        <v>19</v>
      </c>
      <c r="G1624" s="18">
        <v>100101</v>
      </c>
      <c r="H1624" s="18" t="s">
        <v>20</v>
      </c>
      <c r="I1624" s="18" t="s">
        <v>78</v>
      </c>
      <c r="J1624" s="18" t="s">
        <v>30</v>
      </c>
      <c r="K1624" s="18">
        <v>1</v>
      </c>
      <c r="L1624" s="18" t="s">
        <v>5104</v>
      </c>
      <c r="M1624" s="18">
        <v>2563</v>
      </c>
      <c r="N1624" s="18" t="s">
        <v>449</v>
      </c>
      <c r="O1624" s="20">
        <v>10000</v>
      </c>
      <c r="P1624" s="20">
        <v>10000</v>
      </c>
      <c r="Q1624" s="18" t="s">
        <v>1425</v>
      </c>
      <c r="R1624" s="18" t="s">
        <v>476</v>
      </c>
      <c r="S1624" s="18" t="s">
        <v>470</v>
      </c>
      <c r="T1624" s="18"/>
      <c r="U1624" s="26" t="s">
        <v>36</v>
      </c>
      <c r="V1624" s="26" t="s">
        <v>481</v>
      </c>
      <c r="W1624" s="18" t="s">
        <v>5122</v>
      </c>
      <c r="X1624" s="18"/>
    </row>
    <row r="1625" spans="1:24" hidden="1">
      <c r="A1625" s="17">
        <v>2564</v>
      </c>
      <c r="B1625" s="18" t="s">
        <v>1371</v>
      </c>
      <c r="C1625" s="18" t="s">
        <v>2218</v>
      </c>
      <c r="D1625" s="18" t="s">
        <v>2219</v>
      </c>
      <c r="E1625" s="19" t="s">
        <v>2219</v>
      </c>
      <c r="F1625" s="18" t="s">
        <v>19</v>
      </c>
      <c r="G1625" s="18">
        <v>100101</v>
      </c>
      <c r="H1625" s="18" t="s">
        <v>20</v>
      </c>
      <c r="I1625" s="18" t="s">
        <v>78</v>
      </c>
      <c r="J1625" s="18" t="s">
        <v>30</v>
      </c>
      <c r="K1625" s="18">
        <v>1</v>
      </c>
      <c r="L1625" s="18" t="s">
        <v>5104</v>
      </c>
      <c r="M1625" s="18">
        <v>2563</v>
      </c>
      <c r="N1625" s="18" t="s">
        <v>200</v>
      </c>
      <c r="O1625" s="20">
        <v>60000</v>
      </c>
      <c r="P1625" s="20">
        <v>60000</v>
      </c>
      <c r="Q1625" s="18" t="s">
        <v>1373</v>
      </c>
      <c r="R1625" s="18" t="s">
        <v>476</v>
      </c>
      <c r="S1625" s="18" t="s">
        <v>470</v>
      </c>
      <c r="T1625" s="18"/>
      <c r="U1625" s="26" t="s">
        <v>36</v>
      </c>
      <c r="V1625" s="26" t="s">
        <v>37</v>
      </c>
      <c r="W1625" s="18" t="s">
        <v>5122</v>
      </c>
      <c r="X1625" s="18"/>
    </row>
    <row r="1626" spans="1:24" hidden="1">
      <c r="A1626" s="17">
        <v>2564</v>
      </c>
      <c r="B1626" s="18" t="s">
        <v>586</v>
      </c>
      <c r="C1626" s="18" t="s">
        <v>2220</v>
      </c>
      <c r="D1626" s="18" t="s">
        <v>2221</v>
      </c>
      <c r="E1626" s="19" t="s">
        <v>2221</v>
      </c>
      <c r="F1626" s="18" t="s">
        <v>19</v>
      </c>
      <c r="G1626" s="18">
        <v>100101</v>
      </c>
      <c r="H1626" s="18" t="s">
        <v>20</v>
      </c>
      <c r="I1626" s="18" t="s">
        <v>78</v>
      </c>
      <c r="J1626" s="18" t="s">
        <v>30</v>
      </c>
      <c r="K1626" s="18">
        <v>1</v>
      </c>
      <c r="L1626" s="18" t="s">
        <v>5113</v>
      </c>
      <c r="M1626" s="18">
        <v>2563</v>
      </c>
      <c r="N1626" s="18" t="s">
        <v>449</v>
      </c>
      <c r="O1626" s="20">
        <v>10000</v>
      </c>
      <c r="P1626" s="20">
        <v>10000</v>
      </c>
      <c r="Q1626" s="18" t="s">
        <v>589</v>
      </c>
      <c r="R1626" s="18" t="s">
        <v>476</v>
      </c>
      <c r="S1626" s="18" t="s">
        <v>470</v>
      </c>
      <c r="T1626" s="18"/>
      <c r="U1626" s="26" t="s">
        <v>36</v>
      </c>
      <c r="V1626" s="26" t="s">
        <v>481</v>
      </c>
      <c r="W1626" s="18" t="s">
        <v>5122</v>
      </c>
      <c r="X1626" s="18"/>
    </row>
    <row r="1627" spans="1:24" hidden="1">
      <c r="A1627" s="17">
        <v>2564</v>
      </c>
      <c r="B1627" s="18" t="s">
        <v>2206</v>
      </c>
      <c r="C1627" s="18" t="s">
        <v>2222</v>
      </c>
      <c r="D1627" s="18" t="s">
        <v>2223</v>
      </c>
      <c r="E1627" s="19" t="s">
        <v>2223</v>
      </c>
      <c r="F1627" s="18" t="s">
        <v>19</v>
      </c>
      <c r="G1627" s="18">
        <v>100101</v>
      </c>
      <c r="H1627" s="18" t="s">
        <v>20</v>
      </c>
      <c r="I1627" s="18" t="s">
        <v>78</v>
      </c>
      <c r="J1627" s="18" t="s">
        <v>30</v>
      </c>
      <c r="K1627" s="18">
        <v>1</v>
      </c>
      <c r="L1627" s="18" t="s">
        <v>5104</v>
      </c>
      <c r="M1627" s="18">
        <v>2563</v>
      </c>
      <c r="N1627" s="18" t="s">
        <v>213</v>
      </c>
      <c r="O1627" s="20">
        <v>10000</v>
      </c>
      <c r="P1627" s="22">
        <v>0</v>
      </c>
      <c r="Q1627" s="18" t="s">
        <v>2209</v>
      </c>
      <c r="R1627" s="18" t="s">
        <v>476</v>
      </c>
      <c r="S1627" s="18" t="s">
        <v>470</v>
      </c>
      <c r="T1627" s="18"/>
      <c r="U1627" s="26" t="s">
        <v>36</v>
      </c>
      <c r="V1627" s="26" t="s">
        <v>481</v>
      </c>
      <c r="W1627" s="18" t="s">
        <v>5122</v>
      </c>
      <c r="X1627" s="18"/>
    </row>
    <row r="1628" spans="1:24" hidden="1">
      <c r="A1628" s="17">
        <v>2564</v>
      </c>
      <c r="B1628" s="18" t="s">
        <v>2206</v>
      </c>
      <c r="C1628" s="18" t="s">
        <v>2224</v>
      </c>
      <c r="D1628" s="18" t="s">
        <v>2225</v>
      </c>
      <c r="E1628" s="19" t="s">
        <v>2225</v>
      </c>
      <c r="F1628" s="18" t="s">
        <v>19</v>
      </c>
      <c r="G1628" s="18">
        <v>100101</v>
      </c>
      <c r="H1628" s="18" t="s">
        <v>20</v>
      </c>
      <c r="I1628" s="18" t="s">
        <v>78</v>
      </c>
      <c r="J1628" s="18" t="s">
        <v>30</v>
      </c>
      <c r="K1628" s="18">
        <v>1</v>
      </c>
      <c r="L1628" s="18" t="s">
        <v>5104</v>
      </c>
      <c r="M1628" s="18">
        <v>2563</v>
      </c>
      <c r="N1628" s="18" t="s">
        <v>200</v>
      </c>
      <c r="O1628" s="20">
        <v>30000</v>
      </c>
      <c r="P1628" s="22">
        <v>0</v>
      </c>
      <c r="Q1628" s="18" t="s">
        <v>2209</v>
      </c>
      <c r="R1628" s="18" t="s">
        <v>476</v>
      </c>
      <c r="S1628" s="18" t="s">
        <v>470</v>
      </c>
      <c r="T1628" s="18"/>
      <c r="U1628" s="26" t="s">
        <v>36</v>
      </c>
      <c r="V1628" s="26" t="s">
        <v>481</v>
      </c>
      <c r="W1628" s="18" t="s">
        <v>5122</v>
      </c>
      <c r="X1628" s="18"/>
    </row>
    <row r="1629" spans="1:24" hidden="1">
      <c r="A1629" s="17">
        <v>2564</v>
      </c>
      <c r="B1629" s="18" t="s">
        <v>2206</v>
      </c>
      <c r="C1629" s="18" t="s">
        <v>2226</v>
      </c>
      <c r="D1629" s="18" t="s">
        <v>2227</v>
      </c>
      <c r="E1629" s="19" t="s">
        <v>2227</v>
      </c>
      <c r="F1629" s="18" t="s">
        <v>19</v>
      </c>
      <c r="G1629" s="18">
        <v>100101</v>
      </c>
      <c r="H1629" s="18" t="s">
        <v>20</v>
      </c>
      <c r="I1629" s="18" t="s">
        <v>78</v>
      </c>
      <c r="J1629" s="18" t="s">
        <v>30</v>
      </c>
      <c r="K1629" s="18">
        <v>1</v>
      </c>
      <c r="L1629" s="18" t="s">
        <v>5106</v>
      </c>
      <c r="M1629" s="18">
        <v>2564</v>
      </c>
      <c r="N1629" s="18" t="s">
        <v>200</v>
      </c>
      <c r="O1629" s="20">
        <v>53780</v>
      </c>
      <c r="P1629" s="22">
        <v>0</v>
      </c>
      <c r="Q1629" s="18" t="s">
        <v>2209</v>
      </c>
      <c r="R1629" s="18" t="s">
        <v>476</v>
      </c>
      <c r="S1629" s="18" t="s">
        <v>470</v>
      </c>
      <c r="T1629" s="18"/>
      <c r="U1629" s="26" t="s">
        <v>36</v>
      </c>
      <c r="V1629" s="26" t="s">
        <v>481</v>
      </c>
      <c r="W1629" s="18" t="s">
        <v>5122</v>
      </c>
      <c r="X1629" s="18"/>
    </row>
    <row r="1630" spans="1:24" hidden="1">
      <c r="A1630" s="17">
        <v>2564</v>
      </c>
      <c r="B1630" s="18" t="s">
        <v>2206</v>
      </c>
      <c r="C1630" s="18" t="s">
        <v>2228</v>
      </c>
      <c r="D1630" s="18" t="s">
        <v>2229</v>
      </c>
      <c r="E1630" s="19" t="s">
        <v>2229</v>
      </c>
      <c r="F1630" s="18" t="s">
        <v>19</v>
      </c>
      <c r="G1630" s="18">
        <v>100101</v>
      </c>
      <c r="H1630" s="18" t="s">
        <v>20</v>
      </c>
      <c r="I1630" s="18" t="s">
        <v>78</v>
      </c>
      <c r="J1630" s="18" t="s">
        <v>30</v>
      </c>
      <c r="K1630" s="18">
        <v>1</v>
      </c>
      <c r="L1630" s="18" t="s">
        <v>5106</v>
      </c>
      <c r="M1630" s="18">
        <v>2564</v>
      </c>
      <c r="N1630" s="18" t="s">
        <v>200</v>
      </c>
      <c r="O1630" s="20">
        <v>45000</v>
      </c>
      <c r="P1630" s="22">
        <v>0</v>
      </c>
      <c r="Q1630" s="18" t="s">
        <v>2209</v>
      </c>
      <c r="R1630" s="18" t="s">
        <v>476</v>
      </c>
      <c r="S1630" s="18" t="s">
        <v>470</v>
      </c>
      <c r="T1630" s="18"/>
      <c r="U1630" s="26" t="s">
        <v>36</v>
      </c>
      <c r="V1630" s="26" t="s">
        <v>481</v>
      </c>
      <c r="W1630" s="18" t="s">
        <v>5122</v>
      </c>
      <c r="X1630" s="18"/>
    </row>
    <row r="1631" spans="1:24" hidden="1">
      <c r="A1631" s="17">
        <v>2564</v>
      </c>
      <c r="B1631" s="18" t="s">
        <v>798</v>
      </c>
      <c r="C1631" s="18" t="s">
        <v>2230</v>
      </c>
      <c r="D1631" s="18" t="s">
        <v>2231</v>
      </c>
      <c r="E1631" s="19" t="s">
        <v>2231</v>
      </c>
      <c r="F1631" s="18" t="s">
        <v>19</v>
      </c>
      <c r="G1631" s="18">
        <v>100101</v>
      </c>
      <c r="H1631" s="18" t="s">
        <v>20</v>
      </c>
      <c r="I1631" s="18" t="s">
        <v>78</v>
      </c>
      <c r="J1631" s="18" t="s">
        <v>30</v>
      </c>
      <c r="K1631" s="18">
        <v>1</v>
      </c>
      <c r="L1631" s="18" t="s">
        <v>5106</v>
      </c>
      <c r="M1631" s="18">
        <v>2564</v>
      </c>
      <c r="N1631" s="18" t="s">
        <v>79</v>
      </c>
      <c r="O1631" s="20">
        <v>25000</v>
      </c>
      <c r="P1631" s="20">
        <v>25000</v>
      </c>
      <c r="Q1631" s="18" t="s">
        <v>801</v>
      </c>
      <c r="R1631" s="18" t="s">
        <v>492</v>
      </c>
      <c r="S1631" s="18" t="s">
        <v>470</v>
      </c>
      <c r="T1631" s="18"/>
      <c r="U1631" s="26" t="s">
        <v>36</v>
      </c>
      <c r="V1631" s="26" t="s">
        <v>481</v>
      </c>
      <c r="W1631" s="18" t="s">
        <v>5122</v>
      </c>
      <c r="X1631" s="18"/>
    </row>
    <row r="1632" spans="1:24" hidden="1">
      <c r="A1632" s="17">
        <v>2564</v>
      </c>
      <c r="B1632" s="18" t="s">
        <v>1352</v>
      </c>
      <c r="C1632" s="18" t="s">
        <v>2232</v>
      </c>
      <c r="D1632" s="18" t="s">
        <v>2233</v>
      </c>
      <c r="E1632" s="19" t="s">
        <v>2233</v>
      </c>
      <c r="F1632" s="18" t="s">
        <v>19</v>
      </c>
      <c r="G1632" s="18">
        <v>100101</v>
      </c>
      <c r="H1632" s="18" t="s">
        <v>20</v>
      </c>
      <c r="I1632" s="18" t="s">
        <v>78</v>
      </c>
      <c r="J1632" s="18" t="s">
        <v>30</v>
      </c>
      <c r="K1632" s="18">
        <v>1</v>
      </c>
      <c r="L1632" s="18" t="s">
        <v>5106</v>
      </c>
      <c r="M1632" s="18">
        <v>2564</v>
      </c>
      <c r="N1632" s="18" t="s">
        <v>200</v>
      </c>
      <c r="O1632" s="20">
        <v>10000</v>
      </c>
      <c r="P1632" s="20">
        <v>10000</v>
      </c>
      <c r="Q1632" s="18" t="s">
        <v>1354</v>
      </c>
      <c r="R1632" s="18" t="s">
        <v>476</v>
      </c>
      <c r="S1632" s="18" t="s">
        <v>470</v>
      </c>
      <c r="T1632" s="18"/>
      <c r="U1632" s="26" t="s">
        <v>36</v>
      </c>
      <c r="V1632" s="26" t="s">
        <v>37</v>
      </c>
      <c r="W1632" s="18" t="s">
        <v>5122</v>
      </c>
      <c r="X1632" s="18"/>
    </row>
    <row r="1633" spans="1:24" hidden="1">
      <c r="A1633" s="17">
        <v>2564</v>
      </c>
      <c r="B1633" s="18" t="s">
        <v>1352</v>
      </c>
      <c r="C1633" s="18" t="s">
        <v>2234</v>
      </c>
      <c r="D1633" s="18" t="s">
        <v>676</v>
      </c>
      <c r="E1633" s="19" t="s">
        <v>676</v>
      </c>
      <c r="F1633" s="18" t="s">
        <v>19</v>
      </c>
      <c r="G1633" s="18">
        <v>100101</v>
      </c>
      <c r="H1633" s="18" t="s">
        <v>20</v>
      </c>
      <c r="I1633" s="18" t="s">
        <v>78</v>
      </c>
      <c r="J1633" s="18" t="s">
        <v>30</v>
      </c>
      <c r="K1633" s="18">
        <v>1</v>
      </c>
      <c r="L1633" s="18" t="s">
        <v>5106</v>
      </c>
      <c r="M1633" s="18">
        <v>2564</v>
      </c>
      <c r="N1633" s="18" t="s">
        <v>200</v>
      </c>
      <c r="O1633" s="20">
        <v>2000</v>
      </c>
      <c r="P1633" s="20">
        <v>2000</v>
      </c>
      <c r="Q1633" s="18" t="s">
        <v>1354</v>
      </c>
      <c r="R1633" s="18" t="s">
        <v>476</v>
      </c>
      <c r="S1633" s="18" t="s">
        <v>470</v>
      </c>
      <c r="T1633" s="18"/>
      <c r="U1633" s="26" t="s">
        <v>36</v>
      </c>
      <c r="V1633" s="26" t="s">
        <v>272</v>
      </c>
      <c r="W1633" s="18" t="s">
        <v>5122</v>
      </c>
      <c r="X1633" s="18"/>
    </row>
    <row r="1634" spans="1:24" hidden="1">
      <c r="A1634" s="17">
        <v>2564</v>
      </c>
      <c r="B1634" s="18" t="s">
        <v>1352</v>
      </c>
      <c r="C1634" s="18" t="s">
        <v>2235</v>
      </c>
      <c r="D1634" s="18" t="s">
        <v>1159</v>
      </c>
      <c r="E1634" s="19" t="s">
        <v>1159</v>
      </c>
      <c r="F1634" s="18" t="s">
        <v>19</v>
      </c>
      <c r="G1634" s="18">
        <v>100101</v>
      </c>
      <c r="H1634" s="18" t="s">
        <v>20</v>
      </c>
      <c r="I1634" s="18" t="s">
        <v>78</v>
      </c>
      <c r="J1634" s="18" t="s">
        <v>30</v>
      </c>
      <c r="K1634" s="18">
        <v>1</v>
      </c>
      <c r="L1634" s="18" t="s">
        <v>5106</v>
      </c>
      <c r="M1634" s="18">
        <v>2564</v>
      </c>
      <c r="N1634" s="18" t="s">
        <v>200</v>
      </c>
      <c r="O1634" s="20">
        <v>30000</v>
      </c>
      <c r="P1634" s="20">
        <v>30000</v>
      </c>
      <c r="Q1634" s="18" t="s">
        <v>1354</v>
      </c>
      <c r="R1634" s="18" t="s">
        <v>476</v>
      </c>
      <c r="S1634" s="18" t="s">
        <v>470</v>
      </c>
      <c r="T1634" s="18"/>
      <c r="U1634" s="26" t="s">
        <v>36</v>
      </c>
      <c r="V1634" s="26" t="s">
        <v>481</v>
      </c>
      <c r="W1634" s="18" t="s">
        <v>5122</v>
      </c>
      <c r="X1634" s="18"/>
    </row>
    <row r="1635" spans="1:24" hidden="1">
      <c r="A1635" s="17">
        <v>2564</v>
      </c>
      <c r="B1635" s="18" t="s">
        <v>1352</v>
      </c>
      <c r="C1635" s="18" t="s">
        <v>2236</v>
      </c>
      <c r="D1635" s="18" t="s">
        <v>2237</v>
      </c>
      <c r="E1635" s="19" t="s">
        <v>2237</v>
      </c>
      <c r="F1635" s="18" t="s">
        <v>19</v>
      </c>
      <c r="G1635" s="18">
        <v>100101</v>
      </c>
      <c r="H1635" s="18" t="s">
        <v>508</v>
      </c>
      <c r="I1635" s="18" t="s">
        <v>576</v>
      </c>
      <c r="J1635" s="18" t="s">
        <v>30</v>
      </c>
      <c r="K1635" s="18">
        <v>1</v>
      </c>
      <c r="L1635" s="18" t="s">
        <v>5106</v>
      </c>
      <c r="M1635" s="18">
        <v>2564</v>
      </c>
      <c r="N1635" s="18" t="s">
        <v>200</v>
      </c>
      <c r="O1635" s="20">
        <v>10000</v>
      </c>
      <c r="P1635" s="20">
        <v>10000</v>
      </c>
      <c r="Q1635" s="18" t="s">
        <v>1354</v>
      </c>
      <c r="R1635" s="18" t="s">
        <v>476</v>
      </c>
      <c r="S1635" s="18" t="s">
        <v>470</v>
      </c>
      <c r="T1635" s="18"/>
      <c r="U1635" s="26" t="s">
        <v>36</v>
      </c>
      <c r="V1635" s="26" t="s">
        <v>37</v>
      </c>
      <c r="W1635" s="18" t="s">
        <v>5122</v>
      </c>
      <c r="X1635" s="18"/>
    </row>
    <row r="1636" spans="1:24" hidden="1">
      <c r="A1636" s="17">
        <v>2564</v>
      </c>
      <c r="B1636" s="18" t="s">
        <v>1352</v>
      </c>
      <c r="C1636" s="18" t="s">
        <v>2238</v>
      </c>
      <c r="D1636" s="18" t="s">
        <v>2239</v>
      </c>
      <c r="E1636" s="19" t="s">
        <v>2239</v>
      </c>
      <c r="F1636" s="18" t="s">
        <v>19</v>
      </c>
      <c r="G1636" s="18">
        <v>100101</v>
      </c>
      <c r="H1636" s="18" t="s">
        <v>20</v>
      </c>
      <c r="I1636" s="18" t="s">
        <v>78</v>
      </c>
      <c r="J1636" s="18" t="s">
        <v>30</v>
      </c>
      <c r="K1636" s="18">
        <v>1</v>
      </c>
      <c r="L1636" s="18" t="s">
        <v>5106</v>
      </c>
      <c r="M1636" s="18">
        <v>2564</v>
      </c>
      <c r="N1636" s="18" t="s">
        <v>213</v>
      </c>
      <c r="O1636" s="20">
        <v>15000</v>
      </c>
      <c r="P1636" s="20">
        <v>15000</v>
      </c>
      <c r="Q1636" s="18" t="s">
        <v>1354</v>
      </c>
      <c r="R1636" s="18" t="s">
        <v>476</v>
      </c>
      <c r="S1636" s="18" t="s">
        <v>470</v>
      </c>
      <c r="T1636" s="18"/>
      <c r="U1636" s="26" t="s">
        <v>215</v>
      </c>
      <c r="V1636" s="26" t="s">
        <v>221</v>
      </c>
      <c r="W1636" s="18" t="s">
        <v>5122</v>
      </c>
      <c r="X1636" s="18"/>
    </row>
    <row r="1637" spans="1:24" hidden="1">
      <c r="A1637" s="17">
        <v>2564</v>
      </c>
      <c r="B1637" s="18" t="s">
        <v>1352</v>
      </c>
      <c r="C1637" s="18" t="s">
        <v>2240</v>
      </c>
      <c r="D1637" s="18" t="s">
        <v>2241</v>
      </c>
      <c r="E1637" s="19" t="s">
        <v>2241</v>
      </c>
      <c r="F1637" s="18" t="s">
        <v>19</v>
      </c>
      <c r="G1637" s="18">
        <v>100101</v>
      </c>
      <c r="H1637" s="18" t="s">
        <v>20</v>
      </c>
      <c r="I1637" s="18" t="s">
        <v>78</v>
      </c>
      <c r="J1637" s="18" t="s">
        <v>30</v>
      </c>
      <c r="K1637" s="18">
        <v>1</v>
      </c>
      <c r="L1637" s="18" t="s">
        <v>5106</v>
      </c>
      <c r="M1637" s="18">
        <v>2564</v>
      </c>
      <c r="N1637" s="18" t="s">
        <v>213</v>
      </c>
      <c r="O1637" s="20">
        <v>20000</v>
      </c>
      <c r="P1637" s="20">
        <v>20000</v>
      </c>
      <c r="Q1637" s="18" t="s">
        <v>1354</v>
      </c>
      <c r="R1637" s="18" t="s">
        <v>476</v>
      </c>
      <c r="S1637" s="18" t="s">
        <v>470</v>
      </c>
      <c r="T1637" s="18"/>
      <c r="U1637" s="26" t="s">
        <v>215</v>
      </c>
      <c r="V1637" s="26" t="s">
        <v>221</v>
      </c>
      <c r="W1637" s="18" t="s">
        <v>5122</v>
      </c>
      <c r="X1637" s="18"/>
    </row>
    <row r="1638" spans="1:24" hidden="1">
      <c r="A1638" s="17">
        <v>2564</v>
      </c>
      <c r="B1638" s="18" t="s">
        <v>2242</v>
      </c>
      <c r="C1638" s="18" t="s">
        <v>2243</v>
      </c>
      <c r="D1638" s="18" t="s">
        <v>2244</v>
      </c>
      <c r="E1638" s="19" t="s">
        <v>2244</v>
      </c>
      <c r="F1638" s="18" t="s">
        <v>19</v>
      </c>
      <c r="G1638" s="18">
        <v>100101</v>
      </c>
      <c r="H1638" s="18" t="s">
        <v>20</v>
      </c>
      <c r="I1638" s="18"/>
      <c r="J1638" s="18" t="s">
        <v>30</v>
      </c>
      <c r="K1638" s="18">
        <v>1</v>
      </c>
      <c r="L1638" s="18" t="s">
        <v>5104</v>
      </c>
      <c r="M1638" s="18">
        <v>2563</v>
      </c>
      <c r="N1638" s="18" t="s">
        <v>200</v>
      </c>
      <c r="O1638" s="20">
        <v>10000</v>
      </c>
      <c r="P1638" s="20">
        <v>10000</v>
      </c>
      <c r="Q1638" s="18" t="s">
        <v>2245</v>
      </c>
      <c r="R1638" s="18" t="s">
        <v>476</v>
      </c>
      <c r="S1638" s="18" t="s">
        <v>470</v>
      </c>
      <c r="T1638" s="18"/>
      <c r="U1638" s="26" t="s">
        <v>462</v>
      </c>
      <c r="V1638" s="26" t="s">
        <v>550</v>
      </c>
      <c r="W1638" s="18" t="s">
        <v>5122</v>
      </c>
      <c r="X1638" s="18"/>
    </row>
    <row r="1639" spans="1:24" hidden="1">
      <c r="A1639" s="17">
        <v>2564</v>
      </c>
      <c r="B1639" s="18" t="s">
        <v>586</v>
      </c>
      <c r="C1639" s="18" t="s">
        <v>2246</v>
      </c>
      <c r="D1639" s="18" t="s">
        <v>2247</v>
      </c>
      <c r="E1639" s="19" t="s">
        <v>2247</v>
      </c>
      <c r="F1639" s="18" t="s">
        <v>19</v>
      </c>
      <c r="G1639" s="18">
        <v>100101</v>
      </c>
      <c r="H1639" s="18" t="s">
        <v>20</v>
      </c>
      <c r="I1639" s="18" t="s">
        <v>78</v>
      </c>
      <c r="J1639" s="18" t="s">
        <v>30</v>
      </c>
      <c r="K1639" s="18">
        <v>1</v>
      </c>
      <c r="L1639" s="18" t="s">
        <v>5106</v>
      </c>
      <c r="M1639" s="18">
        <v>2564</v>
      </c>
      <c r="N1639" s="18" t="s">
        <v>200</v>
      </c>
      <c r="O1639" s="20">
        <v>30000</v>
      </c>
      <c r="P1639" s="20">
        <v>30000</v>
      </c>
      <c r="Q1639" s="18" t="s">
        <v>589</v>
      </c>
      <c r="R1639" s="18" t="s">
        <v>476</v>
      </c>
      <c r="S1639" s="18" t="s">
        <v>470</v>
      </c>
      <c r="T1639" s="18"/>
      <c r="U1639" s="26" t="s">
        <v>36</v>
      </c>
      <c r="V1639" s="26" t="s">
        <v>37</v>
      </c>
      <c r="W1639" s="18" t="s">
        <v>5122</v>
      </c>
      <c r="X1639" s="18"/>
    </row>
    <row r="1640" spans="1:24" hidden="1">
      <c r="A1640" s="17">
        <v>2564</v>
      </c>
      <c r="B1640" s="18" t="s">
        <v>2210</v>
      </c>
      <c r="C1640" s="18" t="s">
        <v>2248</v>
      </c>
      <c r="D1640" s="18" t="s">
        <v>1066</v>
      </c>
      <c r="E1640" s="19" t="s">
        <v>1066</v>
      </c>
      <c r="F1640" s="18" t="s">
        <v>19</v>
      </c>
      <c r="G1640" s="18">
        <v>100101</v>
      </c>
      <c r="H1640" s="18" t="s">
        <v>20</v>
      </c>
      <c r="I1640" s="18"/>
      <c r="J1640" s="18" t="s">
        <v>30</v>
      </c>
      <c r="K1640" s="18">
        <v>1</v>
      </c>
      <c r="L1640" s="18" t="s">
        <v>5110</v>
      </c>
      <c r="M1640" s="18">
        <v>2564</v>
      </c>
      <c r="N1640" s="18" t="s">
        <v>200</v>
      </c>
      <c r="O1640" s="20">
        <v>10000</v>
      </c>
      <c r="P1640" s="20">
        <v>10000</v>
      </c>
      <c r="Q1640" s="18" t="s">
        <v>2212</v>
      </c>
      <c r="R1640" s="18" t="s">
        <v>476</v>
      </c>
      <c r="S1640" s="18" t="s">
        <v>470</v>
      </c>
      <c r="T1640" s="18"/>
      <c r="U1640" s="26" t="s">
        <v>36</v>
      </c>
      <c r="V1640" s="26" t="s">
        <v>481</v>
      </c>
      <c r="W1640" s="18" t="s">
        <v>5122</v>
      </c>
      <c r="X1640" s="18"/>
    </row>
    <row r="1641" spans="1:24" hidden="1">
      <c r="A1641" s="17">
        <v>2564</v>
      </c>
      <c r="B1641" s="18" t="s">
        <v>2210</v>
      </c>
      <c r="C1641" s="18" t="s">
        <v>2249</v>
      </c>
      <c r="D1641" s="18" t="s">
        <v>2250</v>
      </c>
      <c r="E1641" s="19" t="s">
        <v>2250</v>
      </c>
      <c r="F1641" s="18" t="s">
        <v>19</v>
      </c>
      <c r="G1641" s="18">
        <v>100101</v>
      </c>
      <c r="H1641" s="18" t="s">
        <v>20</v>
      </c>
      <c r="I1641" s="18"/>
      <c r="J1641" s="18" t="s">
        <v>30</v>
      </c>
      <c r="K1641" s="18">
        <v>1</v>
      </c>
      <c r="L1641" s="18" t="s">
        <v>5104</v>
      </c>
      <c r="M1641" s="18">
        <v>2563</v>
      </c>
      <c r="N1641" s="18" t="s">
        <v>200</v>
      </c>
      <c r="O1641" s="20">
        <v>30000</v>
      </c>
      <c r="P1641" s="20">
        <v>30000</v>
      </c>
      <c r="Q1641" s="18" t="s">
        <v>2212</v>
      </c>
      <c r="R1641" s="18" t="s">
        <v>476</v>
      </c>
      <c r="S1641" s="18" t="s">
        <v>470</v>
      </c>
      <c r="T1641" s="18"/>
      <c r="U1641" s="26" t="s">
        <v>36</v>
      </c>
      <c r="V1641" s="26" t="s">
        <v>272</v>
      </c>
      <c r="W1641" s="18" t="s">
        <v>5122</v>
      </c>
      <c r="X1641" s="18"/>
    </row>
    <row r="1642" spans="1:24" hidden="1">
      <c r="A1642" s="17">
        <v>2564</v>
      </c>
      <c r="B1642" s="18" t="s">
        <v>2251</v>
      </c>
      <c r="C1642" s="18" t="s">
        <v>2252</v>
      </c>
      <c r="D1642" s="18" t="s">
        <v>1159</v>
      </c>
      <c r="E1642" s="19" t="s">
        <v>1159</v>
      </c>
      <c r="F1642" s="18" t="s">
        <v>19</v>
      </c>
      <c r="G1642" s="18">
        <v>100101</v>
      </c>
      <c r="H1642" s="18" t="s">
        <v>20</v>
      </c>
      <c r="I1642" s="18" t="s">
        <v>78</v>
      </c>
      <c r="J1642" s="18" t="s">
        <v>30</v>
      </c>
      <c r="K1642" s="18">
        <v>1</v>
      </c>
      <c r="L1642" s="18" t="s">
        <v>5104</v>
      </c>
      <c r="M1642" s="18">
        <v>2563</v>
      </c>
      <c r="N1642" s="18" t="s">
        <v>200</v>
      </c>
      <c r="O1642" s="20">
        <v>30000</v>
      </c>
      <c r="P1642" s="20">
        <v>30000</v>
      </c>
      <c r="Q1642" s="18" t="s">
        <v>2253</v>
      </c>
      <c r="R1642" s="18" t="s">
        <v>476</v>
      </c>
      <c r="S1642" s="18" t="s">
        <v>470</v>
      </c>
      <c r="T1642" s="18"/>
      <c r="U1642" s="26" t="s">
        <v>36</v>
      </c>
      <c r="V1642" s="26" t="s">
        <v>481</v>
      </c>
      <c r="W1642" s="18" t="s">
        <v>5122</v>
      </c>
      <c r="X1642" s="18"/>
    </row>
    <row r="1643" spans="1:24" hidden="1">
      <c r="A1643" s="17">
        <v>2564</v>
      </c>
      <c r="B1643" s="18" t="s">
        <v>2242</v>
      </c>
      <c r="C1643" s="18" t="s">
        <v>2254</v>
      </c>
      <c r="D1643" s="18" t="s">
        <v>2255</v>
      </c>
      <c r="E1643" s="19" t="s">
        <v>2255</v>
      </c>
      <c r="F1643" s="18" t="s">
        <v>19</v>
      </c>
      <c r="G1643" s="18">
        <v>100101</v>
      </c>
      <c r="H1643" s="18" t="s">
        <v>20</v>
      </c>
      <c r="I1643" s="18"/>
      <c r="J1643" s="18" t="s">
        <v>30</v>
      </c>
      <c r="K1643" s="18">
        <v>1</v>
      </c>
      <c r="L1643" s="18" t="s">
        <v>5104</v>
      </c>
      <c r="M1643" s="18">
        <v>2563</v>
      </c>
      <c r="N1643" s="18" t="s">
        <v>200</v>
      </c>
      <c r="O1643" s="20">
        <v>30000</v>
      </c>
      <c r="P1643" s="20">
        <v>30000</v>
      </c>
      <c r="Q1643" s="18" t="s">
        <v>2245</v>
      </c>
      <c r="R1643" s="18" t="s">
        <v>476</v>
      </c>
      <c r="S1643" s="18" t="s">
        <v>470</v>
      </c>
      <c r="T1643" s="18"/>
      <c r="U1643" s="26" t="s">
        <v>36</v>
      </c>
      <c r="V1643" s="26" t="s">
        <v>481</v>
      </c>
      <c r="W1643" s="18" t="s">
        <v>5122</v>
      </c>
      <c r="X1643" s="18"/>
    </row>
    <row r="1644" spans="1:24" hidden="1">
      <c r="A1644" s="17">
        <v>2564</v>
      </c>
      <c r="B1644" s="18" t="s">
        <v>2242</v>
      </c>
      <c r="C1644" s="18" t="s">
        <v>2256</v>
      </c>
      <c r="D1644" s="18" t="s">
        <v>676</v>
      </c>
      <c r="E1644" s="19" t="s">
        <v>676</v>
      </c>
      <c r="F1644" s="18" t="s">
        <v>19</v>
      </c>
      <c r="G1644" s="18">
        <v>100101</v>
      </c>
      <c r="H1644" s="18" t="s">
        <v>20</v>
      </c>
      <c r="I1644" s="18"/>
      <c r="J1644" s="18" t="s">
        <v>30</v>
      </c>
      <c r="K1644" s="18">
        <v>1</v>
      </c>
      <c r="L1644" s="18" t="s">
        <v>5104</v>
      </c>
      <c r="M1644" s="18">
        <v>2563</v>
      </c>
      <c r="N1644" s="18" t="s">
        <v>200</v>
      </c>
      <c r="O1644" s="20">
        <v>2000</v>
      </c>
      <c r="P1644" s="20">
        <v>2000</v>
      </c>
      <c r="Q1644" s="18" t="s">
        <v>2245</v>
      </c>
      <c r="R1644" s="18" t="s">
        <v>476</v>
      </c>
      <c r="S1644" s="18" t="s">
        <v>470</v>
      </c>
      <c r="T1644" s="18"/>
      <c r="U1644" s="26" t="s">
        <v>36</v>
      </c>
      <c r="V1644" s="26" t="s">
        <v>272</v>
      </c>
      <c r="W1644" s="18" t="s">
        <v>5122</v>
      </c>
      <c r="X1644" s="18"/>
    </row>
    <row r="1645" spans="1:24" hidden="1">
      <c r="A1645" s="17">
        <v>2564</v>
      </c>
      <c r="B1645" s="18" t="s">
        <v>2242</v>
      </c>
      <c r="C1645" s="18" t="s">
        <v>2257</v>
      </c>
      <c r="D1645" s="18" t="s">
        <v>2258</v>
      </c>
      <c r="E1645" s="19" t="s">
        <v>2258</v>
      </c>
      <c r="F1645" s="18" t="s">
        <v>19</v>
      </c>
      <c r="G1645" s="18">
        <v>100101</v>
      </c>
      <c r="H1645" s="18" t="s">
        <v>20</v>
      </c>
      <c r="I1645" s="18"/>
      <c r="J1645" s="18" t="s">
        <v>30</v>
      </c>
      <c r="K1645" s="18">
        <v>1</v>
      </c>
      <c r="L1645" s="18" t="s">
        <v>5104</v>
      </c>
      <c r="M1645" s="18">
        <v>2563</v>
      </c>
      <c r="N1645" s="18" t="s">
        <v>200</v>
      </c>
      <c r="O1645" s="20">
        <v>10000</v>
      </c>
      <c r="P1645" s="20">
        <v>10000</v>
      </c>
      <c r="Q1645" s="18" t="s">
        <v>2245</v>
      </c>
      <c r="R1645" s="18" t="s">
        <v>476</v>
      </c>
      <c r="S1645" s="18" t="s">
        <v>470</v>
      </c>
      <c r="T1645" s="18"/>
      <c r="U1645" s="26" t="s">
        <v>36</v>
      </c>
      <c r="V1645" s="26" t="s">
        <v>37</v>
      </c>
      <c r="W1645" s="18" t="s">
        <v>5122</v>
      </c>
      <c r="X1645" s="18"/>
    </row>
    <row r="1646" spans="1:24" hidden="1">
      <c r="A1646" s="17">
        <v>2564</v>
      </c>
      <c r="B1646" s="18" t="s">
        <v>2242</v>
      </c>
      <c r="C1646" s="18" t="s">
        <v>2259</v>
      </c>
      <c r="D1646" s="18" t="s">
        <v>2260</v>
      </c>
      <c r="E1646" s="19" t="s">
        <v>2260</v>
      </c>
      <c r="F1646" s="18" t="s">
        <v>19</v>
      </c>
      <c r="G1646" s="18">
        <v>100101</v>
      </c>
      <c r="H1646" s="18" t="s">
        <v>20</v>
      </c>
      <c r="I1646" s="18"/>
      <c r="J1646" s="18" t="s">
        <v>30</v>
      </c>
      <c r="K1646" s="18">
        <v>1</v>
      </c>
      <c r="L1646" s="18" t="s">
        <v>5104</v>
      </c>
      <c r="M1646" s="18">
        <v>2563</v>
      </c>
      <c r="N1646" s="18" t="s">
        <v>200</v>
      </c>
      <c r="O1646" s="20">
        <v>15000</v>
      </c>
      <c r="P1646" s="20">
        <v>15000</v>
      </c>
      <c r="Q1646" s="18" t="s">
        <v>2245</v>
      </c>
      <c r="R1646" s="18" t="s">
        <v>476</v>
      </c>
      <c r="S1646" s="18" t="s">
        <v>470</v>
      </c>
      <c r="T1646" s="18"/>
      <c r="U1646" s="26" t="s">
        <v>36</v>
      </c>
      <c r="V1646" s="26" t="s">
        <v>481</v>
      </c>
      <c r="W1646" s="18" t="s">
        <v>5122</v>
      </c>
      <c r="X1646" s="18"/>
    </row>
    <row r="1647" spans="1:24" hidden="1">
      <c r="A1647" s="17">
        <v>2564</v>
      </c>
      <c r="B1647" s="18" t="s">
        <v>2242</v>
      </c>
      <c r="C1647" s="18" t="s">
        <v>2261</v>
      </c>
      <c r="D1647" s="18" t="s">
        <v>685</v>
      </c>
      <c r="E1647" s="19" t="s">
        <v>685</v>
      </c>
      <c r="F1647" s="18" t="s">
        <v>19</v>
      </c>
      <c r="G1647" s="18">
        <v>100101</v>
      </c>
      <c r="H1647" s="18" t="s">
        <v>20</v>
      </c>
      <c r="I1647" s="18"/>
      <c r="J1647" s="18" t="s">
        <v>30</v>
      </c>
      <c r="K1647" s="18">
        <v>1</v>
      </c>
      <c r="L1647" s="18" t="s">
        <v>5104</v>
      </c>
      <c r="M1647" s="18">
        <v>2563</v>
      </c>
      <c r="N1647" s="18" t="s">
        <v>200</v>
      </c>
      <c r="O1647" s="20">
        <v>20000</v>
      </c>
      <c r="P1647" s="20">
        <v>20000</v>
      </c>
      <c r="Q1647" s="18" t="s">
        <v>2245</v>
      </c>
      <c r="R1647" s="18" t="s">
        <v>476</v>
      </c>
      <c r="S1647" s="18" t="s">
        <v>470</v>
      </c>
      <c r="T1647" s="18"/>
      <c r="U1647" s="26" t="s">
        <v>36</v>
      </c>
      <c r="V1647" s="26" t="s">
        <v>481</v>
      </c>
      <c r="W1647" s="18" t="s">
        <v>5122</v>
      </c>
      <c r="X1647" s="18"/>
    </row>
    <row r="1648" spans="1:24" hidden="1">
      <c r="A1648" s="17">
        <v>2564</v>
      </c>
      <c r="B1648" s="18" t="s">
        <v>1198</v>
      </c>
      <c r="C1648" s="18" t="s">
        <v>2262</v>
      </c>
      <c r="D1648" s="18" t="s">
        <v>2263</v>
      </c>
      <c r="E1648" s="19" t="s">
        <v>2263</v>
      </c>
      <c r="F1648" s="18" t="s">
        <v>19</v>
      </c>
      <c r="G1648" s="18">
        <v>100101</v>
      </c>
      <c r="H1648" s="18" t="s">
        <v>20</v>
      </c>
      <c r="I1648" s="18"/>
      <c r="J1648" s="18" t="s">
        <v>30</v>
      </c>
      <c r="K1648" s="18">
        <v>1</v>
      </c>
      <c r="L1648" s="18" t="s">
        <v>5104</v>
      </c>
      <c r="M1648" s="18">
        <v>2563</v>
      </c>
      <c r="N1648" s="18" t="s">
        <v>200</v>
      </c>
      <c r="O1648" s="20">
        <v>56000</v>
      </c>
      <c r="P1648" s="20">
        <v>56000</v>
      </c>
      <c r="Q1648" s="18" t="s">
        <v>1202</v>
      </c>
      <c r="R1648" s="18" t="s">
        <v>476</v>
      </c>
      <c r="S1648" s="18" t="s">
        <v>470</v>
      </c>
      <c r="T1648" s="18"/>
      <c r="U1648" s="26" t="s">
        <v>36</v>
      </c>
      <c r="V1648" s="26" t="s">
        <v>272</v>
      </c>
      <c r="W1648" s="18" t="s">
        <v>5122</v>
      </c>
      <c r="X1648" s="18"/>
    </row>
    <row r="1649" spans="1:24" hidden="1">
      <c r="A1649" s="17">
        <v>2564</v>
      </c>
      <c r="B1649" s="18" t="s">
        <v>1198</v>
      </c>
      <c r="C1649" s="18" t="s">
        <v>2264</v>
      </c>
      <c r="D1649" s="18" t="s">
        <v>2265</v>
      </c>
      <c r="E1649" s="19" t="s">
        <v>2265</v>
      </c>
      <c r="F1649" s="18" t="s">
        <v>19</v>
      </c>
      <c r="G1649" s="18">
        <v>100101</v>
      </c>
      <c r="H1649" s="18" t="s">
        <v>20</v>
      </c>
      <c r="I1649" s="18"/>
      <c r="J1649" s="18" t="s">
        <v>30</v>
      </c>
      <c r="K1649" s="18">
        <v>1</v>
      </c>
      <c r="L1649" s="18" t="s">
        <v>5104</v>
      </c>
      <c r="M1649" s="18">
        <v>2563</v>
      </c>
      <c r="N1649" s="18" t="s">
        <v>200</v>
      </c>
      <c r="O1649" s="20">
        <v>5000</v>
      </c>
      <c r="P1649" s="20">
        <v>5000</v>
      </c>
      <c r="Q1649" s="18" t="s">
        <v>1202</v>
      </c>
      <c r="R1649" s="18" t="s">
        <v>476</v>
      </c>
      <c r="S1649" s="18" t="s">
        <v>470</v>
      </c>
      <c r="T1649" s="18"/>
      <c r="U1649" s="26" t="s">
        <v>36</v>
      </c>
      <c r="V1649" s="26" t="s">
        <v>272</v>
      </c>
      <c r="W1649" s="18" t="s">
        <v>5122</v>
      </c>
      <c r="X1649" s="18"/>
    </row>
    <row r="1650" spans="1:24" hidden="1">
      <c r="A1650" s="17">
        <v>2564</v>
      </c>
      <c r="B1650" s="18" t="s">
        <v>2540</v>
      </c>
      <c r="C1650" s="18" t="s">
        <v>2643</v>
      </c>
      <c r="D1650" s="18" t="s">
        <v>2542</v>
      </c>
      <c r="E1650" s="19" t="s">
        <v>2542</v>
      </c>
      <c r="F1650" s="18" t="s">
        <v>19</v>
      </c>
      <c r="G1650" s="18">
        <v>100101</v>
      </c>
      <c r="H1650" s="18" t="s">
        <v>20</v>
      </c>
      <c r="I1650" s="18"/>
      <c r="J1650" s="18" t="s">
        <v>30</v>
      </c>
      <c r="K1650" s="18">
        <v>1</v>
      </c>
      <c r="L1650" s="18" t="s">
        <v>5104</v>
      </c>
      <c r="M1650" s="18">
        <v>2563</v>
      </c>
      <c r="N1650" s="18" t="s">
        <v>200</v>
      </c>
      <c r="O1650" s="20">
        <v>2106800</v>
      </c>
      <c r="P1650" s="20">
        <v>2106800</v>
      </c>
      <c r="Q1650" s="18" t="s">
        <v>2543</v>
      </c>
      <c r="R1650" s="18" t="s">
        <v>2342</v>
      </c>
      <c r="S1650" s="18" t="s">
        <v>2337</v>
      </c>
      <c r="T1650" s="18"/>
      <c r="U1650" s="26" t="s">
        <v>267</v>
      </c>
      <c r="V1650" s="26" t="s">
        <v>268</v>
      </c>
      <c r="W1650" s="18" t="s">
        <v>5122</v>
      </c>
      <c r="X1650" s="18"/>
    </row>
    <row r="1651" spans="1:24" hidden="1">
      <c r="A1651" s="17">
        <v>2564</v>
      </c>
      <c r="B1651" s="18" t="s">
        <v>2332</v>
      </c>
      <c r="C1651" s="18" t="s">
        <v>2644</v>
      </c>
      <c r="D1651" s="18" t="s">
        <v>2645</v>
      </c>
      <c r="E1651" s="19" t="s">
        <v>2645</v>
      </c>
      <c r="F1651" s="18" t="s">
        <v>19</v>
      </c>
      <c r="G1651" s="18">
        <v>100101</v>
      </c>
      <c r="H1651" s="18" t="s">
        <v>20</v>
      </c>
      <c r="I1651" s="18"/>
      <c r="J1651" s="18" t="s">
        <v>30</v>
      </c>
      <c r="K1651" s="18">
        <v>1</v>
      </c>
      <c r="L1651" s="18" t="s">
        <v>5104</v>
      </c>
      <c r="M1651" s="18">
        <v>2563</v>
      </c>
      <c r="N1651" s="18" t="s">
        <v>200</v>
      </c>
      <c r="O1651" s="20">
        <v>102000000</v>
      </c>
      <c r="P1651" s="20">
        <v>102000000</v>
      </c>
      <c r="Q1651" s="18" t="s">
        <v>2335</v>
      </c>
      <c r="R1651" s="18" t="s">
        <v>2336</v>
      </c>
      <c r="S1651" s="18" t="s">
        <v>2337</v>
      </c>
      <c r="T1651" s="18"/>
      <c r="U1651" s="26" t="s">
        <v>201</v>
      </c>
      <c r="V1651" s="26" t="s">
        <v>202</v>
      </c>
      <c r="W1651" s="18" t="s">
        <v>5122</v>
      </c>
      <c r="X1651" s="18"/>
    </row>
    <row r="1652" spans="1:24" hidden="1">
      <c r="A1652" s="17">
        <v>2564</v>
      </c>
      <c r="B1652" s="18" t="s">
        <v>2332</v>
      </c>
      <c r="C1652" s="18" t="s">
        <v>2646</v>
      </c>
      <c r="D1652" s="18" t="s">
        <v>2647</v>
      </c>
      <c r="E1652" s="19" t="s">
        <v>2647</v>
      </c>
      <c r="F1652" s="18" t="s">
        <v>19</v>
      </c>
      <c r="G1652" s="18">
        <v>100101</v>
      </c>
      <c r="H1652" s="18" t="s">
        <v>20</v>
      </c>
      <c r="I1652" s="18"/>
      <c r="J1652" s="18" t="s">
        <v>30</v>
      </c>
      <c r="K1652" s="18">
        <v>1</v>
      </c>
      <c r="L1652" s="18" t="s">
        <v>5104</v>
      </c>
      <c r="M1652" s="18">
        <v>2563</v>
      </c>
      <c r="N1652" s="18" t="s">
        <v>449</v>
      </c>
      <c r="O1652" s="20">
        <v>6163500</v>
      </c>
      <c r="P1652" s="20">
        <v>6163500</v>
      </c>
      <c r="Q1652" s="18" t="s">
        <v>2335</v>
      </c>
      <c r="R1652" s="18" t="s">
        <v>2336</v>
      </c>
      <c r="S1652" s="18" t="s">
        <v>2337</v>
      </c>
      <c r="T1652" s="18"/>
      <c r="U1652" s="26" t="s">
        <v>201</v>
      </c>
      <c r="V1652" s="26" t="s">
        <v>202</v>
      </c>
      <c r="W1652" s="18" t="s">
        <v>5122</v>
      </c>
      <c r="X1652" s="18"/>
    </row>
    <row r="1653" spans="1:24" hidden="1">
      <c r="A1653" s="17">
        <v>2564</v>
      </c>
      <c r="B1653" s="18" t="s">
        <v>2332</v>
      </c>
      <c r="C1653" s="18" t="s">
        <v>2648</v>
      </c>
      <c r="D1653" s="18" t="s">
        <v>2649</v>
      </c>
      <c r="E1653" s="19" t="s">
        <v>2649</v>
      </c>
      <c r="F1653" s="18" t="s">
        <v>19</v>
      </c>
      <c r="G1653" s="18">
        <v>100101</v>
      </c>
      <c r="H1653" s="18" t="s">
        <v>20</v>
      </c>
      <c r="I1653" s="18"/>
      <c r="J1653" s="18" t="s">
        <v>30</v>
      </c>
      <c r="K1653" s="18">
        <v>1</v>
      </c>
      <c r="L1653" s="18" t="s">
        <v>5104</v>
      </c>
      <c r="M1653" s="18">
        <v>2563</v>
      </c>
      <c r="N1653" s="18" t="s">
        <v>496</v>
      </c>
      <c r="O1653" s="20">
        <v>5000000</v>
      </c>
      <c r="P1653" s="20">
        <v>5000000</v>
      </c>
      <c r="Q1653" s="18" t="s">
        <v>2335</v>
      </c>
      <c r="R1653" s="18" t="s">
        <v>2336</v>
      </c>
      <c r="S1653" s="18" t="s">
        <v>2337</v>
      </c>
      <c r="T1653" s="18"/>
      <c r="U1653" s="26" t="s">
        <v>201</v>
      </c>
      <c r="V1653" s="26" t="s">
        <v>202</v>
      </c>
      <c r="W1653" s="18" t="s">
        <v>5122</v>
      </c>
      <c r="X1653" s="18"/>
    </row>
    <row r="1654" spans="1:24" hidden="1">
      <c r="A1654" s="17">
        <v>2564</v>
      </c>
      <c r="B1654" s="18" t="s">
        <v>2650</v>
      </c>
      <c r="C1654" s="18" t="s">
        <v>2651</v>
      </c>
      <c r="D1654" s="18" t="s">
        <v>2652</v>
      </c>
      <c r="E1654" s="19" t="s">
        <v>2652</v>
      </c>
      <c r="F1654" s="18" t="s">
        <v>19</v>
      </c>
      <c r="G1654" s="18">
        <v>100101</v>
      </c>
      <c r="H1654" s="18" t="s">
        <v>20</v>
      </c>
      <c r="I1654" s="18"/>
      <c r="J1654" s="18" t="s">
        <v>30</v>
      </c>
      <c r="K1654" s="18">
        <v>1</v>
      </c>
      <c r="L1654" s="18" t="s">
        <v>5104</v>
      </c>
      <c r="M1654" s="18">
        <v>2563</v>
      </c>
      <c r="N1654" s="18" t="s">
        <v>200</v>
      </c>
      <c r="O1654" s="20">
        <v>7056700</v>
      </c>
      <c r="P1654" s="20">
        <v>7056700</v>
      </c>
      <c r="Q1654" s="18" t="s">
        <v>2653</v>
      </c>
      <c r="R1654" s="18" t="s">
        <v>2342</v>
      </c>
      <c r="S1654" s="18" t="s">
        <v>2337</v>
      </c>
      <c r="T1654" s="18"/>
      <c r="U1654" s="26" t="s">
        <v>267</v>
      </c>
      <c r="V1654" s="26" t="s">
        <v>268</v>
      </c>
      <c r="W1654" s="18" t="s">
        <v>5122</v>
      </c>
      <c r="X1654" s="18"/>
    </row>
    <row r="1655" spans="1:24" hidden="1">
      <c r="A1655" s="17">
        <v>2564</v>
      </c>
      <c r="B1655" s="18" t="s">
        <v>2332</v>
      </c>
      <c r="C1655" s="18" t="s">
        <v>2654</v>
      </c>
      <c r="D1655" s="18" t="s">
        <v>2655</v>
      </c>
      <c r="E1655" s="19" t="s">
        <v>2655</v>
      </c>
      <c r="F1655" s="18" t="s">
        <v>19</v>
      </c>
      <c r="G1655" s="18">
        <v>100101</v>
      </c>
      <c r="H1655" s="18" t="s">
        <v>20</v>
      </c>
      <c r="I1655" s="18"/>
      <c r="J1655" s="18" t="s">
        <v>30</v>
      </c>
      <c r="K1655" s="18">
        <v>1</v>
      </c>
      <c r="L1655" s="18" t="s">
        <v>5104</v>
      </c>
      <c r="M1655" s="18">
        <v>2563</v>
      </c>
      <c r="N1655" s="18" t="s">
        <v>200</v>
      </c>
      <c r="O1655" s="20">
        <v>3000000</v>
      </c>
      <c r="P1655" s="20">
        <v>3000000</v>
      </c>
      <c r="Q1655" s="18" t="s">
        <v>2335</v>
      </c>
      <c r="R1655" s="18" t="s">
        <v>2336</v>
      </c>
      <c r="S1655" s="18" t="s">
        <v>2337</v>
      </c>
      <c r="T1655" s="18"/>
      <c r="U1655" s="26" t="s">
        <v>201</v>
      </c>
      <c r="V1655" s="26" t="s">
        <v>202</v>
      </c>
      <c r="W1655" s="18" t="s">
        <v>5122</v>
      </c>
      <c r="X1655" s="18"/>
    </row>
    <row r="1656" spans="1:24" hidden="1">
      <c r="A1656" s="17">
        <v>2564</v>
      </c>
      <c r="B1656" s="18" t="s">
        <v>2332</v>
      </c>
      <c r="C1656" s="18" t="s">
        <v>2656</v>
      </c>
      <c r="D1656" s="18" t="s">
        <v>2657</v>
      </c>
      <c r="E1656" s="19" t="s">
        <v>2657</v>
      </c>
      <c r="F1656" s="18" t="s">
        <v>19</v>
      </c>
      <c r="G1656" s="18">
        <v>100101</v>
      </c>
      <c r="H1656" s="18" t="s">
        <v>20</v>
      </c>
      <c r="I1656" s="18"/>
      <c r="J1656" s="18" t="s">
        <v>30</v>
      </c>
      <c r="K1656" s="18">
        <v>1</v>
      </c>
      <c r="L1656" s="18" t="s">
        <v>5104</v>
      </c>
      <c r="M1656" s="18">
        <v>2563</v>
      </c>
      <c r="N1656" s="18" t="s">
        <v>200</v>
      </c>
      <c r="O1656" s="20">
        <v>10000000</v>
      </c>
      <c r="P1656" s="20">
        <v>10000000</v>
      </c>
      <c r="Q1656" s="18" t="s">
        <v>2335</v>
      </c>
      <c r="R1656" s="18" t="s">
        <v>2336</v>
      </c>
      <c r="S1656" s="18" t="s">
        <v>2337</v>
      </c>
      <c r="T1656" s="18"/>
      <c r="U1656" s="26" t="s">
        <v>201</v>
      </c>
      <c r="V1656" s="26" t="s">
        <v>202</v>
      </c>
      <c r="W1656" s="18" t="s">
        <v>5122</v>
      </c>
      <c r="X1656" s="18"/>
    </row>
    <row r="1657" spans="1:24" hidden="1">
      <c r="A1657" s="17">
        <v>2564</v>
      </c>
      <c r="B1657" s="18" t="s">
        <v>2332</v>
      </c>
      <c r="C1657" s="18" t="s">
        <v>2658</v>
      </c>
      <c r="D1657" s="18" t="s">
        <v>2589</v>
      </c>
      <c r="E1657" s="19" t="s">
        <v>2589</v>
      </c>
      <c r="F1657" s="18" t="s">
        <v>19</v>
      </c>
      <c r="G1657" s="18">
        <v>100101</v>
      </c>
      <c r="H1657" s="18" t="s">
        <v>20</v>
      </c>
      <c r="I1657" s="18"/>
      <c r="J1657" s="18" t="s">
        <v>30</v>
      </c>
      <c r="K1657" s="18">
        <v>1</v>
      </c>
      <c r="L1657" s="18" t="s">
        <v>5104</v>
      </c>
      <c r="M1657" s="18">
        <v>2563</v>
      </c>
      <c r="N1657" s="18" t="s">
        <v>200</v>
      </c>
      <c r="O1657" s="20">
        <v>56990000</v>
      </c>
      <c r="P1657" s="20">
        <v>56990000</v>
      </c>
      <c r="Q1657" s="18" t="s">
        <v>2335</v>
      </c>
      <c r="R1657" s="18" t="s">
        <v>2336</v>
      </c>
      <c r="S1657" s="18" t="s">
        <v>2337</v>
      </c>
      <c r="T1657" s="18"/>
      <c r="U1657" s="26" t="s">
        <v>267</v>
      </c>
      <c r="V1657" s="26" t="s">
        <v>268</v>
      </c>
      <c r="W1657" s="18" t="s">
        <v>5122</v>
      </c>
      <c r="X1657" s="18"/>
    </row>
    <row r="1658" spans="1:24" hidden="1">
      <c r="A1658" s="17">
        <v>2564</v>
      </c>
      <c r="B1658" s="18" t="s">
        <v>2332</v>
      </c>
      <c r="C1658" s="18" t="s">
        <v>2659</v>
      </c>
      <c r="D1658" s="18" t="s">
        <v>2660</v>
      </c>
      <c r="E1658" s="19" t="s">
        <v>2660</v>
      </c>
      <c r="F1658" s="18" t="s">
        <v>19</v>
      </c>
      <c r="G1658" s="18">
        <v>100101</v>
      </c>
      <c r="H1658" s="18" t="s">
        <v>20</v>
      </c>
      <c r="I1658" s="18"/>
      <c r="J1658" s="18" t="s">
        <v>30</v>
      </c>
      <c r="K1658" s="18">
        <v>1</v>
      </c>
      <c r="L1658" s="18" t="s">
        <v>5104</v>
      </c>
      <c r="M1658" s="18">
        <v>2563</v>
      </c>
      <c r="N1658" s="18" t="s">
        <v>213</v>
      </c>
      <c r="O1658" s="20">
        <v>7500000</v>
      </c>
      <c r="P1658" s="20">
        <v>7500000</v>
      </c>
      <c r="Q1658" s="18" t="s">
        <v>2335</v>
      </c>
      <c r="R1658" s="18" t="s">
        <v>2336</v>
      </c>
      <c r="S1658" s="18" t="s">
        <v>2337</v>
      </c>
      <c r="T1658" s="18"/>
      <c r="U1658" s="26" t="s">
        <v>201</v>
      </c>
      <c r="V1658" s="26" t="s">
        <v>202</v>
      </c>
      <c r="W1658" s="18" t="s">
        <v>5122</v>
      </c>
      <c r="X1658" s="18"/>
    </row>
    <row r="1659" spans="1:24" hidden="1">
      <c r="A1659" s="17">
        <v>2564</v>
      </c>
      <c r="B1659" s="18" t="s">
        <v>2661</v>
      </c>
      <c r="C1659" s="18" t="s">
        <v>2662</v>
      </c>
      <c r="D1659" s="18" t="s">
        <v>2663</v>
      </c>
      <c r="E1659" s="19" t="s">
        <v>2663</v>
      </c>
      <c r="F1659" s="18" t="s">
        <v>19</v>
      </c>
      <c r="G1659" s="18">
        <v>100101</v>
      </c>
      <c r="H1659" s="18" t="s">
        <v>20</v>
      </c>
      <c r="I1659" s="18"/>
      <c r="J1659" s="18" t="s">
        <v>30</v>
      </c>
      <c r="K1659" s="18">
        <v>1</v>
      </c>
      <c r="L1659" s="18" t="s">
        <v>5104</v>
      </c>
      <c r="M1659" s="18">
        <v>2563</v>
      </c>
      <c r="N1659" s="18" t="s">
        <v>200</v>
      </c>
      <c r="O1659" s="20">
        <v>6086900</v>
      </c>
      <c r="P1659" s="20">
        <v>6086900</v>
      </c>
      <c r="Q1659" s="18" t="s">
        <v>2664</v>
      </c>
      <c r="R1659" s="18" t="s">
        <v>2377</v>
      </c>
      <c r="S1659" s="18" t="s">
        <v>2337</v>
      </c>
      <c r="T1659" s="18"/>
      <c r="U1659" s="26" t="s">
        <v>267</v>
      </c>
      <c r="V1659" s="26" t="s">
        <v>268</v>
      </c>
      <c r="W1659" s="18" t="s">
        <v>5122</v>
      </c>
      <c r="X1659" s="18"/>
    </row>
    <row r="1660" spans="1:24" hidden="1">
      <c r="A1660" s="17">
        <v>2564</v>
      </c>
      <c r="B1660" s="18" t="s">
        <v>2661</v>
      </c>
      <c r="C1660" s="18" t="s">
        <v>2665</v>
      </c>
      <c r="D1660" s="18" t="s">
        <v>2666</v>
      </c>
      <c r="E1660" s="19" t="s">
        <v>2666</v>
      </c>
      <c r="F1660" s="18" t="s">
        <v>19</v>
      </c>
      <c r="G1660" s="18">
        <v>100101</v>
      </c>
      <c r="H1660" s="18" t="s">
        <v>20</v>
      </c>
      <c r="I1660" s="18"/>
      <c r="J1660" s="18" t="s">
        <v>30</v>
      </c>
      <c r="K1660" s="18">
        <v>1</v>
      </c>
      <c r="L1660" s="18" t="s">
        <v>5104</v>
      </c>
      <c r="M1660" s="18">
        <v>2563</v>
      </c>
      <c r="N1660" s="18" t="s">
        <v>200</v>
      </c>
      <c r="O1660" s="20">
        <v>13000000</v>
      </c>
      <c r="P1660" s="20">
        <v>13000000</v>
      </c>
      <c r="Q1660" s="18" t="s">
        <v>2664</v>
      </c>
      <c r="R1660" s="18" t="s">
        <v>2377</v>
      </c>
      <c r="S1660" s="18" t="s">
        <v>2337</v>
      </c>
      <c r="T1660" s="18"/>
      <c r="U1660" s="26" t="s">
        <v>267</v>
      </c>
      <c r="V1660" s="26" t="s">
        <v>268</v>
      </c>
      <c r="W1660" s="18" t="s">
        <v>5122</v>
      </c>
      <c r="X1660" s="18"/>
    </row>
    <row r="1661" spans="1:24" hidden="1">
      <c r="A1661" s="17">
        <v>2564</v>
      </c>
      <c r="B1661" s="18" t="s">
        <v>2378</v>
      </c>
      <c r="C1661" s="18" t="s">
        <v>2667</v>
      </c>
      <c r="D1661" s="18" t="s">
        <v>2668</v>
      </c>
      <c r="E1661" s="19" t="s">
        <v>2668</v>
      </c>
      <c r="F1661" s="18" t="s">
        <v>19</v>
      </c>
      <c r="G1661" s="18">
        <v>100101</v>
      </c>
      <c r="H1661" s="18" t="s">
        <v>20</v>
      </c>
      <c r="I1661" s="18"/>
      <c r="J1661" s="18" t="s">
        <v>30</v>
      </c>
      <c r="K1661" s="18">
        <v>1</v>
      </c>
      <c r="L1661" s="18" t="s">
        <v>5104</v>
      </c>
      <c r="M1661" s="18">
        <v>2563</v>
      </c>
      <c r="N1661" s="18" t="s">
        <v>200</v>
      </c>
      <c r="O1661" s="20">
        <v>5839300</v>
      </c>
      <c r="P1661" s="20">
        <v>5839300</v>
      </c>
      <c r="Q1661" s="18" t="s">
        <v>2381</v>
      </c>
      <c r="R1661" s="18" t="s">
        <v>2377</v>
      </c>
      <c r="S1661" s="18" t="s">
        <v>2337</v>
      </c>
      <c r="T1661" s="18"/>
      <c r="U1661" s="26" t="s">
        <v>462</v>
      </c>
      <c r="V1661" s="26" t="s">
        <v>550</v>
      </c>
      <c r="W1661" s="18" t="s">
        <v>5122</v>
      </c>
      <c r="X1661" s="18"/>
    </row>
    <row r="1662" spans="1:24" hidden="1">
      <c r="A1662" s="17">
        <v>2564</v>
      </c>
      <c r="B1662" s="18" t="s">
        <v>2332</v>
      </c>
      <c r="C1662" s="18" t="s">
        <v>2669</v>
      </c>
      <c r="D1662" s="18" t="s">
        <v>2392</v>
      </c>
      <c r="E1662" s="19" t="s">
        <v>2392</v>
      </c>
      <c r="F1662" s="18" t="s">
        <v>19</v>
      </c>
      <c r="G1662" s="18">
        <v>100101</v>
      </c>
      <c r="H1662" s="18" t="s">
        <v>20</v>
      </c>
      <c r="I1662" s="18"/>
      <c r="J1662" s="18" t="s">
        <v>30</v>
      </c>
      <c r="K1662" s="18">
        <v>1</v>
      </c>
      <c r="L1662" s="18" t="s">
        <v>5104</v>
      </c>
      <c r="M1662" s="18">
        <v>2563</v>
      </c>
      <c r="N1662" s="18" t="s">
        <v>294</v>
      </c>
      <c r="O1662" s="20">
        <v>4000000</v>
      </c>
      <c r="P1662" s="20">
        <v>4000000</v>
      </c>
      <c r="Q1662" s="18" t="s">
        <v>2335</v>
      </c>
      <c r="R1662" s="18" t="s">
        <v>2336</v>
      </c>
      <c r="S1662" s="18" t="s">
        <v>2337</v>
      </c>
      <c r="T1662" s="18"/>
      <c r="U1662" s="26" t="s">
        <v>201</v>
      </c>
      <c r="V1662" s="26" t="s">
        <v>202</v>
      </c>
      <c r="W1662" s="18" t="s">
        <v>5122</v>
      </c>
      <c r="X1662" s="18"/>
    </row>
    <row r="1663" spans="1:24" hidden="1">
      <c r="A1663" s="17">
        <v>2564</v>
      </c>
      <c r="B1663" s="18" t="s">
        <v>2332</v>
      </c>
      <c r="C1663" s="18" t="s">
        <v>2670</v>
      </c>
      <c r="D1663" s="18" t="s">
        <v>2585</v>
      </c>
      <c r="E1663" s="19" t="s">
        <v>2585</v>
      </c>
      <c r="F1663" s="18" t="s">
        <v>19</v>
      </c>
      <c r="G1663" s="18">
        <v>100101</v>
      </c>
      <c r="H1663" s="18" t="s">
        <v>20</v>
      </c>
      <c r="I1663" s="18"/>
      <c r="J1663" s="18" t="s">
        <v>30</v>
      </c>
      <c r="K1663" s="18">
        <v>1</v>
      </c>
      <c r="L1663" s="18" t="s">
        <v>5104</v>
      </c>
      <c r="M1663" s="18">
        <v>2563</v>
      </c>
      <c r="N1663" s="18" t="s">
        <v>294</v>
      </c>
      <c r="O1663" s="20">
        <v>2290400</v>
      </c>
      <c r="P1663" s="20">
        <v>2290400</v>
      </c>
      <c r="Q1663" s="18" t="s">
        <v>2335</v>
      </c>
      <c r="R1663" s="18" t="s">
        <v>2336</v>
      </c>
      <c r="S1663" s="18" t="s">
        <v>2337</v>
      </c>
      <c r="T1663" s="18"/>
      <c r="U1663" s="26" t="s">
        <v>201</v>
      </c>
      <c r="V1663" s="26" t="s">
        <v>202</v>
      </c>
      <c r="W1663" s="18" t="s">
        <v>5122</v>
      </c>
      <c r="X1663" s="18"/>
    </row>
    <row r="1664" spans="1:24" hidden="1">
      <c r="A1664" s="17">
        <v>2564</v>
      </c>
      <c r="B1664" s="18" t="s">
        <v>2332</v>
      </c>
      <c r="C1664" s="18" t="s">
        <v>2671</v>
      </c>
      <c r="D1664" s="18" t="s">
        <v>2672</v>
      </c>
      <c r="E1664" s="19" t="s">
        <v>2672</v>
      </c>
      <c r="F1664" s="18" t="s">
        <v>19</v>
      </c>
      <c r="G1664" s="18">
        <v>100101</v>
      </c>
      <c r="H1664" s="18" t="s">
        <v>20</v>
      </c>
      <c r="I1664" s="18"/>
      <c r="J1664" s="18" t="s">
        <v>30</v>
      </c>
      <c r="K1664" s="18">
        <v>1</v>
      </c>
      <c r="L1664" s="18" t="s">
        <v>5104</v>
      </c>
      <c r="M1664" s="18">
        <v>2563</v>
      </c>
      <c r="N1664" s="18" t="s">
        <v>200</v>
      </c>
      <c r="O1664" s="20">
        <v>14894800</v>
      </c>
      <c r="P1664" s="20">
        <v>14894800</v>
      </c>
      <c r="Q1664" s="18" t="s">
        <v>2335</v>
      </c>
      <c r="R1664" s="18" t="s">
        <v>2336</v>
      </c>
      <c r="S1664" s="18" t="s">
        <v>2337</v>
      </c>
      <c r="T1664" s="18"/>
      <c r="U1664" s="26" t="s">
        <v>201</v>
      </c>
      <c r="V1664" s="26" t="s">
        <v>202</v>
      </c>
      <c r="W1664" s="18" t="s">
        <v>5122</v>
      </c>
      <c r="X1664" s="18"/>
    </row>
    <row r="1665" spans="1:24" hidden="1">
      <c r="A1665" s="17">
        <v>2564</v>
      </c>
      <c r="B1665" s="18" t="s">
        <v>2387</v>
      </c>
      <c r="C1665" s="18" t="s">
        <v>2673</v>
      </c>
      <c r="D1665" s="18" t="s">
        <v>2674</v>
      </c>
      <c r="E1665" s="19" t="s">
        <v>2674</v>
      </c>
      <c r="F1665" s="18" t="s">
        <v>19</v>
      </c>
      <c r="G1665" s="18">
        <v>100101</v>
      </c>
      <c r="H1665" s="18" t="s">
        <v>20</v>
      </c>
      <c r="I1665" s="18"/>
      <c r="J1665" s="18" t="s">
        <v>30</v>
      </c>
      <c r="K1665" s="18">
        <v>1</v>
      </c>
      <c r="L1665" s="18" t="s">
        <v>5104</v>
      </c>
      <c r="M1665" s="18">
        <v>2563</v>
      </c>
      <c r="N1665" s="18" t="s">
        <v>723</v>
      </c>
      <c r="O1665" s="20">
        <v>240000</v>
      </c>
      <c r="P1665" s="20">
        <v>240000</v>
      </c>
      <c r="Q1665" s="18" t="s">
        <v>2390</v>
      </c>
      <c r="R1665" s="18" t="s">
        <v>2336</v>
      </c>
      <c r="S1665" s="18" t="s">
        <v>2337</v>
      </c>
      <c r="T1665" s="18"/>
      <c r="U1665" s="26" t="s">
        <v>201</v>
      </c>
      <c r="V1665" s="26" t="s">
        <v>206</v>
      </c>
      <c r="W1665" s="18" t="s">
        <v>5122</v>
      </c>
      <c r="X1665" s="18"/>
    </row>
    <row r="1666" spans="1:24" hidden="1">
      <c r="A1666" s="17">
        <v>2564</v>
      </c>
      <c r="B1666" s="18" t="s">
        <v>2387</v>
      </c>
      <c r="C1666" s="18" t="s">
        <v>2675</v>
      </c>
      <c r="D1666" s="18" t="s">
        <v>2389</v>
      </c>
      <c r="E1666" s="19" t="s">
        <v>2389</v>
      </c>
      <c r="F1666" s="18" t="s">
        <v>19</v>
      </c>
      <c r="G1666" s="18">
        <v>100101</v>
      </c>
      <c r="H1666" s="18" t="s">
        <v>20</v>
      </c>
      <c r="I1666" s="18"/>
      <c r="J1666" s="18" t="s">
        <v>30</v>
      </c>
      <c r="K1666" s="18">
        <v>1</v>
      </c>
      <c r="L1666" s="18" t="s">
        <v>5104</v>
      </c>
      <c r="M1666" s="18">
        <v>2563</v>
      </c>
      <c r="N1666" s="18" t="s">
        <v>723</v>
      </c>
      <c r="O1666" s="20">
        <v>248000</v>
      </c>
      <c r="P1666" s="20">
        <v>248000</v>
      </c>
      <c r="Q1666" s="18" t="s">
        <v>2390</v>
      </c>
      <c r="R1666" s="18" t="s">
        <v>2336</v>
      </c>
      <c r="S1666" s="18" t="s">
        <v>2337</v>
      </c>
      <c r="T1666" s="18"/>
      <c r="U1666" s="26" t="s">
        <v>201</v>
      </c>
      <c r="V1666" s="26" t="s">
        <v>202</v>
      </c>
      <c r="W1666" s="18" t="s">
        <v>5122</v>
      </c>
      <c r="X1666" s="18"/>
    </row>
    <row r="1667" spans="1:24" hidden="1">
      <c r="A1667" s="17">
        <v>2564</v>
      </c>
      <c r="B1667" s="18" t="s">
        <v>2387</v>
      </c>
      <c r="C1667" s="18" t="s">
        <v>2676</v>
      </c>
      <c r="D1667" s="18" t="s">
        <v>2677</v>
      </c>
      <c r="E1667" s="19" t="s">
        <v>2677</v>
      </c>
      <c r="F1667" s="18" t="s">
        <v>19</v>
      </c>
      <c r="G1667" s="18">
        <v>100101</v>
      </c>
      <c r="H1667" s="18" t="s">
        <v>20</v>
      </c>
      <c r="I1667" s="18"/>
      <c r="J1667" s="18" t="s">
        <v>30</v>
      </c>
      <c r="K1667" s="18">
        <v>1</v>
      </c>
      <c r="L1667" s="18" t="s">
        <v>5104</v>
      </c>
      <c r="M1667" s="18">
        <v>2563</v>
      </c>
      <c r="N1667" s="18" t="s">
        <v>79</v>
      </c>
      <c r="O1667" s="20">
        <v>12000000</v>
      </c>
      <c r="P1667" s="20">
        <v>12000000</v>
      </c>
      <c r="Q1667" s="18" t="s">
        <v>2390</v>
      </c>
      <c r="R1667" s="18" t="s">
        <v>2336</v>
      </c>
      <c r="S1667" s="18" t="s">
        <v>2337</v>
      </c>
      <c r="T1667" s="18"/>
      <c r="U1667" s="26" t="s">
        <v>201</v>
      </c>
      <c r="V1667" s="26" t="s">
        <v>202</v>
      </c>
      <c r="W1667" s="18" t="s">
        <v>5122</v>
      </c>
      <c r="X1667" s="18"/>
    </row>
    <row r="1668" spans="1:24" hidden="1">
      <c r="A1668" s="17">
        <v>2564</v>
      </c>
      <c r="B1668" s="18" t="s">
        <v>2387</v>
      </c>
      <c r="C1668" s="18" t="s">
        <v>2678</v>
      </c>
      <c r="D1668" s="18" t="s">
        <v>2679</v>
      </c>
      <c r="E1668" s="19" t="s">
        <v>2679</v>
      </c>
      <c r="F1668" s="18" t="s">
        <v>19</v>
      </c>
      <c r="G1668" s="18">
        <v>100101</v>
      </c>
      <c r="H1668" s="18" t="s">
        <v>20</v>
      </c>
      <c r="I1668" s="18"/>
      <c r="J1668" s="18" t="s">
        <v>30</v>
      </c>
      <c r="K1668" s="18">
        <v>1</v>
      </c>
      <c r="L1668" s="18" t="s">
        <v>5104</v>
      </c>
      <c r="M1668" s="18">
        <v>2563</v>
      </c>
      <c r="N1668" s="18" t="s">
        <v>200</v>
      </c>
      <c r="O1668" s="20">
        <v>16000000</v>
      </c>
      <c r="P1668" s="20">
        <v>16000000</v>
      </c>
      <c r="Q1668" s="18" t="s">
        <v>2390</v>
      </c>
      <c r="R1668" s="18" t="s">
        <v>2336</v>
      </c>
      <c r="S1668" s="18" t="s">
        <v>2337</v>
      </c>
      <c r="T1668" s="18"/>
      <c r="U1668" s="26" t="s">
        <v>201</v>
      </c>
      <c r="V1668" s="26" t="s">
        <v>202</v>
      </c>
      <c r="W1668" s="18" t="s">
        <v>5122</v>
      </c>
      <c r="X1668" s="18"/>
    </row>
    <row r="1669" spans="1:24" hidden="1">
      <c r="A1669" s="17">
        <v>2564</v>
      </c>
      <c r="B1669" s="18" t="s">
        <v>2568</v>
      </c>
      <c r="C1669" s="18" t="s">
        <v>2680</v>
      </c>
      <c r="D1669" s="18" t="s">
        <v>2681</v>
      </c>
      <c r="E1669" s="19" t="s">
        <v>2681</v>
      </c>
      <c r="F1669" s="18" t="s">
        <v>19</v>
      </c>
      <c r="G1669" s="18">
        <v>100101</v>
      </c>
      <c r="H1669" s="18" t="s">
        <v>20</v>
      </c>
      <c r="I1669" s="18"/>
      <c r="J1669" s="18" t="s">
        <v>30</v>
      </c>
      <c r="K1669" s="18">
        <v>1</v>
      </c>
      <c r="L1669" s="18" t="s">
        <v>5104</v>
      </c>
      <c r="M1669" s="18">
        <v>2563</v>
      </c>
      <c r="N1669" s="18" t="s">
        <v>200</v>
      </c>
      <c r="O1669" s="20">
        <v>8756000</v>
      </c>
      <c r="P1669" s="20">
        <v>8756000</v>
      </c>
      <c r="Q1669" s="18" t="s">
        <v>2571</v>
      </c>
      <c r="R1669" s="18" t="s">
        <v>2377</v>
      </c>
      <c r="S1669" s="18" t="s">
        <v>2337</v>
      </c>
      <c r="T1669" s="18"/>
      <c r="U1669" s="26" t="s">
        <v>267</v>
      </c>
      <c r="V1669" s="26" t="s">
        <v>268</v>
      </c>
      <c r="W1669" s="18" t="s">
        <v>5122</v>
      </c>
      <c r="X1669" s="18"/>
    </row>
    <row r="1670" spans="1:24" hidden="1">
      <c r="A1670" s="17">
        <v>2564</v>
      </c>
      <c r="B1670" s="18" t="s">
        <v>2378</v>
      </c>
      <c r="C1670" s="18" t="s">
        <v>2686</v>
      </c>
      <c r="D1670" s="18" t="s">
        <v>2687</v>
      </c>
      <c r="E1670" s="19" t="s">
        <v>2687</v>
      </c>
      <c r="F1670" s="18" t="s">
        <v>19</v>
      </c>
      <c r="G1670" s="18">
        <v>100101</v>
      </c>
      <c r="H1670" s="18" t="s">
        <v>20</v>
      </c>
      <c r="I1670" s="18"/>
      <c r="J1670" s="18" t="s">
        <v>30</v>
      </c>
      <c r="K1670" s="18">
        <v>1</v>
      </c>
      <c r="L1670" s="18" t="s">
        <v>5104</v>
      </c>
      <c r="M1670" s="18">
        <v>2563</v>
      </c>
      <c r="N1670" s="18" t="s">
        <v>200</v>
      </c>
      <c r="O1670" s="20">
        <v>9750000</v>
      </c>
      <c r="P1670" s="20">
        <v>9750000</v>
      </c>
      <c r="Q1670" s="18" t="s">
        <v>2381</v>
      </c>
      <c r="R1670" s="18" t="s">
        <v>2377</v>
      </c>
      <c r="S1670" s="18" t="s">
        <v>2337</v>
      </c>
      <c r="T1670" s="18"/>
      <c r="U1670" s="26" t="s">
        <v>36</v>
      </c>
      <c r="V1670" s="26" t="s">
        <v>37</v>
      </c>
      <c r="W1670" s="18" t="s">
        <v>5122</v>
      </c>
      <c r="X1670" s="18"/>
    </row>
    <row r="1671" spans="1:24" hidden="1">
      <c r="A1671" s="17">
        <v>2564</v>
      </c>
      <c r="B1671" s="18" t="s">
        <v>2661</v>
      </c>
      <c r="C1671" s="18" t="s">
        <v>2692</v>
      </c>
      <c r="D1671" s="18" t="s">
        <v>2623</v>
      </c>
      <c r="E1671" s="19" t="s">
        <v>2623</v>
      </c>
      <c r="F1671" s="18" t="s">
        <v>19</v>
      </c>
      <c r="G1671" s="18">
        <v>100101</v>
      </c>
      <c r="H1671" s="18" t="s">
        <v>20</v>
      </c>
      <c r="I1671" s="18"/>
      <c r="J1671" s="18" t="s">
        <v>30</v>
      </c>
      <c r="K1671" s="18">
        <v>1</v>
      </c>
      <c r="L1671" s="18" t="s">
        <v>5104</v>
      </c>
      <c r="M1671" s="18">
        <v>2563</v>
      </c>
      <c r="N1671" s="18" t="s">
        <v>200</v>
      </c>
      <c r="O1671" s="20">
        <v>63251500</v>
      </c>
      <c r="P1671" s="20">
        <v>63251500</v>
      </c>
      <c r="Q1671" s="18" t="s">
        <v>2664</v>
      </c>
      <c r="R1671" s="18" t="s">
        <v>2377</v>
      </c>
      <c r="S1671" s="18" t="s">
        <v>2337</v>
      </c>
      <c r="T1671" s="18"/>
      <c r="U1671" s="26" t="s">
        <v>267</v>
      </c>
      <c r="V1671" s="26" t="s">
        <v>268</v>
      </c>
      <c r="W1671" s="18" t="s">
        <v>5122</v>
      </c>
      <c r="X1671" s="18"/>
    </row>
    <row r="1672" spans="1:24" hidden="1">
      <c r="A1672" s="17">
        <v>2564</v>
      </c>
      <c r="B1672" s="18" t="s">
        <v>2661</v>
      </c>
      <c r="C1672" s="18" t="s">
        <v>2693</v>
      </c>
      <c r="D1672" s="18" t="s">
        <v>2694</v>
      </c>
      <c r="E1672" s="19" t="s">
        <v>2694</v>
      </c>
      <c r="F1672" s="18" t="s">
        <v>19</v>
      </c>
      <c r="G1672" s="18">
        <v>100101</v>
      </c>
      <c r="H1672" s="18" t="s">
        <v>20</v>
      </c>
      <c r="I1672" s="18"/>
      <c r="J1672" s="18" t="s">
        <v>30</v>
      </c>
      <c r="K1672" s="18">
        <v>1</v>
      </c>
      <c r="L1672" s="18" t="s">
        <v>5104</v>
      </c>
      <c r="M1672" s="18">
        <v>2563</v>
      </c>
      <c r="N1672" s="18" t="s">
        <v>200</v>
      </c>
      <c r="O1672" s="20">
        <v>15000000</v>
      </c>
      <c r="P1672" s="20">
        <v>15000000</v>
      </c>
      <c r="Q1672" s="18" t="s">
        <v>2664</v>
      </c>
      <c r="R1672" s="18" t="s">
        <v>2377</v>
      </c>
      <c r="S1672" s="18" t="s">
        <v>2337</v>
      </c>
      <c r="T1672" s="18"/>
      <c r="U1672" s="26" t="s">
        <v>267</v>
      </c>
      <c r="V1672" s="26" t="s">
        <v>268</v>
      </c>
      <c r="W1672" s="18" t="s">
        <v>5122</v>
      </c>
      <c r="X1672" s="18"/>
    </row>
    <row r="1673" spans="1:24" hidden="1">
      <c r="A1673" s="17">
        <v>2564</v>
      </c>
      <c r="B1673" s="18" t="s">
        <v>2378</v>
      </c>
      <c r="C1673" s="18" t="s">
        <v>2695</v>
      </c>
      <c r="D1673" s="18" t="s">
        <v>2696</v>
      </c>
      <c r="E1673" s="19" t="s">
        <v>2696</v>
      </c>
      <c r="F1673" s="18" t="s">
        <v>19</v>
      </c>
      <c r="G1673" s="18">
        <v>100101</v>
      </c>
      <c r="H1673" s="18" t="s">
        <v>20</v>
      </c>
      <c r="I1673" s="18"/>
      <c r="J1673" s="18" t="s">
        <v>30</v>
      </c>
      <c r="K1673" s="18">
        <v>1</v>
      </c>
      <c r="L1673" s="18" t="s">
        <v>5104</v>
      </c>
      <c r="M1673" s="18">
        <v>2563</v>
      </c>
      <c r="N1673" s="18" t="s">
        <v>200</v>
      </c>
      <c r="O1673" s="20">
        <v>3341000</v>
      </c>
      <c r="P1673" s="20">
        <v>3341000</v>
      </c>
      <c r="Q1673" s="18" t="s">
        <v>2381</v>
      </c>
      <c r="R1673" s="18" t="s">
        <v>2377</v>
      </c>
      <c r="S1673" s="18" t="s">
        <v>2337</v>
      </c>
      <c r="T1673" s="18"/>
      <c r="U1673" s="26" t="s">
        <v>36</v>
      </c>
      <c r="V1673" s="26" t="s">
        <v>37</v>
      </c>
      <c r="W1673" s="18" t="s">
        <v>5122</v>
      </c>
      <c r="X1673" s="18"/>
    </row>
    <row r="1674" spans="1:24" hidden="1">
      <c r="A1674" s="17">
        <v>2564</v>
      </c>
      <c r="B1674" s="18" t="s">
        <v>2378</v>
      </c>
      <c r="C1674" s="18" t="s">
        <v>2697</v>
      </c>
      <c r="D1674" s="18" t="s">
        <v>2698</v>
      </c>
      <c r="E1674" s="19" t="s">
        <v>2698</v>
      </c>
      <c r="F1674" s="18" t="s">
        <v>19</v>
      </c>
      <c r="G1674" s="18">
        <v>100101</v>
      </c>
      <c r="H1674" s="18" t="s">
        <v>20</v>
      </c>
      <c r="I1674" s="18"/>
      <c r="J1674" s="18" t="s">
        <v>30</v>
      </c>
      <c r="K1674" s="18">
        <v>1</v>
      </c>
      <c r="L1674" s="18" t="s">
        <v>5104</v>
      </c>
      <c r="M1674" s="18">
        <v>2563</v>
      </c>
      <c r="N1674" s="18" t="s">
        <v>200</v>
      </c>
      <c r="O1674" s="20">
        <v>317000</v>
      </c>
      <c r="P1674" s="20">
        <v>317000</v>
      </c>
      <c r="Q1674" s="18" t="s">
        <v>2381</v>
      </c>
      <c r="R1674" s="18" t="s">
        <v>2377</v>
      </c>
      <c r="S1674" s="18" t="s">
        <v>2337</v>
      </c>
      <c r="T1674" s="18"/>
      <c r="U1674" s="26" t="s">
        <v>36</v>
      </c>
      <c r="V1674" s="26" t="s">
        <v>37</v>
      </c>
      <c r="W1674" s="18" t="s">
        <v>5122</v>
      </c>
      <c r="X1674" s="18"/>
    </row>
    <row r="1675" spans="1:24" hidden="1">
      <c r="A1675" s="17">
        <v>2564</v>
      </c>
      <c r="B1675" s="18" t="s">
        <v>2472</v>
      </c>
      <c r="C1675" s="18" t="s">
        <v>2701</v>
      </c>
      <c r="D1675" s="18" t="s">
        <v>2474</v>
      </c>
      <c r="E1675" s="19" t="s">
        <v>2474</v>
      </c>
      <c r="F1675" s="18" t="s">
        <v>19</v>
      </c>
      <c r="G1675" s="18">
        <v>100101</v>
      </c>
      <c r="H1675" s="18" t="s">
        <v>508</v>
      </c>
      <c r="I1675" s="18"/>
      <c r="J1675" s="18" t="s">
        <v>30</v>
      </c>
      <c r="K1675" s="18">
        <v>1</v>
      </c>
      <c r="L1675" s="18" t="s">
        <v>5105</v>
      </c>
      <c r="M1675" s="18">
        <v>2563</v>
      </c>
      <c r="N1675" s="18" t="s">
        <v>200</v>
      </c>
      <c r="O1675" s="20">
        <v>6809500</v>
      </c>
      <c r="P1675" s="20">
        <v>6809500</v>
      </c>
      <c r="Q1675" s="18" t="s">
        <v>2475</v>
      </c>
      <c r="R1675" s="18" t="s">
        <v>2342</v>
      </c>
      <c r="S1675" s="18" t="s">
        <v>2337</v>
      </c>
      <c r="T1675" s="18"/>
      <c r="U1675" s="26" t="s">
        <v>267</v>
      </c>
      <c r="V1675" s="26" t="s">
        <v>268</v>
      </c>
      <c r="W1675" s="18" t="s">
        <v>5122</v>
      </c>
      <c r="X1675" s="18"/>
    </row>
    <row r="1676" spans="1:24" hidden="1">
      <c r="A1676" s="17">
        <v>2564</v>
      </c>
      <c r="B1676" s="18" t="s">
        <v>2387</v>
      </c>
      <c r="C1676" s="18" t="s">
        <v>2702</v>
      </c>
      <c r="D1676" s="18" t="s">
        <v>2703</v>
      </c>
      <c r="E1676" s="19" t="s">
        <v>2703</v>
      </c>
      <c r="F1676" s="18" t="s">
        <v>19</v>
      </c>
      <c r="G1676" s="18">
        <v>100101</v>
      </c>
      <c r="H1676" s="18" t="s">
        <v>20</v>
      </c>
      <c r="I1676" s="18"/>
      <c r="J1676" s="18" t="s">
        <v>30</v>
      </c>
      <c r="K1676" s="18">
        <v>1</v>
      </c>
      <c r="L1676" s="18" t="s">
        <v>5104</v>
      </c>
      <c r="M1676" s="18">
        <v>2563</v>
      </c>
      <c r="N1676" s="18" t="s">
        <v>524</v>
      </c>
      <c r="O1676" s="20">
        <v>8500000</v>
      </c>
      <c r="P1676" s="20">
        <v>8500000</v>
      </c>
      <c r="Q1676" s="18" t="s">
        <v>2390</v>
      </c>
      <c r="R1676" s="18" t="s">
        <v>2336</v>
      </c>
      <c r="S1676" s="18" t="s">
        <v>2337</v>
      </c>
      <c r="T1676" s="18"/>
      <c r="U1676" s="26" t="s">
        <v>201</v>
      </c>
      <c r="V1676" s="26" t="s">
        <v>202</v>
      </c>
      <c r="W1676" s="18" t="s">
        <v>5122</v>
      </c>
      <c r="X1676" s="18"/>
    </row>
    <row r="1677" spans="1:24" hidden="1">
      <c r="A1677" s="17">
        <v>2564</v>
      </c>
      <c r="B1677" s="18" t="s">
        <v>2387</v>
      </c>
      <c r="C1677" s="18" t="s">
        <v>2704</v>
      </c>
      <c r="D1677" s="18" t="s">
        <v>2577</v>
      </c>
      <c r="E1677" s="19" t="s">
        <v>2577</v>
      </c>
      <c r="F1677" s="18" t="s">
        <v>19</v>
      </c>
      <c r="G1677" s="18">
        <v>100101</v>
      </c>
      <c r="H1677" s="18" t="s">
        <v>20</v>
      </c>
      <c r="I1677" s="18"/>
      <c r="J1677" s="18" t="s">
        <v>30</v>
      </c>
      <c r="K1677" s="18">
        <v>1</v>
      </c>
      <c r="L1677" s="18" t="s">
        <v>5104</v>
      </c>
      <c r="M1677" s="18">
        <v>2563</v>
      </c>
      <c r="N1677" s="18" t="s">
        <v>200</v>
      </c>
      <c r="O1677" s="20">
        <v>2600000</v>
      </c>
      <c r="P1677" s="20">
        <v>2600000</v>
      </c>
      <c r="Q1677" s="18" t="s">
        <v>2390</v>
      </c>
      <c r="R1677" s="18" t="s">
        <v>2336</v>
      </c>
      <c r="S1677" s="18" t="s">
        <v>2337</v>
      </c>
      <c r="T1677" s="18"/>
      <c r="U1677" s="26" t="s">
        <v>201</v>
      </c>
      <c r="V1677" s="26" t="s">
        <v>202</v>
      </c>
      <c r="W1677" s="18" t="s">
        <v>5122</v>
      </c>
      <c r="X1677" s="18"/>
    </row>
    <row r="1678" spans="1:24" hidden="1">
      <c r="A1678" s="17">
        <v>2564</v>
      </c>
      <c r="B1678" s="18" t="s">
        <v>2387</v>
      </c>
      <c r="C1678" s="18" t="s">
        <v>2705</v>
      </c>
      <c r="D1678" s="18" t="s">
        <v>2706</v>
      </c>
      <c r="E1678" s="19" t="s">
        <v>2706</v>
      </c>
      <c r="F1678" s="18" t="s">
        <v>19</v>
      </c>
      <c r="G1678" s="18">
        <v>100101</v>
      </c>
      <c r="H1678" s="18" t="s">
        <v>20</v>
      </c>
      <c r="I1678" s="18"/>
      <c r="J1678" s="18" t="s">
        <v>30</v>
      </c>
      <c r="K1678" s="18">
        <v>1</v>
      </c>
      <c r="L1678" s="18" t="s">
        <v>5104</v>
      </c>
      <c r="M1678" s="18">
        <v>2563</v>
      </c>
      <c r="N1678" s="18" t="s">
        <v>524</v>
      </c>
      <c r="O1678" s="20">
        <v>24329600</v>
      </c>
      <c r="P1678" s="20">
        <v>24329600</v>
      </c>
      <c r="Q1678" s="18" t="s">
        <v>2390</v>
      </c>
      <c r="R1678" s="18" t="s">
        <v>2336</v>
      </c>
      <c r="S1678" s="18" t="s">
        <v>2337</v>
      </c>
      <c r="T1678" s="18"/>
      <c r="U1678" s="26" t="s">
        <v>201</v>
      </c>
      <c r="V1678" s="26" t="s">
        <v>202</v>
      </c>
      <c r="W1678" s="18" t="s">
        <v>5122</v>
      </c>
      <c r="X1678" s="18"/>
    </row>
    <row r="1679" spans="1:24" hidden="1">
      <c r="A1679" s="17">
        <v>2564</v>
      </c>
      <c r="B1679" s="18" t="s">
        <v>2387</v>
      </c>
      <c r="C1679" s="18" t="s">
        <v>2707</v>
      </c>
      <c r="D1679" s="18" t="s">
        <v>2708</v>
      </c>
      <c r="E1679" s="19" t="s">
        <v>2708</v>
      </c>
      <c r="F1679" s="18" t="s">
        <v>19</v>
      </c>
      <c r="G1679" s="18">
        <v>100101</v>
      </c>
      <c r="H1679" s="18" t="s">
        <v>20</v>
      </c>
      <c r="I1679" s="18"/>
      <c r="J1679" s="18" t="s">
        <v>30</v>
      </c>
      <c r="K1679" s="18">
        <v>1</v>
      </c>
      <c r="L1679" s="18" t="s">
        <v>5104</v>
      </c>
      <c r="M1679" s="18">
        <v>2563</v>
      </c>
      <c r="N1679" s="18" t="s">
        <v>524</v>
      </c>
      <c r="O1679" s="20">
        <v>3300000</v>
      </c>
      <c r="P1679" s="20">
        <v>3300000</v>
      </c>
      <c r="Q1679" s="18" t="s">
        <v>2390</v>
      </c>
      <c r="R1679" s="18" t="s">
        <v>2336</v>
      </c>
      <c r="S1679" s="18" t="s">
        <v>2337</v>
      </c>
      <c r="T1679" s="18"/>
      <c r="U1679" s="26" t="s">
        <v>201</v>
      </c>
      <c r="V1679" s="26" t="s">
        <v>202</v>
      </c>
      <c r="W1679" s="18" t="s">
        <v>5122</v>
      </c>
      <c r="X1679" s="18"/>
    </row>
    <row r="1680" spans="1:24" hidden="1">
      <c r="A1680" s="17">
        <v>2564</v>
      </c>
      <c r="B1680" s="18" t="s">
        <v>2387</v>
      </c>
      <c r="C1680" s="18" t="s">
        <v>2709</v>
      </c>
      <c r="D1680" s="18" t="s">
        <v>2710</v>
      </c>
      <c r="E1680" s="19" t="s">
        <v>2710</v>
      </c>
      <c r="F1680" s="18" t="s">
        <v>19</v>
      </c>
      <c r="G1680" s="18">
        <v>100101</v>
      </c>
      <c r="H1680" s="18" t="s">
        <v>20</v>
      </c>
      <c r="I1680" s="18"/>
      <c r="J1680" s="18" t="s">
        <v>30</v>
      </c>
      <c r="K1680" s="18">
        <v>1</v>
      </c>
      <c r="L1680" s="18" t="s">
        <v>5104</v>
      </c>
      <c r="M1680" s="18">
        <v>2563</v>
      </c>
      <c r="N1680" s="18" t="s">
        <v>200</v>
      </c>
      <c r="O1680" s="20">
        <v>2000000</v>
      </c>
      <c r="P1680" s="20">
        <v>2000000</v>
      </c>
      <c r="Q1680" s="18" t="s">
        <v>2390</v>
      </c>
      <c r="R1680" s="18" t="s">
        <v>2336</v>
      </c>
      <c r="S1680" s="18" t="s">
        <v>2337</v>
      </c>
      <c r="T1680" s="18"/>
      <c r="U1680" s="26" t="s">
        <v>201</v>
      </c>
      <c r="V1680" s="26" t="s">
        <v>202</v>
      </c>
      <c r="W1680" s="18" t="s">
        <v>5122</v>
      </c>
      <c r="X1680" s="18"/>
    </row>
    <row r="1681" spans="1:24" hidden="1">
      <c r="A1681" s="17">
        <v>2564</v>
      </c>
      <c r="B1681" s="18" t="s">
        <v>2387</v>
      </c>
      <c r="C1681" s="18" t="s">
        <v>2711</v>
      </c>
      <c r="D1681" s="18" t="s">
        <v>2712</v>
      </c>
      <c r="E1681" s="19" t="s">
        <v>2712</v>
      </c>
      <c r="F1681" s="18" t="s">
        <v>19</v>
      </c>
      <c r="G1681" s="18">
        <v>100101</v>
      </c>
      <c r="H1681" s="18" t="s">
        <v>20</v>
      </c>
      <c r="I1681" s="18"/>
      <c r="J1681" s="18" t="s">
        <v>30</v>
      </c>
      <c r="K1681" s="18">
        <v>1</v>
      </c>
      <c r="L1681" s="18" t="s">
        <v>5104</v>
      </c>
      <c r="M1681" s="18">
        <v>2563</v>
      </c>
      <c r="N1681" s="18" t="s">
        <v>496</v>
      </c>
      <c r="O1681" s="20">
        <v>2370600</v>
      </c>
      <c r="P1681" s="20">
        <v>2370600</v>
      </c>
      <c r="Q1681" s="18" t="s">
        <v>2390</v>
      </c>
      <c r="R1681" s="18" t="s">
        <v>2336</v>
      </c>
      <c r="S1681" s="18" t="s">
        <v>2337</v>
      </c>
      <c r="T1681" s="18"/>
      <c r="U1681" s="26" t="s">
        <v>201</v>
      </c>
      <c r="V1681" s="26" t="s">
        <v>202</v>
      </c>
      <c r="W1681" s="18" t="s">
        <v>5122</v>
      </c>
      <c r="X1681" s="18"/>
    </row>
    <row r="1682" spans="1:24" hidden="1">
      <c r="A1682" s="17">
        <v>2564</v>
      </c>
      <c r="B1682" s="18" t="s">
        <v>2713</v>
      </c>
      <c r="C1682" s="18" t="s">
        <v>2714</v>
      </c>
      <c r="D1682" s="18" t="s">
        <v>2715</v>
      </c>
      <c r="E1682" s="19" t="s">
        <v>2715</v>
      </c>
      <c r="F1682" s="18" t="s">
        <v>19</v>
      </c>
      <c r="G1682" s="18">
        <v>100101</v>
      </c>
      <c r="H1682" s="18" t="s">
        <v>20</v>
      </c>
      <c r="I1682" s="18"/>
      <c r="J1682" s="18" t="s">
        <v>30</v>
      </c>
      <c r="K1682" s="18">
        <v>1</v>
      </c>
      <c r="L1682" s="18" t="s">
        <v>5104</v>
      </c>
      <c r="M1682" s="18">
        <v>2563</v>
      </c>
      <c r="N1682" s="18" t="s">
        <v>200</v>
      </c>
      <c r="O1682" s="20">
        <v>9720500</v>
      </c>
      <c r="P1682" s="20">
        <v>9720500</v>
      </c>
      <c r="Q1682" s="18" t="s">
        <v>2716</v>
      </c>
      <c r="R1682" s="18" t="s">
        <v>2377</v>
      </c>
      <c r="S1682" s="18" t="s">
        <v>2337</v>
      </c>
      <c r="T1682" s="18"/>
      <c r="U1682" s="26" t="s">
        <v>36</v>
      </c>
      <c r="V1682" s="26" t="s">
        <v>37</v>
      </c>
      <c r="W1682" s="18" t="s">
        <v>5122</v>
      </c>
      <c r="X1682" s="18"/>
    </row>
    <row r="1683" spans="1:24" hidden="1">
      <c r="A1683" s="17">
        <v>2564</v>
      </c>
      <c r="B1683" s="18" t="s">
        <v>2387</v>
      </c>
      <c r="C1683" s="18" t="s">
        <v>2717</v>
      </c>
      <c r="D1683" s="18" t="s">
        <v>2718</v>
      </c>
      <c r="E1683" s="19" t="s">
        <v>2718</v>
      </c>
      <c r="F1683" s="18" t="s">
        <v>19</v>
      </c>
      <c r="G1683" s="18">
        <v>100101</v>
      </c>
      <c r="H1683" s="18" t="s">
        <v>20</v>
      </c>
      <c r="I1683" s="18"/>
      <c r="J1683" s="18" t="s">
        <v>30</v>
      </c>
      <c r="K1683" s="18">
        <v>1</v>
      </c>
      <c r="L1683" s="18" t="s">
        <v>5104</v>
      </c>
      <c r="M1683" s="18">
        <v>2563</v>
      </c>
      <c r="N1683" s="18" t="s">
        <v>200</v>
      </c>
      <c r="O1683" s="20">
        <v>5053100</v>
      </c>
      <c r="P1683" s="20">
        <v>5053100</v>
      </c>
      <c r="Q1683" s="18" t="s">
        <v>2390</v>
      </c>
      <c r="R1683" s="18" t="s">
        <v>2336</v>
      </c>
      <c r="S1683" s="18" t="s">
        <v>2337</v>
      </c>
      <c r="T1683" s="18"/>
      <c r="U1683" s="26" t="s">
        <v>201</v>
      </c>
      <c r="V1683" s="26" t="s">
        <v>202</v>
      </c>
      <c r="W1683" s="18" t="s">
        <v>5122</v>
      </c>
      <c r="X1683" s="18"/>
    </row>
    <row r="1684" spans="1:24" hidden="1">
      <c r="A1684" s="17">
        <v>2564</v>
      </c>
      <c r="B1684" s="18" t="s">
        <v>2568</v>
      </c>
      <c r="C1684" s="18" t="s">
        <v>2719</v>
      </c>
      <c r="D1684" s="18" t="s">
        <v>2570</v>
      </c>
      <c r="E1684" s="19" t="s">
        <v>2570</v>
      </c>
      <c r="F1684" s="18" t="s">
        <v>19</v>
      </c>
      <c r="G1684" s="18">
        <v>100101</v>
      </c>
      <c r="H1684" s="18" t="s">
        <v>20</v>
      </c>
      <c r="I1684" s="18"/>
      <c r="J1684" s="18" t="s">
        <v>30</v>
      </c>
      <c r="K1684" s="18">
        <v>1</v>
      </c>
      <c r="L1684" s="18" t="s">
        <v>5104</v>
      </c>
      <c r="M1684" s="18">
        <v>2563</v>
      </c>
      <c r="N1684" s="18" t="s">
        <v>200</v>
      </c>
      <c r="O1684" s="20">
        <v>18489300</v>
      </c>
      <c r="P1684" s="20">
        <v>18489300</v>
      </c>
      <c r="Q1684" s="18" t="s">
        <v>2571</v>
      </c>
      <c r="R1684" s="18" t="s">
        <v>2377</v>
      </c>
      <c r="S1684" s="18" t="s">
        <v>2337</v>
      </c>
      <c r="T1684" s="18"/>
      <c r="U1684" s="26" t="s">
        <v>267</v>
      </c>
      <c r="V1684" s="26" t="s">
        <v>268</v>
      </c>
      <c r="W1684" s="18" t="s">
        <v>5122</v>
      </c>
      <c r="X1684" s="18"/>
    </row>
    <row r="1685" spans="1:24" hidden="1">
      <c r="A1685" s="17">
        <v>2564</v>
      </c>
      <c r="B1685" s="18" t="s">
        <v>2720</v>
      </c>
      <c r="C1685" s="18" t="s">
        <v>2721</v>
      </c>
      <c r="D1685" s="18" t="s">
        <v>2722</v>
      </c>
      <c r="E1685" s="19" t="s">
        <v>2722</v>
      </c>
      <c r="F1685" s="18" t="s">
        <v>19</v>
      </c>
      <c r="G1685" s="18">
        <v>100101</v>
      </c>
      <c r="H1685" s="18" t="s">
        <v>20</v>
      </c>
      <c r="I1685" s="18"/>
      <c r="J1685" s="18" t="s">
        <v>30</v>
      </c>
      <c r="K1685" s="18">
        <v>1</v>
      </c>
      <c r="L1685" s="18" t="s">
        <v>5105</v>
      </c>
      <c r="M1685" s="18">
        <v>2563</v>
      </c>
      <c r="N1685" s="18" t="s">
        <v>496</v>
      </c>
      <c r="O1685" s="20">
        <v>1875000</v>
      </c>
      <c r="P1685" s="20">
        <v>1875000</v>
      </c>
      <c r="Q1685" s="18" t="s">
        <v>2723</v>
      </c>
      <c r="R1685" s="18" t="s">
        <v>2342</v>
      </c>
      <c r="S1685" s="18" t="s">
        <v>2337</v>
      </c>
      <c r="T1685" s="18"/>
      <c r="U1685" s="26" t="s">
        <v>267</v>
      </c>
      <c r="V1685" s="26" t="s">
        <v>268</v>
      </c>
      <c r="W1685" s="18" t="s">
        <v>5122</v>
      </c>
      <c r="X1685" s="18"/>
    </row>
    <row r="1686" spans="1:24" hidden="1">
      <c r="A1686" s="17">
        <v>2564</v>
      </c>
      <c r="B1686" s="18" t="s">
        <v>2724</v>
      </c>
      <c r="C1686" s="18" t="s">
        <v>2725</v>
      </c>
      <c r="D1686" s="18" t="s">
        <v>2726</v>
      </c>
      <c r="E1686" s="19" t="s">
        <v>2726</v>
      </c>
      <c r="F1686" s="18" t="s">
        <v>19</v>
      </c>
      <c r="G1686" s="18">
        <v>100101</v>
      </c>
      <c r="H1686" s="18" t="s">
        <v>20</v>
      </c>
      <c r="I1686" s="18"/>
      <c r="J1686" s="18" t="s">
        <v>30</v>
      </c>
      <c r="K1686" s="18">
        <v>1</v>
      </c>
      <c r="L1686" s="18" t="s">
        <v>5104</v>
      </c>
      <c r="M1686" s="18">
        <v>2563</v>
      </c>
      <c r="N1686" s="18" t="s">
        <v>200</v>
      </c>
      <c r="O1686" s="20">
        <v>2283000</v>
      </c>
      <c r="P1686" s="20">
        <v>2283000</v>
      </c>
      <c r="Q1686" s="18" t="s">
        <v>2727</v>
      </c>
      <c r="R1686" s="18" t="s">
        <v>2342</v>
      </c>
      <c r="S1686" s="18" t="s">
        <v>2337</v>
      </c>
      <c r="T1686" s="18"/>
      <c r="U1686" s="26" t="s">
        <v>201</v>
      </c>
      <c r="V1686" s="26" t="s">
        <v>202</v>
      </c>
      <c r="W1686" s="18" t="s">
        <v>5122</v>
      </c>
      <c r="X1686" s="18"/>
    </row>
    <row r="1687" spans="1:24" hidden="1">
      <c r="A1687" s="17">
        <v>2564</v>
      </c>
      <c r="B1687" s="18" t="s">
        <v>2568</v>
      </c>
      <c r="C1687" s="18" t="s">
        <v>2728</v>
      </c>
      <c r="D1687" s="18" t="s">
        <v>2729</v>
      </c>
      <c r="E1687" s="19" t="s">
        <v>2729</v>
      </c>
      <c r="F1687" s="18" t="s">
        <v>19</v>
      </c>
      <c r="G1687" s="18">
        <v>100101</v>
      </c>
      <c r="H1687" s="18" t="s">
        <v>20</v>
      </c>
      <c r="I1687" s="18"/>
      <c r="J1687" s="18" t="s">
        <v>30</v>
      </c>
      <c r="K1687" s="18">
        <v>1</v>
      </c>
      <c r="L1687" s="18" t="s">
        <v>5104</v>
      </c>
      <c r="M1687" s="18">
        <v>2563</v>
      </c>
      <c r="N1687" s="18" t="s">
        <v>200</v>
      </c>
      <c r="O1687" s="20">
        <v>12850000</v>
      </c>
      <c r="P1687" s="20">
        <v>12850000</v>
      </c>
      <c r="Q1687" s="18" t="s">
        <v>2571</v>
      </c>
      <c r="R1687" s="18" t="s">
        <v>2377</v>
      </c>
      <c r="S1687" s="18" t="s">
        <v>2337</v>
      </c>
      <c r="T1687" s="18"/>
      <c r="U1687" s="26" t="s">
        <v>36</v>
      </c>
      <c r="V1687" s="26" t="s">
        <v>37</v>
      </c>
      <c r="W1687" s="18" t="s">
        <v>5122</v>
      </c>
      <c r="X1687" s="18"/>
    </row>
    <row r="1688" spans="1:24" hidden="1">
      <c r="A1688" s="17">
        <v>2564</v>
      </c>
      <c r="B1688" s="18" t="s">
        <v>2399</v>
      </c>
      <c r="C1688" s="18" t="s">
        <v>2730</v>
      </c>
      <c r="D1688" s="18" t="s">
        <v>2731</v>
      </c>
      <c r="E1688" s="19" t="s">
        <v>2731</v>
      </c>
      <c r="F1688" s="18" t="s">
        <v>19</v>
      </c>
      <c r="G1688" s="18">
        <v>100101</v>
      </c>
      <c r="H1688" s="18" t="s">
        <v>20</v>
      </c>
      <c r="I1688" s="18"/>
      <c r="J1688" s="18" t="s">
        <v>30</v>
      </c>
      <c r="K1688" s="18">
        <v>1</v>
      </c>
      <c r="L1688" s="18" t="s">
        <v>5104</v>
      </c>
      <c r="M1688" s="18">
        <v>2563</v>
      </c>
      <c r="N1688" s="18" t="s">
        <v>200</v>
      </c>
      <c r="O1688" s="20">
        <v>13710400</v>
      </c>
      <c r="P1688" s="20">
        <v>13710400</v>
      </c>
      <c r="Q1688" s="18" t="s">
        <v>2402</v>
      </c>
      <c r="R1688" s="18" t="s">
        <v>2336</v>
      </c>
      <c r="S1688" s="18" t="s">
        <v>2337</v>
      </c>
      <c r="T1688" s="18"/>
      <c r="U1688" s="26" t="s">
        <v>267</v>
      </c>
      <c r="V1688" s="26" t="s">
        <v>268</v>
      </c>
      <c r="W1688" s="18" t="s">
        <v>5122</v>
      </c>
      <c r="X1688" s="18"/>
    </row>
    <row r="1689" spans="1:24" hidden="1">
      <c r="A1689" s="17">
        <v>2564</v>
      </c>
      <c r="B1689" s="18" t="s">
        <v>2387</v>
      </c>
      <c r="C1689" s="18" t="s">
        <v>2732</v>
      </c>
      <c r="D1689" s="18" t="s">
        <v>2733</v>
      </c>
      <c r="E1689" s="19" t="s">
        <v>2733</v>
      </c>
      <c r="F1689" s="18" t="s">
        <v>19</v>
      </c>
      <c r="G1689" s="18">
        <v>100101</v>
      </c>
      <c r="H1689" s="18" t="s">
        <v>20</v>
      </c>
      <c r="I1689" s="18"/>
      <c r="J1689" s="18" t="s">
        <v>30</v>
      </c>
      <c r="K1689" s="18">
        <v>1</v>
      </c>
      <c r="L1689" s="18" t="s">
        <v>5104</v>
      </c>
      <c r="M1689" s="18">
        <v>2563</v>
      </c>
      <c r="N1689" s="18" t="s">
        <v>449</v>
      </c>
      <c r="O1689" s="20">
        <v>4000000</v>
      </c>
      <c r="P1689" s="20">
        <v>4000000</v>
      </c>
      <c r="Q1689" s="18" t="s">
        <v>2390</v>
      </c>
      <c r="R1689" s="18" t="s">
        <v>2336</v>
      </c>
      <c r="S1689" s="18" t="s">
        <v>2337</v>
      </c>
      <c r="T1689" s="18"/>
      <c r="U1689" s="26" t="s">
        <v>201</v>
      </c>
      <c r="V1689" s="26" t="s">
        <v>202</v>
      </c>
      <c r="W1689" s="18" t="s">
        <v>5122</v>
      </c>
      <c r="X1689" s="18"/>
    </row>
    <row r="1690" spans="1:24" hidden="1">
      <c r="A1690" s="17">
        <v>2564</v>
      </c>
      <c r="B1690" s="18" t="s">
        <v>2387</v>
      </c>
      <c r="C1690" s="18" t="s">
        <v>2734</v>
      </c>
      <c r="D1690" s="18" t="s">
        <v>2735</v>
      </c>
      <c r="E1690" s="19" t="s">
        <v>2735</v>
      </c>
      <c r="F1690" s="18" t="s">
        <v>19</v>
      </c>
      <c r="G1690" s="18">
        <v>100101</v>
      </c>
      <c r="H1690" s="18" t="s">
        <v>20</v>
      </c>
      <c r="I1690" s="18"/>
      <c r="J1690" s="18" t="s">
        <v>30</v>
      </c>
      <c r="K1690" s="18">
        <v>1</v>
      </c>
      <c r="L1690" s="18" t="s">
        <v>5108</v>
      </c>
      <c r="M1690" s="18">
        <v>2564</v>
      </c>
      <c r="N1690" s="18" t="s">
        <v>200</v>
      </c>
      <c r="O1690" s="20">
        <v>4000000</v>
      </c>
      <c r="P1690" s="20">
        <v>4000000</v>
      </c>
      <c r="Q1690" s="18" t="s">
        <v>2390</v>
      </c>
      <c r="R1690" s="18" t="s">
        <v>2336</v>
      </c>
      <c r="S1690" s="18" t="s">
        <v>2337</v>
      </c>
      <c r="T1690" s="18"/>
      <c r="U1690" s="26" t="s">
        <v>201</v>
      </c>
      <c r="V1690" s="26" t="s">
        <v>202</v>
      </c>
      <c r="W1690" s="18" t="s">
        <v>5122</v>
      </c>
      <c r="X1690" s="18"/>
    </row>
    <row r="1691" spans="1:24" hidden="1">
      <c r="A1691" s="17">
        <v>2564</v>
      </c>
      <c r="B1691" s="18" t="s">
        <v>2387</v>
      </c>
      <c r="C1691" s="18" t="s">
        <v>2736</v>
      </c>
      <c r="D1691" s="18" t="s">
        <v>2737</v>
      </c>
      <c r="E1691" s="19" t="s">
        <v>2737</v>
      </c>
      <c r="F1691" s="18" t="s">
        <v>19</v>
      </c>
      <c r="G1691" s="18">
        <v>100101</v>
      </c>
      <c r="H1691" s="18" t="s">
        <v>20</v>
      </c>
      <c r="I1691" s="18"/>
      <c r="J1691" s="18" t="s">
        <v>30</v>
      </c>
      <c r="K1691" s="18">
        <v>1</v>
      </c>
      <c r="L1691" s="18" t="s">
        <v>5108</v>
      </c>
      <c r="M1691" s="18">
        <v>2564</v>
      </c>
      <c r="N1691" s="18" t="s">
        <v>200</v>
      </c>
      <c r="O1691" s="20">
        <v>4000000</v>
      </c>
      <c r="P1691" s="20">
        <v>4000000</v>
      </c>
      <c r="Q1691" s="18" t="s">
        <v>2390</v>
      </c>
      <c r="R1691" s="18" t="s">
        <v>2336</v>
      </c>
      <c r="S1691" s="18" t="s">
        <v>2337</v>
      </c>
      <c r="T1691" s="18"/>
      <c r="U1691" s="26" t="s">
        <v>201</v>
      </c>
      <c r="V1691" s="26" t="s">
        <v>202</v>
      </c>
      <c r="W1691" s="18" t="s">
        <v>5122</v>
      </c>
      <c r="X1691" s="18"/>
    </row>
    <row r="1692" spans="1:24" hidden="1">
      <c r="A1692" s="17">
        <v>2564</v>
      </c>
      <c r="B1692" s="18" t="s">
        <v>2387</v>
      </c>
      <c r="C1692" s="18" t="s">
        <v>2738</v>
      </c>
      <c r="D1692" s="18" t="s">
        <v>2739</v>
      </c>
      <c r="E1692" s="19" t="s">
        <v>2739</v>
      </c>
      <c r="F1692" s="18" t="s">
        <v>19</v>
      </c>
      <c r="G1692" s="18">
        <v>100101</v>
      </c>
      <c r="H1692" s="18" t="s">
        <v>20</v>
      </c>
      <c r="I1692" s="18"/>
      <c r="J1692" s="18" t="s">
        <v>30</v>
      </c>
      <c r="K1692" s="18">
        <v>1</v>
      </c>
      <c r="L1692" s="18" t="s">
        <v>5108</v>
      </c>
      <c r="M1692" s="18">
        <v>2564</v>
      </c>
      <c r="N1692" s="18" t="s">
        <v>200</v>
      </c>
      <c r="O1692" s="20">
        <v>2000000</v>
      </c>
      <c r="P1692" s="20">
        <v>2000000</v>
      </c>
      <c r="Q1692" s="18" t="s">
        <v>2390</v>
      </c>
      <c r="R1692" s="18" t="s">
        <v>2336</v>
      </c>
      <c r="S1692" s="18" t="s">
        <v>2337</v>
      </c>
      <c r="T1692" s="18"/>
      <c r="U1692" s="26" t="s">
        <v>201</v>
      </c>
      <c r="V1692" s="26" t="s">
        <v>202</v>
      </c>
      <c r="W1692" s="18" t="s">
        <v>5122</v>
      </c>
      <c r="X1692" s="18"/>
    </row>
    <row r="1693" spans="1:24" hidden="1">
      <c r="A1693" s="17">
        <v>2564</v>
      </c>
      <c r="B1693" s="18" t="s">
        <v>2387</v>
      </c>
      <c r="C1693" s="18" t="s">
        <v>2740</v>
      </c>
      <c r="D1693" s="18" t="s">
        <v>2741</v>
      </c>
      <c r="E1693" s="19" t="s">
        <v>2741</v>
      </c>
      <c r="F1693" s="18" t="s">
        <v>19</v>
      </c>
      <c r="G1693" s="18">
        <v>100101</v>
      </c>
      <c r="H1693" s="18" t="s">
        <v>20</v>
      </c>
      <c r="I1693" s="18"/>
      <c r="J1693" s="18" t="s">
        <v>30</v>
      </c>
      <c r="K1693" s="18">
        <v>1</v>
      </c>
      <c r="L1693" s="18" t="s">
        <v>5104</v>
      </c>
      <c r="M1693" s="18">
        <v>2563</v>
      </c>
      <c r="N1693" s="18" t="s">
        <v>213</v>
      </c>
      <c r="O1693" s="20">
        <v>3500000</v>
      </c>
      <c r="P1693" s="20">
        <v>3500000</v>
      </c>
      <c r="Q1693" s="18" t="s">
        <v>2390</v>
      </c>
      <c r="R1693" s="18" t="s">
        <v>2336</v>
      </c>
      <c r="S1693" s="18" t="s">
        <v>2337</v>
      </c>
      <c r="T1693" s="18"/>
      <c r="U1693" s="26" t="s">
        <v>201</v>
      </c>
      <c r="V1693" s="26" t="s">
        <v>202</v>
      </c>
      <c r="W1693" s="18" t="s">
        <v>5122</v>
      </c>
      <c r="X1693" s="18"/>
    </row>
    <row r="1694" spans="1:24" hidden="1">
      <c r="A1694" s="17">
        <v>2564</v>
      </c>
      <c r="B1694" s="18" t="s">
        <v>2387</v>
      </c>
      <c r="C1694" s="18" t="s">
        <v>2742</v>
      </c>
      <c r="D1694" s="18" t="s">
        <v>2743</v>
      </c>
      <c r="E1694" s="19" t="s">
        <v>2743</v>
      </c>
      <c r="F1694" s="18" t="s">
        <v>19</v>
      </c>
      <c r="G1694" s="18">
        <v>100101</v>
      </c>
      <c r="H1694" s="18" t="s">
        <v>20</v>
      </c>
      <c r="I1694" s="18"/>
      <c r="J1694" s="18" t="s">
        <v>30</v>
      </c>
      <c r="K1694" s="18">
        <v>1</v>
      </c>
      <c r="L1694" s="18" t="s">
        <v>5108</v>
      </c>
      <c r="M1694" s="18">
        <v>2564</v>
      </c>
      <c r="N1694" s="18" t="s">
        <v>200</v>
      </c>
      <c r="O1694" s="20">
        <v>2020000</v>
      </c>
      <c r="P1694" s="20">
        <v>2020000</v>
      </c>
      <c r="Q1694" s="18" t="s">
        <v>2390</v>
      </c>
      <c r="R1694" s="18" t="s">
        <v>2336</v>
      </c>
      <c r="S1694" s="18" t="s">
        <v>2337</v>
      </c>
      <c r="T1694" s="18"/>
      <c r="U1694" s="26" t="s">
        <v>201</v>
      </c>
      <c r="V1694" s="26" t="s">
        <v>202</v>
      </c>
      <c r="W1694" s="18" t="s">
        <v>5122</v>
      </c>
      <c r="X1694" s="18"/>
    </row>
    <row r="1695" spans="1:24" hidden="1">
      <c r="A1695" s="17">
        <v>2564</v>
      </c>
      <c r="B1695" s="18" t="s">
        <v>2387</v>
      </c>
      <c r="C1695" s="18" t="s">
        <v>2744</v>
      </c>
      <c r="D1695" s="18" t="s">
        <v>2745</v>
      </c>
      <c r="E1695" s="19" t="s">
        <v>2745</v>
      </c>
      <c r="F1695" s="18" t="s">
        <v>19</v>
      </c>
      <c r="G1695" s="18">
        <v>100101</v>
      </c>
      <c r="H1695" s="18" t="s">
        <v>20</v>
      </c>
      <c r="I1695" s="18"/>
      <c r="J1695" s="18" t="s">
        <v>30</v>
      </c>
      <c r="K1695" s="18">
        <v>1</v>
      </c>
      <c r="L1695" s="18" t="s">
        <v>5104</v>
      </c>
      <c r="M1695" s="18">
        <v>2563</v>
      </c>
      <c r="N1695" s="18" t="s">
        <v>214</v>
      </c>
      <c r="O1695" s="20">
        <v>3000000</v>
      </c>
      <c r="P1695" s="20">
        <v>3000000</v>
      </c>
      <c r="Q1695" s="18" t="s">
        <v>2390</v>
      </c>
      <c r="R1695" s="18" t="s">
        <v>2336</v>
      </c>
      <c r="S1695" s="18" t="s">
        <v>2337</v>
      </c>
      <c r="T1695" s="18"/>
      <c r="U1695" s="26" t="s">
        <v>201</v>
      </c>
      <c r="V1695" s="26" t="s">
        <v>202</v>
      </c>
      <c r="W1695" s="18" t="s">
        <v>5122</v>
      </c>
      <c r="X1695" s="18"/>
    </row>
    <row r="1696" spans="1:24" hidden="1">
      <c r="A1696" s="17">
        <v>2564</v>
      </c>
      <c r="B1696" s="18" t="s">
        <v>2746</v>
      </c>
      <c r="C1696" s="18" t="s">
        <v>2747</v>
      </c>
      <c r="D1696" s="18" t="s">
        <v>2748</v>
      </c>
      <c r="E1696" s="19" t="s">
        <v>2748</v>
      </c>
      <c r="F1696" s="18" t="s">
        <v>19</v>
      </c>
      <c r="G1696" s="18">
        <v>100101</v>
      </c>
      <c r="H1696" s="18" t="s">
        <v>20</v>
      </c>
      <c r="I1696" s="18"/>
      <c r="J1696" s="18" t="s">
        <v>30</v>
      </c>
      <c r="K1696" s="18">
        <v>1</v>
      </c>
      <c r="L1696" s="18" t="s">
        <v>5104</v>
      </c>
      <c r="M1696" s="18">
        <v>2563</v>
      </c>
      <c r="N1696" s="18" t="s">
        <v>200</v>
      </c>
      <c r="O1696" s="20">
        <v>500000</v>
      </c>
      <c r="P1696" s="20">
        <v>500000</v>
      </c>
      <c r="Q1696" s="18" t="s">
        <v>2749</v>
      </c>
      <c r="R1696" s="18" t="s">
        <v>2342</v>
      </c>
      <c r="S1696" s="18" t="s">
        <v>2337</v>
      </c>
      <c r="T1696" s="18"/>
      <c r="U1696" s="26" t="s">
        <v>267</v>
      </c>
      <c r="V1696" s="26" t="s">
        <v>268</v>
      </c>
      <c r="W1696" s="18" t="s">
        <v>5122</v>
      </c>
      <c r="X1696" s="18"/>
    </row>
    <row r="1697" spans="1:24" hidden="1">
      <c r="A1697" s="17">
        <v>2564</v>
      </c>
      <c r="B1697" s="18" t="s">
        <v>2564</v>
      </c>
      <c r="C1697" s="18" t="s">
        <v>2750</v>
      </c>
      <c r="D1697" s="18" t="s">
        <v>2751</v>
      </c>
      <c r="E1697" s="19" t="s">
        <v>2751</v>
      </c>
      <c r="F1697" s="18" t="s">
        <v>19</v>
      </c>
      <c r="G1697" s="18">
        <v>100101</v>
      </c>
      <c r="H1697" s="18" t="s">
        <v>20</v>
      </c>
      <c r="I1697" s="18"/>
      <c r="J1697" s="18" t="s">
        <v>30</v>
      </c>
      <c r="K1697" s="18">
        <v>1</v>
      </c>
      <c r="L1697" s="18" t="s">
        <v>5104</v>
      </c>
      <c r="M1697" s="18">
        <v>2563</v>
      </c>
      <c r="N1697" s="18" t="s">
        <v>200</v>
      </c>
      <c r="O1697" s="20">
        <v>7000000</v>
      </c>
      <c r="P1697" s="20">
        <v>7000000</v>
      </c>
      <c r="Q1697" s="18" t="s">
        <v>2567</v>
      </c>
      <c r="R1697" s="18" t="s">
        <v>2342</v>
      </c>
      <c r="S1697" s="18" t="s">
        <v>2337</v>
      </c>
      <c r="T1697" s="18"/>
      <c r="U1697" s="26" t="s">
        <v>267</v>
      </c>
      <c r="V1697" s="26" t="s">
        <v>268</v>
      </c>
      <c r="W1697" s="18" t="s">
        <v>5122</v>
      </c>
      <c r="X1697" s="18"/>
    </row>
    <row r="1698" spans="1:24" hidden="1">
      <c r="A1698" s="17">
        <v>2564</v>
      </c>
      <c r="B1698" s="18" t="s">
        <v>2564</v>
      </c>
      <c r="C1698" s="18" t="s">
        <v>2752</v>
      </c>
      <c r="D1698" s="18" t="s">
        <v>2753</v>
      </c>
      <c r="E1698" s="19" t="s">
        <v>2753</v>
      </c>
      <c r="F1698" s="18" t="s">
        <v>19</v>
      </c>
      <c r="G1698" s="18">
        <v>100101</v>
      </c>
      <c r="H1698" s="18" t="s">
        <v>20</v>
      </c>
      <c r="I1698" s="18"/>
      <c r="J1698" s="18" t="s">
        <v>30</v>
      </c>
      <c r="K1698" s="18">
        <v>1</v>
      </c>
      <c r="L1698" s="18" t="s">
        <v>5104</v>
      </c>
      <c r="M1698" s="18">
        <v>2563</v>
      </c>
      <c r="N1698" s="18" t="s">
        <v>200</v>
      </c>
      <c r="O1698" s="20">
        <v>8500000</v>
      </c>
      <c r="P1698" s="20">
        <v>8500000</v>
      </c>
      <c r="Q1698" s="18" t="s">
        <v>2567</v>
      </c>
      <c r="R1698" s="18" t="s">
        <v>2342</v>
      </c>
      <c r="S1698" s="18" t="s">
        <v>2337</v>
      </c>
      <c r="T1698" s="18"/>
      <c r="U1698" s="26" t="s">
        <v>267</v>
      </c>
      <c r="V1698" s="26" t="s">
        <v>268</v>
      </c>
      <c r="W1698" s="18" t="s">
        <v>5122</v>
      </c>
      <c r="X1698" s="18"/>
    </row>
    <row r="1699" spans="1:24" hidden="1">
      <c r="A1699" s="17">
        <v>2564</v>
      </c>
      <c r="B1699" s="18" t="s">
        <v>2754</v>
      </c>
      <c r="C1699" s="18" t="s">
        <v>2755</v>
      </c>
      <c r="D1699" s="18" t="s">
        <v>2756</v>
      </c>
      <c r="E1699" s="19" t="s">
        <v>2756</v>
      </c>
      <c r="F1699" s="18" t="s">
        <v>19</v>
      </c>
      <c r="G1699" s="18">
        <v>100101</v>
      </c>
      <c r="H1699" s="18" t="s">
        <v>20</v>
      </c>
      <c r="I1699" s="18"/>
      <c r="J1699" s="18" t="s">
        <v>30</v>
      </c>
      <c r="K1699" s="18">
        <v>1</v>
      </c>
      <c r="L1699" s="18" t="s">
        <v>5104</v>
      </c>
      <c r="M1699" s="18">
        <v>2563</v>
      </c>
      <c r="N1699" s="18" t="s">
        <v>200</v>
      </c>
      <c r="O1699" s="20">
        <v>2000000</v>
      </c>
      <c r="P1699" s="20">
        <v>2000000</v>
      </c>
      <c r="Q1699" s="18" t="s">
        <v>2757</v>
      </c>
      <c r="R1699" s="18" t="s">
        <v>2377</v>
      </c>
      <c r="S1699" s="18" t="s">
        <v>2337</v>
      </c>
      <c r="T1699" s="18"/>
      <c r="U1699" s="26" t="s">
        <v>267</v>
      </c>
      <c r="V1699" s="26" t="s">
        <v>268</v>
      </c>
      <c r="W1699" s="18" t="s">
        <v>5122</v>
      </c>
      <c r="X1699" s="18"/>
    </row>
    <row r="1700" spans="1:24" hidden="1">
      <c r="A1700" s="17">
        <v>2564</v>
      </c>
      <c r="B1700" s="18" t="s">
        <v>2373</v>
      </c>
      <c r="C1700" s="18" t="s">
        <v>2758</v>
      </c>
      <c r="D1700" s="18" t="s">
        <v>2759</v>
      </c>
      <c r="E1700" s="19" t="s">
        <v>2759</v>
      </c>
      <c r="F1700" s="18" t="s">
        <v>19</v>
      </c>
      <c r="G1700" s="18">
        <v>100101</v>
      </c>
      <c r="H1700" s="18" t="s">
        <v>20</v>
      </c>
      <c r="I1700" s="18"/>
      <c r="J1700" s="18" t="s">
        <v>30</v>
      </c>
      <c r="K1700" s="18">
        <v>1</v>
      </c>
      <c r="L1700" s="18" t="s">
        <v>5104</v>
      </c>
      <c r="M1700" s="18">
        <v>2563</v>
      </c>
      <c r="N1700" s="18" t="s">
        <v>200</v>
      </c>
      <c r="O1700" s="20">
        <v>2800000</v>
      </c>
      <c r="P1700" s="20">
        <v>2800000</v>
      </c>
      <c r="Q1700" s="18" t="s">
        <v>2376</v>
      </c>
      <c r="R1700" s="18" t="s">
        <v>2377</v>
      </c>
      <c r="S1700" s="18" t="s">
        <v>2337</v>
      </c>
      <c r="T1700" s="18"/>
      <c r="U1700" s="26" t="s">
        <v>36</v>
      </c>
      <c r="V1700" s="26" t="s">
        <v>37</v>
      </c>
      <c r="W1700" s="18" t="s">
        <v>5122</v>
      </c>
      <c r="X1700" s="18"/>
    </row>
    <row r="1701" spans="1:24" hidden="1">
      <c r="A1701" s="17">
        <v>2564</v>
      </c>
      <c r="B1701" s="18" t="s">
        <v>2626</v>
      </c>
      <c r="C1701" s="18" t="s">
        <v>2760</v>
      </c>
      <c r="D1701" s="18" t="s">
        <v>2628</v>
      </c>
      <c r="E1701" s="19" t="s">
        <v>2628</v>
      </c>
      <c r="F1701" s="18" t="s">
        <v>19</v>
      </c>
      <c r="G1701" s="18">
        <v>100101</v>
      </c>
      <c r="H1701" s="18" t="s">
        <v>20</v>
      </c>
      <c r="I1701" s="18"/>
      <c r="J1701" s="18" t="s">
        <v>30</v>
      </c>
      <c r="K1701" s="18">
        <v>1</v>
      </c>
      <c r="L1701" s="18" t="s">
        <v>5104</v>
      </c>
      <c r="M1701" s="18">
        <v>2563</v>
      </c>
      <c r="N1701" s="18" t="s">
        <v>200</v>
      </c>
      <c r="O1701" s="20">
        <v>91593000</v>
      </c>
      <c r="P1701" s="20">
        <v>91593000</v>
      </c>
      <c r="Q1701" s="18" t="s">
        <v>2630</v>
      </c>
      <c r="R1701" s="18" t="s">
        <v>2631</v>
      </c>
      <c r="S1701" s="18" t="s">
        <v>2337</v>
      </c>
      <c r="T1701" s="18"/>
      <c r="U1701" s="26" t="s">
        <v>462</v>
      </c>
      <c r="V1701" s="26" t="s">
        <v>1141</v>
      </c>
      <c r="W1701" s="18" t="s">
        <v>5122</v>
      </c>
      <c r="X1701" s="18"/>
    </row>
    <row r="1702" spans="1:24" hidden="1">
      <c r="A1702" s="17">
        <v>2564</v>
      </c>
      <c r="B1702" s="18" t="s">
        <v>2626</v>
      </c>
      <c r="C1702" s="18" t="s">
        <v>2761</v>
      </c>
      <c r="D1702" s="18" t="s">
        <v>2633</v>
      </c>
      <c r="E1702" s="19" t="s">
        <v>2633</v>
      </c>
      <c r="F1702" s="18" t="s">
        <v>19</v>
      </c>
      <c r="G1702" s="18">
        <v>100101</v>
      </c>
      <c r="H1702" s="18" t="s">
        <v>20</v>
      </c>
      <c r="I1702" s="18"/>
      <c r="J1702" s="18" t="s">
        <v>30</v>
      </c>
      <c r="K1702" s="18">
        <v>1</v>
      </c>
      <c r="L1702" s="18" t="s">
        <v>5104</v>
      </c>
      <c r="M1702" s="18">
        <v>2563</v>
      </c>
      <c r="N1702" s="18" t="s">
        <v>200</v>
      </c>
      <c r="O1702" s="20">
        <v>338268100</v>
      </c>
      <c r="P1702" s="20">
        <v>338268100</v>
      </c>
      <c r="Q1702" s="18" t="s">
        <v>2630</v>
      </c>
      <c r="R1702" s="18" t="s">
        <v>2631</v>
      </c>
      <c r="S1702" s="18" t="s">
        <v>2337</v>
      </c>
      <c r="T1702" s="18"/>
      <c r="U1702" s="26" t="s">
        <v>462</v>
      </c>
      <c r="V1702" s="26" t="s">
        <v>1019</v>
      </c>
      <c r="W1702" s="18" t="s">
        <v>5122</v>
      </c>
      <c r="X1702" s="18"/>
    </row>
    <row r="1703" spans="1:24" hidden="1">
      <c r="A1703" s="17">
        <v>2564</v>
      </c>
      <c r="B1703" s="18" t="s">
        <v>2769</v>
      </c>
      <c r="C1703" s="18" t="s">
        <v>2770</v>
      </c>
      <c r="D1703" s="18" t="s">
        <v>2771</v>
      </c>
      <c r="E1703" s="19" t="s">
        <v>2771</v>
      </c>
      <c r="F1703" s="18" t="s">
        <v>19</v>
      </c>
      <c r="G1703" s="18">
        <v>100101</v>
      </c>
      <c r="H1703" s="18" t="s">
        <v>20</v>
      </c>
      <c r="I1703" s="18"/>
      <c r="J1703" s="18" t="s">
        <v>30</v>
      </c>
      <c r="K1703" s="18">
        <v>1</v>
      </c>
      <c r="L1703" s="18" t="s">
        <v>5104</v>
      </c>
      <c r="M1703" s="18">
        <v>2563</v>
      </c>
      <c r="N1703" s="18" t="s">
        <v>200</v>
      </c>
      <c r="O1703" s="20">
        <v>6000000</v>
      </c>
      <c r="P1703" s="20">
        <v>6000000</v>
      </c>
      <c r="Q1703" s="18" t="s">
        <v>2772</v>
      </c>
      <c r="R1703" s="18" t="s">
        <v>2595</v>
      </c>
      <c r="S1703" s="18" t="s">
        <v>2337</v>
      </c>
      <c r="T1703" s="18"/>
      <c r="U1703" s="26" t="s">
        <v>462</v>
      </c>
      <c r="V1703" s="26" t="s">
        <v>1019</v>
      </c>
      <c r="W1703" s="18" t="s">
        <v>5122</v>
      </c>
      <c r="X1703" s="18"/>
    </row>
    <row r="1704" spans="1:24" hidden="1">
      <c r="A1704" s="17">
        <v>2564</v>
      </c>
      <c r="B1704" s="18" t="s">
        <v>2773</v>
      </c>
      <c r="C1704" s="18" t="s">
        <v>2774</v>
      </c>
      <c r="D1704" s="18" t="s">
        <v>2775</v>
      </c>
      <c r="E1704" s="19" t="s">
        <v>2775</v>
      </c>
      <c r="F1704" s="18" t="s">
        <v>19</v>
      </c>
      <c r="G1704" s="18">
        <v>100101</v>
      </c>
      <c r="H1704" s="18" t="s">
        <v>20</v>
      </c>
      <c r="I1704" s="18"/>
      <c r="J1704" s="18" t="s">
        <v>30</v>
      </c>
      <c r="K1704" s="18">
        <v>1</v>
      </c>
      <c r="L1704" s="18" t="s">
        <v>5104</v>
      </c>
      <c r="M1704" s="18">
        <v>2563</v>
      </c>
      <c r="N1704" s="18" t="s">
        <v>200</v>
      </c>
      <c r="O1704" s="20">
        <v>23583600</v>
      </c>
      <c r="P1704" s="20">
        <v>23583600</v>
      </c>
      <c r="Q1704" s="18" t="s">
        <v>2776</v>
      </c>
      <c r="R1704" s="18" t="s">
        <v>2595</v>
      </c>
      <c r="S1704" s="18" t="s">
        <v>2337</v>
      </c>
      <c r="T1704" s="18"/>
      <c r="U1704" s="26" t="s">
        <v>462</v>
      </c>
      <c r="V1704" s="26" t="s">
        <v>1019</v>
      </c>
      <c r="W1704" s="18" t="s">
        <v>5122</v>
      </c>
      <c r="X1704" s="18"/>
    </row>
    <row r="1705" spans="1:24" hidden="1">
      <c r="A1705" s="17">
        <v>2564</v>
      </c>
      <c r="B1705" s="18" t="s">
        <v>2773</v>
      </c>
      <c r="C1705" s="18" t="s">
        <v>2777</v>
      </c>
      <c r="D1705" s="18" t="s">
        <v>2778</v>
      </c>
      <c r="E1705" s="19" t="s">
        <v>2778</v>
      </c>
      <c r="F1705" s="18" t="s">
        <v>19</v>
      </c>
      <c r="G1705" s="18">
        <v>100101</v>
      </c>
      <c r="H1705" s="18" t="s">
        <v>20</v>
      </c>
      <c r="I1705" s="18"/>
      <c r="J1705" s="18" t="s">
        <v>30</v>
      </c>
      <c r="K1705" s="18">
        <v>1</v>
      </c>
      <c r="L1705" s="18" t="s">
        <v>5104</v>
      </c>
      <c r="M1705" s="18">
        <v>2563</v>
      </c>
      <c r="N1705" s="18" t="s">
        <v>200</v>
      </c>
      <c r="O1705" s="20">
        <v>28568600</v>
      </c>
      <c r="P1705" s="20">
        <v>28568600</v>
      </c>
      <c r="Q1705" s="18" t="s">
        <v>2776</v>
      </c>
      <c r="R1705" s="18" t="s">
        <v>2595</v>
      </c>
      <c r="S1705" s="18" t="s">
        <v>2337</v>
      </c>
      <c r="T1705" s="18"/>
      <c r="U1705" s="26" t="s">
        <v>462</v>
      </c>
      <c r="V1705" s="26" t="s">
        <v>1019</v>
      </c>
      <c r="W1705" s="18" t="s">
        <v>5122</v>
      </c>
      <c r="X1705" s="18"/>
    </row>
    <row r="1706" spans="1:24" hidden="1">
      <c r="A1706" s="17">
        <v>2564</v>
      </c>
      <c r="B1706" s="18" t="s">
        <v>2458</v>
      </c>
      <c r="C1706" s="18" t="s">
        <v>2780</v>
      </c>
      <c r="D1706" s="18" t="s">
        <v>2460</v>
      </c>
      <c r="E1706" s="19" t="s">
        <v>2460</v>
      </c>
      <c r="F1706" s="18" t="s">
        <v>19</v>
      </c>
      <c r="G1706" s="18">
        <v>100101</v>
      </c>
      <c r="H1706" s="18" t="s">
        <v>20</v>
      </c>
      <c r="I1706" s="18"/>
      <c r="J1706" s="18" t="s">
        <v>30</v>
      </c>
      <c r="K1706" s="18">
        <v>1</v>
      </c>
      <c r="L1706" s="18" t="s">
        <v>5104</v>
      </c>
      <c r="M1706" s="18">
        <v>2563</v>
      </c>
      <c r="N1706" s="18" t="s">
        <v>200</v>
      </c>
      <c r="O1706" s="20">
        <v>11159300</v>
      </c>
      <c r="P1706" s="20">
        <v>11159300</v>
      </c>
      <c r="Q1706" s="18" t="s">
        <v>2461</v>
      </c>
      <c r="R1706" s="18" t="s">
        <v>2461</v>
      </c>
      <c r="S1706" s="18" t="s">
        <v>2337</v>
      </c>
      <c r="T1706" s="18"/>
      <c r="U1706" s="26" t="s">
        <v>486</v>
      </c>
      <c r="V1706" s="26" t="s">
        <v>487</v>
      </c>
      <c r="W1706" s="18" t="s">
        <v>5122</v>
      </c>
      <c r="X1706" s="18"/>
    </row>
    <row r="1707" spans="1:24" hidden="1">
      <c r="A1707" s="17">
        <v>2564</v>
      </c>
      <c r="B1707" s="18" t="s">
        <v>2781</v>
      </c>
      <c r="C1707" s="18" t="s">
        <v>2782</v>
      </c>
      <c r="D1707" s="18" t="s">
        <v>2783</v>
      </c>
      <c r="E1707" s="19" t="s">
        <v>2783</v>
      </c>
      <c r="F1707" s="18" t="s">
        <v>19</v>
      </c>
      <c r="G1707" s="18">
        <v>100101</v>
      </c>
      <c r="H1707" s="18" t="s">
        <v>20</v>
      </c>
      <c r="I1707" s="18"/>
      <c r="J1707" s="18" t="s">
        <v>30</v>
      </c>
      <c r="K1707" s="18">
        <v>1</v>
      </c>
      <c r="L1707" s="18" t="s">
        <v>5104</v>
      </c>
      <c r="M1707" s="18">
        <v>2563</v>
      </c>
      <c r="N1707" s="18" t="s">
        <v>200</v>
      </c>
      <c r="O1707" s="20">
        <v>4500000</v>
      </c>
      <c r="P1707" s="22">
        <v>0</v>
      </c>
      <c r="Q1707" s="18" t="s">
        <v>2784</v>
      </c>
      <c r="R1707" s="18" t="s">
        <v>2785</v>
      </c>
      <c r="S1707" s="18" t="s">
        <v>2337</v>
      </c>
      <c r="T1707" s="18"/>
      <c r="U1707" s="26" t="s">
        <v>36</v>
      </c>
      <c r="V1707" s="26" t="s">
        <v>272</v>
      </c>
      <c r="W1707" s="18" t="s">
        <v>5122</v>
      </c>
      <c r="X1707" s="18"/>
    </row>
    <row r="1708" spans="1:24" hidden="1">
      <c r="A1708" s="17">
        <v>2564</v>
      </c>
      <c r="B1708" s="18" t="s">
        <v>2458</v>
      </c>
      <c r="C1708" s="18" t="s">
        <v>2786</v>
      </c>
      <c r="D1708" s="18" t="s">
        <v>2463</v>
      </c>
      <c r="E1708" s="19" t="s">
        <v>2463</v>
      </c>
      <c r="F1708" s="18" t="s">
        <v>19</v>
      </c>
      <c r="G1708" s="18">
        <v>100101</v>
      </c>
      <c r="H1708" s="18" t="s">
        <v>20</v>
      </c>
      <c r="I1708" s="18"/>
      <c r="J1708" s="18" t="s">
        <v>30</v>
      </c>
      <c r="K1708" s="18">
        <v>1</v>
      </c>
      <c r="L1708" s="18" t="s">
        <v>5104</v>
      </c>
      <c r="M1708" s="18">
        <v>2563</v>
      </c>
      <c r="N1708" s="18" t="s">
        <v>200</v>
      </c>
      <c r="O1708" s="20">
        <v>7881900</v>
      </c>
      <c r="P1708" s="20">
        <v>7881900</v>
      </c>
      <c r="Q1708" s="18" t="s">
        <v>2461</v>
      </c>
      <c r="R1708" s="18" t="s">
        <v>2461</v>
      </c>
      <c r="S1708" s="18" t="s">
        <v>2337</v>
      </c>
      <c r="T1708" s="18"/>
      <c r="U1708" s="26" t="s">
        <v>486</v>
      </c>
      <c r="V1708" s="26" t="s">
        <v>487</v>
      </c>
      <c r="W1708" s="18" t="s">
        <v>5122</v>
      </c>
      <c r="X1708" s="18"/>
    </row>
    <row r="1709" spans="1:24" hidden="1">
      <c r="A1709" s="17">
        <v>2564</v>
      </c>
      <c r="B1709" s="18" t="s">
        <v>2787</v>
      </c>
      <c r="C1709" s="18" t="s">
        <v>2788</v>
      </c>
      <c r="D1709" s="18" t="s">
        <v>2789</v>
      </c>
      <c r="E1709" s="19" t="s">
        <v>2789</v>
      </c>
      <c r="F1709" s="18" t="s">
        <v>19</v>
      </c>
      <c r="G1709" s="18">
        <v>100101</v>
      </c>
      <c r="H1709" s="18" t="s">
        <v>20</v>
      </c>
      <c r="I1709" s="18"/>
      <c r="J1709" s="18" t="s">
        <v>30</v>
      </c>
      <c r="K1709" s="18">
        <v>1</v>
      </c>
      <c r="L1709" s="18" t="s">
        <v>5104</v>
      </c>
      <c r="M1709" s="18">
        <v>2563</v>
      </c>
      <c r="N1709" s="18" t="s">
        <v>200</v>
      </c>
      <c r="O1709" s="20">
        <v>2500000</v>
      </c>
      <c r="P1709" s="20">
        <v>2500000</v>
      </c>
      <c r="Q1709" s="18" t="s">
        <v>2790</v>
      </c>
      <c r="R1709" s="18" t="s">
        <v>2342</v>
      </c>
      <c r="S1709" s="18" t="s">
        <v>2337</v>
      </c>
      <c r="T1709" s="18"/>
      <c r="U1709" s="26" t="s">
        <v>462</v>
      </c>
      <c r="V1709" s="26" t="s">
        <v>1019</v>
      </c>
      <c r="W1709" s="18" t="s">
        <v>5122</v>
      </c>
      <c r="X1709" s="18"/>
    </row>
    <row r="1710" spans="1:24" hidden="1">
      <c r="A1710" s="17">
        <v>2564</v>
      </c>
      <c r="B1710" s="18" t="s">
        <v>2458</v>
      </c>
      <c r="C1710" s="18" t="s">
        <v>2791</v>
      </c>
      <c r="D1710" s="18" t="s">
        <v>2602</v>
      </c>
      <c r="E1710" s="19" t="s">
        <v>2602</v>
      </c>
      <c r="F1710" s="18" t="s">
        <v>19</v>
      </c>
      <c r="G1710" s="18">
        <v>100101</v>
      </c>
      <c r="H1710" s="18" t="s">
        <v>20</v>
      </c>
      <c r="I1710" s="18"/>
      <c r="J1710" s="18" t="s">
        <v>30</v>
      </c>
      <c r="K1710" s="18">
        <v>1</v>
      </c>
      <c r="L1710" s="18" t="s">
        <v>5104</v>
      </c>
      <c r="M1710" s="18">
        <v>2563</v>
      </c>
      <c r="N1710" s="18" t="s">
        <v>200</v>
      </c>
      <c r="O1710" s="20">
        <v>7121600</v>
      </c>
      <c r="P1710" s="20">
        <v>7121600</v>
      </c>
      <c r="Q1710" s="18" t="s">
        <v>2461</v>
      </c>
      <c r="R1710" s="18" t="s">
        <v>2461</v>
      </c>
      <c r="S1710" s="18" t="s">
        <v>2337</v>
      </c>
      <c r="T1710" s="18"/>
      <c r="U1710" s="26" t="s">
        <v>486</v>
      </c>
      <c r="V1710" s="26" t="s">
        <v>487</v>
      </c>
      <c r="W1710" s="18" t="s">
        <v>5122</v>
      </c>
      <c r="X1710" s="18"/>
    </row>
    <row r="1711" spans="1:24" hidden="1">
      <c r="A1711" s="17">
        <v>2564</v>
      </c>
      <c r="B1711" s="18" t="s">
        <v>2781</v>
      </c>
      <c r="C1711" s="18" t="s">
        <v>2792</v>
      </c>
      <c r="D1711" s="18" t="s">
        <v>2793</v>
      </c>
      <c r="E1711" s="19" t="s">
        <v>2793</v>
      </c>
      <c r="F1711" s="18" t="s">
        <v>19</v>
      </c>
      <c r="G1711" s="18">
        <v>100101</v>
      </c>
      <c r="H1711" s="18" t="s">
        <v>20</v>
      </c>
      <c r="I1711" s="18"/>
      <c r="J1711" s="18" t="s">
        <v>30</v>
      </c>
      <c r="K1711" s="18">
        <v>1</v>
      </c>
      <c r="L1711" s="18" t="s">
        <v>5104</v>
      </c>
      <c r="M1711" s="18">
        <v>2563</v>
      </c>
      <c r="N1711" s="18" t="s">
        <v>200</v>
      </c>
      <c r="O1711" s="20">
        <v>15500000</v>
      </c>
      <c r="P1711" s="22">
        <v>0</v>
      </c>
      <c r="Q1711" s="18" t="s">
        <v>2784</v>
      </c>
      <c r="R1711" s="18" t="s">
        <v>2785</v>
      </c>
      <c r="S1711" s="18" t="s">
        <v>2337</v>
      </c>
      <c r="T1711" s="18"/>
      <c r="U1711" s="26" t="s">
        <v>36</v>
      </c>
      <c r="V1711" s="26" t="s">
        <v>37</v>
      </c>
      <c r="W1711" s="18" t="s">
        <v>5122</v>
      </c>
      <c r="X1711" s="18"/>
    </row>
    <row r="1712" spans="1:24" hidden="1">
      <c r="A1712" s="17">
        <v>2564</v>
      </c>
      <c r="B1712" s="18" t="s">
        <v>2458</v>
      </c>
      <c r="C1712" s="18" t="s">
        <v>2794</v>
      </c>
      <c r="D1712" s="18" t="s">
        <v>2795</v>
      </c>
      <c r="E1712" s="19" t="s">
        <v>2795</v>
      </c>
      <c r="F1712" s="18" t="s">
        <v>19</v>
      </c>
      <c r="G1712" s="18">
        <v>100101</v>
      </c>
      <c r="H1712" s="18" t="s">
        <v>20</v>
      </c>
      <c r="I1712" s="18"/>
      <c r="J1712" s="18" t="s">
        <v>30</v>
      </c>
      <c r="K1712" s="18">
        <v>1</v>
      </c>
      <c r="L1712" s="18" t="s">
        <v>5104</v>
      </c>
      <c r="M1712" s="18">
        <v>2563</v>
      </c>
      <c r="N1712" s="18" t="s">
        <v>200</v>
      </c>
      <c r="O1712" s="20">
        <v>5375600</v>
      </c>
      <c r="P1712" s="20">
        <v>5375600</v>
      </c>
      <c r="Q1712" s="18" t="s">
        <v>2461</v>
      </c>
      <c r="R1712" s="18" t="s">
        <v>2461</v>
      </c>
      <c r="S1712" s="18" t="s">
        <v>2337</v>
      </c>
      <c r="T1712" s="18"/>
      <c r="U1712" s="26" t="s">
        <v>486</v>
      </c>
      <c r="V1712" s="26" t="s">
        <v>1856</v>
      </c>
      <c r="W1712" s="18" t="s">
        <v>5122</v>
      </c>
      <c r="X1712" s="18"/>
    </row>
    <row r="1713" spans="1:24" hidden="1">
      <c r="A1713" s="17">
        <v>2564</v>
      </c>
      <c r="B1713" s="18" t="s">
        <v>2367</v>
      </c>
      <c r="C1713" s="18" t="s">
        <v>2796</v>
      </c>
      <c r="D1713" s="18" t="s">
        <v>2797</v>
      </c>
      <c r="E1713" s="19" t="s">
        <v>2797</v>
      </c>
      <c r="F1713" s="18" t="s">
        <v>19</v>
      </c>
      <c r="G1713" s="18">
        <v>100101</v>
      </c>
      <c r="H1713" s="18" t="s">
        <v>20</v>
      </c>
      <c r="I1713" s="18"/>
      <c r="J1713" s="18" t="s">
        <v>30</v>
      </c>
      <c r="K1713" s="18">
        <v>1</v>
      </c>
      <c r="L1713" s="18" t="s">
        <v>5104</v>
      </c>
      <c r="M1713" s="18">
        <v>2563</v>
      </c>
      <c r="N1713" s="18" t="s">
        <v>200</v>
      </c>
      <c r="O1713" s="20">
        <v>90000000</v>
      </c>
      <c r="P1713" s="20">
        <v>90000000</v>
      </c>
      <c r="Q1713" s="18" t="s">
        <v>2370</v>
      </c>
      <c r="R1713" s="18" t="s">
        <v>2342</v>
      </c>
      <c r="S1713" s="18" t="s">
        <v>2337</v>
      </c>
      <c r="T1713" s="18"/>
      <c r="U1713" s="26" t="s">
        <v>462</v>
      </c>
      <c r="V1713" s="26" t="s">
        <v>952</v>
      </c>
      <c r="W1713" s="18" t="s">
        <v>5122</v>
      </c>
      <c r="X1713" s="18"/>
    </row>
    <row r="1714" spans="1:24" hidden="1">
      <c r="A1714" s="17">
        <v>2564</v>
      </c>
      <c r="B1714" s="18" t="s">
        <v>2458</v>
      </c>
      <c r="C1714" s="18" t="s">
        <v>2800</v>
      </c>
      <c r="D1714" s="18" t="s">
        <v>2467</v>
      </c>
      <c r="E1714" s="19" t="s">
        <v>2467</v>
      </c>
      <c r="F1714" s="18" t="s">
        <v>19</v>
      </c>
      <c r="G1714" s="18">
        <v>100101</v>
      </c>
      <c r="H1714" s="18" t="s">
        <v>20</v>
      </c>
      <c r="I1714" s="18"/>
      <c r="J1714" s="18" t="s">
        <v>30</v>
      </c>
      <c r="K1714" s="18">
        <v>1</v>
      </c>
      <c r="L1714" s="18" t="s">
        <v>5104</v>
      </c>
      <c r="M1714" s="18">
        <v>2563</v>
      </c>
      <c r="N1714" s="18" t="s">
        <v>200</v>
      </c>
      <c r="O1714" s="20">
        <v>2124500</v>
      </c>
      <c r="P1714" s="20">
        <v>2124500</v>
      </c>
      <c r="Q1714" s="18" t="s">
        <v>2461</v>
      </c>
      <c r="R1714" s="18" t="s">
        <v>2461</v>
      </c>
      <c r="S1714" s="18" t="s">
        <v>2337</v>
      </c>
      <c r="T1714" s="18"/>
      <c r="U1714" s="26" t="s">
        <v>486</v>
      </c>
      <c r="V1714" s="26" t="s">
        <v>487</v>
      </c>
      <c r="W1714" s="18" t="s">
        <v>5122</v>
      </c>
      <c r="X1714" s="18"/>
    </row>
    <row r="1715" spans="1:24" hidden="1">
      <c r="A1715" s="17">
        <v>2564</v>
      </c>
      <c r="B1715" s="18" t="s">
        <v>2544</v>
      </c>
      <c r="C1715" s="18" t="s">
        <v>2801</v>
      </c>
      <c r="D1715" s="18" t="s">
        <v>2802</v>
      </c>
      <c r="E1715" s="19" t="s">
        <v>2802</v>
      </c>
      <c r="F1715" s="18" t="s">
        <v>19</v>
      </c>
      <c r="G1715" s="18">
        <v>100101</v>
      </c>
      <c r="H1715" s="18" t="s">
        <v>20</v>
      </c>
      <c r="I1715" s="18"/>
      <c r="J1715" s="18" t="s">
        <v>30</v>
      </c>
      <c r="K1715" s="18">
        <v>1</v>
      </c>
      <c r="L1715" s="18" t="s">
        <v>5104</v>
      </c>
      <c r="M1715" s="18">
        <v>2563</v>
      </c>
      <c r="N1715" s="18" t="s">
        <v>200</v>
      </c>
      <c r="O1715" s="20">
        <v>18144000</v>
      </c>
      <c r="P1715" s="20">
        <v>18144100</v>
      </c>
      <c r="Q1715" s="18" t="s">
        <v>2803</v>
      </c>
      <c r="R1715" s="18" t="s">
        <v>2342</v>
      </c>
      <c r="S1715" s="18" t="s">
        <v>2337</v>
      </c>
      <c r="T1715" s="18"/>
      <c r="U1715" s="26" t="s">
        <v>201</v>
      </c>
      <c r="V1715" s="26" t="s">
        <v>202</v>
      </c>
      <c r="W1715" s="18" t="s">
        <v>5122</v>
      </c>
      <c r="X1715" s="18"/>
    </row>
    <row r="1716" spans="1:24" hidden="1">
      <c r="A1716" s="17">
        <v>2564</v>
      </c>
      <c r="B1716" s="18" t="s">
        <v>2367</v>
      </c>
      <c r="C1716" s="18" t="s">
        <v>2804</v>
      </c>
      <c r="D1716" s="18" t="s">
        <v>2805</v>
      </c>
      <c r="E1716" s="19" t="s">
        <v>2805</v>
      </c>
      <c r="F1716" s="18" t="s">
        <v>19</v>
      </c>
      <c r="G1716" s="18">
        <v>100101</v>
      </c>
      <c r="H1716" s="18" t="s">
        <v>20</v>
      </c>
      <c r="I1716" s="18"/>
      <c r="J1716" s="18" t="s">
        <v>30</v>
      </c>
      <c r="K1716" s="18">
        <v>1</v>
      </c>
      <c r="L1716" s="18" t="s">
        <v>5104</v>
      </c>
      <c r="M1716" s="18">
        <v>2563</v>
      </c>
      <c r="N1716" s="18" t="s">
        <v>200</v>
      </c>
      <c r="O1716" s="20">
        <v>43430000</v>
      </c>
      <c r="P1716" s="20">
        <v>43430000</v>
      </c>
      <c r="Q1716" s="18" t="s">
        <v>2370</v>
      </c>
      <c r="R1716" s="18" t="s">
        <v>2342</v>
      </c>
      <c r="S1716" s="18" t="s">
        <v>2337</v>
      </c>
      <c r="T1716" s="18"/>
      <c r="U1716" s="26" t="s">
        <v>462</v>
      </c>
      <c r="V1716" s="26" t="s">
        <v>1019</v>
      </c>
      <c r="W1716" s="18" t="s">
        <v>5122</v>
      </c>
      <c r="X1716" s="18"/>
    </row>
    <row r="1717" spans="1:24" hidden="1">
      <c r="A1717" s="17">
        <v>2564</v>
      </c>
      <c r="B1717" s="18" t="s">
        <v>2367</v>
      </c>
      <c r="C1717" s="18" t="s">
        <v>2806</v>
      </c>
      <c r="D1717" s="18" t="s">
        <v>2807</v>
      </c>
      <c r="E1717" s="19" t="s">
        <v>2807</v>
      </c>
      <c r="F1717" s="18" t="s">
        <v>19</v>
      </c>
      <c r="G1717" s="18">
        <v>100101</v>
      </c>
      <c r="H1717" s="18" t="s">
        <v>20</v>
      </c>
      <c r="I1717" s="18"/>
      <c r="J1717" s="18" t="s">
        <v>30</v>
      </c>
      <c r="K1717" s="18">
        <v>1</v>
      </c>
      <c r="L1717" s="18" t="s">
        <v>5104</v>
      </c>
      <c r="M1717" s="18">
        <v>2563</v>
      </c>
      <c r="N1717" s="18" t="s">
        <v>200</v>
      </c>
      <c r="O1717" s="22">
        <v>0</v>
      </c>
      <c r="P1717" s="20">
        <v>18800000</v>
      </c>
      <c r="Q1717" s="18" t="s">
        <v>2370</v>
      </c>
      <c r="R1717" s="18" t="s">
        <v>2342</v>
      </c>
      <c r="S1717" s="18" t="s">
        <v>2337</v>
      </c>
      <c r="T1717" s="18"/>
      <c r="U1717" s="26" t="s">
        <v>267</v>
      </c>
      <c r="V1717" s="26" t="s">
        <v>268</v>
      </c>
      <c r="W1717" s="18" t="s">
        <v>5122</v>
      </c>
      <c r="X1717" s="18"/>
    </row>
    <row r="1718" spans="1:24" hidden="1">
      <c r="A1718" s="17">
        <v>2564</v>
      </c>
      <c r="B1718" s="18" t="s">
        <v>2787</v>
      </c>
      <c r="C1718" s="18" t="s">
        <v>2808</v>
      </c>
      <c r="D1718" s="18" t="s">
        <v>2809</v>
      </c>
      <c r="E1718" s="19" t="s">
        <v>2809</v>
      </c>
      <c r="F1718" s="18" t="s">
        <v>19</v>
      </c>
      <c r="G1718" s="18">
        <v>100101</v>
      </c>
      <c r="H1718" s="18" t="s">
        <v>20</v>
      </c>
      <c r="I1718" s="18"/>
      <c r="J1718" s="18" t="s">
        <v>30</v>
      </c>
      <c r="K1718" s="18">
        <v>1</v>
      </c>
      <c r="L1718" s="18" t="s">
        <v>5104</v>
      </c>
      <c r="M1718" s="18">
        <v>2563</v>
      </c>
      <c r="N1718" s="18" t="s">
        <v>200</v>
      </c>
      <c r="O1718" s="20">
        <v>2500000</v>
      </c>
      <c r="P1718" s="20">
        <v>2500000</v>
      </c>
      <c r="Q1718" s="18" t="s">
        <v>2790</v>
      </c>
      <c r="R1718" s="18" t="s">
        <v>2342</v>
      </c>
      <c r="S1718" s="18" t="s">
        <v>2337</v>
      </c>
      <c r="T1718" s="18"/>
      <c r="U1718" s="26" t="s">
        <v>462</v>
      </c>
      <c r="V1718" s="26" t="s">
        <v>929</v>
      </c>
      <c r="W1718" s="18" t="s">
        <v>5122</v>
      </c>
      <c r="X1718" s="18"/>
    </row>
    <row r="1719" spans="1:24" hidden="1">
      <c r="A1719" s="17">
        <v>2564</v>
      </c>
      <c r="B1719" s="18" t="s">
        <v>2925</v>
      </c>
      <c r="C1719" s="18" t="s">
        <v>2926</v>
      </c>
      <c r="D1719" s="18" t="s">
        <v>2927</v>
      </c>
      <c r="E1719" s="19" t="s">
        <v>2927</v>
      </c>
      <c r="F1719" s="18" t="s">
        <v>19</v>
      </c>
      <c r="G1719" s="18">
        <v>100101</v>
      </c>
      <c r="H1719" s="18" t="s">
        <v>20</v>
      </c>
      <c r="I1719" s="18"/>
      <c r="J1719" s="18" t="s">
        <v>30</v>
      </c>
      <c r="K1719" s="18">
        <v>1</v>
      </c>
      <c r="L1719" s="18" t="s">
        <v>5104</v>
      </c>
      <c r="M1719" s="18">
        <v>2563</v>
      </c>
      <c r="N1719" s="18" t="s">
        <v>200</v>
      </c>
      <c r="O1719" s="20">
        <v>689500</v>
      </c>
      <c r="P1719" s="20">
        <v>689500</v>
      </c>
      <c r="Q1719" s="18" t="s">
        <v>2928</v>
      </c>
      <c r="R1719" s="18" t="s">
        <v>2929</v>
      </c>
      <c r="S1719" s="18" t="s">
        <v>2915</v>
      </c>
      <c r="T1719" s="18"/>
      <c r="U1719" s="26" t="s">
        <v>267</v>
      </c>
      <c r="V1719" s="26" t="s">
        <v>268</v>
      </c>
      <c r="W1719" s="18" t="s">
        <v>5122</v>
      </c>
      <c r="X1719" s="18"/>
    </row>
    <row r="1720" spans="1:24" hidden="1">
      <c r="A1720" s="17">
        <v>2564</v>
      </c>
      <c r="B1720" s="18" t="s">
        <v>2937</v>
      </c>
      <c r="C1720" s="18" t="s">
        <v>2945</v>
      </c>
      <c r="D1720" s="18" t="s">
        <v>2946</v>
      </c>
      <c r="E1720" s="19" t="s">
        <v>2946</v>
      </c>
      <c r="F1720" s="18" t="s">
        <v>19</v>
      </c>
      <c r="G1720" s="18">
        <v>100101</v>
      </c>
      <c r="H1720" s="18" t="s">
        <v>20</v>
      </c>
      <c r="I1720" s="18"/>
      <c r="J1720" s="18" t="s">
        <v>30</v>
      </c>
      <c r="K1720" s="18">
        <v>1</v>
      </c>
      <c r="L1720" s="18" t="s">
        <v>5115</v>
      </c>
      <c r="M1720" s="18">
        <v>2564</v>
      </c>
      <c r="N1720" s="18" t="s">
        <v>200</v>
      </c>
      <c r="O1720" s="22">
        <v>0</v>
      </c>
      <c r="P1720" s="22">
        <v>0</v>
      </c>
      <c r="Q1720" s="18" t="s">
        <v>2941</v>
      </c>
      <c r="R1720" s="18" t="s">
        <v>2942</v>
      </c>
      <c r="S1720" s="18" t="s">
        <v>2915</v>
      </c>
      <c r="T1720" s="18"/>
      <c r="U1720" s="26" t="s">
        <v>462</v>
      </c>
      <c r="V1720" s="26" t="s">
        <v>952</v>
      </c>
      <c r="W1720" s="18"/>
      <c r="X1720" s="18"/>
    </row>
    <row r="1721" spans="1:24" hidden="1">
      <c r="A1721" s="17">
        <v>2564</v>
      </c>
      <c r="B1721" s="18" t="s">
        <v>2937</v>
      </c>
      <c r="C1721" s="18" t="s">
        <v>2947</v>
      </c>
      <c r="D1721" s="18" t="s">
        <v>2948</v>
      </c>
      <c r="E1721" s="19" t="s">
        <v>2948</v>
      </c>
      <c r="F1721" s="18" t="s">
        <v>19</v>
      </c>
      <c r="G1721" s="18">
        <v>100101</v>
      </c>
      <c r="H1721" s="18" t="s">
        <v>20</v>
      </c>
      <c r="I1721" s="18"/>
      <c r="J1721" s="18" t="s">
        <v>30</v>
      </c>
      <c r="K1721" s="18">
        <v>1</v>
      </c>
      <c r="L1721" s="18" t="s">
        <v>5106</v>
      </c>
      <c r="M1721" s="18">
        <v>2564</v>
      </c>
      <c r="N1721" s="18" t="s">
        <v>2940</v>
      </c>
      <c r="O1721" s="22">
        <v>0</v>
      </c>
      <c r="P1721" s="22">
        <v>0</v>
      </c>
      <c r="Q1721" s="18" t="s">
        <v>2941</v>
      </c>
      <c r="R1721" s="18" t="s">
        <v>2942</v>
      </c>
      <c r="S1721" s="18" t="s">
        <v>2915</v>
      </c>
      <c r="T1721" s="18"/>
      <c r="U1721" s="26" t="s">
        <v>462</v>
      </c>
      <c r="V1721" s="26" t="s">
        <v>952</v>
      </c>
      <c r="W1721" s="18"/>
      <c r="X1721" s="18"/>
    </row>
    <row r="1722" spans="1:24" hidden="1">
      <c r="A1722" s="17">
        <v>2564</v>
      </c>
      <c r="B1722" s="18" t="s">
        <v>2937</v>
      </c>
      <c r="C1722" s="18" t="s">
        <v>2949</v>
      </c>
      <c r="D1722" s="18" t="s">
        <v>2950</v>
      </c>
      <c r="E1722" s="19" t="s">
        <v>2950</v>
      </c>
      <c r="F1722" s="18" t="s">
        <v>19</v>
      </c>
      <c r="G1722" s="18">
        <v>100101</v>
      </c>
      <c r="H1722" s="18" t="s">
        <v>20</v>
      </c>
      <c r="I1722" s="18"/>
      <c r="J1722" s="18" t="s">
        <v>30</v>
      </c>
      <c r="K1722" s="18">
        <v>1</v>
      </c>
      <c r="L1722" s="18" t="s">
        <v>5106</v>
      </c>
      <c r="M1722" s="18">
        <v>2564</v>
      </c>
      <c r="N1722" s="18" t="s">
        <v>2940</v>
      </c>
      <c r="O1722" s="22">
        <v>0</v>
      </c>
      <c r="P1722" s="22">
        <v>0</v>
      </c>
      <c r="Q1722" s="18" t="s">
        <v>2941</v>
      </c>
      <c r="R1722" s="18" t="s">
        <v>2942</v>
      </c>
      <c r="S1722" s="18" t="s">
        <v>2915</v>
      </c>
      <c r="T1722" s="18"/>
      <c r="U1722" s="26" t="s">
        <v>462</v>
      </c>
      <c r="V1722" s="26" t="s">
        <v>952</v>
      </c>
      <c r="W1722" s="18"/>
      <c r="X1722" s="18"/>
    </row>
    <row r="1723" spans="1:24" hidden="1">
      <c r="A1723" s="17">
        <v>2564</v>
      </c>
      <c r="B1723" s="18" t="s">
        <v>2937</v>
      </c>
      <c r="C1723" s="18" t="s">
        <v>2953</v>
      </c>
      <c r="D1723" s="18" t="s">
        <v>2954</v>
      </c>
      <c r="E1723" s="19" t="s">
        <v>2954</v>
      </c>
      <c r="F1723" s="18" t="s">
        <v>19</v>
      </c>
      <c r="G1723" s="18">
        <v>100101</v>
      </c>
      <c r="H1723" s="18" t="s">
        <v>20</v>
      </c>
      <c r="I1723" s="18"/>
      <c r="J1723" s="18" t="s">
        <v>30</v>
      </c>
      <c r="K1723" s="18">
        <v>1</v>
      </c>
      <c r="L1723" s="18" t="s">
        <v>5106</v>
      </c>
      <c r="M1723" s="18">
        <v>2564</v>
      </c>
      <c r="N1723" s="18" t="s">
        <v>2940</v>
      </c>
      <c r="O1723" s="22">
        <v>0</v>
      </c>
      <c r="P1723" s="22">
        <v>0</v>
      </c>
      <c r="Q1723" s="18" t="s">
        <v>2941</v>
      </c>
      <c r="R1723" s="18" t="s">
        <v>2942</v>
      </c>
      <c r="S1723" s="18" t="s">
        <v>2915</v>
      </c>
      <c r="T1723" s="18"/>
      <c r="U1723" s="26" t="s">
        <v>462</v>
      </c>
      <c r="V1723" s="26" t="s">
        <v>952</v>
      </c>
      <c r="W1723" s="18"/>
      <c r="X1723" s="18"/>
    </row>
    <row r="1724" spans="1:24" hidden="1">
      <c r="A1724" s="17">
        <v>2564</v>
      </c>
      <c r="B1724" s="18" t="s">
        <v>2937</v>
      </c>
      <c r="C1724" s="18" t="s">
        <v>2955</v>
      </c>
      <c r="D1724" s="18" t="s">
        <v>2956</v>
      </c>
      <c r="E1724" s="19" t="s">
        <v>2956</v>
      </c>
      <c r="F1724" s="18" t="s">
        <v>19</v>
      </c>
      <c r="G1724" s="18">
        <v>100101</v>
      </c>
      <c r="H1724" s="18" t="s">
        <v>20</v>
      </c>
      <c r="I1724" s="18"/>
      <c r="J1724" s="18" t="s">
        <v>30</v>
      </c>
      <c r="K1724" s="18">
        <v>1</v>
      </c>
      <c r="L1724" s="18" t="s">
        <v>5106</v>
      </c>
      <c r="M1724" s="18">
        <v>2564</v>
      </c>
      <c r="N1724" s="18" t="s">
        <v>2940</v>
      </c>
      <c r="O1724" s="22">
        <v>0</v>
      </c>
      <c r="P1724" s="22">
        <v>0</v>
      </c>
      <c r="Q1724" s="18" t="s">
        <v>2941</v>
      </c>
      <c r="R1724" s="18" t="s">
        <v>2942</v>
      </c>
      <c r="S1724" s="18" t="s">
        <v>2915</v>
      </c>
      <c r="T1724" s="18"/>
      <c r="U1724" s="26" t="s">
        <v>462</v>
      </c>
      <c r="V1724" s="26" t="s">
        <v>952</v>
      </c>
      <c r="W1724" s="18"/>
      <c r="X1724" s="18"/>
    </row>
    <row r="1725" spans="1:24" hidden="1">
      <c r="A1725" s="17">
        <v>2564</v>
      </c>
      <c r="B1725" s="18" t="s">
        <v>2937</v>
      </c>
      <c r="C1725" s="18" t="s">
        <v>2959</v>
      </c>
      <c r="D1725" s="18" t="s">
        <v>2960</v>
      </c>
      <c r="E1725" s="19" t="s">
        <v>2960</v>
      </c>
      <c r="F1725" s="18" t="s">
        <v>19</v>
      </c>
      <c r="G1725" s="18">
        <v>100101</v>
      </c>
      <c r="H1725" s="18" t="s">
        <v>20</v>
      </c>
      <c r="I1725" s="18"/>
      <c r="J1725" s="18" t="s">
        <v>30</v>
      </c>
      <c r="K1725" s="18">
        <v>1</v>
      </c>
      <c r="L1725" s="18" t="s">
        <v>5106</v>
      </c>
      <c r="M1725" s="18">
        <v>2564</v>
      </c>
      <c r="N1725" s="18" t="s">
        <v>2940</v>
      </c>
      <c r="O1725" s="22">
        <v>0</v>
      </c>
      <c r="P1725" s="22">
        <v>0</v>
      </c>
      <c r="Q1725" s="18" t="s">
        <v>2941</v>
      </c>
      <c r="R1725" s="18" t="s">
        <v>2942</v>
      </c>
      <c r="S1725" s="18" t="s">
        <v>2915</v>
      </c>
      <c r="T1725" s="18"/>
      <c r="U1725" s="26" t="s">
        <v>462</v>
      </c>
      <c r="V1725" s="26" t="s">
        <v>952</v>
      </c>
      <c r="W1725" s="18"/>
      <c r="X1725" s="18"/>
    </row>
    <row r="1726" spans="1:24" hidden="1">
      <c r="A1726" s="17">
        <v>2564</v>
      </c>
      <c r="B1726" s="18" t="s">
        <v>2937</v>
      </c>
      <c r="C1726" s="18" t="s">
        <v>2961</v>
      </c>
      <c r="D1726" s="18" t="s">
        <v>2962</v>
      </c>
      <c r="E1726" s="19" t="s">
        <v>2962</v>
      </c>
      <c r="F1726" s="18" t="s">
        <v>19</v>
      </c>
      <c r="G1726" s="18">
        <v>100101</v>
      </c>
      <c r="H1726" s="18" t="s">
        <v>20</v>
      </c>
      <c r="I1726" s="18"/>
      <c r="J1726" s="18" t="s">
        <v>30</v>
      </c>
      <c r="K1726" s="18">
        <v>1</v>
      </c>
      <c r="L1726" s="18" t="s">
        <v>5106</v>
      </c>
      <c r="M1726" s="18">
        <v>2564</v>
      </c>
      <c r="N1726" s="18" t="s">
        <v>2940</v>
      </c>
      <c r="O1726" s="22">
        <v>0</v>
      </c>
      <c r="P1726" s="22">
        <v>0</v>
      </c>
      <c r="Q1726" s="18" t="s">
        <v>2941</v>
      </c>
      <c r="R1726" s="18" t="s">
        <v>2942</v>
      </c>
      <c r="S1726" s="18" t="s">
        <v>2915</v>
      </c>
      <c r="T1726" s="18"/>
      <c r="U1726" s="26" t="s">
        <v>462</v>
      </c>
      <c r="V1726" s="26" t="s">
        <v>952</v>
      </c>
      <c r="W1726" s="18"/>
      <c r="X1726" s="18"/>
    </row>
    <row r="1727" spans="1:24" hidden="1">
      <c r="A1727" s="17">
        <v>2564</v>
      </c>
      <c r="B1727" s="18" t="s">
        <v>2975</v>
      </c>
      <c r="C1727" s="18" t="s">
        <v>2991</v>
      </c>
      <c r="D1727" s="18" t="s">
        <v>2986</v>
      </c>
      <c r="E1727" s="19" t="s">
        <v>2986</v>
      </c>
      <c r="F1727" s="18" t="s">
        <v>19</v>
      </c>
      <c r="G1727" s="18">
        <v>100101</v>
      </c>
      <c r="H1727" s="18" t="s">
        <v>508</v>
      </c>
      <c r="I1727" s="18"/>
      <c r="J1727" s="18" t="s">
        <v>30</v>
      </c>
      <c r="K1727" s="18">
        <v>1</v>
      </c>
      <c r="L1727" s="18" t="s">
        <v>5104</v>
      </c>
      <c r="M1727" s="18">
        <v>2563</v>
      </c>
      <c r="N1727" s="18" t="s">
        <v>200</v>
      </c>
      <c r="O1727" s="22">
        <v>0</v>
      </c>
      <c r="P1727" s="22">
        <v>0</v>
      </c>
      <c r="Q1727" s="18" t="s">
        <v>2978</v>
      </c>
      <c r="R1727" s="18" t="s">
        <v>2979</v>
      </c>
      <c r="S1727" s="18" t="s">
        <v>2974</v>
      </c>
      <c r="T1727" s="18"/>
      <c r="U1727" s="26" t="s">
        <v>486</v>
      </c>
      <c r="V1727" s="26" t="s">
        <v>1856</v>
      </c>
      <c r="W1727" s="18" t="s">
        <v>5122</v>
      </c>
      <c r="X1727" s="18"/>
    </row>
    <row r="1728" spans="1:24" hidden="1">
      <c r="A1728" s="17">
        <v>2564</v>
      </c>
      <c r="B1728" s="18" t="s">
        <v>4278</v>
      </c>
      <c r="C1728" s="18" t="s">
        <v>4764</v>
      </c>
      <c r="D1728" s="18" t="s">
        <v>4765</v>
      </c>
      <c r="E1728" s="19" t="s">
        <v>4765</v>
      </c>
      <c r="F1728" s="18" t="s">
        <v>19</v>
      </c>
      <c r="G1728" s="18">
        <v>100101</v>
      </c>
      <c r="H1728" s="18" t="s">
        <v>436</v>
      </c>
      <c r="I1728" s="18"/>
      <c r="J1728" s="18" t="s">
        <v>30</v>
      </c>
      <c r="K1728" s="18">
        <v>1</v>
      </c>
      <c r="L1728" s="18" t="s">
        <v>5105</v>
      </c>
      <c r="M1728" s="18">
        <v>2563</v>
      </c>
      <c r="N1728" s="18" t="s">
        <v>449</v>
      </c>
      <c r="O1728" s="20">
        <v>5000</v>
      </c>
      <c r="P1728" s="20">
        <v>10000</v>
      </c>
      <c r="Q1728" s="18" t="s">
        <v>4281</v>
      </c>
      <c r="R1728" s="18" t="s">
        <v>3136</v>
      </c>
      <c r="S1728" s="18" t="s">
        <v>2997</v>
      </c>
      <c r="T1728" s="18"/>
      <c r="U1728" s="26" t="s">
        <v>36</v>
      </c>
      <c r="V1728" s="26" t="s">
        <v>914</v>
      </c>
      <c r="W1728" s="18"/>
      <c r="X1728" s="18"/>
    </row>
    <row r="1729" spans="1:24" hidden="1">
      <c r="A1729" s="17">
        <v>2564</v>
      </c>
      <c r="B1729" s="18" t="s">
        <v>3911</v>
      </c>
      <c r="C1729" s="18" t="s">
        <v>4775</v>
      </c>
      <c r="D1729" s="18" t="s">
        <v>4776</v>
      </c>
      <c r="E1729" s="19" t="s">
        <v>4776</v>
      </c>
      <c r="F1729" s="18" t="s">
        <v>19</v>
      </c>
      <c r="G1729" s="18">
        <v>100101</v>
      </c>
      <c r="H1729" s="18" t="s">
        <v>20</v>
      </c>
      <c r="I1729" s="18" t="s">
        <v>135</v>
      </c>
      <c r="J1729" s="18" t="s">
        <v>30</v>
      </c>
      <c r="K1729" s="18">
        <v>1</v>
      </c>
      <c r="L1729" s="18" t="s">
        <v>5104</v>
      </c>
      <c r="M1729" s="18">
        <v>2563</v>
      </c>
      <c r="N1729" s="18" t="s">
        <v>214</v>
      </c>
      <c r="O1729" s="20">
        <v>20450</v>
      </c>
      <c r="P1729" s="20">
        <v>20450</v>
      </c>
      <c r="Q1729" s="18" t="s">
        <v>3623</v>
      </c>
      <c r="R1729" s="18" t="s">
        <v>3136</v>
      </c>
      <c r="S1729" s="18" t="s">
        <v>2997</v>
      </c>
      <c r="T1729" s="18"/>
      <c r="U1729" s="26" t="s">
        <v>36</v>
      </c>
      <c r="V1729" s="26" t="s">
        <v>914</v>
      </c>
      <c r="W1729" s="18"/>
      <c r="X1729" s="18"/>
    </row>
    <row r="1730" spans="1:24" hidden="1">
      <c r="A1730" s="17">
        <v>2564</v>
      </c>
      <c r="B1730" s="18" t="s">
        <v>4792</v>
      </c>
      <c r="C1730" s="18" t="s">
        <v>4793</v>
      </c>
      <c r="D1730" s="18" t="s">
        <v>4794</v>
      </c>
      <c r="E1730" s="19" t="s">
        <v>4794</v>
      </c>
      <c r="F1730" s="18" t="s">
        <v>19</v>
      </c>
      <c r="G1730" s="18">
        <v>100101</v>
      </c>
      <c r="H1730" s="18" t="s">
        <v>20</v>
      </c>
      <c r="I1730" s="18"/>
      <c r="J1730" s="18" t="s">
        <v>30</v>
      </c>
      <c r="K1730" s="18">
        <v>1</v>
      </c>
      <c r="L1730" s="18" t="s">
        <v>5115</v>
      </c>
      <c r="M1730" s="18">
        <v>2564</v>
      </c>
      <c r="N1730" s="18" t="s">
        <v>2629</v>
      </c>
      <c r="O1730" s="20">
        <v>7500000</v>
      </c>
      <c r="P1730" s="20">
        <v>7500000</v>
      </c>
      <c r="Q1730" s="18" t="s">
        <v>3241</v>
      </c>
      <c r="R1730" s="18" t="s">
        <v>3464</v>
      </c>
      <c r="S1730" s="18" t="s">
        <v>2997</v>
      </c>
      <c r="T1730" s="18" t="s">
        <v>35</v>
      </c>
      <c r="U1730" s="26" t="s">
        <v>215</v>
      </c>
      <c r="V1730" s="26" t="s">
        <v>221</v>
      </c>
      <c r="W1730" s="18" t="s">
        <v>5122</v>
      </c>
      <c r="X1730" s="18"/>
    </row>
    <row r="1731" spans="1:24" hidden="1">
      <c r="A1731" s="17">
        <v>2564</v>
      </c>
      <c r="B1731" s="18" t="s">
        <v>4795</v>
      </c>
      <c r="C1731" s="18" t="s">
        <v>4796</v>
      </c>
      <c r="D1731" s="18" t="s">
        <v>4797</v>
      </c>
      <c r="E1731" s="19" t="s">
        <v>4797</v>
      </c>
      <c r="F1731" s="18" t="s">
        <v>19</v>
      </c>
      <c r="G1731" s="18">
        <v>100101</v>
      </c>
      <c r="H1731" s="18" t="s">
        <v>508</v>
      </c>
      <c r="I1731" s="18"/>
      <c r="J1731" s="18" t="s">
        <v>30</v>
      </c>
      <c r="K1731" s="18">
        <v>1</v>
      </c>
      <c r="L1731" s="18" t="s">
        <v>5115</v>
      </c>
      <c r="M1731" s="18">
        <v>2564</v>
      </c>
      <c r="N1731" s="18" t="s">
        <v>2629</v>
      </c>
      <c r="O1731" s="20">
        <v>2035000</v>
      </c>
      <c r="P1731" s="20">
        <v>2035000</v>
      </c>
      <c r="Q1731" s="18" t="s">
        <v>4014</v>
      </c>
      <c r="R1731" s="18" t="s">
        <v>4798</v>
      </c>
      <c r="S1731" s="18" t="s">
        <v>2997</v>
      </c>
      <c r="T1731" s="18" t="s">
        <v>35</v>
      </c>
      <c r="U1731" s="26" t="s">
        <v>267</v>
      </c>
      <c r="V1731" s="26" t="s">
        <v>268</v>
      </c>
      <c r="W1731" s="18" t="s">
        <v>5122</v>
      </c>
      <c r="X1731" s="18"/>
    </row>
    <row r="1732" spans="1:24" hidden="1">
      <c r="A1732" s="17">
        <v>2564</v>
      </c>
      <c r="B1732" s="18" t="s">
        <v>4560</v>
      </c>
      <c r="C1732" s="18" t="s">
        <v>4837</v>
      </c>
      <c r="D1732" s="18" t="s">
        <v>4838</v>
      </c>
      <c r="E1732" s="19" t="s">
        <v>4838</v>
      </c>
      <c r="F1732" s="18" t="s">
        <v>19</v>
      </c>
      <c r="G1732" s="18">
        <v>100101</v>
      </c>
      <c r="H1732" s="18" t="s">
        <v>20</v>
      </c>
      <c r="I1732" s="18" t="s">
        <v>135</v>
      </c>
      <c r="J1732" s="18" t="s">
        <v>30</v>
      </c>
      <c r="K1732" s="18">
        <v>1</v>
      </c>
      <c r="L1732" s="18" t="s">
        <v>5104</v>
      </c>
      <c r="M1732" s="18">
        <v>2563</v>
      </c>
      <c r="N1732" s="18" t="s">
        <v>200</v>
      </c>
      <c r="O1732" s="20">
        <v>1500000</v>
      </c>
      <c r="P1732" s="20">
        <v>1500000</v>
      </c>
      <c r="Q1732" s="18" t="s">
        <v>3017</v>
      </c>
      <c r="R1732" s="18" t="s">
        <v>4563</v>
      </c>
      <c r="S1732" s="18" t="s">
        <v>2997</v>
      </c>
      <c r="T1732" s="18"/>
      <c r="U1732" s="26" t="s">
        <v>36</v>
      </c>
      <c r="V1732" s="26" t="s">
        <v>37</v>
      </c>
      <c r="W1732" s="18" t="s">
        <v>5122</v>
      </c>
      <c r="X1732" s="18"/>
    </row>
    <row r="1733" spans="1:24" hidden="1">
      <c r="A1733" s="17">
        <v>2564</v>
      </c>
      <c r="B1733" s="18" t="s">
        <v>4087</v>
      </c>
      <c r="C1733" s="18" t="s">
        <v>4839</v>
      </c>
      <c r="D1733" s="18" t="s">
        <v>4840</v>
      </c>
      <c r="E1733" s="19" t="s">
        <v>4840</v>
      </c>
      <c r="F1733" s="18" t="s">
        <v>19</v>
      </c>
      <c r="G1733" s="18">
        <v>100101</v>
      </c>
      <c r="H1733" s="18" t="s">
        <v>20</v>
      </c>
      <c r="I1733" s="18"/>
      <c r="J1733" s="18" t="s">
        <v>30</v>
      </c>
      <c r="K1733" s="18">
        <v>1</v>
      </c>
      <c r="L1733" s="18" t="s">
        <v>5104</v>
      </c>
      <c r="M1733" s="18">
        <v>2563</v>
      </c>
      <c r="N1733" s="18" t="s">
        <v>200</v>
      </c>
      <c r="O1733" s="20">
        <v>10000</v>
      </c>
      <c r="P1733" s="20">
        <v>10000</v>
      </c>
      <c r="Q1733" s="18" t="s">
        <v>3008</v>
      </c>
      <c r="R1733" s="18" t="s">
        <v>3922</v>
      </c>
      <c r="S1733" s="18" t="s">
        <v>2997</v>
      </c>
      <c r="T1733" s="18"/>
      <c r="U1733" s="26" t="s">
        <v>462</v>
      </c>
      <c r="V1733" s="26" t="s">
        <v>550</v>
      </c>
      <c r="W1733" s="18" t="s">
        <v>5122</v>
      </c>
      <c r="X1733" s="18"/>
    </row>
    <row r="1734" spans="1:24" hidden="1">
      <c r="A1734" s="17">
        <v>2564</v>
      </c>
      <c r="B1734" s="18" t="s">
        <v>4087</v>
      </c>
      <c r="C1734" s="18" t="s">
        <v>4841</v>
      </c>
      <c r="D1734" s="18" t="s">
        <v>4842</v>
      </c>
      <c r="E1734" s="19" t="s">
        <v>4842</v>
      </c>
      <c r="F1734" s="18" t="s">
        <v>19</v>
      </c>
      <c r="G1734" s="18">
        <v>100101</v>
      </c>
      <c r="H1734" s="18" t="s">
        <v>20</v>
      </c>
      <c r="I1734" s="18"/>
      <c r="J1734" s="18" t="s">
        <v>30</v>
      </c>
      <c r="K1734" s="18">
        <v>1</v>
      </c>
      <c r="L1734" s="18" t="s">
        <v>5115</v>
      </c>
      <c r="M1734" s="18">
        <v>2564</v>
      </c>
      <c r="N1734" s="18" t="s">
        <v>200</v>
      </c>
      <c r="O1734" s="20">
        <v>30000</v>
      </c>
      <c r="P1734" s="20">
        <v>30000</v>
      </c>
      <c r="Q1734" s="18" t="s">
        <v>3008</v>
      </c>
      <c r="R1734" s="18" t="s">
        <v>3922</v>
      </c>
      <c r="S1734" s="18" t="s">
        <v>2997</v>
      </c>
      <c r="T1734" s="18"/>
      <c r="U1734" s="26" t="s">
        <v>36</v>
      </c>
      <c r="V1734" s="26" t="s">
        <v>481</v>
      </c>
      <c r="W1734" s="18" t="s">
        <v>5122</v>
      </c>
      <c r="X1734" s="18"/>
    </row>
    <row r="1735" spans="1:24" hidden="1">
      <c r="A1735" s="17">
        <v>2564</v>
      </c>
      <c r="B1735" s="18" t="s">
        <v>4087</v>
      </c>
      <c r="C1735" s="18" t="s">
        <v>4843</v>
      </c>
      <c r="D1735" s="18" t="s">
        <v>4844</v>
      </c>
      <c r="E1735" s="19" t="s">
        <v>4844</v>
      </c>
      <c r="F1735" s="18" t="s">
        <v>19</v>
      </c>
      <c r="G1735" s="18">
        <v>100101</v>
      </c>
      <c r="H1735" s="18" t="s">
        <v>20</v>
      </c>
      <c r="I1735" s="18"/>
      <c r="J1735" s="18" t="s">
        <v>30</v>
      </c>
      <c r="K1735" s="18">
        <v>1</v>
      </c>
      <c r="L1735" s="18" t="s">
        <v>5111</v>
      </c>
      <c r="M1735" s="18">
        <v>2564</v>
      </c>
      <c r="N1735" s="18" t="s">
        <v>524</v>
      </c>
      <c r="O1735" s="20">
        <v>20000</v>
      </c>
      <c r="P1735" s="20">
        <v>20000</v>
      </c>
      <c r="Q1735" s="18" t="s">
        <v>3008</v>
      </c>
      <c r="R1735" s="18" t="s">
        <v>3922</v>
      </c>
      <c r="S1735" s="18" t="s">
        <v>2997</v>
      </c>
      <c r="T1735" s="18"/>
      <c r="U1735" s="26" t="s">
        <v>36</v>
      </c>
      <c r="V1735" s="26" t="s">
        <v>481</v>
      </c>
      <c r="W1735" s="18" t="s">
        <v>5122</v>
      </c>
      <c r="X1735" s="18"/>
    </row>
    <row r="1736" spans="1:24" hidden="1">
      <c r="A1736" s="17">
        <v>2564</v>
      </c>
      <c r="B1736" s="18" t="s">
        <v>4087</v>
      </c>
      <c r="C1736" s="18" t="s">
        <v>4845</v>
      </c>
      <c r="D1736" s="18" t="s">
        <v>4846</v>
      </c>
      <c r="E1736" s="19" t="s">
        <v>4846</v>
      </c>
      <c r="F1736" s="18" t="s">
        <v>19</v>
      </c>
      <c r="G1736" s="18">
        <v>100101</v>
      </c>
      <c r="H1736" s="18" t="s">
        <v>508</v>
      </c>
      <c r="I1736" s="18"/>
      <c r="J1736" s="18" t="s">
        <v>30</v>
      </c>
      <c r="K1736" s="18">
        <v>1</v>
      </c>
      <c r="L1736" s="18" t="s">
        <v>5110</v>
      </c>
      <c r="M1736" s="18">
        <v>2564</v>
      </c>
      <c r="N1736" s="18" t="s">
        <v>293</v>
      </c>
      <c r="O1736" s="20">
        <v>25000</v>
      </c>
      <c r="P1736" s="20">
        <v>25000</v>
      </c>
      <c r="Q1736" s="18" t="s">
        <v>3008</v>
      </c>
      <c r="R1736" s="18" t="s">
        <v>3922</v>
      </c>
      <c r="S1736" s="18" t="s">
        <v>2997</v>
      </c>
      <c r="T1736" s="18"/>
      <c r="U1736" s="26" t="s">
        <v>215</v>
      </c>
      <c r="V1736" s="26" t="s">
        <v>221</v>
      </c>
      <c r="W1736" s="18" t="s">
        <v>5122</v>
      </c>
      <c r="X1736" s="18"/>
    </row>
    <row r="1737" spans="1:24" hidden="1">
      <c r="A1737" s="17">
        <v>2564</v>
      </c>
      <c r="B1737" s="18" t="s">
        <v>4087</v>
      </c>
      <c r="C1737" s="18" t="s">
        <v>4847</v>
      </c>
      <c r="D1737" s="18" t="s">
        <v>4848</v>
      </c>
      <c r="E1737" s="19" t="s">
        <v>4848</v>
      </c>
      <c r="F1737" s="18" t="s">
        <v>19</v>
      </c>
      <c r="G1737" s="18">
        <v>100101</v>
      </c>
      <c r="H1737" s="18" t="s">
        <v>20</v>
      </c>
      <c r="I1737" s="18"/>
      <c r="J1737" s="18" t="s">
        <v>30</v>
      </c>
      <c r="K1737" s="18">
        <v>1</v>
      </c>
      <c r="L1737" s="18" t="s">
        <v>5107</v>
      </c>
      <c r="M1737" s="18">
        <v>2564</v>
      </c>
      <c r="N1737" s="18" t="s">
        <v>79</v>
      </c>
      <c r="O1737" s="20">
        <v>25000</v>
      </c>
      <c r="P1737" s="20">
        <v>25000</v>
      </c>
      <c r="Q1737" s="18" t="s">
        <v>3008</v>
      </c>
      <c r="R1737" s="18" t="s">
        <v>3922</v>
      </c>
      <c r="S1737" s="18" t="s">
        <v>2997</v>
      </c>
      <c r="T1737" s="18"/>
      <c r="U1737" s="26" t="s">
        <v>267</v>
      </c>
      <c r="V1737" s="26" t="s">
        <v>268</v>
      </c>
      <c r="W1737" s="18" t="s">
        <v>5122</v>
      </c>
      <c r="X1737" s="18"/>
    </row>
    <row r="1738" spans="1:24" hidden="1">
      <c r="A1738" s="17">
        <v>2564</v>
      </c>
      <c r="B1738" s="18" t="s">
        <v>4087</v>
      </c>
      <c r="C1738" s="18" t="s">
        <v>4849</v>
      </c>
      <c r="D1738" s="18" t="s">
        <v>4850</v>
      </c>
      <c r="E1738" s="19" t="s">
        <v>4850</v>
      </c>
      <c r="F1738" s="18" t="s">
        <v>19</v>
      </c>
      <c r="G1738" s="18">
        <v>100101</v>
      </c>
      <c r="H1738" s="18" t="s">
        <v>20</v>
      </c>
      <c r="I1738" s="18"/>
      <c r="J1738" s="18" t="s">
        <v>30</v>
      </c>
      <c r="K1738" s="18">
        <v>1</v>
      </c>
      <c r="L1738" s="18" t="s">
        <v>5106</v>
      </c>
      <c r="M1738" s="18">
        <v>2564</v>
      </c>
      <c r="N1738" s="18" t="s">
        <v>72</v>
      </c>
      <c r="O1738" s="20">
        <v>40000</v>
      </c>
      <c r="P1738" s="20">
        <v>40000</v>
      </c>
      <c r="Q1738" s="18" t="s">
        <v>3008</v>
      </c>
      <c r="R1738" s="18" t="s">
        <v>3922</v>
      </c>
      <c r="S1738" s="18" t="s">
        <v>2997</v>
      </c>
      <c r="T1738" s="18"/>
      <c r="U1738" s="26" t="s">
        <v>267</v>
      </c>
      <c r="V1738" s="26" t="s">
        <v>268</v>
      </c>
      <c r="W1738" s="18" t="s">
        <v>5122</v>
      </c>
      <c r="X1738" s="18"/>
    </row>
    <row r="1739" spans="1:24" hidden="1">
      <c r="A1739" s="17">
        <v>2564</v>
      </c>
      <c r="B1739" s="18" t="s">
        <v>4853</v>
      </c>
      <c r="C1739" s="18" t="s">
        <v>4854</v>
      </c>
      <c r="D1739" s="18" t="s">
        <v>4855</v>
      </c>
      <c r="E1739" s="19" t="s">
        <v>4855</v>
      </c>
      <c r="F1739" s="18" t="s">
        <v>19</v>
      </c>
      <c r="G1739" s="18">
        <v>100101</v>
      </c>
      <c r="H1739" s="18" t="s">
        <v>20</v>
      </c>
      <c r="I1739" s="18"/>
      <c r="J1739" s="18" t="s">
        <v>30</v>
      </c>
      <c r="K1739" s="18">
        <v>1</v>
      </c>
      <c r="L1739" s="18" t="s">
        <v>5104</v>
      </c>
      <c r="M1739" s="18">
        <v>2563</v>
      </c>
      <c r="N1739" s="18" t="s">
        <v>200</v>
      </c>
      <c r="O1739" s="20">
        <v>28800</v>
      </c>
      <c r="P1739" s="20">
        <v>28800</v>
      </c>
      <c r="Q1739" s="18" t="s">
        <v>4856</v>
      </c>
      <c r="R1739" s="18" t="s">
        <v>3153</v>
      </c>
      <c r="S1739" s="18" t="s">
        <v>2997</v>
      </c>
      <c r="T1739" s="18"/>
      <c r="U1739" s="26" t="s">
        <v>36</v>
      </c>
      <c r="V1739" s="26" t="s">
        <v>481</v>
      </c>
      <c r="W1739" s="18" t="s">
        <v>5122</v>
      </c>
      <c r="X1739" s="18"/>
    </row>
    <row r="1740" spans="1:24" hidden="1">
      <c r="A1740" s="17">
        <v>2564</v>
      </c>
      <c r="B1740" s="18" t="s">
        <v>4853</v>
      </c>
      <c r="C1740" s="18" t="s">
        <v>4859</v>
      </c>
      <c r="D1740" s="18" t="s">
        <v>4860</v>
      </c>
      <c r="E1740" s="19" t="s">
        <v>4860</v>
      </c>
      <c r="F1740" s="18" t="s">
        <v>19</v>
      </c>
      <c r="G1740" s="18">
        <v>100101</v>
      </c>
      <c r="H1740" s="18" t="s">
        <v>436</v>
      </c>
      <c r="I1740" s="18"/>
      <c r="J1740" s="18" t="s">
        <v>30</v>
      </c>
      <c r="K1740" s="18">
        <v>1</v>
      </c>
      <c r="L1740" s="18" t="s">
        <v>5104</v>
      </c>
      <c r="M1740" s="18">
        <v>2563</v>
      </c>
      <c r="N1740" s="18" t="s">
        <v>200</v>
      </c>
      <c r="O1740" s="20">
        <v>21200</v>
      </c>
      <c r="P1740" s="20">
        <v>21200</v>
      </c>
      <c r="Q1740" s="18" t="s">
        <v>4856</v>
      </c>
      <c r="R1740" s="18" t="s">
        <v>3153</v>
      </c>
      <c r="S1740" s="18" t="s">
        <v>2997</v>
      </c>
      <c r="T1740" s="18"/>
      <c r="U1740" s="26" t="s">
        <v>36</v>
      </c>
      <c r="V1740" s="26" t="s">
        <v>37</v>
      </c>
      <c r="W1740" s="18" t="s">
        <v>5122</v>
      </c>
      <c r="X1740" s="18"/>
    </row>
    <row r="1741" spans="1:24" hidden="1">
      <c r="A1741" s="17">
        <v>2564</v>
      </c>
      <c r="B1741" s="18" t="s">
        <v>4861</v>
      </c>
      <c r="C1741" s="18" t="s">
        <v>4862</v>
      </c>
      <c r="D1741" s="18" t="s">
        <v>3423</v>
      </c>
      <c r="E1741" s="19" t="s">
        <v>3423</v>
      </c>
      <c r="F1741" s="18" t="s">
        <v>19</v>
      </c>
      <c r="G1741" s="18">
        <v>100101</v>
      </c>
      <c r="H1741" s="18" t="s">
        <v>20</v>
      </c>
      <c r="I1741" s="18"/>
      <c r="J1741" s="18" t="s">
        <v>30</v>
      </c>
      <c r="K1741" s="18">
        <v>1</v>
      </c>
      <c r="L1741" s="18" t="s">
        <v>5104</v>
      </c>
      <c r="M1741" s="18">
        <v>2563</v>
      </c>
      <c r="N1741" s="18" t="s">
        <v>200</v>
      </c>
      <c r="O1741" s="20">
        <v>1186000</v>
      </c>
      <c r="P1741" s="20">
        <v>1186000</v>
      </c>
      <c r="Q1741" s="18" t="s">
        <v>4863</v>
      </c>
      <c r="R1741" s="18" t="s">
        <v>4864</v>
      </c>
      <c r="S1741" s="18" t="s">
        <v>2997</v>
      </c>
      <c r="T1741" s="18"/>
      <c r="U1741" s="26" t="s">
        <v>36</v>
      </c>
      <c r="V1741" s="26" t="s">
        <v>481</v>
      </c>
      <c r="W1741" s="18" t="s">
        <v>5122</v>
      </c>
      <c r="X1741" s="18"/>
    </row>
    <row r="1742" spans="1:24" hidden="1">
      <c r="A1742" s="17">
        <v>2564</v>
      </c>
      <c r="B1742" s="18" t="s">
        <v>4061</v>
      </c>
      <c r="C1742" s="18" t="s">
        <v>4865</v>
      </c>
      <c r="D1742" s="18" t="s">
        <v>4866</v>
      </c>
      <c r="E1742" s="19" t="s">
        <v>4866</v>
      </c>
      <c r="F1742" s="18" t="s">
        <v>19</v>
      </c>
      <c r="G1742" s="18">
        <v>100101</v>
      </c>
      <c r="H1742" s="18" t="s">
        <v>20</v>
      </c>
      <c r="I1742" s="18"/>
      <c r="J1742" s="18" t="s">
        <v>30</v>
      </c>
      <c r="K1742" s="18">
        <v>1</v>
      </c>
      <c r="L1742" s="18" t="s">
        <v>5113</v>
      </c>
      <c r="M1742" s="18">
        <v>2563</v>
      </c>
      <c r="N1742" s="18" t="s">
        <v>723</v>
      </c>
      <c r="O1742" s="20">
        <v>106000</v>
      </c>
      <c r="P1742" s="20">
        <v>101910</v>
      </c>
      <c r="Q1742" s="18" t="s">
        <v>4064</v>
      </c>
      <c r="R1742" s="18" t="s">
        <v>3217</v>
      </c>
      <c r="S1742" s="18" t="s">
        <v>2997</v>
      </c>
      <c r="T1742" s="18"/>
      <c r="U1742" s="26" t="s">
        <v>267</v>
      </c>
      <c r="V1742" s="26" t="s">
        <v>268</v>
      </c>
      <c r="W1742" s="18" t="s">
        <v>5122</v>
      </c>
      <c r="X1742" s="18"/>
    </row>
    <row r="1743" spans="1:24" hidden="1">
      <c r="A1743" s="17">
        <v>2564</v>
      </c>
      <c r="B1743" s="18" t="s">
        <v>4867</v>
      </c>
      <c r="C1743" s="18" t="s">
        <v>4868</v>
      </c>
      <c r="D1743" s="18" t="s">
        <v>4869</v>
      </c>
      <c r="E1743" s="19" t="s">
        <v>4869</v>
      </c>
      <c r="F1743" s="18" t="s">
        <v>19</v>
      </c>
      <c r="G1743" s="18">
        <v>100101</v>
      </c>
      <c r="H1743" s="18" t="s">
        <v>20</v>
      </c>
      <c r="I1743" s="18" t="s">
        <v>78</v>
      </c>
      <c r="J1743" s="18" t="s">
        <v>30</v>
      </c>
      <c r="K1743" s="18">
        <v>1</v>
      </c>
      <c r="L1743" s="18" t="s">
        <v>5104</v>
      </c>
      <c r="M1743" s="18">
        <v>2563</v>
      </c>
      <c r="N1743" s="18" t="s">
        <v>200</v>
      </c>
      <c r="O1743" s="20">
        <v>450000</v>
      </c>
      <c r="P1743" s="20">
        <v>450000</v>
      </c>
      <c r="Q1743" s="18" t="s">
        <v>3017</v>
      </c>
      <c r="R1743" s="18" t="s">
        <v>4645</v>
      </c>
      <c r="S1743" s="18" t="s">
        <v>2997</v>
      </c>
      <c r="T1743" s="18"/>
      <c r="U1743" s="26" t="s">
        <v>267</v>
      </c>
      <c r="V1743" s="26" t="s">
        <v>268</v>
      </c>
      <c r="W1743" s="18" t="s">
        <v>5122</v>
      </c>
      <c r="X1743" s="18"/>
    </row>
    <row r="1744" spans="1:24" hidden="1">
      <c r="A1744" s="17">
        <v>2564</v>
      </c>
      <c r="B1744" s="18" t="s">
        <v>4867</v>
      </c>
      <c r="C1744" s="18" t="s">
        <v>4870</v>
      </c>
      <c r="D1744" s="18" t="s">
        <v>4871</v>
      </c>
      <c r="E1744" s="19" t="s">
        <v>4871</v>
      </c>
      <c r="F1744" s="18" t="s">
        <v>19</v>
      </c>
      <c r="G1744" s="18">
        <v>100101</v>
      </c>
      <c r="H1744" s="18" t="s">
        <v>20</v>
      </c>
      <c r="I1744" s="18" t="s">
        <v>78</v>
      </c>
      <c r="J1744" s="18" t="s">
        <v>30</v>
      </c>
      <c r="K1744" s="18">
        <v>1</v>
      </c>
      <c r="L1744" s="18" t="s">
        <v>5106</v>
      </c>
      <c r="M1744" s="18">
        <v>2564</v>
      </c>
      <c r="N1744" s="18" t="s">
        <v>79</v>
      </c>
      <c r="O1744" s="20">
        <v>20000</v>
      </c>
      <c r="P1744" s="20">
        <v>20000</v>
      </c>
      <c r="Q1744" s="18" t="s">
        <v>3017</v>
      </c>
      <c r="R1744" s="18" t="s">
        <v>4645</v>
      </c>
      <c r="S1744" s="18" t="s">
        <v>2997</v>
      </c>
      <c r="T1744" s="18"/>
      <c r="U1744" s="26" t="s">
        <v>462</v>
      </c>
      <c r="V1744" s="26" t="s">
        <v>2603</v>
      </c>
      <c r="W1744" s="18" t="s">
        <v>5122</v>
      </c>
      <c r="X1744" s="18"/>
    </row>
    <row r="1745" spans="1:24" hidden="1">
      <c r="A1745" s="17">
        <v>2564</v>
      </c>
      <c r="B1745" s="18" t="s">
        <v>4872</v>
      </c>
      <c r="C1745" s="18" t="s">
        <v>4873</v>
      </c>
      <c r="D1745" s="18" t="s">
        <v>4874</v>
      </c>
      <c r="E1745" s="19" t="s">
        <v>4874</v>
      </c>
      <c r="F1745" s="18" t="s">
        <v>19</v>
      </c>
      <c r="G1745" s="18">
        <v>100101</v>
      </c>
      <c r="H1745" s="18" t="s">
        <v>20</v>
      </c>
      <c r="I1745" s="18" t="s">
        <v>78</v>
      </c>
      <c r="J1745" s="18" t="s">
        <v>30</v>
      </c>
      <c r="K1745" s="18">
        <v>1</v>
      </c>
      <c r="L1745" s="18" t="s">
        <v>5104</v>
      </c>
      <c r="M1745" s="18">
        <v>2563</v>
      </c>
      <c r="N1745" s="18" t="s">
        <v>200</v>
      </c>
      <c r="O1745" s="20">
        <v>469500</v>
      </c>
      <c r="P1745" s="20">
        <v>469500</v>
      </c>
      <c r="Q1745" s="18" t="s">
        <v>3057</v>
      </c>
      <c r="R1745" s="18" t="s">
        <v>4645</v>
      </c>
      <c r="S1745" s="18" t="s">
        <v>2997</v>
      </c>
      <c r="T1745" s="18"/>
      <c r="U1745" s="26" t="s">
        <v>36</v>
      </c>
      <c r="V1745" s="26" t="s">
        <v>481</v>
      </c>
      <c r="W1745" s="18" t="s">
        <v>5122</v>
      </c>
      <c r="X1745" s="18"/>
    </row>
    <row r="1746" spans="1:24" hidden="1">
      <c r="A1746" s="17">
        <v>2564</v>
      </c>
      <c r="B1746" s="18" t="s">
        <v>4875</v>
      </c>
      <c r="C1746" s="18" t="s">
        <v>4876</v>
      </c>
      <c r="D1746" s="18" t="s">
        <v>4877</v>
      </c>
      <c r="E1746" s="19" t="s">
        <v>4877</v>
      </c>
      <c r="F1746" s="18" t="s">
        <v>19</v>
      </c>
      <c r="G1746" s="18">
        <v>100101</v>
      </c>
      <c r="H1746" s="18" t="s">
        <v>20</v>
      </c>
      <c r="I1746" s="18" t="s">
        <v>78</v>
      </c>
      <c r="J1746" s="18" t="s">
        <v>30</v>
      </c>
      <c r="K1746" s="18">
        <v>1</v>
      </c>
      <c r="L1746" s="18" t="s">
        <v>5104</v>
      </c>
      <c r="M1746" s="18">
        <v>2563</v>
      </c>
      <c r="N1746" s="18" t="s">
        <v>200</v>
      </c>
      <c r="O1746" s="20">
        <v>698900</v>
      </c>
      <c r="P1746" s="20">
        <v>698900</v>
      </c>
      <c r="Q1746" s="18" t="s">
        <v>3271</v>
      </c>
      <c r="R1746" s="18" t="s">
        <v>4645</v>
      </c>
      <c r="S1746" s="18" t="s">
        <v>2997</v>
      </c>
      <c r="T1746" s="18"/>
      <c r="U1746" s="26" t="s">
        <v>36</v>
      </c>
      <c r="V1746" s="26" t="s">
        <v>481</v>
      </c>
      <c r="W1746" s="18" t="s">
        <v>5122</v>
      </c>
      <c r="X1746" s="18"/>
    </row>
    <row r="1747" spans="1:24" hidden="1">
      <c r="A1747" s="17">
        <v>2564</v>
      </c>
      <c r="B1747" s="18" t="s">
        <v>4878</v>
      </c>
      <c r="C1747" s="18" t="s">
        <v>4879</v>
      </c>
      <c r="D1747" s="18" t="s">
        <v>4877</v>
      </c>
      <c r="E1747" s="19" t="s">
        <v>4877</v>
      </c>
      <c r="F1747" s="18" t="s">
        <v>19</v>
      </c>
      <c r="G1747" s="18">
        <v>100101</v>
      </c>
      <c r="H1747" s="18" t="s">
        <v>20</v>
      </c>
      <c r="I1747" s="18" t="s">
        <v>78</v>
      </c>
      <c r="J1747" s="18" t="s">
        <v>30</v>
      </c>
      <c r="K1747" s="18">
        <v>1</v>
      </c>
      <c r="L1747" s="18" t="s">
        <v>5104</v>
      </c>
      <c r="M1747" s="18">
        <v>2563</v>
      </c>
      <c r="N1747" s="18" t="s">
        <v>200</v>
      </c>
      <c r="O1747" s="20">
        <v>8742100</v>
      </c>
      <c r="P1747" s="20">
        <v>8742100</v>
      </c>
      <c r="Q1747" s="18" t="s">
        <v>3071</v>
      </c>
      <c r="R1747" s="18" t="s">
        <v>4645</v>
      </c>
      <c r="S1747" s="18" t="s">
        <v>2997</v>
      </c>
      <c r="T1747" s="18"/>
      <c r="U1747" s="26" t="s">
        <v>36</v>
      </c>
      <c r="V1747" s="26" t="s">
        <v>481</v>
      </c>
      <c r="W1747" s="18" t="s">
        <v>5122</v>
      </c>
      <c r="X1747" s="18"/>
    </row>
    <row r="1748" spans="1:24" hidden="1">
      <c r="A1748" s="17">
        <v>2564</v>
      </c>
      <c r="B1748" s="18" t="s">
        <v>4882</v>
      </c>
      <c r="C1748" s="18" t="s">
        <v>4883</v>
      </c>
      <c r="D1748" s="18" t="s">
        <v>4884</v>
      </c>
      <c r="E1748" s="19" t="s">
        <v>4884</v>
      </c>
      <c r="F1748" s="18" t="s">
        <v>19</v>
      </c>
      <c r="G1748" s="18">
        <v>100101</v>
      </c>
      <c r="H1748" s="18" t="s">
        <v>20</v>
      </c>
      <c r="I1748" s="18" t="s">
        <v>78</v>
      </c>
      <c r="J1748" s="18" t="s">
        <v>30</v>
      </c>
      <c r="K1748" s="18">
        <v>1</v>
      </c>
      <c r="L1748" s="18" t="s">
        <v>5104</v>
      </c>
      <c r="M1748" s="18">
        <v>2563</v>
      </c>
      <c r="N1748" s="18" t="s">
        <v>200</v>
      </c>
      <c r="O1748" s="20">
        <v>530000</v>
      </c>
      <c r="P1748" s="20">
        <v>530000</v>
      </c>
      <c r="Q1748" s="18" t="s">
        <v>3076</v>
      </c>
      <c r="R1748" s="18" t="s">
        <v>4645</v>
      </c>
      <c r="S1748" s="18" t="s">
        <v>2997</v>
      </c>
      <c r="T1748" s="18"/>
      <c r="U1748" s="26" t="s">
        <v>36</v>
      </c>
      <c r="V1748" s="26" t="s">
        <v>481</v>
      </c>
      <c r="W1748" s="18" t="s">
        <v>5122</v>
      </c>
      <c r="X1748" s="18"/>
    </row>
    <row r="1749" spans="1:24" hidden="1">
      <c r="A1749" s="17">
        <v>2564</v>
      </c>
      <c r="B1749" s="18" t="s">
        <v>4374</v>
      </c>
      <c r="C1749" s="18" t="s">
        <v>4885</v>
      </c>
      <c r="D1749" s="18" t="s">
        <v>4886</v>
      </c>
      <c r="E1749" s="19" t="s">
        <v>4886</v>
      </c>
      <c r="F1749" s="18" t="s">
        <v>19</v>
      </c>
      <c r="G1749" s="18">
        <v>100101</v>
      </c>
      <c r="H1749" s="18" t="s">
        <v>20</v>
      </c>
      <c r="I1749" s="18"/>
      <c r="J1749" s="18" t="s">
        <v>30</v>
      </c>
      <c r="K1749" s="18">
        <v>1</v>
      </c>
      <c r="L1749" s="18" t="s">
        <v>5104</v>
      </c>
      <c r="M1749" s="18">
        <v>2563</v>
      </c>
      <c r="N1749" s="18" t="s">
        <v>200</v>
      </c>
      <c r="O1749" s="20">
        <v>78000</v>
      </c>
      <c r="P1749" s="20">
        <v>78000</v>
      </c>
      <c r="Q1749" s="18" t="s">
        <v>4216</v>
      </c>
      <c r="R1749" s="18" t="s">
        <v>3918</v>
      </c>
      <c r="S1749" s="18" t="s">
        <v>2997</v>
      </c>
      <c r="T1749" s="18"/>
      <c r="U1749" s="26" t="s">
        <v>36</v>
      </c>
      <c r="V1749" s="26" t="s">
        <v>481</v>
      </c>
      <c r="W1749" s="18" t="s">
        <v>5122</v>
      </c>
      <c r="X1749" s="18"/>
    </row>
    <row r="1750" spans="1:24" hidden="1">
      <c r="A1750" s="17">
        <v>2564</v>
      </c>
      <c r="B1750" s="18" t="s">
        <v>4092</v>
      </c>
      <c r="C1750" s="18" t="s">
        <v>4891</v>
      </c>
      <c r="D1750" s="18" t="s">
        <v>4892</v>
      </c>
      <c r="E1750" s="19" t="s">
        <v>4892</v>
      </c>
      <c r="F1750" s="18" t="s">
        <v>19</v>
      </c>
      <c r="G1750" s="18">
        <v>100101</v>
      </c>
      <c r="H1750" s="18" t="s">
        <v>20</v>
      </c>
      <c r="I1750" s="18"/>
      <c r="J1750" s="18" t="s">
        <v>30</v>
      </c>
      <c r="K1750" s="18">
        <v>1</v>
      </c>
      <c r="L1750" s="18" t="s">
        <v>5115</v>
      </c>
      <c r="M1750" s="18">
        <v>2564</v>
      </c>
      <c r="N1750" s="18" t="s">
        <v>200</v>
      </c>
      <c r="O1750" s="20">
        <v>54000</v>
      </c>
      <c r="P1750" s="20">
        <v>27000</v>
      </c>
      <c r="Q1750" s="18" t="s">
        <v>3241</v>
      </c>
      <c r="R1750" s="18" t="s">
        <v>3009</v>
      </c>
      <c r="S1750" s="18" t="s">
        <v>2997</v>
      </c>
      <c r="T1750" s="18"/>
      <c r="U1750" s="26" t="s">
        <v>36</v>
      </c>
      <c r="V1750" s="26" t="s">
        <v>272</v>
      </c>
      <c r="W1750" s="18" t="s">
        <v>5122</v>
      </c>
      <c r="X1750" s="18"/>
    </row>
    <row r="1751" spans="1:24" hidden="1">
      <c r="A1751" s="17">
        <v>2564</v>
      </c>
      <c r="B1751" s="18" t="s">
        <v>4092</v>
      </c>
      <c r="C1751" s="18" t="s">
        <v>4893</v>
      </c>
      <c r="D1751" s="18" t="s">
        <v>4568</v>
      </c>
      <c r="E1751" s="19" t="s">
        <v>4568</v>
      </c>
      <c r="F1751" s="18" t="s">
        <v>19</v>
      </c>
      <c r="G1751" s="18">
        <v>100101</v>
      </c>
      <c r="H1751" s="18" t="s">
        <v>20</v>
      </c>
      <c r="I1751" s="18"/>
      <c r="J1751" s="18" t="s">
        <v>30</v>
      </c>
      <c r="K1751" s="18">
        <v>1</v>
      </c>
      <c r="L1751" s="18" t="s">
        <v>5108</v>
      </c>
      <c r="M1751" s="18">
        <v>2564</v>
      </c>
      <c r="N1751" s="18" t="s">
        <v>214</v>
      </c>
      <c r="O1751" s="20">
        <v>20000</v>
      </c>
      <c r="P1751" s="20">
        <v>20000</v>
      </c>
      <c r="Q1751" s="18" t="s">
        <v>3241</v>
      </c>
      <c r="R1751" s="18" t="s">
        <v>3009</v>
      </c>
      <c r="S1751" s="18" t="s">
        <v>2997</v>
      </c>
      <c r="T1751" s="18"/>
      <c r="U1751" s="26" t="s">
        <v>267</v>
      </c>
      <c r="V1751" s="26" t="s">
        <v>268</v>
      </c>
      <c r="W1751" s="18" t="s">
        <v>5122</v>
      </c>
      <c r="X1751" s="18"/>
    </row>
    <row r="1752" spans="1:24" hidden="1">
      <c r="A1752" s="17">
        <v>2564</v>
      </c>
      <c r="B1752" s="18" t="s">
        <v>4092</v>
      </c>
      <c r="C1752" s="18" t="s">
        <v>4896</v>
      </c>
      <c r="D1752" s="18" t="s">
        <v>4897</v>
      </c>
      <c r="E1752" s="19" t="s">
        <v>4897</v>
      </c>
      <c r="F1752" s="18" t="s">
        <v>19</v>
      </c>
      <c r="G1752" s="18">
        <v>100101</v>
      </c>
      <c r="H1752" s="18" t="s">
        <v>20</v>
      </c>
      <c r="I1752" s="18"/>
      <c r="J1752" s="18" t="s">
        <v>30</v>
      </c>
      <c r="K1752" s="18">
        <v>1</v>
      </c>
      <c r="L1752" s="18" t="s">
        <v>5113</v>
      </c>
      <c r="M1752" s="18">
        <v>2563</v>
      </c>
      <c r="N1752" s="18" t="s">
        <v>723</v>
      </c>
      <c r="O1752" s="20">
        <v>20000</v>
      </c>
      <c r="P1752" s="20">
        <v>20000</v>
      </c>
      <c r="Q1752" s="18" t="s">
        <v>3241</v>
      </c>
      <c r="R1752" s="18" t="s">
        <v>3009</v>
      </c>
      <c r="S1752" s="18" t="s">
        <v>2997</v>
      </c>
      <c r="T1752" s="18"/>
      <c r="U1752" s="26" t="s">
        <v>36</v>
      </c>
      <c r="V1752" s="26" t="s">
        <v>272</v>
      </c>
      <c r="W1752" s="18" t="s">
        <v>5122</v>
      </c>
      <c r="X1752" s="18"/>
    </row>
    <row r="1753" spans="1:24" hidden="1">
      <c r="A1753" s="17">
        <v>2564</v>
      </c>
      <c r="B1753" s="18" t="s">
        <v>4092</v>
      </c>
      <c r="C1753" s="18" t="s">
        <v>4898</v>
      </c>
      <c r="D1753" s="18" t="s">
        <v>4899</v>
      </c>
      <c r="E1753" s="19" t="s">
        <v>4899</v>
      </c>
      <c r="F1753" s="18" t="s">
        <v>19</v>
      </c>
      <c r="G1753" s="18">
        <v>100101</v>
      </c>
      <c r="H1753" s="18" t="s">
        <v>20</v>
      </c>
      <c r="I1753" s="18"/>
      <c r="J1753" s="18" t="s">
        <v>30</v>
      </c>
      <c r="K1753" s="18">
        <v>1</v>
      </c>
      <c r="L1753" s="18" t="s">
        <v>5108</v>
      </c>
      <c r="M1753" s="18">
        <v>2564</v>
      </c>
      <c r="N1753" s="18" t="s">
        <v>214</v>
      </c>
      <c r="O1753" s="20">
        <v>20000</v>
      </c>
      <c r="P1753" s="20">
        <v>20000</v>
      </c>
      <c r="Q1753" s="18" t="s">
        <v>3241</v>
      </c>
      <c r="R1753" s="18" t="s">
        <v>3009</v>
      </c>
      <c r="S1753" s="18" t="s">
        <v>2997</v>
      </c>
      <c r="T1753" s="18"/>
      <c r="U1753" s="26" t="s">
        <v>215</v>
      </c>
      <c r="V1753" s="26" t="s">
        <v>221</v>
      </c>
      <c r="W1753" s="18" t="s">
        <v>5122</v>
      </c>
      <c r="X1753" s="18"/>
    </row>
    <row r="1754" spans="1:24" hidden="1">
      <c r="A1754" s="17">
        <v>2564</v>
      </c>
      <c r="B1754" s="18" t="s">
        <v>4092</v>
      </c>
      <c r="C1754" s="18" t="s">
        <v>4900</v>
      </c>
      <c r="D1754" s="18" t="s">
        <v>4901</v>
      </c>
      <c r="E1754" s="19" t="s">
        <v>4901</v>
      </c>
      <c r="F1754" s="18" t="s">
        <v>19</v>
      </c>
      <c r="G1754" s="18">
        <v>100101</v>
      </c>
      <c r="H1754" s="18" t="s">
        <v>20</v>
      </c>
      <c r="I1754" s="18"/>
      <c r="J1754" s="18" t="s">
        <v>30</v>
      </c>
      <c r="K1754" s="18">
        <v>1</v>
      </c>
      <c r="L1754" s="18" t="s">
        <v>5111</v>
      </c>
      <c r="M1754" s="18">
        <v>2564</v>
      </c>
      <c r="N1754" s="18" t="s">
        <v>524</v>
      </c>
      <c r="O1754" s="20">
        <v>5000</v>
      </c>
      <c r="P1754" s="20">
        <v>5000</v>
      </c>
      <c r="Q1754" s="18" t="s">
        <v>3241</v>
      </c>
      <c r="R1754" s="18" t="s">
        <v>3009</v>
      </c>
      <c r="S1754" s="18" t="s">
        <v>2997</v>
      </c>
      <c r="T1754" s="18"/>
      <c r="U1754" s="26" t="s">
        <v>201</v>
      </c>
      <c r="V1754" s="26" t="s">
        <v>202</v>
      </c>
      <c r="W1754" s="18" t="s">
        <v>5122</v>
      </c>
      <c r="X1754" s="18"/>
    </row>
    <row r="1755" spans="1:24" hidden="1">
      <c r="A1755" s="17">
        <v>2564</v>
      </c>
      <c r="B1755" s="18" t="s">
        <v>3010</v>
      </c>
      <c r="C1755" s="18" t="s">
        <v>4902</v>
      </c>
      <c r="D1755" s="18" t="s">
        <v>4903</v>
      </c>
      <c r="E1755" s="19" t="s">
        <v>4903</v>
      </c>
      <c r="F1755" s="18" t="s">
        <v>19</v>
      </c>
      <c r="G1755" s="18">
        <v>100101</v>
      </c>
      <c r="H1755" s="18" t="s">
        <v>20</v>
      </c>
      <c r="I1755" s="18"/>
      <c r="J1755" s="18" t="s">
        <v>30</v>
      </c>
      <c r="K1755" s="18">
        <v>1</v>
      </c>
      <c r="L1755" s="18" t="s">
        <v>5106</v>
      </c>
      <c r="M1755" s="18">
        <v>2564</v>
      </c>
      <c r="N1755" s="18" t="s">
        <v>293</v>
      </c>
      <c r="O1755" s="20">
        <v>65000</v>
      </c>
      <c r="P1755" s="20">
        <v>65000</v>
      </c>
      <c r="Q1755" s="18" t="s">
        <v>3013</v>
      </c>
      <c r="R1755" s="18" t="s">
        <v>3009</v>
      </c>
      <c r="S1755" s="18" t="s">
        <v>2997</v>
      </c>
      <c r="T1755" s="18"/>
      <c r="U1755" s="26" t="s">
        <v>267</v>
      </c>
      <c r="V1755" s="26" t="s">
        <v>268</v>
      </c>
      <c r="W1755" s="18" t="s">
        <v>5122</v>
      </c>
      <c r="X1755" s="18"/>
    </row>
    <row r="1756" spans="1:24" hidden="1">
      <c r="A1756" s="17">
        <v>2564</v>
      </c>
      <c r="B1756" s="18" t="s">
        <v>3010</v>
      </c>
      <c r="C1756" s="18" t="s">
        <v>4904</v>
      </c>
      <c r="D1756" s="18" t="s">
        <v>4905</v>
      </c>
      <c r="E1756" s="19" t="s">
        <v>4905</v>
      </c>
      <c r="F1756" s="18" t="s">
        <v>19</v>
      </c>
      <c r="G1756" s="18">
        <v>100101</v>
      </c>
      <c r="H1756" s="18" t="s">
        <v>436</v>
      </c>
      <c r="I1756" s="18"/>
      <c r="J1756" s="18" t="s">
        <v>30</v>
      </c>
      <c r="K1756" s="18">
        <v>1</v>
      </c>
      <c r="L1756" s="18" t="s">
        <v>5105</v>
      </c>
      <c r="M1756" s="18">
        <v>2563</v>
      </c>
      <c r="N1756" s="18" t="s">
        <v>449</v>
      </c>
      <c r="O1756" s="20">
        <v>10000</v>
      </c>
      <c r="P1756" s="20">
        <v>10000</v>
      </c>
      <c r="Q1756" s="18" t="s">
        <v>3013</v>
      </c>
      <c r="R1756" s="18" t="s">
        <v>3009</v>
      </c>
      <c r="S1756" s="18" t="s">
        <v>2997</v>
      </c>
      <c r="T1756" s="18"/>
      <c r="U1756" s="26" t="s">
        <v>462</v>
      </c>
      <c r="V1756" s="26" t="s">
        <v>463</v>
      </c>
      <c r="W1756" s="18" t="s">
        <v>5122</v>
      </c>
      <c r="X1756" s="18"/>
    </row>
    <row r="1757" spans="1:24" hidden="1">
      <c r="A1757" s="17">
        <v>2564</v>
      </c>
      <c r="B1757" s="18" t="s">
        <v>4906</v>
      </c>
      <c r="C1757" s="18" t="s">
        <v>4907</v>
      </c>
      <c r="D1757" s="18" t="s">
        <v>4908</v>
      </c>
      <c r="E1757" s="19" t="s">
        <v>4908</v>
      </c>
      <c r="F1757" s="18" t="s">
        <v>19</v>
      </c>
      <c r="G1757" s="18">
        <v>100101</v>
      </c>
      <c r="H1757" s="18" t="s">
        <v>20</v>
      </c>
      <c r="I1757" s="18" t="s">
        <v>78</v>
      </c>
      <c r="J1757" s="18" t="s">
        <v>30</v>
      </c>
      <c r="K1757" s="18">
        <v>1</v>
      </c>
      <c r="L1757" s="18" t="s">
        <v>5104</v>
      </c>
      <c r="M1757" s="18">
        <v>2563</v>
      </c>
      <c r="N1757" s="18" t="s">
        <v>200</v>
      </c>
      <c r="O1757" s="20">
        <v>681000</v>
      </c>
      <c r="P1757" s="20">
        <v>681000</v>
      </c>
      <c r="Q1757" s="18" t="s">
        <v>3096</v>
      </c>
      <c r="R1757" s="18" t="s">
        <v>4645</v>
      </c>
      <c r="S1757" s="18" t="s">
        <v>2997</v>
      </c>
      <c r="T1757" s="18"/>
      <c r="U1757" s="26" t="s">
        <v>36</v>
      </c>
      <c r="V1757" s="26" t="s">
        <v>481</v>
      </c>
      <c r="W1757" s="18" t="s">
        <v>5122</v>
      </c>
      <c r="X1757" s="18"/>
    </row>
    <row r="1758" spans="1:24" hidden="1">
      <c r="A1758" s="17">
        <v>2564</v>
      </c>
      <c r="B1758" s="18" t="s">
        <v>4374</v>
      </c>
      <c r="C1758" s="18" t="s">
        <v>4909</v>
      </c>
      <c r="D1758" s="18" t="s">
        <v>4910</v>
      </c>
      <c r="E1758" s="19" t="s">
        <v>4910</v>
      </c>
      <c r="F1758" s="18" t="s">
        <v>19</v>
      </c>
      <c r="G1758" s="18">
        <v>100101</v>
      </c>
      <c r="H1758" s="18" t="s">
        <v>20</v>
      </c>
      <c r="I1758" s="18"/>
      <c r="J1758" s="18" t="s">
        <v>30</v>
      </c>
      <c r="K1758" s="18">
        <v>1</v>
      </c>
      <c r="L1758" s="18" t="s">
        <v>5104</v>
      </c>
      <c r="M1758" s="18">
        <v>2563</v>
      </c>
      <c r="N1758" s="18" t="s">
        <v>200</v>
      </c>
      <c r="O1758" s="20">
        <v>91300</v>
      </c>
      <c r="P1758" s="20">
        <v>91300</v>
      </c>
      <c r="Q1758" s="18" t="s">
        <v>4216</v>
      </c>
      <c r="R1758" s="18" t="s">
        <v>3918</v>
      </c>
      <c r="S1758" s="18" t="s">
        <v>2997</v>
      </c>
      <c r="T1758" s="18"/>
      <c r="U1758" s="26" t="s">
        <v>267</v>
      </c>
      <c r="V1758" s="26" t="s">
        <v>268</v>
      </c>
      <c r="W1758" s="18" t="s">
        <v>5122</v>
      </c>
      <c r="X1758" s="18"/>
    </row>
    <row r="1759" spans="1:24" hidden="1">
      <c r="A1759" s="17">
        <v>2564</v>
      </c>
      <c r="B1759" s="18" t="s">
        <v>4683</v>
      </c>
      <c r="C1759" s="18" t="s">
        <v>4911</v>
      </c>
      <c r="D1759" s="18" t="s">
        <v>3956</v>
      </c>
      <c r="E1759" s="19" t="s">
        <v>3956</v>
      </c>
      <c r="F1759" s="18" t="s">
        <v>19</v>
      </c>
      <c r="G1759" s="18">
        <v>100101</v>
      </c>
      <c r="H1759" s="18" t="s">
        <v>20</v>
      </c>
      <c r="I1759" s="18"/>
      <c r="J1759" s="18" t="s">
        <v>30</v>
      </c>
      <c r="K1759" s="18">
        <v>1</v>
      </c>
      <c r="L1759" s="18" t="s">
        <v>5104</v>
      </c>
      <c r="M1759" s="18">
        <v>2563</v>
      </c>
      <c r="N1759" s="18" t="s">
        <v>200</v>
      </c>
      <c r="O1759" s="20">
        <v>480000</v>
      </c>
      <c r="P1759" s="20">
        <v>480000</v>
      </c>
      <c r="Q1759" s="18" t="s">
        <v>3017</v>
      </c>
      <c r="R1759" s="18" t="s">
        <v>3957</v>
      </c>
      <c r="S1759" s="18" t="s">
        <v>2997</v>
      </c>
      <c r="T1759" s="18"/>
      <c r="U1759" s="26" t="s">
        <v>36</v>
      </c>
      <c r="V1759" s="26" t="s">
        <v>37</v>
      </c>
      <c r="W1759" s="18" t="s">
        <v>5122</v>
      </c>
      <c r="X1759" s="18"/>
    </row>
    <row r="1760" spans="1:24" hidden="1">
      <c r="A1760" s="17">
        <v>2564</v>
      </c>
      <c r="B1760" s="18" t="s">
        <v>4545</v>
      </c>
      <c r="C1760" s="18" t="s">
        <v>4912</v>
      </c>
      <c r="D1760" s="18" t="s">
        <v>4913</v>
      </c>
      <c r="E1760" s="19" t="s">
        <v>4913</v>
      </c>
      <c r="F1760" s="18" t="s">
        <v>19</v>
      </c>
      <c r="G1760" s="18">
        <v>100101</v>
      </c>
      <c r="H1760" s="18" t="s">
        <v>20</v>
      </c>
      <c r="I1760" s="18"/>
      <c r="J1760" s="18" t="s">
        <v>30</v>
      </c>
      <c r="K1760" s="18">
        <v>1</v>
      </c>
      <c r="L1760" s="18" t="s">
        <v>5104</v>
      </c>
      <c r="M1760" s="18">
        <v>2563</v>
      </c>
      <c r="N1760" s="18" t="s">
        <v>200</v>
      </c>
      <c r="O1760" s="20">
        <v>100000</v>
      </c>
      <c r="P1760" s="20">
        <v>100000</v>
      </c>
      <c r="Q1760" s="18" t="s">
        <v>3329</v>
      </c>
      <c r="R1760" s="18" t="s">
        <v>3992</v>
      </c>
      <c r="S1760" s="18" t="s">
        <v>2997</v>
      </c>
      <c r="T1760" s="18"/>
      <c r="U1760" s="26" t="s">
        <v>36</v>
      </c>
      <c r="V1760" s="26" t="s">
        <v>481</v>
      </c>
      <c r="W1760" s="18" t="s">
        <v>5122</v>
      </c>
      <c r="X1760" s="18"/>
    </row>
    <row r="1761" spans="1:24" hidden="1">
      <c r="A1761" s="17">
        <v>2564</v>
      </c>
      <c r="B1761" s="18" t="s">
        <v>4542</v>
      </c>
      <c r="C1761" s="18" t="s">
        <v>4914</v>
      </c>
      <c r="D1761" s="18" t="s">
        <v>4915</v>
      </c>
      <c r="E1761" s="19" t="s">
        <v>4915</v>
      </c>
      <c r="F1761" s="18" t="s">
        <v>19</v>
      </c>
      <c r="G1761" s="18">
        <v>100101</v>
      </c>
      <c r="H1761" s="18" t="s">
        <v>20</v>
      </c>
      <c r="I1761" s="18"/>
      <c r="J1761" s="18" t="s">
        <v>30</v>
      </c>
      <c r="K1761" s="18">
        <v>1</v>
      </c>
      <c r="L1761" s="18" t="s">
        <v>5104</v>
      </c>
      <c r="M1761" s="18">
        <v>2563</v>
      </c>
      <c r="N1761" s="18" t="s">
        <v>200</v>
      </c>
      <c r="O1761" s="20">
        <v>20000</v>
      </c>
      <c r="P1761" s="20">
        <v>20000</v>
      </c>
      <c r="Q1761" s="18" t="s">
        <v>3152</v>
      </c>
      <c r="R1761" s="18" t="s">
        <v>3992</v>
      </c>
      <c r="S1761" s="18" t="s">
        <v>2997</v>
      </c>
      <c r="T1761" s="18"/>
      <c r="U1761" s="26" t="s">
        <v>36</v>
      </c>
      <c r="V1761" s="26" t="s">
        <v>481</v>
      </c>
      <c r="W1761" s="18" t="s">
        <v>5122</v>
      </c>
      <c r="X1761" s="18"/>
    </row>
    <row r="1762" spans="1:24" hidden="1">
      <c r="A1762" s="17">
        <v>2564</v>
      </c>
      <c r="B1762" s="18" t="s">
        <v>4550</v>
      </c>
      <c r="C1762" s="18" t="s">
        <v>4916</v>
      </c>
      <c r="D1762" s="18" t="s">
        <v>4528</v>
      </c>
      <c r="E1762" s="19" t="s">
        <v>4528</v>
      </c>
      <c r="F1762" s="18" t="s">
        <v>19</v>
      </c>
      <c r="G1762" s="18">
        <v>100101</v>
      </c>
      <c r="H1762" s="18" t="s">
        <v>20</v>
      </c>
      <c r="I1762" s="18"/>
      <c r="J1762" s="18" t="s">
        <v>30</v>
      </c>
      <c r="K1762" s="18">
        <v>1</v>
      </c>
      <c r="L1762" s="18" t="s">
        <v>5104</v>
      </c>
      <c r="M1762" s="18">
        <v>2563</v>
      </c>
      <c r="N1762" s="18" t="s">
        <v>200</v>
      </c>
      <c r="O1762" s="20">
        <v>125000</v>
      </c>
      <c r="P1762" s="20">
        <v>125000</v>
      </c>
      <c r="Q1762" s="18" t="s">
        <v>3031</v>
      </c>
      <c r="R1762" s="18" t="s">
        <v>3992</v>
      </c>
      <c r="S1762" s="18" t="s">
        <v>2997</v>
      </c>
      <c r="T1762" s="18"/>
      <c r="U1762" s="26" t="s">
        <v>36</v>
      </c>
      <c r="V1762" s="26" t="s">
        <v>481</v>
      </c>
      <c r="W1762" s="18" t="s">
        <v>5122</v>
      </c>
      <c r="X1762" s="18"/>
    </row>
    <row r="1763" spans="1:24" hidden="1">
      <c r="A1763" s="17">
        <v>2564</v>
      </c>
      <c r="B1763" s="18" t="s">
        <v>3979</v>
      </c>
      <c r="C1763" s="18" t="s">
        <v>4917</v>
      </c>
      <c r="D1763" s="18" t="s">
        <v>4690</v>
      </c>
      <c r="E1763" s="19" t="s">
        <v>4690</v>
      </c>
      <c r="F1763" s="18" t="s">
        <v>19</v>
      </c>
      <c r="G1763" s="18">
        <v>100101</v>
      </c>
      <c r="H1763" s="18" t="s">
        <v>20</v>
      </c>
      <c r="I1763" s="18" t="s">
        <v>135</v>
      </c>
      <c r="J1763" s="18" t="s">
        <v>30</v>
      </c>
      <c r="K1763" s="18">
        <v>1</v>
      </c>
      <c r="L1763" s="18" t="s">
        <v>5104</v>
      </c>
      <c r="M1763" s="18">
        <v>2563</v>
      </c>
      <c r="N1763" s="18" t="s">
        <v>200</v>
      </c>
      <c r="O1763" s="20">
        <v>41000</v>
      </c>
      <c r="P1763" s="20">
        <v>41000</v>
      </c>
      <c r="Q1763" s="18" t="s">
        <v>3982</v>
      </c>
      <c r="R1763" s="18" t="s">
        <v>3983</v>
      </c>
      <c r="S1763" s="18" t="s">
        <v>2997</v>
      </c>
      <c r="T1763" s="18"/>
      <c r="U1763" s="26" t="s">
        <v>201</v>
      </c>
      <c r="V1763" s="26" t="s">
        <v>202</v>
      </c>
      <c r="W1763" s="18" t="s">
        <v>5122</v>
      </c>
      <c r="X1763" s="18"/>
    </row>
    <row r="1764" spans="1:24" hidden="1">
      <c r="A1764" s="17">
        <v>2564</v>
      </c>
      <c r="B1764" s="18" t="s">
        <v>4918</v>
      </c>
      <c r="C1764" s="18" t="s">
        <v>4919</v>
      </c>
      <c r="D1764" s="18" t="s">
        <v>3956</v>
      </c>
      <c r="E1764" s="19" t="s">
        <v>3956</v>
      </c>
      <c r="F1764" s="18" t="s">
        <v>19</v>
      </c>
      <c r="G1764" s="18">
        <v>100101</v>
      </c>
      <c r="H1764" s="18" t="s">
        <v>20</v>
      </c>
      <c r="I1764" s="18"/>
      <c r="J1764" s="18" t="s">
        <v>30</v>
      </c>
      <c r="K1764" s="18">
        <v>1</v>
      </c>
      <c r="L1764" s="18" t="s">
        <v>5104</v>
      </c>
      <c r="M1764" s="18">
        <v>2563</v>
      </c>
      <c r="N1764" s="18" t="s">
        <v>200</v>
      </c>
      <c r="O1764" s="20">
        <v>60300</v>
      </c>
      <c r="P1764" s="20">
        <v>60300</v>
      </c>
      <c r="Q1764" s="18" t="s">
        <v>3152</v>
      </c>
      <c r="R1764" s="18" t="s">
        <v>3957</v>
      </c>
      <c r="S1764" s="18" t="s">
        <v>2997</v>
      </c>
      <c r="T1764" s="18"/>
      <c r="U1764" s="26" t="s">
        <v>201</v>
      </c>
      <c r="V1764" s="26" t="s">
        <v>202</v>
      </c>
      <c r="W1764" s="18" t="s">
        <v>5122</v>
      </c>
      <c r="X1764" s="18"/>
    </row>
    <row r="1765" spans="1:24" hidden="1">
      <c r="A1765" s="17">
        <v>2564</v>
      </c>
      <c r="B1765" s="18" t="s">
        <v>4920</v>
      </c>
      <c r="C1765" s="18" t="s">
        <v>4921</v>
      </c>
      <c r="D1765" s="18" t="s">
        <v>3956</v>
      </c>
      <c r="E1765" s="19" t="s">
        <v>3956</v>
      </c>
      <c r="F1765" s="18" t="s">
        <v>19</v>
      </c>
      <c r="G1765" s="18">
        <v>100101</v>
      </c>
      <c r="H1765" s="18" t="s">
        <v>20</v>
      </c>
      <c r="I1765" s="18"/>
      <c r="J1765" s="18" t="s">
        <v>30</v>
      </c>
      <c r="K1765" s="18">
        <v>1</v>
      </c>
      <c r="L1765" s="18" t="s">
        <v>5104</v>
      </c>
      <c r="M1765" s="18">
        <v>2563</v>
      </c>
      <c r="N1765" s="18" t="s">
        <v>200</v>
      </c>
      <c r="O1765" s="20">
        <v>50000</v>
      </c>
      <c r="P1765" s="20">
        <v>50000</v>
      </c>
      <c r="Q1765" s="18" t="s">
        <v>3096</v>
      </c>
      <c r="R1765" s="18" t="s">
        <v>3957</v>
      </c>
      <c r="S1765" s="18" t="s">
        <v>2997</v>
      </c>
      <c r="T1765" s="18"/>
      <c r="U1765" s="26" t="s">
        <v>36</v>
      </c>
      <c r="V1765" s="26" t="s">
        <v>481</v>
      </c>
      <c r="W1765" s="18" t="s">
        <v>5122</v>
      </c>
      <c r="X1765" s="18"/>
    </row>
    <row r="1766" spans="1:24" hidden="1">
      <c r="A1766" s="17">
        <v>2564</v>
      </c>
      <c r="B1766" s="18" t="s">
        <v>4374</v>
      </c>
      <c r="C1766" s="18" t="s">
        <v>4922</v>
      </c>
      <c r="D1766" s="18" t="s">
        <v>4923</v>
      </c>
      <c r="E1766" s="19" t="s">
        <v>4923</v>
      </c>
      <c r="F1766" s="18" t="s">
        <v>19</v>
      </c>
      <c r="G1766" s="18">
        <v>100101</v>
      </c>
      <c r="H1766" s="18" t="s">
        <v>20</v>
      </c>
      <c r="I1766" s="18"/>
      <c r="J1766" s="18" t="s">
        <v>30</v>
      </c>
      <c r="K1766" s="18">
        <v>1</v>
      </c>
      <c r="L1766" s="18" t="s">
        <v>5104</v>
      </c>
      <c r="M1766" s="18">
        <v>2563</v>
      </c>
      <c r="N1766" s="18" t="s">
        <v>200</v>
      </c>
      <c r="O1766" s="20">
        <v>39000</v>
      </c>
      <c r="P1766" s="20">
        <v>39000</v>
      </c>
      <c r="Q1766" s="18" t="s">
        <v>4216</v>
      </c>
      <c r="R1766" s="18" t="s">
        <v>3918</v>
      </c>
      <c r="S1766" s="18" t="s">
        <v>2997</v>
      </c>
      <c r="T1766" s="18"/>
      <c r="U1766" s="26" t="s">
        <v>36</v>
      </c>
      <c r="V1766" s="26" t="s">
        <v>481</v>
      </c>
      <c r="W1766" s="18" t="s">
        <v>5122</v>
      </c>
      <c r="X1766" s="18"/>
    </row>
    <row r="1767" spans="1:24" hidden="1">
      <c r="A1767" s="17">
        <v>2564</v>
      </c>
      <c r="B1767" s="18" t="s">
        <v>4374</v>
      </c>
      <c r="C1767" s="18" t="s">
        <v>4924</v>
      </c>
      <c r="D1767" s="18" t="s">
        <v>4925</v>
      </c>
      <c r="E1767" s="19" t="s">
        <v>4925</v>
      </c>
      <c r="F1767" s="18" t="s">
        <v>19</v>
      </c>
      <c r="G1767" s="18">
        <v>100101</v>
      </c>
      <c r="H1767" s="18" t="s">
        <v>20</v>
      </c>
      <c r="I1767" s="18"/>
      <c r="J1767" s="18" t="s">
        <v>30</v>
      </c>
      <c r="K1767" s="18">
        <v>1</v>
      </c>
      <c r="L1767" s="18" t="s">
        <v>5104</v>
      </c>
      <c r="M1767" s="18">
        <v>2563</v>
      </c>
      <c r="N1767" s="18" t="s">
        <v>200</v>
      </c>
      <c r="O1767" s="20">
        <v>200000</v>
      </c>
      <c r="P1767" s="20">
        <v>200000</v>
      </c>
      <c r="Q1767" s="18" t="s">
        <v>4216</v>
      </c>
      <c r="R1767" s="18" t="s">
        <v>3918</v>
      </c>
      <c r="S1767" s="18" t="s">
        <v>2997</v>
      </c>
      <c r="T1767" s="18"/>
      <c r="U1767" s="26" t="s">
        <v>36</v>
      </c>
      <c r="V1767" s="26" t="s">
        <v>481</v>
      </c>
      <c r="W1767" s="18" t="s">
        <v>5122</v>
      </c>
      <c r="X1767" s="18"/>
    </row>
    <row r="1768" spans="1:24" hidden="1">
      <c r="A1768" s="17">
        <v>2564</v>
      </c>
      <c r="B1768" s="18" t="s">
        <v>4926</v>
      </c>
      <c r="C1768" s="18" t="s">
        <v>4927</v>
      </c>
      <c r="D1768" s="18" t="s">
        <v>3956</v>
      </c>
      <c r="E1768" s="19" t="s">
        <v>3956</v>
      </c>
      <c r="F1768" s="18" t="s">
        <v>19</v>
      </c>
      <c r="G1768" s="18">
        <v>100101</v>
      </c>
      <c r="H1768" s="18" t="s">
        <v>20</v>
      </c>
      <c r="I1768" s="18"/>
      <c r="J1768" s="18" t="s">
        <v>30</v>
      </c>
      <c r="K1768" s="18">
        <v>1</v>
      </c>
      <c r="L1768" s="18" t="s">
        <v>5104</v>
      </c>
      <c r="M1768" s="18">
        <v>2563</v>
      </c>
      <c r="N1768" s="18" t="s">
        <v>200</v>
      </c>
      <c r="O1768" s="20">
        <v>55400</v>
      </c>
      <c r="P1768" s="20">
        <v>55400</v>
      </c>
      <c r="Q1768" s="18" t="s">
        <v>4928</v>
      </c>
      <c r="R1768" s="18" t="s">
        <v>3957</v>
      </c>
      <c r="S1768" s="18" t="s">
        <v>2997</v>
      </c>
      <c r="T1768" s="18"/>
      <c r="U1768" s="26" t="s">
        <v>36</v>
      </c>
      <c r="V1768" s="26" t="s">
        <v>37</v>
      </c>
      <c r="W1768" s="18" t="s">
        <v>5122</v>
      </c>
      <c r="X1768" s="18"/>
    </row>
    <row r="1769" spans="1:24" hidden="1">
      <c r="A1769" s="17">
        <v>2564</v>
      </c>
      <c r="B1769" s="18" t="s">
        <v>4929</v>
      </c>
      <c r="C1769" s="18" t="s">
        <v>4930</v>
      </c>
      <c r="D1769" s="18" t="s">
        <v>3956</v>
      </c>
      <c r="E1769" s="19" t="s">
        <v>3956</v>
      </c>
      <c r="F1769" s="18" t="s">
        <v>19</v>
      </c>
      <c r="G1769" s="18">
        <v>100101</v>
      </c>
      <c r="H1769" s="18" t="s">
        <v>20</v>
      </c>
      <c r="I1769" s="18"/>
      <c r="J1769" s="18" t="s">
        <v>30</v>
      </c>
      <c r="K1769" s="18">
        <v>1</v>
      </c>
      <c r="L1769" s="18" t="s">
        <v>5104</v>
      </c>
      <c r="M1769" s="18">
        <v>2563</v>
      </c>
      <c r="N1769" s="18" t="s">
        <v>200</v>
      </c>
      <c r="O1769" s="20">
        <v>42500</v>
      </c>
      <c r="P1769" s="20">
        <v>42500</v>
      </c>
      <c r="Q1769" s="18" t="s">
        <v>4931</v>
      </c>
      <c r="R1769" s="18" t="s">
        <v>3957</v>
      </c>
      <c r="S1769" s="18" t="s">
        <v>2997</v>
      </c>
      <c r="T1769" s="18"/>
      <c r="U1769" s="26" t="s">
        <v>36</v>
      </c>
      <c r="V1769" s="26" t="s">
        <v>37</v>
      </c>
      <c r="W1769" s="18" t="s">
        <v>5122</v>
      </c>
      <c r="X1769" s="18"/>
    </row>
    <row r="1770" spans="1:24" hidden="1">
      <c r="A1770" s="17">
        <v>2564</v>
      </c>
      <c r="B1770" s="18" t="s">
        <v>4932</v>
      </c>
      <c r="C1770" s="18" t="s">
        <v>4933</v>
      </c>
      <c r="D1770" s="18" t="s">
        <v>3956</v>
      </c>
      <c r="E1770" s="19" t="s">
        <v>3956</v>
      </c>
      <c r="F1770" s="18" t="s">
        <v>19</v>
      </c>
      <c r="G1770" s="18">
        <v>100101</v>
      </c>
      <c r="H1770" s="18" t="s">
        <v>20</v>
      </c>
      <c r="I1770" s="18"/>
      <c r="J1770" s="18" t="s">
        <v>30</v>
      </c>
      <c r="K1770" s="18">
        <v>1</v>
      </c>
      <c r="L1770" s="18" t="s">
        <v>5104</v>
      </c>
      <c r="M1770" s="18">
        <v>2563</v>
      </c>
      <c r="N1770" s="18" t="s">
        <v>200</v>
      </c>
      <c r="O1770" s="20">
        <v>42400</v>
      </c>
      <c r="P1770" s="20">
        <v>42400</v>
      </c>
      <c r="Q1770" s="18" t="s">
        <v>4934</v>
      </c>
      <c r="R1770" s="18" t="s">
        <v>3957</v>
      </c>
      <c r="S1770" s="18" t="s">
        <v>2997</v>
      </c>
      <c r="T1770" s="18"/>
      <c r="U1770" s="26" t="s">
        <v>36</v>
      </c>
      <c r="V1770" s="26" t="s">
        <v>481</v>
      </c>
      <c r="W1770" s="18" t="s">
        <v>5122</v>
      </c>
      <c r="X1770" s="18"/>
    </row>
    <row r="1771" spans="1:24" hidden="1">
      <c r="A1771" s="17">
        <v>2564</v>
      </c>
      <c r="B1771" s="18" t="s">
        <v>4935</v>
      </c>
      <c r="C1771" s="18" t="s">
        <v>4936</v>
      </c>
      <c r="D1771" s="18" t="s">
        <v>3956</v>
      </c>
      <c r="E1771" s="19" t="s">
        <v>3956</v>
      </c>
      <c r="F1771" s="18" t="s">
        <v>19</v>
      </c>
      <c r="G1771" s="18">
        <v>100101</v>
      </c>
      <c r="H1771" s="18" t="s">
        <v>20</v>
      </c>
      <c r="I1771" s="18"/>
      <c r="J1771" s="18" t="s">
        <v>30</v>
      </c>
      <c r="K1771" s="18">
        <v>1</v>
      </c>
      <c r="L1771" s="18" t="s">
        <v>5104</v>
      </c>
      <c r="M1771" s="18">
        <v>2563</v>
      </c>
      <c r="N1771" s="18" t="s">
        <v>200</v>
      </c>
      <c r="O1771" s="20">
        <v>186300</v>
      </c>
      <c r="P1771" s="20">
        <v>186300</v>
      </c>
      <c r="Q1771" s="18" t="s">
        <v>3076</v>
      </c>
      <c r="R1771" s="18" t="s">
        <v>3957</v>
      </c>
      <c r="S1771" s="18" t="s">
        <v>2997</v>
      </c>
      <c r="T1771" s="18"/>
      <c r="U1771" s="26" t="s">
        <v>36</v>
      </c>
      <c r="V1771" s="26" t="s">
        <v>481</v>
      </c>
      <c r="W1771" s="18" t="s">
        <v>5122</v>
      </c>
      <c r="X1771" s="18"/>
    </row>
    <row r="1772" spans="1:24" hidden="1">
      <c r="A1772" s="17">
        <v>2564</v>
      </c>
      <c r="B1772" s="18" t="s">
        <v>4937</v>
      </c>
      <c r="C1772" s="18" t="s">
        <v>4938</v>
      </c>
      <c r="D1772" s="18" t="s">
        <v>3956</v>
      </c>
      <c r="E1772" s="19" t="s">
        <v>3956</v>
      </c>
      <c r="F1772" s="18" t="s">
        <v>19</v>
      </c>
      <c r="G1772" s="18">
        <v>100101</v>
      </c>
      <c r="H1772" s="18" t="s">
        <v>20</v>
      </c>
      <c r="I1772" s="18"/>
      <c r="J1772" s="18" t="s">
        <v>30</v>
      </c>
      <c r="K1772" s="18">
        <v>1</v>
      </c>
      <c r="L1772" s="18" t="s">
        <v>5104</v>
      </c>
      <c r="M1772" s="18">
        <v>2563</v>
      </c>
      <c r="N1772" s="18" t="s">
        <v>200</v>
      </c>
      <c r="O1772" s="20">
        <v>50000</v>
      </c>
      <c r="P1772" s="20">
        <v>50000</v>
      </c>
      <c r="Q1772" s="18" t="s">
        <v>4939</v>
      </c>
      <c r="R1772" s="18" t="s">
        <v>3957</v>
      </c>
      <c r="S1772" s="18" t="s">
        <v>2997</v>
      </c>
      <c r="T1772" s="18"/>
      <c r="U1772" s="26" t="s">
        <v>36</v>
      </c>
      <c r="V1772" s="26" t="s">
        <v>481</v>
      </c>
      <c r="W1772" s="18" t="s">
        <v>5122</v>
      </c>
      <c r="X1772" s="18"/>
    </row>
    <row r="1773" spans="1:24" hidden="1">
      <c r="A1773" s="17">
        <v>2564</v>
      </c>
      <c r="B1773" s="18" t="s">
        <v>4940</v>
      </c>
      <c r="C1773" s="18" t="s">
        <v>4941</v>
      </c>
      <c r="D1773" s="18" t="s">
        <v>3956</v>
      </c>
      <c r="E1773" s="19" t="s">
        <v>3956</v>
      </c>
      <c r="F1773" s="18" t="s">
        <v>19</v>
      </c>
      <c r="G1773" s="18">
        <v>100101</v>
      </c>
      <c r="H1773" s="18" t="s">
        <v>20</v>
      </c>
      <c r="I1773" s="18"/>
      <c r="J1773" s="18" t="s">
        <v>30</v>
      </c>
      <c r="K1773" s="18">
        <v>1</v>
      </c>
      <c r="L1773" s="18" t="s">
        <v>5104</v>
      </c>
      <c r="M1773" s="18">
        <v>2563</v>
      </c>
      <c r="N1773" s="18" t="s">
        <v>200</v>
      </c>
      <c r="O1773" s="20">
        <v>59500</v>
      </c>
      <c r="P1773" s="20">
        <v>59500</v>
      </c>
      <c r="Q1773" s="18" t="s">
        <v>4942</v>
      </c>
      <c r="R1773" s="18" t="s">
        <v>3957</v>
      </c>
      <c r="S1773" s="18" t="s">
        <v>2997</v>
      </c>
      <c r="T1773" s="18"/>
      <c r="U1773" s="26" t="s">
        <v>36</v>
      </c>
      <c r="V1773" s="26" t="s">
        <v>481</v>
      </c>
      <c r="W1773" s="18" t="s">
        <v>5122</v>
      </c>
      <c r="X1773" s="18"/>
    </row>
    <row r="1774" spans="1:24" hidden="1">
      <c r="A1774" s="17">
        <v>2564</v>
      </c>
      <c r="B1774" s="18" t="s">
        <v>4532</v>
      </c>
      <c r="C1774" s="18" t="s">
        <v>4943</v>
      </c>
      <c r="D1774" s="18" t="s">
        <v>4534</v>
      </c>
      <c r="E1774" s="19" t="s">
        <v>4534</v>
      </c>
      <c r="F1774" s="18" t="s">
        <v>19</v>
      </c>
      <c r="G1774" s="18">
        <v>100101</v>
      </c>
      <c r="H1774" s="18" t="s">
        <v>20</v>
      </c>
      <c r="I1774" s="18"/>
      <c r="J1774" s="18" t="s">
        <v>30</v>
      </c>
      <c r="K1774" s="18">
        <v>1</v>
      </c>
      <c r="L1774" s="18" t="s">
        <v>5104</v>
      </c>
      <c r="M1774" s="18">
        <v>2563</v>
      </c>
      <c r="N1774" s="18" t="s">
        <v>200</v>
      </c>
      <c r="O1774" s="20">
        <v>2005100</v>
      </c>
      <c r="P1774" s="20">
        <v>2005100</v>
      </c>
      <c r="Q1774" s="18" t="s">
        <v>3241</v>
      </c>
      <c r="R1774" s="18" t="s">
        <v>3992</v>
      </c>
      <c r="S1774" s="18" t="s">
        <v>2997</v>
      </c>
      <c r="T1774" s="18"/>
      <c r="U1774" s="26" t="s">
        <v>36</v>
      </c>
      <c r="V1774" s="26" t="s">
        <v>481</v>
      </c>
      <c r="W1774" s="18" t="s">
        <v>5122</v>
      </c>
      <c r="X1774" s="18"/>
    </row>
    <row r="1775" spans="1:24" hidden="1">
      <c r="A1775" s="17">
        <v>2564</v>
      </c>
      <c r="B1775" s="18" t="s">
        <v>4092</v>
      </c>
      <c r="C1775" s="18" t="s">
        <v>4944</v>
      </c>
      <c r="D1775" s="18" t="s">
        <v>4945</v>
      </c>
      <c r="E1775" s="19" t="s">
        <v>4945</v>
      </c>
      <c r="F1775" s="18" t="s">
        <v>19</v>
      </c>
      <c r="G1775" s="18">
        <v>100101</v>
      </c>
      <c r="H1775" s="18" t="s">
        <v>20</v>
      </c>
      <c r="I1775" s="18"/>
      <c r="J1775" s="18" t="s">
        <v>30</v>
      </c>
      <c r="K1775" s="18">
        <v>1</v>
      </c>
      <c r="L1775" s="18" t="s">
        <v>5104</v>
      </c>
      <c r="M1775" s="18">
        <v>2563</v>
      </c>
      <c r="N1775" s="18" t="s">
        <v>200</v>
      </c>
      <c r="O1775" s="20">
        <v>20000</v>
      </c>
      <c r="P1775" s="20">
        <v>20000</v>
      </c>
      <c r="Q1775" s="18" t="s">
        <v>3241</v>
      </c>
      <c r="R1775" s="18" t="s">
        <v>3009</v>
      </c>
      <c r="S1775" s="18" t="s">
        <v>2997</v>
      </c>
      <c r="T1775" s="18"/>
      <c r="U1775" s="26" t="s">
        <v>201</v>
      </c>
      <c r="V1775" s="26" t="s">
        <v>202</v>
      </c>
      <c r="W1775" s="18" t="s">
        <v>5122</v>
      </c>
      <c r="X1775" s="18"/>
    </row>
    <row r="1776" spans="1:24" hidden="1">
      <c r="A1776" s="17">
        <v>2564</v>
      </c>
      <c r="B1776" s="18" t="s">
        <v>4946</v>
      </c>
      <c r="C1776" s="18" t="s">
        <v>4947</v>
      </c>
      <c r="D1776" s="18" t="s">
        <v>4877</v>
      </c>
      <c r="E1776" s="19" t="s">
        <v>4877</v>
      </c>
      <c r="F1776" s="18" t="s">
        <v>19</v>
      </c>
      <c r="G1776" s="18">
        <v>100101</v>
      </c>
      <c r="H1776" s="18" t="s">
        <v>20</v>
      </c>
      <c r="I1776" s="18" t="s">
        <v>78</v>
      </c>
      <c r="J1776" s="18" t="s">
        <v>30</v>
      </c>
      <c r="K1776" s="18">
        <v>1</v>
      </c>
      <c r="L1776" s="18" t="s">
        <v>5104</v>
      </c>
      <c r="M1776" s="18">
        <v>2563</v>
      </c>
      <c r="N1776" s="18" t="s">
        <v>213</v>
      </c>
      <c r="O1776" s="20">
        <v>230000</v>
      </c>
      <c r="P1776" s="20">
        <v>230000</v>
      </c>
      <c r="Q1776" s="18" t="s">
        <v>4948</v>
      </c>
      <c r="R1776" s="18" t="s">
        <v>4645</v>
      </c>
      <c r="S1776" s="18" t="s">
        <v>2997</v>
      </c>
      <c r="T1776" s="18"/>
      <c r="U1776" s="26" t="s">
        <v>36</v>
      </c>
      <c r="V1776" s="26" t="s">
        <v>481</v>
      </c>
      <c r="W1776" s="18" t="s">
        <v>5122</v>
      </c>
      <c r="X1776" s="18"/>
    </row>
    <row r="1777" spans="1:24" hidden="1">
      <c r="A1777" s="17">
        <v>2564</v>
      </c>
      <c r="B1777" s="18" t="s">
        <v>4949</v>
      </c>
      <c r="C1777" s="18" t="s">
        <v>4950</v>
      </c>
      <c r="D1777" s="18" t="s">
        <v>3956</v>
      </c>
      <c r="E1777" s="19" t="s">
        <v>3956</v>
      </c>
      <c r="F1777" s="18" t="s">
        <v>19</v>
      </c>
      <c r="G1777" s="18">
        <v>100101</v>
      </c>
      <c r="H1777" s="18" t="s">
        <v>20</v>
      </c>
      <c r="I1777" s="18"/>
      <c r="J1777" s="18" t="s">
        <v>30</v>
      </c>
      <c r="K1777" s="18">
        <v>1</v>
      </c>
      <c r="L1777" s="18" t="s">
        <v>5104</v>
      </c>
      <c r="M1777" s="18">
        <v>2563</v>
      </c>
      <c r="N1777" s="18" t="s">
        <v>449</v>
      </c>
      <c r="O1777" s="20">
        <v>28900</v>
      </c>
      <c r="P1777" s="20">
        <v>28900</v>
      </c>
      <c r="Q1777" s="18" t="s">
        <v>4951</v>
      </c>
      <c r="R1777" s="18" t="s">
        <v>3957</v>
      </c>
      <c r="S1777" s="18" t="s">
        <v>2997</v>
      </c>
      <c r="T1777" s="18"/>
      <c r="U1777" s="26" t="s">
        <v>36</v>
      </c>
      <c r="V1777" s="26" t="s">
        <v>37</v>
      </c>
      <c r="W1777" s="18" t="s">
        <v>5122</v>
      </c>
      <c r="X1777" s="18"/>
    </row>
    <row r="1778" spans="1:24" hidden="1">
      <c r="A1778" s="17">
        <v>2564</v>
      </c>
      <c r="B1778" s="18" t="s">
        <v>4952</v>
      </c>
      <c r="C1778" s="18" t="s">
        <v>4953</v>
      </c>
      <c r="D1778" s="18" t="s">
        <v>3956</v>
      </c>
      <c r="E1778" s="19" t="s">
        <v>3956</v>
      </c>
      <c r="F1778" s="18" t="s">
        <v>19</v>
      </c>
      <c r="G1778" s="18">
        <v>100101</v>
      </c>
      <c r="H1778" s="18" t="s">
        <v>20</v>
      </c>
      <c r="I1778" s="18"/>
      <c r="J1778" s="18" t="s">
        <v>30</v>
      </c>
      <c r="K1778" s="18">
        <v>1</v>
      </c>
      <c r="L1778" s="18" t="s">
        <v>5104</v>
      </c>
      <c r="M1778" s="18">
        <v>2563</v>
      </c>
      <c r="N1778" s="18" t="s">
        <v>213</v>
      </c>
      <c r="O1778" s="20">
        <v>55000</v>
      </c>
      <c r="P1778" s="20">
        <v>55000</v>
      </c>
      <c r="Q1778" s="18" t="s">
        <v>4954</v>
      </c>
      <c r="R1778" s="18" t="s">
        <v>3957</v>
      </c>
      <c r="S1778" s="18" t="s">
        <v>2997</v>
      </c>
      <c r="T1778" s="18"/>
      <c r="U1778" s="26" t="s">
        <v>36</v>
      </c>
      <c r="V1778" s="26" t="s">
        <v>37</v>
      </c>
      <c r="W1778" s="18" t="s">
        <v>5122</v>
      </c>
      <c r="X1778" s="18"/>
    </row>
    <row r="1779" spans="1:24" hidden="1">
      <c r="A1779" s="17">
        <v>2564</v>
      </c>
      <c r="B1779" s="18" t="s">
        <v>4955</v>
      </c>
      <c r="C1779" s="18" t="s">
        <v>4956</v>
      </c>
      <c r="D1779" s="18" t="s">
        <v>3956</v>
      </c>
      <c r="E1779" s="19" t="s">
        <v>3956</v>
      </c>
      <c r="F1779" s="18" t="s">
        <v>19</v>
      </c>
      <c r="G1779" s="18">
        <v>100101</v>
      </c>
      <c r="H1779" s="18" t="s">
        <v>20</v>
      </c>
      <c r="I1779" s="18"/>
      <c r="J1779" s="18" t="s">
        <v>30</v>
      </c>
      <c r="K1779" s="18">
        <v>1</v>
      </c>
      <c r="L1779" s="18" t="s">
        <v>5104</v>
      </c>
      <c r="M1779" s="18">
        <v>2563</v>
      </c>
      <c r="N1779" s="18" t="s">
        <v>200</v>
      </c>
      <c r="O1779" s="20">
        <v>120800</v>
      </c>
      <c r="P1779" s="20">
        <v>120800</v>
      </c>
      <c r="Q1779" s="18" t="s">
        <v>3071</v>
      </c>
      <c r="R1779" s="18" t="s">
        <v>3957</v>
      </c>
      <c r="S1779" s="18" t="s">
        <v>2997</v>
      </c>
      <c r="T1779" s="18"/>
      <c r="U1779" s="26" t="s">
        <v>36</v>
      </c>
      <c r="V1779" s="26" t="s">
        <v>481</v>
      </c>
      <c r="W1779" s="18" t="s">
        <v>5122</v>
      </c>
      <c r="X1779" s="18"/>
    </row>
    <row r="1780" spans="1:24" hidden="1">
      <c r="A1780" s="17">
        <v>2564</v>
      </c>
      <c r="B1780" s="18" t="s">
        <v>3990</v>
      </c>
      <c r="C1780" s="18" t="s">
        <v>4957</v>
      </c>
      <c r="D1780" s="18" t="s">
        <v>3590</v>
      </c>
      <c r="E1780" s="19" t="s">
        <v>3590</v>
      </c>
      <c r="F1780" s="18" t="s">
        <v>19</v>
      </c>
      <c r="G1780" s="18">
        <v>100101</v>
      </c>
      <c r="H1780" s="18" t="s">
        <v>20</v>
      </c>
      <c r="I1780" s="18"/>
      <c r="J1780" s="18" t="s">
        <v>30</v>
      </c>
      <c r="K1780" s="18">
        <v>1</v>
      </c>
      <c r="L1780" s="18" t="s">
        <v>5104</v>
      </c>
      <c r="M1780" s="18">
        <v>2563</v>
      </c>
      <c r="N1780" s="18" t="s">
        <v>200</v>
      </c>
      <c r="O1780" s="20">
        <v>1570000</v>
      </c>
      <c r="P1780" s="20">
        <v>1570000</v>
      </c>
      <c r="Q1780" s="18" t="s">
        <v>3017</v>
      </c>
      <c r="R1780" s="18" t="s">
        <v>3992</v>
      </c>
      <c r="S1780" s="18" t="s">
        <v>2997</v>
      </c>
      <c r="T1780" s="18"/>
      <c r="U1780" s="26" t="s">
        <v>36</v>
      </c>
      <c r="V1780" s="26" t="s">
        <v>481</v>
      </c>
      <c r="W1780" s="18" t="s">
        <v>5122</v>
      </c>
      <c r="X1780" s="18"/>
    </row>
    <row r="1781" spans="1:24" hidden="1">
      <c r="A1781" s="17">
        <v>2564</v>
      </c>
      <c r="B1781" s="18" t="s">
        <v>4539</v>
      </c>
      <c r="C1781" s="18" t="s">
        <v>4958</v>
      </c>
      <c r="D1781" s="18" t="s">
        <v>4541</v>
      </c>
      <c r="E1781" s="19" t="s">
        <v>4541</v>
      </c>
      <c r="F1781" s="18" t="s">
        <v>19</v>
      </c>
      <c r="G1781" s="18">
        <v>100101</v>
      </c>
      <c r="H1781" s="18" t="s">
        <v>20</v>
      </c>
      <c r="I1781" s="18"/>
      <c r="J1781" s="18" t="s">
        <v>30</v>
      </c>
      <c r="K1781" s="18">
        <v>1</v>
      </c>
      <c r="L1781" s="18" t="s">
        <v>5106</v>
      </c>
      <c r="M1781" s="18">
        <v>2564</v>
      </c>
      <c r="N1781" s="18" t="s">
        <v>294</v>
      </c>
      <c r="O1781" s="20">
        <v>50000</v>
      </c>
      <c r="P1781" s="20">
        <v>50000</v>
      </c>
      <c r="Q1781" s="18" t="s">
        <v>3271</v>
      </c>
      <c r="R1781" s="18" t="s">
        <v>3992</v>
      </c>
      <c r="S1781" s="18" t="s">
        <v>2997</v>
      </c>
      <c r="T1781" s="18"/>
      <c r="U1781" s="26" t="s">
        <v>36</v>
      </c>
      <c r="V1781" s="26" t="s">
        <v>37</v>
      </c>
      <c r="W1781" s="18" t="s">
        <v>5122</v>
      </c>
      <c r="X1781" s="18"/>
    </row>
    <row r="1782" spans="1:24" hidden="1">
      <c r="A1782" s="17">
        <v>2564</v>
      </c>
      <c r="B1782" s="18" t="s">
        <v>4959</v>
      </c>
      <c r="C1782" s="18" t="s">
        <v>4960</v>
      </c>
      <c r="D1782" s="18" t="s">
        <v>3956</v>
      </c>
      <c r="E1782" s="19" t="s">
        <v>3956</v>
      </c>
      <c r="F1782" s="18" t="s">
        <v>19</v>
      </c>
      <c r="G1782" s="18">
        <v>100101</v>
      </c>
      <c r="H1782" s="18" t="s">
        <v>20</v>
      </c>
      <c r="I1782" s="18"/>
      <c r="J1782" s="18" t="s">
        <v>30</v>
      </c>
      <c r="K1782" s="18">
        <v>1</v>
      </c>
      <c r="L1782" s="18" t="s">
        <v>5104</v>
      </c>
      <c r="M1782" s="18">
        <v>2563</v>
      </c>
      <c r="N1782" s="18" t="s">
        <v>200</v>
      </c>
      <c r="O1782" s="20">
        <v>391400</v>
      </c>
      <c r="P1782" s="20">
        <v>391400</v>
      </c>
      <c r="Q1782" s="18" t="s">
        <v>3591</v>
      </c>
      <c r="R1782" s="18" t="s">
        <v>3957</v>
      </c>
      <c r="S1782" s="18" t="s">
        <v>2997</v>
      </c>
      <c r="T1782" s="18"/>
      <c r="U1782" s="26" t="s">
        <v>36</v>
      </c>
      <c r="V1782" s="26" t="s">
        <v>37</v>
      </c>
      <c r="W1782" s="18" t="s">
        <v>5122</v>
      </c>
      <c r="X1782" s="18"/>
    </row>
    <row r="1783" spans="1:24" hidden="1">
      <c r="A1783" s="17">
        <v>2564</v>
      </c>
      <c r="B1783" s="18" t="s">
        <v>4961</v>
      </c>
      <c r="C1783" s="18" t="s">
        <v>4962</v>
      </c>
      <c r="D1783" s="18" t="s">
        <v>3956</v>
      </c>
      <c r="E1783" s="19" t="s">
        <v>3956</v>
      </c>
      <c r="F1783" s="18" t="s">
        <v>19</v>
      </c>
      <c r="G1783" s="18">
        <v>100101</v>
      </c>
      <c r="H1783" s="18" t="s">
        <v>20</v>
      </c>
      <c r="I1783" s="18"/>
      <c r="J1783" s="18" t="s">
        <v>30</v>
      </c>
      <c r="K1783" s="18">
        <v>1</v>
      </c>
      <c r="L1783" s="18" t="s">
        <v>5104</v>
      </c>
      <c r="M1783" s="18">
        <v>2563</v>
      </c>
      <c r="N1783" s="18" t="s">
        <v>200</v>
      </c>
      <c r="O1783" s="20">
        <v>40000</v>
      </c>
      <c r="P1783" s="20">
        <v>40000</v>
      </c>
      <c r="Q1783" s="18" t="s">
        <v>4963</v>
      </c>
      <c r="R1783" s="18" t="s">
        <v>3957</v>
      </c>
      <c r="S1783" s="18" t="s">
        <v>2997</v>
      </c>
      <c r="T1783" s="18"/>
      <c r="U1783" s="26" t="s">
        <v>36</v>
      </c>
      <c r="V1783" s="26" t="s">
        <v>37</v>
      </c>
      <c r="W1783" s="18" t="s">
        <v>5122</v>
      </c>
      <c r="X1783" s="18"/>
    </row>
    <row r="1784" spans="1:24" hidden="1">
      <c r="A1784" s="17">
        <v>2564</v>
      </c>
      <c r="B1784" s="18" t="s">
        <v>4092</v>
      </c>
      <c r="C1784" s="18" t="s">
        <v>4964</v>
      </c>
      <c r="D1784" s="18" t="s">
        <v>4965</v>
      </c>
      <c r="E1784" s="19" t="s">
        <v>4965</v>
      </c>
      <c r="F1784" s="18" t="s">
        <v>19</v>
      </c>
      <c r="G1784" s="18">
        <v>100101</v>
      </c>
      <c r="H1784" s="18" t="s">
        <v>20</v>
      </c>
      <c r="I1784" s="18"/>
      <c r="J1784" s="18" t="s">
        <v>30</v>
      </c>
      <c r="K1784" s="18">
        <v>1</v>
      </c>
      <c r="L1784" s="18" t="s">
        <v>5111</v>
      </c>
      <c r="M1784" s="18">
        <v>2564</v>
      </c>
      <c r="N1784" s="18" t="s">
        <v>496</v>
      </c>
      <c r="O1784" s="20">
        <v>5000</v>
      </c>
      <c r="P1784" s="20">
        <v>5000</v>
      </c>
      <c r="Q1784" s="18" t="s">
        <v>3241</v>
      </c>
      <c r="R1784" s="18" t="s">
        <v>3009</v>
      </c>
      <c r="S1784" s="18" t="s">
        <v>2997</v>
      </c>
      <c r="T1784" s="18"/>
      <c r="U1784" s="26" t="s">
        <v>201</v>
      </c>
      <c r="V1784" s="26" t="s">
        <v>202</v>
      </c>
      <c r="W1784" s="18" t="s">
        <v>5122</v>
      </c>
      <c r="X1784" s="18"/>
    </row>
    <row r="1785" spans="1:24" hidden="1">
      <c r="A1785" s="17">
        <v>2564</v>
      </c>
      <c r="B1785" s="18" t="s">
        <v>4092</v>
      </c>
      <c r="C1785" s="18" t="s">
        <v>4966</v>
      </c>
      <c r="D1785" s="18" t="s">
        <v>4967</v>
      </c>
      <c r="E1785" s="19" t="s">
        <v>4967</v>
      </c>
      <c r="F1785" s="18" t="s">
        <v>19</v>
      </c>
      <c r="G1785" s="18">
        <v>100101</v>
      </c>
      <c r="H1785" s="18" t="s">
        <v>20</v>
      </c>
      <c r="I1785" s="18"/>
      <c r="J1785" s="18" t="s">
        <v>30</v>
      </c>
      <c r="K1785" s="18">
        <v>1</v>
      </c>
      <c r="L1785" s="18" t="s">
        <v>5108</v>
      </c>
      <c r="M1785" s="18">
        <v>2564</v>
      </c>
      <c r="N1785" s="18" t="s">
        <v>214</v>
      </c>
      <c r="O1785" s="20">
        <v>20000</v>
      </c>
      <c r="P1785" s="20">
        <v>20000</v>
      </c>
      <c r="Q1785" s="18" t="s">
        <v>3241</v>
      </c>
      <c r="R1785" s="18" t="s">
        <v>3009</v>
      </c>
      <c r="S1785" s="18" t="s">
        <v>2997</v>
      </c>
      <c r="T1785" s="18"/>
      <c r="U1785" s="26" t="s">
        <v>462</v>
      </c>
      <c r="V1785" s="26" t="s">
        <v>463</v>
      </c>
      <c r="W1785" s="18" t="s">
        <v>5122</v>
      </c>
      <c r="X1785" s="18"/>
    </row>
    <row r="1786" spans="1:24" hidden="1">
      <c r="A1786" s="17">
        <v>2564</v>
      </c>
      <c r="B1786" s="18" t="s">
        <v>4766</v>
      </c>
      <c r="C1786" s="18" t="s">
        <v>4972</v>
      </c>
      <c r="D1786" s="18" t="s">
        <v>3956</v>
      </c>
      <c r="E1786" s="19" t="s">
        <v>3956</v>
      </c>
      <c r="F1786" s="18" t="s">
        <v>19</v>
      </c>
      <c r="G1786" s="18">
        <v>100101</v>
      </c>
      <c r="H1786" s="18" t="s">
        <v>20</v>
      </c>
      <c r="I1786" s="18"/>
      <c r="J1786" s="18" t="s">
        <v>30</v>
      </c>
      <c r="K1786" s="18">
        <v>1</v>
      </c>
      <c r="L1786" s="18" t="s">
        <v>5104</v>
      </c>
      <c r="M1786" s="18">
        <v>2563</v>
      </c>
      <c r="N1786" s="18" t="s">
        <v>200</v>
      </c>
      <c r="O1786" s="20">
        <v>99850</v>
      </c>
      <c r="P1786" s="20">
        <v>99850</v>
      </c>
      <c r="Q1786" s="18" t="s">
        <v>3271</v>
      </c>
      <c r="R1786" s="18" t="s">
        <v>4768</v>
      </c>
      <c r="S1786" s="18" t="s">
        <v>2997</v>
      </c>
      <c r="T1786" s="18"/>
      <c r="U1786" s="26" t="s">
        <v>36</v>
      </c>
      <c r="V1786" s="26" t="s">
        <v>37</v>
      </c>
      <c r="W1786" s="18" t="s">
        <v>5122</v>
      </c>
      <c r="X1786" s="18"/>
    </row>
    <row r="1787" spans="1:24" hidden="1">
      <c r="A1787" s="17">
        <v>2564</v>
      </c>
      <c r="B1787" s="18" t="s">
        <v>4092</v>
      </c>
      <c r="C1787" s="18" t="s">
        <v>4975</v>
      </c>
      <c r="D1787" s="18" t="s">
        <v>4976</v>
      </c>
      <c r="E1787" s="19" t="s">
        <v>4976</v>
      </c>
      <c r="F1787" s="18" t="s">
        <v>19</v>
      </c>
      <c r="G1787" s="18">
        <v>100101</v>
      </c>
      <c r="H1787" s="18" t="s">
        <v>508</v>
      </c>
      <c r="I1787" s="18"/>
      <c r="J1787" s="18" t="s">
        <v>30</v>
      </c>
      <c r="K1787" s="18">
        <v>1</v>
      </c>
      <c r="L1787" s="18" t="s">
        <v>5104</v>
      </c>
      <c r="M1787" s="18">
        <v>2563</v>
      </c>
      <c r="N1787" s="18" t="s">
        <v>200</v>
      </c>
      <c r="O1787" s="20">
        <v>20000</v>
      </c>
      <c r="P1787" s="22">
        <v>0</v>
      </c>
      <c r="Q1787" s="18" t="s">
        <v>3241</v>
      </c>
      <c r="R1787" s="18" t="s">
        <v>3009</v>
      </c>
      <c r="S1787" s="18" t="s">
        <v>2997</v>
      </c>
      <c r="T1787" s="18"/>
      <c r="U1787" s="26" t="s">
        <v>267</v>
      </c>
      <c r="V1787" s="26" t="s">
        <v>268</v>
      </c>
      <c r="W1787" s="18" t="s">
        <v>5122</v>
      </c>
      <c r="X1787" s="18"/>
    </row>
    <row r="1788" spans="1:24" hidden="1">
      <c r="A1788" s="17">
        <v>2564</v>
      </c>
      <c r="B1788" s="18" t="s">
        <v>4977</v>
      </c>
      <c r="C1788" s="18" t="s">
        <v>4978</v>
      </c>
      <c r="D1788" s="18" t="s">
        <v>4979</v>
      </c>
      <c r="E1788" s="19" t="s">
        <v>4979</v>
      </c>
      <c r="F1788" s="18" t="s">
        <v>19</v>
      </c>
      <c r="G1788" s="18">
        <v>100101</v>
      </c>
      <c r="H1788" s="18" t="s">
        <v>20</v>
      </c>
      <c r="I1788" s="18"/>
      <c r="J1788" s="18" t="s">
        <v>30</v>
      </c>
      <c r="K1788" s="18">
        <v>1</v>
      </c>
      <c r="L1788" s="18" t="s">
        <v>5110</v>
      </c>
      <c r="M1788" s="18">
        <v>2564</v>
      </c>
      <c r="N1788" s="18" t="s">
        <v>524</v>
      </c>
      <c r="O1788" s="20">
        <v>10862800</v>
      </c>
      <c r="P1788" s="20">
        <v>10862800</v>
      </c>
      <c r="Q1788" s="18" t="s">
        <v>4863</v>
      </c>
      <c r="R1788" s="18" t="s">
        <v>4980</v>
      </c>
      <c r="S1788" s="18" t="s">
        <v>2997</v>
      </c>
      <c r="T1788" s="18"/>
      <c r="U1788" s="26" t="s">
        <v>36</v>
      </c>
      <c r="V1788" s="26" t="s">
        <v>481</v>
      </c>
      <c r="W1788" s="18" t="s">
        <v>5122</v>
      </c>
      <c r="X1788" s="18"/>
    </row>
    <row r="1789" spans="1:24" hidden="1">
      <c r="A1789" s="17">
        <v>2564</v>
      </c>
      <c r="B1789" s="18" t="s">
        <v>4558</v>
      </c>
      <c r="C1789" s="18" t="s">
        <v>4981</v>
      </c>
      <c r="D1789" s="18" t="s">
        <v>4541</v>
      </c>
      <c r="E1789" s="19" t="s">
        <v>4541</v>
      </c>
      <c r="F1789" s="18" t="s">
        <v>19</v>
      </c>
      <c r="G1789" s="18">
        <v>100101</v>
      </c>
      <c r="H1789" s="18" t="s">
        <v>20</v>
      </c>
      <c r="I1789" s="18"/>
      <c r="J1789" s="18" t="s">
        <v>30</v>
      </c>
      <c r="K1789" s="18">
        <v>1</v>
      </c>
      <c r="L1789" s="18" t="s">
        <v>5106</v>
      </c>
      <c r="M1789" s="18">
        <v>2564</v>
      </c>
      <c r="N1789" s="18" t="s">
        <v>79</v>
      </c>
      <c r="O1789" s="20">
        <v>40000</v>
      </c>
      <c r="P1789" s="20">
        <v>40000</v>
      </c>
      <c r="Q1789" s="18" t="s">
        <v>3071</v>
      </c>
      <c r="R1789" s="18" t="s">
        <v>3992</v>
      </c>
      <c r="S1789" s="18" t="s">
        <v>2997</v>
      </c>
      <c r="T1789" s="18"/>
      <c r="U1789" s="26" t="s">
        <v>36</v>
      </c>
      <c r="V1789" s="26" t="s">
        <v>37</v>
      </c>
      <c r="W1789" s="18" t="s">
        <v>5122</v>
      </c>
      <c r="X1789" s="18"/>
    </row>
    <row r="1790" spans="1:24" hidden="1">
      <c r="A1790" s="17">
        <v>2564</v>
      </c>
      <c r="B1790" s="18" t="s">
        <v>4656</v>
      </c>
      <c r="C1790" s="18" t="s">
        <v>4984</v>
      </c>
      <c r="D1790" s="18" t="s">
        <v>4664</v>
      </c>
      <c r="E1790" s="19" t="s">
        <v>4664</v>
      </c>
      <c r="F1790" s="18" t="s">
        <v>19</v>
      </c>
      <c r="G1790" s="18">
        <v>100101</v>
      </c>
      <c r="H1790" s="18" t="s">
        <v>20</v>
      </c>
      <c r="I1790" s="18"/>
      <c r="J1790" s="18" t="s">
        <v>30</v>
      </c>
      <c r="K1790" s="18">
        <v>1</v>
      </c>
      <c r="L1790" s="18" t="s">
        <v>5104</v>
      </c>
      <c r="M1790" s="18">
        <v>2563</v>
      </c>
      <c r="N1790" s="18" t="s">
        <v>200</v>
      </c>
      <c r="O1790" s="20">
        <v>19000</v>
      </c>
      <c r="P1790" s="20">
        <v>19000</v>
      </c>
      <c r="Q1790" s="18" t="s">
        <v>3096</v>
      </c>
      <c r="R1790" s="18" t="s">
        <v>3153</v>
      </c>
      <c r="S1790" s="18" t="s">
        <v>2997</v>
      </c>
      <c r="T1790" s="18"/>
      <c r="U1790" s="26" t="s">
        <v>36</v>
      </c>
      <c r="V1790" s="26" t="s">
        <v>481</v>
      </c>
      <c r="W1790" s="18" t="s">
        <v>5122</v>
      </c>
      <c r="X1790" s="18"/>
    </row>
    <row r="1791" spans="1:24" hidden="1">
      <c r="A1791" s="17">
        <v>2564</v>
      </c>
      <c r="B1791" s="18" t="s">
        <v>4441</v>
      </c>
      <c r="C1791" s="18" t="s">
        <v>4985</v>
      </c>
      <c r="D1791" s="18" t="s">
        <v>4986</v>
      </c>
      <c r="E1791" s="19" t="s">
        <v>4986</v>
      </c>
      <c r="F1791" s="18" t="s">
        <v>19</v>
      </c>
      <c r="G1791" s="18">
        <v>100101</v>
      </c>
      <c r="H1791" s="18" t="s">
        <v>20</v>
      </c>
      <c r="I1791" s="18"/>
      <c r="J1791" s="18" t="s">
        <v>30</v>
      </c>
      <c r="K1791" s="18">
        <v>1</v>
      </c>
      <c r="L1791" s="18" t="s">
        <v>5104</v>
      </c>
      <c r="M1791" s="18">
        <v>2563</v>
      </c>
      <c r="N1791" s="18" t="s">
        <v>200</v>
      </c>
      <c r="O1791" s="20">
        <v>35000</v>
      </c>
      <c r="P1791" s="20">
        <v>35000</v>
      </c>
      <c r="Q1791" s="18" t="s">
        <v>3271</v>
      </c>
      <c r="R1791" s="18" t="s">
        <v>3153</v>
      </c>
      <c r="S1791" s="18" t="s">
        <v>2997</v>
      </c>
      <c r="T1791" s="18"/>
      <c r="U1791" s="26" t="s">
        <v>486</v>
      </c>
      <c r="V1791" s="26" t="s">
        <v>1856</v>
      </c>
      <c r="W1791" s="18" t="s">
        <v>5122</v>
      </c>
      <c r="X1791" s="18"/>
    </row>
    <row r="1792" spans="1:24" hidden="1">
      <c r="A1792" s="17">
        <v>2564</v>
      </c>
      <c r="B1792" s="18" t="s">
        <v>4441</v>
      </c>
      <c r="C1792" s="18" t="s">
        <v>4987</v>
      </c>
      <c r="D1792" s="18" t="s">
        <v>4988</v>
      </c>
      <c r="E1792" s="19" t="s">
        <v>4988</v>
      </c>
      <c r="F1792" s="18" t="s">
        <v>19</v>
      </c>
      <c r="G1792" s="18">
        <v>100101</v>
      </c>
      <c r="H1792" s="18" t="s">
        <v>20</v>
      </c>
      <c r="I1792" s="18"/>
      <c r="J1792" s="18" t="s">
        <v>30</v>
      </c>
      <c r="K1792" s="18">
        <v>1</v>
      </c>
      <c r="L1792" s="18" t="s">
        <v>5104</v>
      </c>
      <c r="M1792" s="18">
        <v>2563</v>
      </c>
      <c r="N1792" s="18" t="s">
        <v>200</v>
      </c>
      <c r="O1792" s="20">
        <v>35000</v>
      </c>
      <c r="P1792" s="20">
        <v>35000</v>
      </c>
      <c r="Q1792" s="18" t="s">
        <v>3271</v>
      </c>
      <c r="R1792" s="18" t="s">
        <v>3153</v>
      </c>
      <c r="S1792" s="18" t="s">
        <v>2997</v>
      </c>
      <c r="T1792" s="18"/>
      <c r="U1792" s="26" t="s">
        <v>267</v>
      </c>
      <c r="V1792" s="26" t="s">
        <v>268</v>
      </c>
      <c r="W1792" s="18" t="s">
        <v>5122</v>
      </c>
      <c r="X1792" s="18"/>
    </row>
    <row r="1793" spans="1:24" hidden="1">
      <c r="A1793" s="17">
        <v>2564</v>
      </c>
      <c r="B1793" s="18" t="s">
        <v>4441</v>
      </c>
      <c r="C1793" s="18" t="s">
        <v>4989</v>
      </c>
      <c r="D1793" s="18" t="s">
        <v>4990</v>
      </c>
      <c r="E1793" s="19" t="s">
        <v>4990</v>
      </c>
      <c r="F1793" s="18" t="s">
        <v>19</v>
      </c>
      <c r="G1793" s="18">
        <v>100101</v>
      </c>
      <c r="H1793" s="18" t="s">
        <v>20</v>
      </c>
      <c r="I1793" s="18"/>
      <c r="J1793" s="18" t="s">
        <v>30</v>
      </c>
      <c r="K1793" s="18">
        <v>1</v>
      </c>
      <c r="L1793" s="18" t="s">
        <v>5104</v>
      </c>
      <c r="M1793" s="18">
        <v>2563</v>
      </c>
      <c r="N1793" s="18" t="s">
        <v>200</v>
      </c>
      <c r="O1793" s="20">
        <v>35000</v>
      </c>
      <c r="P1793" s="20">
        <v>35000</v>
      </c>
      <c r="Q1793" s="18" t="s">
        <v>3271</v>
      </c>
      <c r="R1793" s="18" t="s">
        <v>3153</v>
      </c>
      <c r="S1793" s="18" t="s">
        <v>2997</v>
      </c>
      <c r="T1793" s="18"/>
      <c r="U1793" s="26" t="s">
        <v>267</v>
      </c>
      <c r="V1793" s="26" t="s">
        <v>268</v>
      </c>
      <c r="W1793" s="18" t="s">
        <v>5122</v>
      </c>
      <c r="X1793" s="18"/>
    </row>
    <row r="1794" spans="1:24" hidden="1">
      <c r="A1794" s="17">
        <v>2564</v>
      </c>
      <c r="B1794" s="18" t="s">
        <v>4441</v>
      </c>
      <c r="C1794" s="18" t="s">
        <v>4991</v>
      </c>
      <c r="D1794" s="18" t="s">
        <v>4444</v>
      </c>
      <c r="E1794" s="19" t="s">
        <v>4444</v>
      </c>
      <c r="F1794" s="18" t="s">
        <v>19</v>
      </c>
      <c r="G1794" s="18">
        <v>100101</v>
      </c>
      <c r="H1794" s="18" t="s">
        <v>20</v>
      </c>
      <c r="I1794" s="18"/>
      <c r="J1794" s="18" t="s">
        <v>30</v>
      </c>
      <c r="K1794" s="18">
        <v>1</v>
      </c>
      <c r="L1794" s="18" t="s">
        <v>5104</v>
      </c>
      <c r="M1794" s="18">
        <v>2563</v>
      </c>
      <c r="N1794" s="18" t="s">
        <v>200</v>
      </c>
      <c r="O1794" s="20">
        <v>35000</v>
      </c>
      <c r="P1794" s="20">
        <v>35000</v>
      </c>
      <c r="Q1794" s="18" t="s">
        <v>3271</v>
      </c>
      <c r="R1794" s="18" t="s">
        <v>3153</v>
      </c>
      <c r="S1794" s="18" t="s">
        <v>2997</v>
      </c>
      <c r="T1794" s="18"/>
      <c r="U1794" s="26" t="s">
        <v>267</v>
      </c>
      <c r="V1794" s="26" t="s">
        <v>268</v>
      </c>
      <c r="W1794" s="18" t="s">
        <v>5122</v>
      </c>
      <c r="X1794" s="18"/>
    </row>
    <row r="1795" spans="1:24" hidden="1">
      <c r="A1795" s="17">
        <v>2564</v>
      </c>
      <c r="B1795" s="18" t="s">
        <v>3273</v>
      </c>
      <c r="C1795" s="18" t="s">
        <v>4992</v>
      </c>
      <c r="D1795" s="18" t="s">
        <v>4993</v>
      </c>
      <c r="E1795" s="19" t="s">
        <v>4993</v>
      </c>
      <c r="F1795" s="18" t="s">
        <v>19</v>
      </c>
      <c r="G1795" s="18">
        <v>100101</v>
      </c>
      <c r="H1795" s="18" t="s">
        <v>20</v>
      </c>
      <c r="I1795" s="18"/>
      <c r="J1795" s="18" t="s">
        <v>30</v>
      </c>
      <c r="K1795" s="18">
        <v>1</v>
      </c>
      <c r="L1795" s="18" t="s">
        <v>5104</v>
      </c>
      <c r="M1795" s="18">
        <v>2563</v>
      </c>
      <c r="N1795" s="18" t="s">
        <v>200</v>
      </c>
      <c r="O1795" s="20">
        <v>20000</v>
      </c>
      <c r="P1795" s="20">
        <v>19900</v>
      </c>
      <c r="Q1795" s="18" t="s">
        <v>3071</v>
      </c>
      <c r="R1795" s="18" t="s">
        <v>3153</v>
      </c>
      <c r="S1795" s="18" t="s">
        <v>2997</v>
      </c>
      <c r="T1795" s="18"/>
      <c r="U1795" s="26" t="s">
        <v>36</v>
      </c>
      <c r="V1795" s="26" t="s">
        <v>272</v>
      </c>
      <c r="W1795" s="18" t="s">
        <v>5122</v>
      </c>
      <c r="X1795" s="18"/>
    </row>
    <row r="1796" spans="1:24" hidden="1">
      <c r="A1796" s="17">
        <v>2564</v>
      </c>
      <c r="B1796" s="18" t="s">
        <v>3273</v>
      </c>
      <c r="C1796" s="18" t="s">
        <v>4994</v>
      </c>
      <c r="D1796" s="18" t="s">
        <v>4362</v>
      </c>
      <c r="E1796" s="19" t="s">
        <v>4362</v>
      </c>
      <c r="F1796" s="18" t="s">
        <v>19</v>
      </c>
      <c r="G1796" s="18">
        <v>100101</v>
      </c>
      <c r="H1796" s="18" t="s">
        <v>508</v>
      </c>
      <c r="I1796" s="18"/>
      <c r="J1796" s="18" t="s">
        <v>30</v>
      </c>
      <c r="K1796" s="18">
        <v>1</v>
      </c>
      <c r="L1796" s="18" t="s">
        <v>5104</v>
      </c>
      <c r="M1796" s="18">
        <v>2563</v>
      </c>
      <c r="N1796" s="18" t="s">
        <v>200</v>
      </c>
      <c r="O1796" s="20">
        <v>35600</v>
      </c>
      <c r="P1796" s="20">
        <v>35600</v>
      </c>
      <c r="Q1796" s="18" t="s">
        <v>3071</v>
      </c>
      <c r="R1796" s="18" t="s">
        <v>3153</v>
      </c>
      <c r="S1796" s="18" t="s">
        <v>2997</v>
      </c>
      <c r="T1796" s="18"/>
      <c r="U1796" s="26" t="s">
        <v>36</v>
      </c>
      <c r="V1796" s="26" t="s">
        <v>37</v>
      </c>
      <c r="W1796" s="18" t="s">
        <v>5122</v>
      </c>
      <c r="X1796" s="18"/>
    </row>
    <row r="1797" spans="1:24" hidden="1">
      <c r="A1797" s="17">
        <v>2564</v>
      </c>
      <c r="B1797" s="18" t="s">
        <v>3273</v>
      </c>
      <c r="C1797" s="18" t="s">
        <v>4995</v>
      </c>
      <c r="D1797" s="18" t="s">
        <v>4996</v>
      </c>
      <c r="E1797" s="19" t="s">
        <v>4996</v>
      </c>
      <c r="F1797" s="18" t="s">
        <v>19</v>
      </c>
      <c r="G1797" s="18">
        <v>100101</v>
      </c>
      <c r="H1797" s="18" t="s">
        <v>20</v>
      </c>
      <c r="I1797" s="18"/>
      <c r="J1797" s="18" t="s">
        <v>30</v>
      </c>
      <c r="K1797" s="18">
        <v>1</v>
      </c>
      <c r="L1797" s="18" t="s">
        <v>5104</v>
      </c>
      <c r="M1797" s="18">
        <v>2563</v>
      </c>
      <c r="N1797" s="18" t="s">
        <v>200</v>
      </c>
      <c r="O1797" s="20">
        <v>20000</v>
      </c>
      <c r="P1797" s="20">
        <v>20000</v>
      </c>
      <c r="Q1797" s="18" t="s">
        <v>3071</v>
      </c>
      <c r="R1797" s="18" t="s">
        <v>3153</v>
      </c>
      <c r="S1797" s="18" t="s">
        <v>2997</v>
      </c>
      <c r="T1797" s="18"/>
      <c r="U1797" s="26" t="s">
        <v>36</v>
      </c>
      <c r="V1797" s="26" t="s">
        <v>37</v>
      </c>
      <c r="W1797" s="18" t="s">
        <v>5122</v>
      </c>
      <c r="X1797" s="18"/>
    </row>
    <row r="1798" spans="1:24" hidden="1">
      <c r="A1798" s="17">
        <v>2564</v>
      </c>
      <c r="B1798" s="18" t="s">
        <v>4997</v>
      </c>
      <c r="C1798" s="18" t="s">
        <v>4998</v>
      </c>
      <c r="D1798" s="18" t="s">
        <v>4999</v>
      </c>
      <c r="E1798" s="19" t="s">
        <v>4999</v>
      </c>
      <c r="F1798" s="18" t="s">
        <v>19</v>
      </c>
      <c r="G1798" s="18">
        <v>100101</v>
      </c>
      <c r="H1798" s="18" t="s">
        <v>20</v>
      </c>
      <c r="I1798" s="18"/>
      <c r="J1798" s="18" t="s">
        <v>30</v>
      </c>
      <c r="K1798" s="18">
        <v>1</v>
      </c>
      <c r="L1798" s="18" t="s">
        <v>5104</v>
      </c>
      <c r="M1798" s="18">
        <v>2563</v>
      </c>
      <c r="N1798" s="18" t="s">
        <v>200</v>
      </c>
      <c r="O1798" s="20">
        <v>20000</v>
      </c>
      <c r="P1798" s="20">
        <v>20000</v>
      </c>
      <c r="Q1798" s="18" t="s">
        <v>3241</v>
      </c>
      <c r="R1798" s="18" t="s">
        <v>3153</v>
      </c>
      <c r="S1798" s="18" t="s">
        <v>2997</v>
      </c>
      <c r="T1798" s="18"/>
      <c r="U1798" s="26" t="s">
        <v>36</v>
      </c>
      <c r="V1798" s="26" t="s">
        <v>37</v>
      </c>
      <c r="W1798" s="18" t="s">
        <v>5122</v>
      </c>
      <c r="X1798" s="18"/>
    </row>
    <row r="1799" spans="1:24" hidden="1">
      <c r="A1799" s="17">
        <v>2564</v>
      </c>
      <c r="B1799" s="18" t="s">
        <v>4997</v>
      </c>
      <c r="C1799" s="18" t="s">
        <v>5000</v>
      </c>
      <c r="D1799" s="18" t="s">
        <v>5001</v>
      </c>
      <c r="E1799" s="19" t="s">
        <v>5001</v>
      </c>
      <c r="F1799" s="18" t="s">
        <v>19</v>
      </c>
      <c r="G1799" s="18">
        <v>100101</v>
      </c>
      <c r="H1799" s="18" t="s">
        <v>20</v>
      </c>
      <c r="I1799" s="18"/>
      <c r="J1799" s="18" t="s">
        <v>30</v>
      </c>
      <c r="K1799" s="18">
        <v>1</v>
      </c>
      <c r="L1799" s="18" t="s">
        <v>5104</v>
      </c>
      <c r="M1799" s="18">
        <v>2563</v>
      </c>
      <c r="N1799" s="18" t="s">
        <v>200</v>
      </c>
      <c r="O1799" s="20">
        <v>85000</v>
      </c>
      <c r="P1799" s="20">
        <v>85000</v>
      </c>
      <c r="Q1799" s="18" t="s">
        <v>3241</v>
      </c>
      <c r="R1799" s="18" t="s">
        <v>3153</v>
      </c>
      <c r="S1799" s="18" t="s">
        <v>2997</v>
      </c>
      <c r="T1799" s="18"/>
      <c r="U1799" s="26" t="s">
        <v>36</v>
      </c>
      <c r="V1799" s="26" t="s">
        <v>481</v>
      </c>
      <c r="W1799" s="18" t="s">
        <v>5122</v>
      </c>
      <c r="X1799" s="18"/>
    </row>
    <row r="1800" spans="1:24" hidden="1">
      <c r="A1800" s="17">
        <v>2564</v>
      </c>
      <c r="B1800" s="18" t="s">
        <v>4997</v>
      </c>
      <c r="C1800" s="18" t="s">
        <v>5002</v>
      </c>
      <c r="D1800" s="18" t="s">
        <v>5003</v>
      </c>
      <c r="E1800" s="19" t="s">
        <v>5003</v>
      </c>
      <c r="F1800" s="18" t="s">
        <v>19</v>
      </c>
      <c r="G1800" s="18">
        <v>100101</v>
      </c>
      <c r="H1800" s="18" t="s">
        <v>20</v>
      </c>
      <c r="I1800" s="18"/>
      <c r="J1800" s="18" t="s">
        <v>30</v>
      </c>
      <c r="K1800" s="18">
        <v>1</v>
      </c>
      <c r="L1800" s="18" t="s">
        <v>5104</v>
      </c>
      <c r="M1800" s="18">
        <v>2563</v>
      </c>
      <c r="N1800" s="18" t="s">
        <v>200</v>
      </c>
      <c r="O1800" s="20">
        <v>150000</v>
      </c>
      <c r="P1800" s="20">
        <v>150000</v>
      </c>
      <c r="Q1800" s="18" t="s">
        <v>3241</v>
      </c>
      <c r="R1800" s="18" t="s">
        <v>3153</v>
      </c>
      <c r="S1800" s="18" t="s">
        <v>2997</v>
      </c>
      <c r="T1800" s="18"/>
      <c r="U1800" s="26" t="s">
        <v>36</v>
      </c>
      <c r="V1800" s="26" t="s">
        <v>481</v>
      </c>
      <c r="W1800" s="18" t="s">
        <v>5122</v>
      </c>
      <c r="X1800" s="18"/>
    </row>
    <row r="1801" spans="1:24" hidden="1">
      <c r="A1801" s="17">
        <v>2564</v>
      </c>
      <c r="B1801" s="18" t="s">
        <v>3559</v>
      </c>
      <c r="C1801" s="18" t="s">
        <v>5004</v>
      </c>
      <c r="D1801" s="18" t="s">
        <v>5005</v>
      </c>
      <c r="E1801" s="19" t="s">
        <v>5005</v>
      </c>
      <c r="F1801" s="18" t="s">
        <v>19</v>
      </c>
      <c r="G1801" s="18">
        <v>100101</v>
      </c>
      <c r="H1801" s="18" t="s">
        <v>20</v>
      </c>
      <c r="I1801" s="18"/>
      <c r="J1801" s="18" t="s">
        <v>30</v>
      </c>
      <c r="K1801" s="18">
        <v>1</v>
      </c>
      <c r="L1801" s="18" t="s">
        <v>5104</v>
      </c>
      <c r="M1801" s="18">
        <v>2563</v>
      </c>
      <c r="N1801" s="18" t="s">
        <v>200</v>
      </c>
      <c r="O1801" s="20">
        <v>11800</v>
      </c>
      <c r="P1801" s="20">
        <v>11800</v>
      </c>
      <c r="Q1801" s="18" t="s">
        <v>3076</v>
      </c>
      <c r="R1801" s="18" t="s">
        <v>3153</v>
      </c>
      <c r="S1801" s="18" t="s">
        <v>2997</v>
      </c>
      <c r="T1801" s="18"/>
      <c r="U1801" s="26" t="s">
        <v>267</v>
      </c>
      <c r="V1801" s="26" t="s">
        <v>268</v>
      </c>
      <c r="W1801" s="18" t="s">
        <v>5122</v>
      </c>
      <c r="X1801" s="18"/>
    </row>
    <row r="1802" spans="1:24" hidden="1">
      <c r="A1802" s="17">
        <v>2564</v>
      </c>
      <c r="B1802" s="18" t="s">
        <v>4676</v>
      </c>
      <c r="C1802" s="18" t="s">
        <v>5006</v>
      </c>
      <c r="D1802" s="18" t="s">
        <v>3597</v>
      </c>
      <c r="E1802" s="19" t="s">
        <v>3597</v>
      </c>
      <c r="F1802" s="18" t="s">
        <v>19</v>
      </c>
      <c r="G1802" s="18">
        <v>100101</v>
      </c>
      <c r="H1802" s="18" t="s">
        <v>20</v>
      </c>
      <c r="I1802" s="18"/>
      <c r="J1802" s="18" t="s">
        <v>30</v>
      </c>
      <c r="K1802" s="18">
        <v>1</v>
      </c>
      <c r="L1802" s="18" t="s">
        <v>5104</v>
      </c>
      <c r="M1802" s="18">
        <v>2563</v>
      </c>
      <c r="N1802" s="18" t="s">
        <v>200</v>
      </c>
      <c r="O1802" s="20">
        <v>10000</v>
      </c>
      <c r="P1802" s="20">
        <v>10000</v>
      </c>
      <c r="Q1802" s="18" t="s">
        <v>3017</v>
      </c>
      <c r="R1802" s="18" t="s">
        <v>3153</v>
      </c>
      <c r="S1802" s="18" t="s">
        <v>2997</v>
      </c>
      <c r="T1802" s="18"/>
      <c r="U1802" s="26" t="s">
        <v>36</v>
      </c>
      <c r="V1802" s="26" t="s">
        <v>37</v>
      </c>
      <c r="W1802" s="18" t="s">
        <v>5122</v>
      </c>
      <c r="X1802" s="18"/>
    </row>
    <row r="1803" spans="1:24" hidden="1">
      <c r="A1803" s="17">
        <v>2564</v>
      </c>
      <c r="B1803" s="18" t="s">
        <v>4676</v>
      </c>
      <c r="C1803" s="18" t="s">
        <v>5007</v>
      </c>
      <c r="D1803" s="18" t="s">
        <v>5008</v>
      </c>
      <c r="E1803" s="19" t="s">
        <v>5008</v>
      </c>
      <c r="F1803" s="18" t="s">
        <v>19</v>
      </c>
      <c r="G1803" s="18">
        <v>100101</v>
      </c>
      <c r="H1803" s="18" t="s">
        <v>20</v>
      </c>
      <c r="I1803" s="18"/>
      <c r="J1803" s="18" t="s">
        <v>30</v>
      </c>
      <c r="K1803" s="18">
        <v>1</v>
      </c>
      <c r="L1803" s="18" t="s">
        <v>5104</v>
      </c>
      <c r="M1803" s="18">
        <v>2563</v>
      </c>
      <c r="N1803" s="18" t="s">
        <v>200</v>
      </c>
      <c r="O1803" s="20">
        <v>23300</v>
      </c>
      <c r="P1803" s="20">
        <v>23300</v>
      </c>
      <c r="Q1803" s="18" t="s">
        <v>3017</v>
      </c>
      <c r="R1803" s="18" t="s">
        <v>3153</v>
      </c>
      <c r="S1803" s="18" t="s">
        <v>2997</v>
      </c>
      <c r="T1803" s="18"/>
      <c r="U1803" s="26" t="s">
        <v>36</v>
      </c>
      <c r="V1803" s="26" t="s">
        <v>37</v>
      </c>
      <c r="W1803" s="18" t="s">
        <v>5122</v>
      </c>
      <c r="X1803" s="18"/>
    </row>
    <row r="1804" spans="1:24" hidden="1">
      <c r="A1804" s="17">
        <v>2564</v>
      </c>
      <c r="B1804" s="18" t="s">
        <v>4676</v>
      </c>
      <c r="C1804" s="18" t="s">
        <v>5009</v>
      </c>
      <c r="D1804" s="18" t="s">
        <v>5010</v>
      </c>
      <c r="E1804" s="19" t="s">
        <v>5010</v>
      </c>
      <c r="F1804" s="18" t="s">
        <v>19</v>
      </c>
      <c r="G1804" s="18">
        <v>100101</v>
      </c>
      <c r="H1804" s="18" t="s">
        <v>20</v>
      </c>
      <c r="I1804" s="18"/>
      <c r="J1804" s="18" t="s">
        <v>30</v>
      </c>
      <c r="K1804" s="18">
        <v>1</v>
      </c>
      <c r="L1804" s="18" t="s">
        <v>5104</v>
      </c>
      <c r="M1804" s="18">
        <v>2563</v>
      </c>
      <c r="N1804" s="18" t="s">
        <v>200</v>
      </c>
      <c r="O1804" s="20">
        <v>160000</v>
      </c>
      <c r="P1804" s="20">
        <v>160000</v>
      </c>
      <c r="Q1804" s="18" t="s">
        <v>3017</v>
      </c>
      <c r="R1804" s="18" t="s">
        <v>3153</v>
      </c>
      <c r="S1804" s="18" t="s">
        <v>2997</v>
      </c>
      <c r="T1804" s="18"/>
      <c r="U1804" s="26" t="s">
        <v>36</v>
      </c>
      <c r="V1804" s="26" t="s">
        <v>37</v>
      </c>
      <c r="W1804" s="18" t="s">
        <v>5122</v>
      </c>
      <c r="X1804" s="18"/>
    </row>
    <row r="1805" spans="1:24" hidden="1">
      <c r="A1805" s="17">
        <v>2564</v>
      </c>
      <c r="B1805" s="18" t="s">
        <v>4676</v>
      </c>
      <c r="C1805" s="18" t="s">
        <v>5011</v>
      </c>
      <c r="D1805" s="18" t="s">
        <v>5012</v>
      </c>
      <c r="E1805" s="19" t="s">
        <v>5012</v>
      </c>
      <c r="F1805" s="18" t="s">
        <v>19</v>
      </c>
      <c r="G1805" s="18">
        <v>100101</v>
      </c>
      <c r="H1805" s="18" t="s">
        <v>20</v>
      </c>
      <c r="I1805" s="18"/>
      <c r="J1805" s="18" t="s">
        <v>30</v>
      </c>
      <c r="K1805" s="18">
        <v>1</v>
      </c>
      <c r="L1805" s="18" t="s">
        <v>5104</v>
      </c>
      <c r="M1805" s="18">
        <v>2563</v>
      </c>
      <c r="N1805" s="18" t="s">
        <v>200</v>
      </c>
      <c r="O1805" s="20">
        <v>80000</v>
      </c>
      <c r="P1805" s="20">
        <v>80000</v>
      </c>
      <c r="Q1805" s="18" t="s">
        <v>3017</v>
      </c>
      <c r="R1805" s="18" t="s">
        <v>3153</v>
      </c>
      <c r="S1805" s="18" t="s">
        <v>2997</v>
      </c>
      <c r="T1805" s="18"/>
      <c r="U1805" s="26" t="s">
        <v>36</v>
      </c>
      <c r="V1805" s="26" t="s">
        <v>37</v>
      </c>
      <c r="W1805" s="18" t="s">
        <v>5122</v>
      </c>
      <c r="X1805" s="18"/>
    </row>
    <row r="1806" spans="1:24" hidden="1">
      <c r="A1806" s="17">
        <v>2564</v>
      </c>
      <c r="B1806" s="18" t="s">
        <v>4676</v>
      </c>
      <c r="C1806" s="18" t="s">
        <v>5013</v>
      </c>
      <c r="D1806" s="18" t="s">
        <v>5014</v>
      </c>
      <c r="E1806" s="19" t="s">
        <v>5014</v>
      </c>
      <c r="F1806" s="18" t="s">
        <v>19</v>
      </c>
      <c r="G1806" s="18">
        <v>100101</v>
      </c>
      <c r="H1806" s="18" t="s">
        <v>20</v>
      </c>
      <c r="I1806" s="18"/>
      <c r="J1806" s="18" t="s">
        <v>30</v>
      </c>
      <c r="K1806" s="18">
        <v>1</v>
      </c>
      <c r="L1806" s="18" t="s">
        <v>5104</v>
      </c>
      <c r="M1806" s="18">
        <v>2563</v>
      </c>
      <c r="N1806" s="18" t="s">
        <v>200</v>
      </c>
      <c r="O1806" s="20">
        <v>600000</v>
      </c>
      <c r="P1806" s="20">
        <v>600000</v>
      </c>
      <c r="Q1806" s="18" t="s">
        <v>3017</v>
      </c>
      <c r="R1806" s="18" t="s">
        <v>3153</v>
      </c>
      <c r="S1806" s="18" t="s">
        <v>2997</v>
      </c>
      <c r="T1806" s="18"/>
      <c r="U1806" s="26" t="s">
        <v>36</v>
      </c>
      <c r="V1806" s="26" t="s">
        <v>37</v>
      </c>
      <c r="W1806" s="18" t="s">
        <v>5122</v>
      </c>
      <c r="X1806" s="18"/>
    </row>
    <row r="1807" spans="1:24" hidden="1">
      <c r="A1807" s="17">
        <v>2564</v>
      </c>
      <c r="B1807" s="18" t="s">
        <v>4997</v>
      </c>
      <c r="C1807" s="18" t="s">
        <v>5015</v>
      </c>
      <c r="D1807" s="18" t="s">
        <v>5016</v>
      </c>
      <c r="E1807" s="19" t="s">
        <v>5016</v>
      </c>
      <c r="F1807" s="18" t="s">
        <v>19</v>
      </c>
      <c r="G1807" s="18">
        <v>100101</v>
      </c>
      <c r="H1807" s="18" t="s">
        <v>20</v>
      </c>
      <c r="I1807" s="18"/>
      <c r="J1807" s="18" t="s">
        <v>30</v>
      </c>
      <c r="K1807" s="18">
        <v>1</v>
      </c>
      <c r="L1807" s="18" t="s">
        <v>5104</v>
      </c>
      <c r="M1807" s="18">
        <v>2563</v>
      </c>
      <c r="N1807" s="18" t="s">
        <v>200</v>
      </c>
      <c r="O1807" s="20">
        <v>20000</v>
      </c>
      <c r="P1807" s="20">
        <v>20000</v>
      </c>
      <c r="Q1807" s="18" t="s">
        <v>3241</v>
      </c>
      <c r="R1807" s="18" t="s">
        <v>3153</v>
      </c>
      <c r="S1807" s="18" t="s">
        <v>2997</v>
      </c>
      <c r="T1807" s="18"/>
      <c r="U1807" s="26" t="s">
        <v>201</v>
      </c>
      <c r="V1807" s="26" t="s">
        <v>202</v>
      </c>
      <c r="W1807" s="18" t="s">
        <v>5122</v>
      </c>
      <c r="X1807" s="18"/>
    </row>
    <row r="1808" spans="1:24" hidden="1">
      <c r="A1808" s="17">
        <v>2564</v>
      </c>
      <c r="B1808" s="18" t="s">
        <v>4997</v>
      </c>
      <c r="C1808" s="18" t="s">
        <v>5017</v>
      </c>
      <c r="D1808" s="18" t="s">
        <v>5018</v>
      </c>
      <c r="E1808" s="19" t="s">
        <v>5018</v>
      </c>
      <c r="F1808" s="18" t="s">
        <v>19</v>
      </c>
      <c r="G1808" s="18">
        <v>100101</v>
      </c>
      <c r="H1808" s="18" t="s">
        <v>20</v>
      </c>
      <c r="I1808" s="18"/>
      <c r="J1808" s="18" t="s">
        <v>30</v>
      </c>
      <c r="K1808" s="18">
        <v>1</v>
      </c>
      <c r="L1808" s="18" t="s">
        <v>5104</v>
      </c>
      <c r="M1808" s="18">
        <v>2563</v>
      </c>
      <c r="N1808" s="18" t="s">
        <v>200</v>
      </c>
      <c r="O1808" s="20">
        <v>20000</v>
      </c>
      <c r="P1808" s="20">
        <v>20000</v>
      </c>
      <c r="Q1808" s="18" t="s">
        <v>3241</v>
      </c>
      <c r="R1808" s="18" t="s">
        <v>3153</v>
      </c>
      <c r="S1808" s="18" t="s">
        <v>2997</v>
      </c>
      <c r="T1808" s="18"/>
      <c r="U1808" s="26" t="s">
        <v>36</v>
      </c>
      <c r="V1808" s="26" t="s">
        <v>481</v>
      </c>
      <c r="W1808" s="18" t="s">
        <v>5122</v>
      </c>
      <c r="X1808" s="18"/>
    </row>
    <row r="1809" spans="1:24" hidden="1">
      <c r="A1809" s="17">
        <v>2564</v>
      </c>
      <c r="B1809" s="18" t="s">
        <v>3149</v>
      </c>
      <c r="C1809" s="18" t="s">
        <v>5019</v>
      </c>
      <c r="D1809" s="18" t="s">
        <v>3151</v>
      </c>
      <c r="E1809" s="19" t="s">
        <v>3151</v>
      </c>
      <c r="F1809" s="18" t="s">
        <v>19</v>
      </c>
      <c r="G1809" s="18">
        <v>100101</v>
      </c>
      <c r="H1809" s="18" t="s">
        <v>20</v>
      </c>
      <c r="I1809" s="18"/>
      <c r="J1809" s="18" t="s">
        <v>30</v>
      </c>
      <c r="K1809" s="18">
        <v>1</v>
      </c>
      <c r="L1809" s="18" t="s">
        <v>5104</v>
      </c>
      <c r="M1809" s="18">
        <v>2563</v>
      </c>
      <c r="N1809" s="18" t="s">
        <v>200</v>
      </c>
      <c r="O1809" s="20">
        <v>18100</v>
      </c>
      <c r="P1809" s="20">
        <v>18100</v>
      </c>
      <c r="Q1809" s="18" t="s">
        <v>3152</v>
      </c>
      <c r="R1809" s="18" t="s">
        <v>3153</v>
      </c>
      <c r="S1809" s="18" t="s">
        <v>2997</v>
      </c>
      <c r="T1809" s="18"/>
      <c r="U1809" s="26" t="s">
        <v>36</v>
      </c>
      <c r="V1809" s="26" t="s">
        <v>481</v>
      </c>
      <c r="W1809" s="18" t="s">
        <v>5122</v>
      </c>
      <c r="X1809" s="18"/>
    </row>
    <row r="1810" spans="1:24" hidden="1">
      <c r="A1810" s="17">
        <v>2564</v>
      </c>
      <c r="B1810" s="18" t="s">
        <v>5020</v>
      </c>
      <c r="C1810" s="18" t="s">
        <v>5021</v>
      </c>
      <c r="D1810" s="18" t="s">
        <v>3479</v>
      </c>
      <c r="E1810" s="19" t="s">
        <v>3479</v>
      </c>
      <c r="F1810" s="18" t="s">
        <v>19</v>
      </c>
      <c r="G1810" s="18">
        <v>100101</v>
      </c>
      <c r="H1810" s="18" t="s">
        <v>20</v>
      </c>
      <c r="I1810" s="18"/>
      <c r="J1810" s="18" t="s">
        <v>30</v>
      </c>
      <c r="K1810" s="18">
        <v>1</v>
      </c>
      <c r="L1810" s="18" t="s">
        <v>5105</v>
      </c>
      <c r="M1810" s="18">
        <v>2563</v>
      </c>
      <c r="N1810" s="18" t="s">
        <v>213</v>
      </c>
      <c r="O1810" s="20">
        <v>5000</v>
      </c>
      <c r="P1810" s="20">
        <v>5000</v>
      </c>
      <c r="Q1810" s="18" t="s">
        <v>3216</v>
      </c>
      <c r="R1810" s="18" t="s">
        <v>3922</v>
      </c>
      <c r="S1810" s="18" t="s">
        <v>2997</v>
      </c>
      <c r="T1810" s="18"/>
      <c r="U1810" s="26" t="s">
        <v>36</v>
      </c>
      <c r="V1810" s="26" t="s">
        <v>481</v>
      </c>
      <c r="W1810" s="18" t="s">
        <v>5122</v>
      </c>
      <c r="X1810" s="18"/>
    </row>
    <row r="1811" spans="1:24" hidden="1">
      <c r="A1811" s="17">
        <v>2564</v>
      </c>
      <c r="B1811" s="18" t="s">
        <v>3971</v>
      </c>
      <c r="C1811" s="18" t="s">
        <v>5022</v>
      </c>
      <c r="D1811" s="18" t="s">
        <v>5023</v>
      </c>
      <c r="E1811" s="19" t="s">
        <v>5023</v>
      </c>
      <c r="F1811" s="18" t="s">
        <v>19</v>
      </c>
      <c r="G1811" s="18">
        <v>100101</v>
      </c>
      <c r="H1811" s="18" t="s">
        <v>20</v>
      </c>
      <c r="I1811" s="18"/>
      <c r="J1811" s="18" t="s">
        <v>30</v>
      </c>
      <c r="K1811" s="18">
        <v>1</v>
      </c>
      <c r="L1811" s="18" t="s">
        <v>5113</v>
      </c>
      <c r="M1811" s="18">
        <v>2563</v>
      </c>
      <c r="N1811" s="18" t="s">
        <v>213</v>
      </c>
      <c r="O1811" s="20">
        <v>50000</v>
      </c>
      <c r="P1811" s="20">
        <v>50000</v>
      </c>
      <c r="Q1811" s="18" t="s">
        <v>3974</v>
      </c>
      <c r="R1811" s="18" t="s">
        <v>3922</v>
      </c>
      <c r="S1811" s="18" t="s">
        <v>2997</v>
      </c>
      <c r="T1811" s="18"/>
      <c r="U1811" s="26" t="s">
        <v>36</v>
      </c>
      <c r="V1811" s="26" t="s">
        <v>37</v>
      </c>
      <c r="W1811" s="18" t="s">
        <v>5122</v>
      </c>
      <c r="X1811" s="18"/>
    </row>
    <row r="1812" spans="1:24" hidden="1">
      <c r="A1812" s="17">
        <v>2564</v>
      </c>
      <c r="B1812" s="18" t="s">
        <v>3971</v>
      </c>
      <c r="C1812" s="18" t="s">
        <v>5024</v>
      </c>
      <c r="D1812" s="18" t="s">
        <v>5025</v>
      </c>
      <c r="E1812" s="19" t="s">
        <v>5025</v>
      </c>
      <c r="F1812" s="18" t="s">
        <v>19</v>
      </c>
      <c r="G1812" s="18">
        <v>100101</v>
      </c>
      <c r="H1812" s="18" t="s">
        <v>20</v>
      </c>
      <c r="I1812" s="18"/>
      <c r="J1812" s="18" t="s">
        <v>30</v>
      </c>
      <c r="K1812" s="18">
        <v>1</v>
      </c>
      <c r="L1812" s="18" t="s">
        <v>5105</v>
      </c>
      <c r="M1812" s="18">
        <v>2563</v>
      </c>
      <c r="N1812" s="18" t="s">
        <v>449</v>
      </c>
      <c r="O1812" s="22">
        <v>0</v>
      </c>
      <c r="P1812" s="22">
        <v>0</v>
      </c>
      <c r="Q1812" s="18" t="s">
        <v>3974</v>
      </c>
      <c r="R1812" s="18" t="s">
        <v>3922</v>
      </c>
      <c r="S1812" s="18" t="s">
        <v>2997</v>
      </c>
      <c r="T1812" s="18"/>
      <c r="U1812" s="26" t="s">
        <v>36</v>
      </c>
      <c r="V1812" s="26" t="s">
        <v>37</v>
      </c>
      <c r="W1812" s="18" t="s">
        <v>5122</v>
      </c>
      <c r="X1812" s="18"/>
    </row>
    <row r="1813" spans="1:24" hidden="1">
      <c r="A1813" s="17">
        <v>2564</v>
      </c>
      <c r="B1813" s="18" t="s">
        <v>3971</v>
      </c>
      <c r="C1813" s="18" t="s">
        <v>5026</v>
      </c>
      <c r="D1813" s="18" t="s">
        <v>5027</v>
      </c>
      <c r="E1813" s="19" t="s">
        <v>5027</v>
      </c>
      <c r="F1813" s="18" t="s">
        <v>19</v>
      </c>
      <c r="G1813" s="18">
        <v>100101</v>
      </c>
      <c r="H1813" s="18" t="s">
        <v>20</v>
      </c>
      <c r="I1813" s="18"/>
      <c r="J1813" s="18" t="s">
        <v>30</v>
      </c>
      <c r="K1813" s="18">
        <v>1</v>
      </c>
      <c r="L1813" s="18" t="s">
        <v>5114</v>
      </c>
      <c r="M1813" s="18">
        <v>2564</v>
      </c>
      <c r="N1813" s="18" t="s">
        <v>496</v>
      </c>
      <c r="O1813" s="22">
        <v>0</v>
      </c>
      <c r="P1813" s="22">
        <v>0</v>
      </c>
      <c r="Q1813" s="18" t="s">
        <v>3974</v>
      </c>
      <c r="R1813" s="18" t="s">
        <v>3922</v>
      </c>
      <c r="S1813" s="18" t="s">
        <v>2997</v>
      </c>
      <c r="T1813" s="18"/>
      <c r="U1813" s="26" t="s">
        <v>36</v>
      </c>
      <c r="V1813" s="26" t="s">
        <v>37</v>
      </c>
      <c r="W1813" s="18" t="s">
        <v>5122</v>
      </c>
      <c r="X1813" s="18"/>
    </row>
    <row r="1814" spans="1:24" hidden="1">
      <c r="A1814" s="17">
        <v>2565</v>
      </c>
      <c r="B1814" s="18" t="s">
        <v>27</v>
      </c>
      <c r="C1814" s="18" t="s">
        <v>28</v>
      </c>
      <c r="D1814" s="18" t="s">
        <v>29</v>
      </c>
      <c r="E1814" s="19" t="s">
        <v>29</v>
      </c>
      <c r="F1814" s="18" t="s">
        <v>19</v>
      </c>
      <c r="G1814" s="18">
        <v>100101</v>
      </c>
      <c r="H1814" s="18" t="s">
        <v>20</v>
      </c>
      <c r="I1814" s="18"/>
      <c r="J1814" s="18" t="s">
        <v>30</v>
      </c>
      <c r="K1814" s="18">
        <v>1</v>
      </c>
      <c r="L1814" s="18" t="s">
        <v>5104</v>
      </c>
      <c r="M1814" s="18">
        <v>2564</v>
      </c>
      <c r="N1814" s="18" t="s">
        <v>32</v>
      </c>
      <c r="O1814" s="20">
        <v>18000000</v>
      </c>
      <c r="P1814" s="20">
        <v>18000000</v>
      </c>
      <c r="Q1814" s="18" t="s">
        <v>33</v>
      </c>
      <c r="R1814" s="18" t="s">
        <v>34</v>
      </c>
      <c r="S1814" s="18" t="s">
        <v>26</v>
      </c>
      <c r="T1814" s="18" t="s">
        <v>35</v>
      </c>
      <c r="U1814" s="26" t="s">
        <v>36</v>
      </c>
      <c r="V1814" s="26" t="s">
        <v>37</v>
      </c>
      <c r="W1814" s="18" t="s">
        <v>5122</v>
      </c>
      <c r="X1814" s="18"/>
    </row>
    <row r="1815" spans="1:24" hidden="1">
      <c r="A1815" s="17">
        <v>2565</v>
      </c>
      <c r="B1815" s="18" t="s">
        <v>38</v>
      </c>
      <c r="C1815" s="18" t="s">
        <v>39</v>
      </c>
      <c r="D1815" s="18" t="s">
        <v>29</v>
      </c>
      <c r="E1815" s="19" t="s">
        <v>29</v>
      </c>
      <c r="F1815" s="18" t="s">
        <v>19</v>
      </c>
      <c r="G1815" s="18">
        <v>100101</v>
      </c>
      <c r="H1815" s="18" t="s">
        <v>20</v>
      </c>
      <c r="I1815" s="18"/>
      <c r="J1815" s="18" t="s">
        <v>30</v>
      </c>
      <c r="K1815" s="18">
        <v>1</v>
      </c>
      <c r="L1815" s="18" t="s">
        <v>5104</v>
      </c>
      <c r="M1815" s="18">
        <v>2564</v>
      </c>
      <c r="N1815" s="18" t="s">
        <v>32</v>
      </c>
      <c r="O1815" s="20">
        <v>35000000</v>
      </c>
      <c r="P1815" s="20">
        <v>35000000</v>
      </c>
      <c r="Q1815" s="18" t="s">
        <v>40</v>
      </c>
      <c r="R1815" s="18" t="s">
        <v>34</v>
      </c>
      <c r="S1815" s="18" t="s">
        <v>26</v>
      </c>
      <c r="T1815" s="18"/>
      <c r="U1815" s="26" t="s">
        <v>36</v>
      </c>
      <c r="V1815" s="26" t="s">
        <v>37</v>
      </c>
      <c r="W1815" s="18" t="s">
        <v>5122</v>
      </c>
      <c r="X1815" s="18"/>
    </row>
    <row r="1816" spans="1:24" hidden="1">
      <c r="A1816" s="17">
        <v>2565</v>
      </c>
      <c r="B1816" s="18" t="s">
        <v>997</v>
      </c>
      <c r="C1816" s="18" t="s">
        <v>1766</v>
      </c>
      <c r="D1816" s="18" t="s">
        <v>917</v>
      </c>
      <c r="E1816" s="19" t="s">
        <v>917</v>
      </c>
      <c r="F1816" s="18" t="s">
        <v>19</v>
      </c>
      <c r="G1816" s="18">
        <v>100101</v>
      </c>
      <c r="H1816" s="18" t="s">
        <v>20</v>
      </c>
      <c r="I1816" s="18"/>
      <c r="J1816" s="18" t="s">
        <v>30</v>
      </c>
      <c r="K1816" s="18">
        <v>1</v>
      </c>
      <c r="L1816" s="18" t="s">
        <v>5104</v>
      </c>
      <c r="M1816" s="18">
        <v>2564</v>
      </c>
      <c r="N1816" s="18" t="s">
        <v>316</v>
      </c>
      <c r="O1816" s="20">
        <v>399000000</v>
      </c>
      <c r="P1816" s="22">
        <v>0</v>
      </c>
      <c r="Q1816" s="18" t="s">
        <v>1000</v>
      </c>
      <c r="R1816" s="18" t="s">
        <v>492</v>
      </c>
      <c r="S1816" s="18" t="s">
        <v>470</v>
      </c>
      <c r="T1816" s="18" t="s">
        <v>35</v>
      </c>
      <c r="U1816" s="26" t="s">
        <v>36</v>
      </c>
      <c r="V1816" s="26" t="s">
        <v>272</v>
      </c>
      <c r="W1816" s="18" t="s">
        <v>5122</v>
      </c>
      <c r="X1816" s="18"/>
    </row>
    <row r="1817" spans="1:24" hidden="1">
      <c r="A1817" s="17">
        <v>2565</v>
      </c>
      <c r="B1817" s="18" t="s">
        <v>1767</v>
      </c>
      <c r="C1817" s="18" t="s">
        <v>1768</v>
      </c>
      <c r="D1817" s="18" t="s">
        <v>1769</v>
      </c>
      <c r="E1817" s="19" t="s">
        <v>1769</v>
      </c>
      <c r="F1817" s="18" t="s">
        <v>19</v>
      </c>
      <c r="G1817" s="18">
        <v>100101</v>
      </c>
      <c r="H1817" s="18" t="s">
        <v>20</v>
      </c>
      <c r="I1817" s="18"/>
      <c r="J1817" s="18" t="s">
        <v>30</v>
      </c>
      <c r="K1817" s="18">
        <v>1</v>
      </c>
      <c r="L1817" s="18" t="s">
        <v>5104</v>
      </c>
      <c r="M1817" s="18">
        <v>2564</v>
      </c>
      <c r="N1817" s="18" t="s">
        <v>316</v>
      </c>
      <c r="O1817" s="20">
        <v>6000000</v>
      </c>
      <c r="P1817" s="20">
        <v>6000000</v>
      </c>
      <c r="Q1817" s="18" t="s">
        <v>1770</v>
      </c>
      <c r="R1817" s="18" t="s">
        <v>1771</v>
      </c>
      <c r="S1817" s="18" t="s">
        <v>470</v>
      </c>
      <c r="T1817" s="18" t="s">
        <v>35</v>
      </c>
      <c r="U1817" s="26" t="s">
        <v>36</v>
      </c>
      <c r="V1817" s="26" t="s">
        <v>37</v>
      </c>
      <c r="W1817" s="18" t="s">
        <v>5122</v>
      </c>
      <c r="X1817" s="18"/>
    </row>
    <row r="1818" spans="1:24" hidden="1">
      <c r="A1818" s="17">
        <v>2565</v>
      </c>
      <c r="B1818" s="18" t="s">
        <v>886</v>
      </c>
      <c r="C1818" s="18" t="s">
        <v>2162</v>
      </c>
      <c r="D1818" s="18" t="s">
        <v>917</v>
      </c>
      <c r="E1818" s="19" t="s">
        <v>917</v>
      </c>
      <c r="F1818" s="18" t="s">
        <v>19</v>
      </c>
      <c r="G1818" s="18">
        <v>100101</v>
      </c>
      <c r="H1818" s="18" t="s">
        <v>20</v>
      </c>
      <c r="I1818" s="18" t="s">
        <v>78</v>
      </c>
      <c r="J1818" s="18" t="s">
        <v>30</v>
      </c>
      <c r="K1818" s="18">
        <v>1</v>
      </c>
      <c r="L1818" s="18" t="s">
        <v>5104</v>
      </c>
      <c r="M1818" s="18">
        <v>2564</v>
      </c>
      <c r="N1818" s="18" t="s">
        <v>316</v>
      </c>
      <c r="O1818" s="20">
        <v>54005300</v>
      </c>
      <c r="P1818" s="20">
        <v>54005300</v>
      </c>
      <c r="Q1818" s="18" t="s">
        <v>889</v>
      </c>
      <c r="R1818" s="18" t="s">
        <v>492</v>
      </c>
      <c r="S1818" s="18" t="s">
        <v>470</v>
      </c>
      <c r="T1818" s="18" t="s">
        <v>35</v>
      </c>
      <c r="U1818" s="26" t="s">
        <v>36</v>
      </c>
      <c r="V1818" s="26" t="s">
        <v>481</v>
      </c>
      <c r="W1818" s="18" t="s">
        <v>5122</v>
      </c>
      <c r="X1818" s="18"/>
    </row>
    <row r="1819" spans="1:24" hidden="1">
      <c r="A1819" s="17">
        <v>2565</v>
      </c>
      <c r="B1819" s="18" t="s">
        <v>2355</v>
      </c>
      <c r="C1819" s="18" t="s">
        <v>2576</v>
      </c>
      <c r="D1819" s="18" t="s">
        <v>2577</v>
      </c>
      <c r="E1819" s="19" t="s">
        <v>2577</v>
      </c>
      <c r="F1819" s="18" t="s">
        <v>19</v>
      </c>
      <c r="G1819" s="18">
        <v>100101</v>
      </c>
      <c r="H1819" s="18" t="s">
        <v>20</v>
      </c>
      <c r="I1819" s="18"/>
      <c r="J1819" s="18" t="s">
        <v>30</v>
      </c>
      <c r="K1819" s="18">
        <v>1</v>
      </c>
      <c r="L1819" s="18" t="s">
        <v>5104</v>
      </c>
      <c r="M1819" s="18">
        <v>2564</v>
      </c>
      <c r="N1819" s="18" t="s">
        <v>316</v>
      </c>
      <c r="O1819" s="20">
        <v>2564000</v>
      </c>
      <c r="P1819" s="20">
        <v>2564000</v>
      </c>
      <c r="Q1819" s="18" t="s">
        <v>2358</v>
      </c>
      <c r="R1819" s="18" t="s">
        <v>2336</v>
      </c>
      <c r="S1819" s="18" t="s">
        <v>2337</v>
      </c>
      <c r="T1819" s="18" t="s">
        <v>35</v>
      </c>
      <c r="U1819" s="26" t="s">
        <v>36</v>
      </c>
      <c r="V1819" s="26" t="s">
        <v>481</v>
      </c>
      <c r="W1819" s="18" t="s">
        <v>5122</v>
      </c>
      <c r="X1819" s="18"/>
    </row>
    <row r="1820" spans="1:24" hidden="1">
      <c r="A1820" s="17">
        <v>2565</v>
      </c>
      <c r="B1820" s="18" t="s">
        <v>2355</v>
      </c>
      <c r="C1820" s="18" t="s">
        <v>2578</v>
      </c>
      <c r="D1820" s="18" t="s">
        <v>2579</v>
      </c>
      <c r="E1820" s="19" t="s">
        <v>2579</v>
      </c>
      <c r="F1820" s="18" t="s">
        <v>19</v>
      </c>
      <c r="G1820" s="18">
        <v>100101</v>
      </c>
      <c r="H1820" s="18" t="s">
        <v>20</v>
      </c>
      <c r="I1820" s="18"/>
      <c r="J1820" s="18" t="s">
        <v>30</v>
      </c>
      <c r="K1820" s="18">
        <v>1</v>
      </c>
      <c r="L1820" s="18" t="s">
        <v>5104</v>
      </c>
      <c r="M1820" s="18">
        <v>2564</v>
      </c>
      <c r="N1820" s="18" t="s">
        <v>316</v>
      </c>
      <c r="O1820" s="20">
        <v>16000000</v>
      </c>
      <c r="P1820" s="20">
        <v>16000000</v>
      </c>
      <c r="Q1820" s="18" t="s">
        <v>2358</v>
      </c>
      <c r="R1820" s="18" t="s">
        <v>2336</v>
      </c>
      <c r="S1820" s="18" t="s">
        <v>2337</v>
      </c>
      <c r="T1820" s="18" t="s">
        <v>35</v>
      </c>
      <c r="U1820" s="26" t="s">
        <v>36</v>
      </c>
      <c r="V1820" s="26" t="s">
        <v>914</v>
      </c>
      <c r="W1820" s="18" t="s">
        <v>5122</v>
      </c>
      <c r="X1820" s="18"/>
    </row>
    <row r="1821" spans="1:24" hidden="1">
      <c r="A1821" s="17">
        <v>2565</v>
      </c>
      <c r="B1821" s="18" t="s">
        <v>2355</v>
      </c>
      <c r="C1821" s="18" t="s">
        <v>2580</v>
      </c>
      <c r="D1821" s="18" t="s">
        <v>2581</v>
      </c>
      <c r="E1821" s="19" t="s">
        <v>2581</v>
      </c>
      <c r="F1821" s="18" t="s">
        <v>19</v>
      </c>
      <c r="G1821" s="18">
        <v>100101</v>
      </c>
      <c r="H1821" s="18" t="s">
        <v>20</v>
      </c>
      <c r="I1821" s="18"/>
      <c r="J1821" s="18" t="s">
        <v>30</v>
      </c>
      <c r="K1821" s="18">
        <v>1</v>
      </c>
      <c r="L1821" s="18" t="s">
        <v>5104</v>
      </c>
      <c r="M1821" s="18">
        <v>2564</v>
      </c>
      <c r="N1821" s="18" t="s">
        <v>316</v>
      </c>
      <c r="O1821" s="20">
        <v>20000000</v>
      </c>
      <c r="P1821" s="20">
        <v>20000000</v>
      </c>
      <c r="Q1821" s="18" t="s">
        <v>2358</v>
      </c>
      <c r="R1821" s="18" t="s">
        <v>2336</v>
      </c>
      <c r="S1821" s="18" t="s">
        <v>2337</v>
      </c>
      <c r="T1821" s="18" t="s">
        <v>35</v>
      </c>
      <c r="U1821" s="26" t="s">
        <v>201</v>
      </c>
      <c r="V1821" s="26" t="s">
        <v>202</v>
      </c>
      <c r="W1821" s="18" t="s">
        <v>5122</v>
      </c>
      <c r="X1821" s="18"/>
    </row>
    <row r="1822" spans="1:24" hidden="1">
      <c r="A1822" s="17">
        <v>2565</v>
      </c>
      <c r="B1822" s="18" t="s">
        <v>2355</v>
      </c>
      <c r="C1822" s="18" t="s">
        <v>2582</v>
      </c>
      <c r="D1822" s="18" t="s">
        <v>2583</v>
      </c>
      <c r="E1822" s="19" t="s">
        <v>2583</v>
      </c>
      <c r="F1822" s="18" t="s">
        <v>19</v>
      </c>
      <c r="G1822" s="18">
        <v>100101</v>
      </c>
      <c r="H1822" s="18" t="s">
        <v>20</v>
      </c>
      <c r="I1822" s="18"/>
      <c r="J1822" s="18" t="s">
        <v>30</v>
      </c>
      <c r="K1822" s="18">
        <v>1</v>
      </c>
      <c r="L1822" s="18" t="s">
        <v>5104</v>
      </c>
      <c r="M1822" s="18">
        <v>2564</v>
      </c>
      <c r="N1822" s="18" t="s">
        <v>316</v>
      </c>
      <c r="O1822" s="20">
        <v>22360400</v>
      </c>
      <c r="P1822" s="20">
        <v>22360400</v>
      </c>
      <c r="Q1822" s="18" t="s">
        <v>2358</v>
      </c>
      <c r="R1822" s="18" t="s">
        <v>2336</v>
      </c>
      <c r="S1822" s="18" t="s">
        <v>2337</v>
      </c>
      <c r="T1822" s="18" t="s">
        <v>35</v>
      </c>
      <c r="U1822" s="26" t="s">
        <v>462</v>
      </c>
      <c r="V1822" s="26" t="s">
        <v>463</v>
      </c>
      <c r="W1822" s="18" t="s">
        <v>5122</v>
      </c>
      <c r="X1822" s="18"/>
    </row>
    <row r="1823" spans="1:24" hidden="1">
      <c r="A1823" s="17">
        <v>2565</v>
      </c>
      <c r="B1823" s="18" t="s">
        <v>2355</v>
      </c>
      <c r="C1823" s="18" t="s">
        <v>2584</v>
      </c>
      <c r="D1823" s="18" t="s">
        <v>2585</v>
      </c>
      <c r="E1823" s="19" t="s">
        <v>2585</v>
      </c>
      <c r="F1823" s="18" t="s">
        <v>19</v>
      </c>
      <c r="G1823" s="18">
        <v>100101</v>
      </c>
      <c r="H1823" s="18" t="s">
        <v>20</v>
      </c>
      <c r="I1823" s="18"/>
      <c r="J1823" s="18" t="s">
        <v>30</v>
      </c>
      <c r="K1823" s="18">
        <v>1</v>
      </c>
      <c r="L1823" s="18" t="s">
        <v>5104</v>
      </c>
      <c r="M1823" s="18">
        <v>2564</v>
      </c>
      <c r="N1823" s="18" t="s">
        <v>316</v>
      </c>
      <c r="O1823" s="20">
        <v>7000000</v>
      </c>
      <c r="P1823" s="20">
        <v>7000000</v>
      </c>
      <c r="Q1823" s="18" t="s">
        <v>2358</v>
      </c>
      <c r="R1823" s="18" t="s">
        <v>2336</v>
      </c>
      <c r="S1823" s="18" t="s">
        <v>2337</v>
      </c>
      <c r="T1823" s="18" t="s">
        <v>35</v>
      </c>
      <c r="U1823" s="26" t="s">
        <v>462</v>
      </c>
      <c r="V1823" s="26" t="s">
        <v>929</v>
      </c>
      <c r="W1823" s="18" t="s">
        <v>5122</v>
      </c>
      <c r="X1823" s="18"/>
    </row>
    <row r="1824" spans="1:24" hidden="1">
      <c r="A1824" s="17">
        <v>2565</v>
      </c>
      <c r="B1824" s="18" t="s">
        <v>2355</v>
      </c>
      <c r="C1824" s="18" t="s">
        <v>2586</v>
      </c>
      <c r="D1824" s="18" t="s">
        <v>2587</v>
      </c>
      <c r="E1824" s="19" t="s">
        <v>2587</v>
      </c>
      <c r="F1824" s="18" t="s">
        <v>19</v>
      </c>
      <c r="G1824" s="18">
        <v>100101</v>
      </c>
      <c r="H1824" s="18" t="s">
        <v>20</v>
      </c>
      <c r="I1824" s="18"/>
      <c r="J1824" s="18" t="s">
        <v>30</v>
      </c>
      <c r="K1824" s="18">
        <v>1</v>
      </c>
      <c r="L1824" s="18" t="s">
        <v>5104</v>
      </c>
      <c r="M1824" s="18">
        <v>2564</v>
      </c>
      <c r="N1824" s="18" t="s">
        <v>316</v>
      </c>
      <c r="O1824" s="20">
        <v>1200000</v>
      </c>
      <c r="P1824" s="20">
        <v>1200000</v>
      </c>
      <c r="Q1824" s="18" t="s">
        <v>2358</v>
      </c>
      <c r="R1824" s="18" t="s">
        <v>2336</v>
      </c>
      <c r="S1824" s="18" t="s">
        <v>2337</v>
      </c>
      <c r="T1824" s="18" t="s">
        <v>35</v>
      </c>
      <c r="U1824" s="26" t="s">
        <v>201</v>
      </c>
      <c r="V1824" s="26" t="s">
        <v>206</v>
      </c>
      <c r="W1824" s="18" t="s">
        <v>5122</v>
      </c>
      <c r="X1824" s="18"/>
    </row>
    <row r="1825" spans="1:24" hidden="1">
      <c r="A1825" s="17">
        <v>2565</v>
      </c>
      <c r="B1825" s="18" t="s">
        <v>2355</v>
      </c>
      <c r="C1825" s="18" t="s">
        <v>2588</v>
      </c>
      <c r="D1825" s="18" t="s">
        <v>2589</v>
      </c>
      <c r="E1825" s="19" t="s">
        <v>2589</v>
      </c>
      <c r="F1825" s="18" t="s">
        <v>19</v>
      </c>
      <c r="G1825" s="18">
        <v>100101</v>
      </c>
      <c r="H1825" s="18" t="s">
        <v>20</v>
      </c>
      <c r="I1825" s="18"/>
      <c r="J1825" s="18" t="s">
        <v>30</v>
      </c>
      <c r="K1825" s="18">
        <v>1</v>
      </c>
      <c r="L1825" s="18" t="s">
        <v>5104</v>
      </c>
      <c r="M1825" s="18">
        <v>2564</v>
      </c>
      <c r="N1825" s="18" t="s">
        <v>316</v>
      </c>
      <c r="O1825" s="20">
        <v>65000000</v>
      </c>
      <c r="P1825" s="20">
        <v>65000000</v>
      </c>
      <c r="Q1825" s="18" t="s">
        <v>2358</v>
      </c>
      <c r="R1825" s="18" t="s">
        <v>2336</v>
      </c>
      <c r="S1825" s="18" t="s">
        <v>2337</v>
      </c>
      <c r="T1825" s="18" t="s">
        <v>35</v>
      </c>
      <c r="U1825" s="26" t="s">
        <v>267</v>
      </c>
      <c r="V1825" s="26" t="s">
        <v>268</v>
      </c>
      <c r="W1825" s="18" t="s">
        <v>5122</v>
      </c>
      <c r="X1825" s="18"/>
    </row>
    <row r="1826" spans="1:24" hidden="1">
      <c r="A1826" s="17">
        <v>2565</v>
      </c>
      <c r="B1826" s="18" t="s">
        <v>2592</v>
      </c>
      <c r="C1826" s="18" t="s">
        <v>2593</v>
      </c>
      <c r="D1826" s="18" t="s">
        <v>2594</v>
      </c>
      <c r="E1826" s="19" t="s">
        <v>2594</v>
      </c>
      <c r="F1826" s="18" t="s">
        <v>19</v>
      </c>
      <c r="G1826" s="18">
        <v>100101</v>
      </c>
      <c r="H1826" s="18" t="s">
        <v>20</v>
      </c>
      <c r="I1826" s="18"/>
      <c r="J1826" s="18" t="s">
        <v>30</v>
      </c>
      <c r="K1826" s="18">
        <v>1</v>
      </c>
      <c r="L1826" s="18" t="s">
        <v>5104</v>
      </c>
      <c r="M1826" s="18">
        <v>2564</v>
      </c>
      <c r="N1826" s="18" t="s">
        <v>316</v>
      </c>
      <c r="O1826" s="20">
        <v>8000000</v>
      </c>
      <c r="P1826" s="22">
        <v>0</v>
      </c>
      <c r="Q1826" s="18" t="s">
        <v>97</v>
      </c>
      <c r="R1826" s="18" t="s">
        <v>2595</v>
      </c>
      <c r="S1826" s="18" t="s">
        <v>2337</v>
      </c>
      <c r="T1826" s="18" t="s">
        <v>35</v>
      </c>
      <c r="U1826" s="26" t="s">
        <v>462</v>
      </c>
      <c r="V1826" s="26" t="s">
        <v>1019</v>
      </c>
      <c r="W1826" s="18" t="s">
        <v>5122</v>
      </c>
      <c r="X1826" s="18"/>
    </row>
    <row r="1827" spans="1:24" hidden="1">
      <c r="A1827" s="17">
        <v>2565</v>
      </c>
      <c r="B1827" s="18" t="s">
        <v>2592</v>
      </c>
      <c r="C1827" s="18" t="s">
        <v>2596</v>
      </c>
      <c r="D1827" s="18" t="s">
        <v>2597</v>
      </c>
      <c r="E1827" s="19" t="s">
        <v>2597</v>
      </c>
      <c r="F1827" s="18" t="s">
        <v>19</v>
      </c>
      <c r="G1827" s="18">
        <v>100101</v>
      </c>
      <c r="H1827" s="18" t="s">
        <v>20</v>
      </c>
      <c r="I1827" s="18"/>
      <c r="J1827" s="18" t="s">
        <v>30</v>
      </c>
      <c r="K1827" s="18">
        <v>1</v>
      </c>
      <c r="L1827" s="18" t="s">
        <v>5104</v>
      </c>
      <c r="M1827" s="18">
        <v>2564</v>
      </c>
      <c r="N1827" s="18" t="s">
        <v>316</v>
      </c>
      <c r="O1827" s="20">
        <v>33524300</v>
      </c>
      <c r="P1827" s="22">
        <v>0</v>
      </c>
      <c r="Q1827" s="18" t="s">
        <v>97</v>
      </c>
      <c r="R1827" s="18" t="s">
        <v>2595</v>
      </c>
      <c r="S1827" s="18" t="s">
        <v>2337</v>
      </c>
      <c r="T1827" s="18" t="s">
        <v>35</v>
      </c>
      <c r="U1827" s="26" t="s">
        <v>462</v>
      </c>
      <c r="V1827" s="26" t="s">
        <v>1019</v>
      </c>
      <c r="W1827" s="18" t="s">
        <v>5122</v>
      </c>
      <c r="X1827" s="18"/>
    </row>
    <row r="1828" spans="1:24" hidden="1">
      <c r="A1828" s="17">
        <v>2565</v>
      </c>
      <c r="B1828" s="18" t="s">
        <v>2592</v>
      </c>
      <c r="C1828" s="18" t="s">
        <v>2598</v>
      </c>
      <c r="D1828" s="18" t="s">
        <v>2599</v>
      </c>
      <c r="E1828" s="19" t="s">
        <v>2599</v>
      </c>
      <c r="F1828" s="18" t="s">
        <v>19</v>
      </c>
      <c r="G1828" s="18">
        <v>100101</v>
      </c>
      <c r="H1828" s="18" t="s">
        <v>20</v>
      </c>
      <c r="I1828" s="18"/>
      <c r="J1828" s="18" t="s">
        <v>30</v>
      </c>
      <c r="K1828" s="18">
        <v>1</v>
      </c>
      <c r="L1828" s="18" t="s">
        <v>5104</v>
      </c>
      <c r="M1828" s="18">
        <v>2564</v>
      </c>
      <c r="N1828" s="18" t="s">
        <v>316</v>
      </c>
      <c r="O1828" s="20">
        <v>35575400</v>
      </c>
      <c r="P1828" s="22">
        <v>0</v>
      </c>
      <c r="Q1828" s="18" t="s">
        <v>97</v>
      </c>
      <c r="R1828" s="18" t="s">
        <v>2595</v>
      </c>
      <c r="S1828" s="18" t="s">
        <v>2337</v>
      </c>
      <c r="T1828" s="18" t="s">
        <v>35</v>
      </c>
      <c r="U1828" s="26" t="s">
        <v>462</v>
      </c>
      <c r="V1828" s="26" t="s">
        <v>1019</v>
      </c>
      <c r="W1828" s="18" t="s">
        <v>5122</v>
      </c>
      <c r="X1828" s="18"/>
    </row>
    <row r="1829" spans="1:24" hidden="1">
      <c r="A1829" s="17">
        <v>2565</v>
      </c>
      <c r="B1829" s="18" t="s">
        <v>2458</v>
      </c>
      <c r="C1829" s="18" t="s">
        <v>2600</v>
      </c>
      <c r="D1829" s="18" t="s">
        <v>2460</v>
      </c>
      <c r="E1829" s="19" t="s">
        <v>2460</v>
      </c>
      <c r="F1829" s="18" t="s">
        <v>19</v>
      </c>
      <c r="G1829" s="18">
        <v>100101</v>
      </c>
      <c r="H1829" s="18" t="s">
        <v>20</v>
      </c>
      <c r="I1829" s="18"/>
      <c r="J1829" s="18" t="s">
        <v>30</v>
      </c>
      <c r="K1829" s="18">
        <v>1</v>
      </c>
      <c r="L1829" s="18" t="s">
        <v>5104</v>
      </c>
      <c r="M1829" s="18">
        <v>2564</v>
      </c>
      <c r="N1829" s="18" t="s">
        <v>316</v>
      </c>
      <c r="O1829" s="20">
        <v>30000000</v>
      </c>
      <c r="P1829" s="20">
        <v>30000000</v>
      </c>
      <c r="Q1829" s="18" t="s">
        <v>2461</v>
      </c>
      <c r="R1829" s="18" t="s">
        <v>2461</v>
      </c>
      <c r="S1829" s="18" t="s">
        <v>2337</v>
      </c>
      <c r="T1829" s="18" t="s">
        <v>35</v>
      </c>
      <c r="U1829" s="26" t="s">
        <v>462</v>
      </c>
      <c r="V1829" s="26" t="s">
        <v>550</v>
      </c>
      <c r="W1829" s="18" t="s">
        <v>5122</v>
      </c>
      <c r="X1829" s="18"/>
    </row>
    <row r="1830" spans="1:24" hidden="1">
      <c r="A1830" s="17">
        <v>2565</v>
      </c>
      <c r="B1830" s="18" t="s">
        <v>2458</v>
      </c>
      <c r="C1830" s="18" t="s">
        <v>2601</v>
      </c>
      <c r="D1830" s="18" t="s">
        <v>2602</v>
      </c>
      <c r="E1830" s="19" t="s">
        <v>2602</v>
      </c>
      <c r="F1830" s="18" t="s">
        <v>19</v>
      </c>
      <c r="G1830" s="18">
        <v>100101</v>
      </c>
      <c r="H1830" s="18" t="s">
        <v>20</v>
      </c>
      <c r="I1830" s="18"/>
      <c r="J1830" s="18" t="s">
        <v>30</v>
      </c>
      <c r="K1830" s="18">
        <v>1</v>
      </c>
      <c r="L1830" s="18" t="s">
        <v>5104</v>
      </c>
      <c r="M1830" s="18">
        <v>2564</v>
      </c>
      <c r="N1830" s="18" t="s">
        <v>316</v>
      </c>
      <c r="O1830" s="20">
        <v>17000000</v>
      </c>
      <c r="P1830" s="20">
        <v>17000000</v>
      </c>
      <c r="Q1830" s="18" t="s">
        <v>2461</v>
      </c>
      <c r="R1830" s="18" t="s">
        <v>2461</v>
      </c>
      <c r="S1830" s="18" t="s">
        <v>2337</v>
      </c>
      <c r="T1830" s="18" t="s">
        <v>35</v>
      </c>
      <c r="U1830" s="26" t="s">
        <v>462</v>
      </c>
      <c r="V1830" s="26" t="s">
        <v>2603</v>
      </c>
      <c r="W1830" s="18" t="s">
        <v>5122</v>
      </c>
      <c r="X1830" s="18"/>
    </row>
    <row r="1831" spans="1:24" hidden="1">
      <c r="A1831" s="17">
        <v>2565</v>
      </c>
      <c r="B1831" s="18" t="s">
        <v>2604</v>
      </c>
      <c r="C1831" s="18" t="s">
        <v>2605</v>
      </c>
      <c r="D1831" s="18" t="s">
        <v>2606</v>
      </c>
      <c r="E1831" s="19" t="s">
        <v>2606</v>
      </c>
      <c r="F1831" s="18" t="s">
        <v>19</v>
      </c>
      <c r="G1831" s="18">
        <v>100101</v>
      </c>
      <c r="H1831" s="18" t="s">
        <v>20</v>
      </c>
      <c r="I1831" s="18"/>
      <c r="J1831" s="18" t="s">
        <v>30</v>
      </c>
      <c r="K1831" s="18">
        <v>1</v>
      </c>
      <c r="L1831" s="18" t="s">
        <v>5104</v>
      </c>
      <c r="M1831" s="18">
        <v>2564</v>
      </c>
      <c r="N1831" s="18" t="s">
        <v>316</v>
      </c>
      <c r="O1831" s="20">
        <v>4000000</v>
      </c>
      <c r="P1831" s="20">
        <v>4000000</v>
      </c>
      <c r="Q1831" s="18" t="s">
        <v>1216</v>
      </c>
      <c r="R1831" s="18" t="s">
        <v>2342</v>
      </c>
      <c r="S1831" s="18" t="s">
        <v>2337</v>
      </c>
      <c r="T1831" s="18" t="s">
        <v>35</v>
      </c>
      <c r="U1831" s="26" t="s">
        <v>215</v>
      </c>
      <c r="V1831" s="26" t="s">
        <v>221</v>
      </c>
      <c r="W1831" s="18" t="s">
        <v>5122</v>
      </c>
      <c r="X1831" s="18"/>
    </row>
    <row r="1832" spans="1:24" hidden="1">
      <c r="A1832" s="17">
        <v>2565</v>
      </c>
      <c r="B1832" s="18" t="s">
        <v>2604</v>
      </c>
      <c r="C1832" s="18" t="s">
        <v>2607</v>
      </c>
      <c r="D1832" s="18" t="s">
        <v>2608</v>
      </c>
      <c r="E1832" s="19" t="s">
        <v>2608</v>
      </c>
      <c r="F1832" s="18" t="s">
        <v>19</v>
      </c>
      <c r="G1832" s="18">
        <v>100101</v>
      </c>
      <c r="H1832" s="18" t="s">
        <v>20</v>
      </c>
      <c r="I1832" s="18"/>
      <c r="J1832" s="18" t="s">
        <v>30</v>
      </c>
      <c r="K1832" s="18">
        <v>1</v>
      </c>
      <c r="L1832" s="18" t="s">
        <v>5104</v>
      </c>
      <c r="M1832" s="18">
        <v>2564</v>
      </c>
      <c r="N1832" s="18" t="s">
        <v>316</v>
      </c>
      <c r="O1832" s="20">
        <v>5000000</v>
      </c>
      <c r="P1832" s="20">
        <v>5000000</v>
      </c>
      <c r="Q1832" s="18" t="s">
        <v>1216</v>
      </c>
      <c r="R1832" s="18" t="s">
        <v>2342</v>
      </c>
      <c r="S1832" s="18" t="s">
        <v>2337</v>
      </c>
      <c r="T1832" s="18" t="s">
        <v>35</v>
      </c>
      <c r="U1832" s="26" t="s">
        <v>215</v>
      </c>
      <c r="V1832" s="26" t="s">
        <v>216</v>
      </c>
      <c r="W1832" s="18" t="s">
        <v>5122</v>
      </c>
      <c r="X1832" s="18"/>
    </row>
    <row r="1833" spans="1:24" hidden="1">
      <c r="A1833" s="17">
        <v>2565</v>
      </c>
      <c r="B1833" s="18" t="s">
        <v>2604</v>
      </c>
      <c r="C1833" s="18" t="s">
        <v>2609</v>
      </c>
      <c r="D1833" s="18" t="s">
        <v>2610</v>
      </c>
      <c r="E1833" s="19" t="s">
        <v>2610</v>
      </c>
      <c r="F1833" s="18" t="s">
        <v>19</v>
      </c>
      <c r="G1833" s="18">
        <v>100101</v>
      </c>
      <c r="H1833" s="18" t="s">
        <v>20</v>
      </c>
      <c r="I1833" s="18"/>
      <c r="J1833" s="18" t="s">
        <v>30</v>
      </c>
      <c r="K1833" s="18">
        <v>1</v>
      </c>
      <c r="L1833" s="18" t="s">
        <v>5104</v>
      </c>
      <c r="M1833" s="18">
        <v>2564</v>
      </c>
      <c r="N1833" s="18" t="s">
        <v>316</v>
      </c>
      <c r="O1833" s="20">
        <v>110000000</v>
      </c>
      <c r="P1833" s="20">
        <v>110000000</v>
      </c>
      <c r="Q1833" s="18" t="s">
        <v>1216</v>
      </c>
      <c r="R1833" s="18" t="s">
        <v>2342</v>
      </c>
      <c r="S1833" s="18" t="s">
        <v>2337</v>
      </c>
      <c r="T1833" s="18" t="s">
        <v>35</v>
      </c>
      <c r="U1833" s="26" t="s">
        <v>462</v>
      </c>
      <c r="V1833" s="26" t="s">
        <v>1019</v>
      </c>
      <c r="W1833" s="18" t="s">
        <v>5122</v>
      </c>
      <c r="X1833" s="18"/>
    </row>
    <row r="1834" spans="1:24" hidden="1">
      <c r="A1834" s="17">
        <v>2565</v>
      </c>
      <c r="B1834" s="18" t="s">
        <v>2458</v>
      </c>
      <c r="C1834" s="18" t="s">
        <v>2615</v>
      </c>
      <c r="D1834" s="18" t="s">
        <v>2463</v>
      </c>
      <c r="E1834" s="19" t="s">
        <v>2463</v>
      </c>
      <c r="F1834" s="18" t="s">
        <v>19</v>
      </c>
      <c r="G1834" s="18">
        <v>100101</v>
      </c>
      <c r="H1834" s="18" t="s">
        <v>20</v>
      </c>
      <c r="I1834" s="18"/>
      <c r="J1834" s="18" t="s">
        <v>30</v>
      </c>
      <c r="K1834" s="18">
        <v>1</v>
      </c>
      <c r="L1834" s="18" t="s">
        <v>5104</v>
      </c>
      <c r="M1834" s="18">
        <v>2564</v>
      </c>
      <c r="N1834" s="18" t="s">
        <v>316</v>
      </c>
      <c r="O1834" s="20">
        <v>20000000</v>
      </c>
      <c r="P1834" s="20">
        <v>20000000</v>
      </c>
      <c r="Q1834" s="18" t="s">
        <v>2461</v>
      </c>
      <c r="R1834" s="18" t="s">
        <v>2461</v>
      </c>
      <c r="S1834" s="18" t="s">
        <v>2337</v>
      </c>
      <c r="T1834" s="18" t="s">
        <v>35</v>
      </c>
      <c r="U1834" s="26" t="s">
        <v>486</v>
      </c>
      <c r="V1834" s="26" t="s">
        <v>487</v>
      </c>
      <c r="W1834" s="18" t="s">
        <v>5122</v>
      </c>
      <c r="X1834" s="18"/>
    </row>
    <row r="1835" spans="1:24" hidden="1">
      <c r="A1835" s="17">
        <v>2565</v>
      </c>
      <c r="B1835" s="18" t="s">
        <v>2458</v>
      </c>
      <c r="C1835" s="18" t="s">
        <v>2616</v>
      </c>
      <c r="D1835" s="18" t="s">
        <v>2617</v>
      </c>
      <c r="E1835" s="19" t="s">
        <v>2617</v>
      </c>
      <c r="F1835" s="18" t="s">
        <v>19</v>
      </c>
      <c r="G1835" s="18">
        <v>100101</v>
      </c>
      <c r="H1835" s="18" t="s">
        <v>20</v>
      </c>
      <c r="I1835" s="18"/>
      <c r="J1835" s="18" t="s">
        <v>30</v>
      </c>
      <c r="K1835" s="18">
        <v>1</v>
      </c>
      <c r="L1835" s="18" t="s">
        <v>5104</v>
      </c>
      <c r="M1835" s="18">
        <v>2564</v>
      </c>
      <c r="N1835" s="18" t="s">
        <v>316</v>
      </c>
      <c r="O1835" s="20">
        <v>5000000</v>
      </c>
      <c r="P1835" s="20">
        <v>5000000</v>
      </c>
      <c r="Q1835" s="18" t="s">
        <v>2461</v>
      </c>
      <c r="R1835" s="18" t="s">
        <v>2461</v>
      </c>
      <c r="S1835" s="18" t="s">
        <v>2337</v>
      </c>
      <c r="T1835" s="18" t="s">
        <v>35</v>
      </c>
      <c r="U1835" s="26" t="s">
        <v>462</v>
      </c>
      <c r="V1835" s="26" t="s">
        <v>929</v>
      </c>
      <c r="W1835" s="18" t="s">
        <v>5122</v>
      </c>
      <c r="X1835" s="18"/>
    </row>
    <row r="1836" spans="1:24" hidden="1">
      <c r="A1836" s="17">
        <v>2565</v>
      </c>
      <c r="B1836" s="18" t="s">
        <v>2604</v>
      </c>
      <c r="C1836" s="18" t="s">
        <v>2618</v>
      </c>
      <c r="D1836" s="18" t="s">
        <v>2619</v>
      </c>
      <c r="E1836" s="19" t="s">
        <v>2619</v>
      </c>
      <c r="F1836" s="18" t="s">
        <v>19</v>
      </c>
      <c r="G1836" s="18">
        <v>100101</v>
      </c>
      <c r="H1836" s="18" t="s">
        <v>20</v>
      </c>
      <c r="I1836" s="18"/>
      <c r="J1836" s="18" t="s">
        <v>30</v>
      </c>
      <c r="K1836" s="18">
        <v>1</v>
      </c>
      <c r="L1836" s="18" t="s">
        <v>5104</v>
      </c>
      <c r="M1836" s="18">
        <v>2564</v>
      </c>
      <c r="N1836" s="18" t="s">
        <v>316</v>
      </c>
      <c r="O1836" s="20">
        <v>3000000</v>
      </c>
      <c r="P1836" s="20">
        <v>3000000</v>
      </c>
      <c r="Q1836" s="18" t="s">
        <v>1216</v>
      </c>
      <c r="R1836" s="18" t="s">
        <v>2342</v>
      </c>
      <c r="S1836" s="18" t="s">
        <v>2337</v>
      </c>
      <c r="T1836" s="18" t="s">
        <v>35</v>
      </c>
      <c r="U1836" s="26" t="s">
        <v>462</v>
      </c>
      <c r="V1836" s="26" t="s">
        <v>463</v>
      </c>
      <c r="W1836" s="18" t="s">
        <v>5122</v>
      </c>
      <c r="X1836" s="18"/>
    </row>
    <row r="1837" spans="1:24" hidden="1">
      <c r="A1837" s="17">
        <v>2565</v>
      </c>
      <c r="B1837" s="18" t="s">
        <v>2604</v>
      </c>
      <c r="C1837" s="18" t="s">
        <v>2620</v>
      </c>
      <c r="D1837" s="18" t="s">
        <v>2621</v>
      </c>
      <c r="E1837" s="19" t="s">
        <v>2621</v>
      </c>
      <c r="F1837" s="18" t="s">
        <v>19</v>
      </c>
      <c r="G1837" s="18">
        <v>100101</v>
      </c>
      <c r="H1837" s="18" t="s">
        <v>20</v>
      </c>
      <c r="I1837" s="18"/>
      <c r="J1837" s="18" t="s">
        <v>30</v>
      </c>
      <c r="K1837" s="18">
        <v>1</v>
      </c>
      <c r="L1837" s="18" t="s">
        <v>5104</v>
      </c>
      <c r="M1837" s="18">
        <v>2564</v>
      </c>
      <c r="N1837" s="18" t="s">
        <v>316</v>
      </c>
      <c r="O1837" s="20">
        <v>35000000</v>
      </c>
      <c r="P1837" s="20">
        <v>35000000</v>
      </c>
      <c r="Q1837" s="18" t="s">
        <v>1216</v>
      </c>
      <c r="R1837" s="18" t="s">
        <v>2342</v>
      </c>
      <c r="S1837" s="18" t="s">
        <v>2337</v>
      </c>
      <c r="T1837" s="18" t="s">
        <v>35</v>
      </c>
      <c r="U1837" s="26" t="s">
        <v>462</v>
      </c>
      <c r="V1837" s="26" t="s">
        <v>952</v>
      </c>
      <c r="W1837" s="18" t="s">
        <v>5122</v>
      </c>
      <c r="X1837" s="18"/>
    </row>
    <row r="1838" spans="1:24" hidden="1">
      <c r="A1838" s="17">
        <v>2565</v>
      </c>
      <c r="B1838" s="18" t="s">
        <v>2382</v>
      </c>
      <c r="C1838" s="18" t="s">
        <v>2622</v>
      </c>
      <c r="D1838" s="18" t="s">
        <v>2623</v>
      </c>
      <c r="E1838" s="19" t="s">
        <v>2623</v>
      </c>
      <c r="F1838" s="18" t="s">
        <v>19</v>
      </c>
      <c r="G1838" s="18">
        <v>100101</v>
      </c>
      <c r="H1838" s="18" t="s">
        <v>20</v>
      </c>
      <c r="I1838" s="18"/>
      <c r="J1838" s="18" t="s">
        <v>30</v>
      </c>
      <c r="K1838" s="18">
        <v>1</v>
      </c>
      <c r="L1838" s="18" t="s">
        <v>5104</v>
      </c>
      <c r="M1838" s="18">
        <v>2564</v>
      </c>
      <c r="N1838" s="18" t="s">
        <v>316</v>
      </c>
      <c r="O1838" s="20">
        <v>188000000</v>
      </c>
      <c r="P1838" s="22">
        <v>0</v>
      </c>
      <c r="Q1838" s="18" t="s">
        <v>97</v>
      </c>
      <c r="R1838" s="18" t="s">
        <v>2377</v>
      </c>
      <c r="S1838" s="18" t="s">
        <v>2337</v>
      </c>
      <c r="T1838" s="18" t="s">
        <v>35</v>
      </c>
      <c r="U1838" s="26" t="s">
        <v>267</v>
      </c>
      <c r="V1838" s="26" t="s">
        <v>268</v>
      </c>
      <c r="W1838" s="18" t="s">
        <v>5122</v>
      </c>
      <c r="X1838" s="18"/>
    </row>
    <row r="1839" spans="1:24" hidden="1">
      <c r="A1839" s="17">
        <v>2565</v>
      </c>
      <c r="B1839" s="18" t="s">
        <v>2382</v>
      </c>
      <c r="C1839" s="18" t="s">
        <v>2624</v>
      </c>
      <c r="D1839" s="18" t="s">
        <v>2625</v>
      </c>
      <c r="E1839" s="19" t="s">
        <v>2625</v>
      </c>
      <c r="F1839" s="18" t="s">
        <v>19</v>
      </c>
      <c r="G1839" s="18">
        <v>100101</v>
      </c>
      <c r="H1839" s="18" t="s">
        <v>20</v>
      </c>
      <c r="I1839" s="18"/>
      <c r="J1839" s="18" t="s">
        <v>30</v>
      </c>
      <c r="K1839" s="18">
        <v>1</v>
      </c>
      <c r="L1839" s="18" t="s">
        <v>5104</v>
      </c>
      <c r="M1839" s="18">
        <v>2564</v>
      </c>
      <c r="N1839" s="18" t="s">
        <v>316</v>
      </c>
      <c r="O1839" s="20">
        <v>200000000</v>
      </c>
      <c r="P1839" s="20">
        <v>200000000</v>
      </c>
      <c r="Q1839" s="18" t="s">
        <v>97</v>
      </c>
      <c r="R1839" s="18" t="s">
        <v>2377</v>
      </c>
      <c r="S1839" s="18" t="s">
        <v>2337</v>
      </c>
      <c r="T1839" s="18" t="s">
        <v>35</v>
      </c>
      <c r="U1839" s="26" t="s">
        <v>462</v>
      </c>
      <c r="V1839" s="26" t="s">
        <v>1019</v>
      </c>
      <c r="W1839" s="18" t="s">
        <v>5122</v>
      </c>
      <c r="X1839" s="18"/>
    </row>
    <row r="1840" spans="1:24" hidden="1">
      <c r="A1840" s="17">
        <v>2565</v>
      </c>
      <c r="B1840" s="18" t="s">
        <v>2626</v>
      </c>
      <c r="C1840" s="18" t="s">
        <v>2627</v>
      </c>
      <c r="D1840" s="18" t="s">
        <v>2628</v>
      </c>
      <c r="E1840" s="19" t="s">
        <v>2628</v>
      </c>
      <c r="F1840" s="18" t="s">
        <v>19</v>
      </c>
      <c r="G1840" s="18">
        <v>100101</v>
      </c>
      <c r="H1840" s="18" t="s">
        <v>20</v>
      </c>
      <c r="I1840" s="18"/>
      <c r="J1840" s="18" t="s">
        <v>30</v>
      </c>
      <c r="K1840" s="18">
        <v>1</v>
      </c>
      <c r="L1840" s="18" t="s">
        <v>5104</v>
      </c>
      <c r="M1840" s="18">
        <v>2564</v>
      </c>
      <c r="N1840" s="18" t="s">
        <v>2629</v>
      </c>
      <c r="O1840" s="20">
        <v>115000000</v>
      </c>
      <c r="P1840" s="20">
        <v>115000000</v>
      </c>
      <c r="Q1840" s="18" t="s">
        <v>2630</v>
      </c>
      <c r="R1840" s="18" t="s">
        <v>2631</v>
      </c>
      <c r="S1840" s="18" t="s">
        <v>2337</v>
      </c>
      <c r="T1840" s="18" t="s">
        <v>35</v>
      </c>
      <c r="U1840" s="26" t="s">
        <v>462</v>
      </c>
      <c r="V1840" s="26" t="s">
        <v>1141</v>
      </c>
      <c r="W1840" s="18" t="s">
        <v>5122</v>
      </c>
      <c r="X1840" s="18"/>
    </row>
    <row r="1841" spans="1:24" hidden="1">
      <c r="A1841" s="17">
        <v>2565</v>
      </c>
      <c r="B1841" s="18" t="s">
        <v>2626</v>
      </c>
      <c r="C1841" s="18" t="s">
        <v>2632</v>
      </c>
      <c r="D1841" s="18" t="s">
        <v>2633</v>
      </c>
      <c r="E1841" s="19" t="s">
        <v>2633</v>
      </c>
      <c r="F1841" s="18" t="s">
        <v>19</v>
      </c>
      <c r="G1841" s="18">
        <v>100101</v>
      </c>
      <c r="H1841" s="18" t="s">
        <v>20</v>
      </c>
      <c r="I1841" s="18"/>
      <c r="J1841" s="18" t="s">
        <v>30</v>
      </c>
      <c r="K1841" s="18">
        <v>1</v>
      </c>
      <c r="L1841" s="18" t="s">
        <v>5104</v>
      </c>
      <c r="M1841" s="18">
        <v>2564</v>
      </c>
      <c r="N1841" s="18" t="s">
        <v>2629</v>
      </c>
      <c r="O1841" s="20">
        <v>664000000</v>
      </c>
      <c r="P1841" s="20">
        <v>664000000</v>
      </c>
      <c r="Q1841" s="18" t="s">
        <v>2630</v>
      </c>
      <c r="R1841" s="18" t="s">
        <v>2631</v>
      </c>
      <c r="S1841" s="18" t="s">
        <v>2337</v>
      </c>
      <c r="T1841" s="18" t="s">
        <v>35</v>
      </c>
      <c r="U1841" s="26" t="s">
        <v>462</v>
      </c>
      <c r="V1841" s="26" t="s">
        <v>1019</v>
      </c>
      <c r="W1841" s="18" t="s">
        <v>5122</v>
      </c>
      <c r="X1841" s="18"/>
    </row>
    <row r="1842" spans="1:24" hidden="1">
      <c r="A1842" s="17">
        <v>2565</v>
      </c>
      <c r="B1842" s="18" t="s">
        <v>2382</v>
      </c>
      <c r="C1842" s="18" t="s">
        <v>2634</v>
      </c>
      <c r="D1842" s="18" t="s">
        <v>2635</v>
      </c>
      <c r="E1842" s="19" t="s">
        <v>2635</v>
      </c>
      <c r="F1842" s="18" t="s">
        <v>19</v>
      </c>
      <c r="G1842" s="18">
        <v>100101</v>
      </c>
      <c r="H1842" s="18" t="s">
        <v>20</v>
      </c>
      <c r="I1842" s="18"/>
      <c r="J1842" s="18" t="s">
        <v>30</v>
      </c>
      <c r="K1842" s="18">
        <v>1</v>
      </c>
      <c r="L1842" s="18" t="s">
        <v>5104</v>
      </c>
      <c r="M1842" s="18">
        <v>2564</v>
      </c>
      <c r="N1842" s="18" t="s">
        <v>316</v>
      </c>
      <c r="O1842" s="20">
        <v>650000000</v>
      </c>
      <c r="P1842" s="20">
        <v>650000000</v>
      </c>
      <c r="Q1842" s="18" t="s">
        <v>97</v>
      </c>
      <c r="R1842" s="18" t="s">
        <v>2377</v>
      </c>
      <c r="S1842" s="18" t="s">
        <v>2337</v>
      </c>
      <c r="T1842" s="18" t="s">
        <v>35</v>
      </c>
      <c r="U1842" s="26" t="s">
        <v>462</v>
      </c>
      <c r="V1842" s="26" t="s">
        <v>550</v>
      </c>
      <c r="W1842" s="18" t="s">
        <v>5122</v>
      </c>
      <c r="X1842" s="18"/>
    </row>
    <row r="1843" spans="1:24" hidden="1">
      <c r="A1843" s="17">
        <v>2565</v>
      </c>
      <c r="B1843" s="18" t="s">
        <v>2382</v>
      </c>
      <c r="C1843" s="18" t="s">
        <v>2636</v>
      </c>
      <c r="D1843" s="18" t="s">
        <v>2637</v>
      </c>
      <c r="E1843" s="19" t="s">
        <v>2637</v>
      </c>
      <c r="F1843" s="18" t="s">
        <v>19</v>
      </c>
      <c r="G1843" s="18">
        <v>100101</v>
      </c>
      <c r="H1843" s="18" t="s">
        <v>20</v>
      </c>
      <c r="I1843" s="18"/>
      <c r="J1843" s="18" t="s">
        <v>30</v>
      </c>
      <c r="K1843" s="18">
        <v>1</v>
      </c>
      <c r="L1843" s="18" t="s">
        <v>5104</v>
      </c>
      <c r="M1843" s="18">
        <v>2564</v>
      </c>
      <c r="N1843" s="18" t="s">
        <v>316</v>
      </c>
      <c r="O1843" s="20">
        <v>32000000</v>
      </c>
      <c r="P1843" s="20">
        <v>32000000</v>
      </c>
      <c r="Q1843" s="18" t="s">
        <v>97</v>
      </c>
      <c r="R1843" s="18" t="s">
        <v>2377</v>
      </c>
      <c r="S1843" s="18" t="s">
        <v>2337</v>
      </c>
      <c r="T1843" s="18" t="s">
        <v>35</v>
      </c>
      <c r="U1843" s="26" t="s">
        <v>462</v>
      </c>
      <c r="V1843" s="26" t="s">
        <v>550</v>
      </c>
      <c r="W1843" s="18" t="s">
        <v>5122</v>
      </c>
      <c r="X1843" s="18"/>
    </row>
    <row r="1844" spans="1:24" hidden="1">
      <c r="A1844" s="17">
        <v>2565</v>
      </c>
      <c r="B1844" s="18" t="s">
        <v>2382</v>
      </c>
      <c r="C1844" s="18" t="s">
        <v>2638</v>
      </c>
      <c r="D1844" s="18" t="s">
        <v>2570</v>
      </c>
      <c r="E1844" s="19" t="s">
        <v>2570</v>
      </c>
      <c r="F1844" s="18" t="s">
        <v>19</v>
      </c>
      <c r="G1844" s="18">
        <v>100101</v>
      </c>
      <c r="H1844" s="18" t="s">
        <v>20</v>
      </c>
      <c r="I1844" s="18"/>
      <c r="J1844" s="18" t="s">
        <v>30</v>
      </c>
      <c r="K1844" s="18">
        <v>1</v>
      </c>
      <c r="L1844" s="18" t="s">
        <v>5104</v>
      </c>
      <c r="M1844" s="18">
        <v>2564</v>
      </c>
      <c r="N1844" s="18" t="s">
        <v>316</v>
      </c>
      <c r="O1844" s="20">
        <v>120000000</v>
      </c>
      <c r="P1844" s="20">
        <v>120000000</v>
      </c>
      <c r="Q1844" s="18" t="s">
        <v>97</v>
      </c>
      <c r="R1844" s="18" t="s">
        <v>2377</v>
      </c>
      <c r="S1844" s="18" t="s">
        <v>2337</v>
      </c>
      <c r="T1844" s="18" t="s">
        <v>35</v>
      </c>
      <c r="U1844" s="26" t="s">
        <v>462</v>
      </c>
      <c r="V1844" s="26" t="s">
        <v>952</v>
      </c>
      <c r="W1844" s="18" t="s">
        <v>5122</v>
      </c>
      <c r="X1844" s="18"/>
    </row>
    <row r="1845" spans="1:24" hidden="1">
      <c r="A1845" s="11">
        <v>2562</v>
      </c>
      <c r="B1845" t="s">
        <v>4071</v>
      </c>
      <c r="C1845" t="s">
        <v>5034</v>
      </c>
      <c r="D1845" t="s">
        <v>5035</v>
      </c>
      <c r="E1845" s="5" t="s">
        <v>5035</v>
      </c>
      <c r="F1845" t="s">
        <v>19</v>
      </c>
      <c r="G1845">
        <v>100101</v>
      </c>
      <c r="H1845" t="s">
        <v>20</v>
      </c>
      <c r="I1845" t="s">
        <v>135</v>
      </c>
      <c r="J1845" t="s">
        <v>2268</v>
      </c>
      <c r="K1845">
        <v>0</v>
      </c>
      <c r="L1845" t="s">
        <v>5108</v>
      </c>
      <c r="M1845">
        <v>2562</v>
      </c>
      <c r="N1845" t="s">
        <v>737</v>
      </c>
      <c r="O1845" s="1">
        <v>369400</v>
      </c>
      <c r="P1845" s="1">
        <v>369400</v>
      </c>
      <c r="Q1845" t="s">
        <v>4074</v>
      </c>
      <c r="R1845" t="s">
        <v>3217</v>
      </c>
      <c r="S1845" t="s">
        <v>2997</v>
      </c>
      <c r="U1845"/>
      <c r="V1845"/>
    </row>
    <row r="1846" spans="1:24" hidden="1">
      <c r="A1846" s="11">
        <v>2563</v>
      </c>
      <c r="B1846" t="s">
        <v>3940</v>
      </c>
      <c r="C1846" t="s">
        <v>5036</v>
      </c>
      <c r="D1846" t="s">
        <v>3343</v>
      </c>
      <c r="E1846" s="5" t="s">
        <v>3343</v>
      </c>
      <c r="F1846" t="s">
        <v>19</v>
      </c>
      <c r="G1846">
        <v>100101</v>
      </c>
      <c r="H1846" t="s">
        <v>508</v>
      </c>
      <c r="J1846" t="s">
        <v>2268</v>
      </c>
      <c r="K1846">
        <v>0</v>
      </c>
      <c r="L1846" t="s">
        <v>5113</v>
      </c>
      <c r="M1846">
        <v>2562</v>
      </c>
      <c r="N1846" t="s">
        <v>1364</v>
      </c>
      <c r="O1846" s="1">
        <v>114400</v>
      </c>
      <c r="P1846" s="1">
        <v>114400</v>
      </c>
      <c r="Q1846" t="s">
        <v>3282</v>
      </c>
      <c r="R1846" t="s">
        <v>3217</v>
      </c>
      <c r="S1846" t="s">
        <v>2997</v>
      </c>
      <c r="U1846"/>
      <c r="V1846"/>
    </row>
    <row r="1847" spans="1:24" hidden="1">
      <c r="A1847" s="11">
        <v>2562</v>
      </c>
      <c r="B1847" t="s">
        <v>5039</v>
      </c>
      <c r="C1847" t="s">
        <v>5040</v>
      </c>
      <c r="D1847" t="s">
        <v>5041</v>
      </c>
      <c r="E1847" s="5" t="s">
        <v>5041</v>
      </c>
      <c r="F1847" t="s">
        <v>19</v>
      </c>
      <c r="G1847">
        <v>100101</v>
      </c>
      <c r="H1847" t="s">
        <v>20</v>
      </c>
      <c r="J1847" t="s">
        <v>2268</v>
      </c>
      <c r="K1847">
        <v>0</v>
      </c>
      <c r="L1847" t="s">
        <v>5104</v>
      </c>
      <c r="M1847">
        <v>2561</v>
      </c>
      <c r="N1847" t="s">
        <v>23</v>
      </c>
      <c r="O1847" s="1">
        <v>2000000</v>
      </c>
      <c r="P1847" s="1">
        <v>2000000</v>
      </c>
      <c r="Q1847" t="s">
        <v>3241</v>
      </c>
      <c r="R1847" t="s">
        <v>3983</v>
      </c>
      <c r="S1847" t="s">
        <v>2997</v>
      </c>
      <c r="U1847"/>
      <c r="V1847"/>
    </row>
    <row r="1848" spans="1:24" hidden="1">
      <c r="A1848" s="11">
        <v>2562</v>
      </c>
      <c r="B1848" t="s">
        <v>4428</v>
      </c>
      <c r="C1848" t="s">
        <v>5042</v>
      </c>
      <c r="D1848" t="s">
        <v>5043</v>
      </c>
      <c r="E1848" s="5" t="s">
        <v>5043</v>
      </c>
      <c r="F1848" t="s">
        <v>19</v>
      </c>
      <c r="G1848">
        <v>100101</v>
      </c>
      <c r="H1848" t="s">
        <v>20</v>
      </c>
      <c r="J1848" t="s">
        <v>2268</v>
      </c>
      <c r="K1848">
        <v>0</v>
      </c>
      <c r="L1848" t="s">
        <v>5115</v>
      </c>
      <c r="M1848">
        <v>2562</v>
      </c>
      <c r="N1848" t="s">
        <v>23</v>
      </c>
      <c r="O1848" s="1">
        <v>58700</v>
      </c>
      <c r="P1848" s="3">
        <v>0</v>
      </c>
      <c r="Q1848" t="s">
        <v>4431</v>
      </c>
      <c r="R1848" t="s">
        <v>3922</v>
      </c>
      <c r="S1848" t="s">
        <v>2997</v>
      </c>
      <c r="U1848"/>
      <c r="V1848"/>
    </row>
    <row r="1849" spans="1:24" hidden="1">
      <c r="A1849" s="11">
        <v>2563</v>
      </c>
      <c r="B1849" t="s">
        <v>3014</v>
      </c>
      <c r="C1849" t="s">
        <v>5044</v>
      </c>
      <c r="D1849" t="s">
        <v>5045</v>
      </c>
      <c r="E1849" s="5" t="s">
        <v>5045</v>
      </c>
      <c r="F1849" t="s">
        <v>19</v>
      </c>
      <c r="G1849">
        <v>100101</v>
      </c>
      <c r="H1849" t="s">
        <v>20</v>
      </c>
      <c r="J1849" t="s">
        <v>2268</v>
      </c>
      <c r="K1849">
        <v>0</v>
      </c>
      <c r="L1849" t="s">
        <v>5105</v>
      </c>
      <c r="M1849">
        <v>2562</v>
      </c>
      <c r="N1849" t="s">
        <v>86</v>
      </c>
      <c r="O1849" s="1">
        <v>10000</v>
      </c>
      <c r="P1849" s="1">
        <v>10000</v>
      </c>
      <c r="Q1849" t="s">
        <v>3017</v>
      </c>
      <c r="R1849" t="s">
        <v>3018</v>
      </c>
      <c r="S1849" t="s">
        <v>2997</v>
      </c>
      <c r="U1849"/>
      <c r="V1849"/>
    </row>
    <row r="1850" spans="1:24" hidden="1">
      <c r="A1850" s="11">
        <v>2563</v>
      </c>
      <c r="B1850" t="s">
        <v>3014</v>
      </c>
      <c r="C1850" t="s">
        <v>5046</v>
      </c>
      <c r="D1850" t="s">
        <v>5047</v>
      </c>
      <c r="E1850" s="5" t="s">
        <v>5047</v>
      </c>
      <c r="F1850" t="s">
        <v>19</v>
      </c>
      <c r="G1850">
        <v>100101</v>
      </c>
      <c r="H1850" t="s">
        <v>20</v>
      </c>
      <c r="I1850" t="s">
        <v>135</v>
      </c>
      <c r="J1850" t="s">
        <v>2268</v>
      </c>
      <c r="K1850">
        <v>0</v>
      </c>
      <c r="L1850" t="s">
        <v>5104</v>
      </c>
      <c r="M1850">
        <v>2562</v>
      </c>
      <c r="N1850" t="s">
        <v>86</v>
      </c>
      <c r="O1850" s="1">
        <v>65000</v>
      </c>
      <c r="P1850" s="1">
        <v>65000</v>
      </c>
      <c r="Q1850" t="s">
        <v>3017</v>
      </c>
      <c r="R1850" t="s">
        <v>3018</v>
      </c>
      <c r="S1850" t="s">
        <v>2997</v>
      </c>
      <c r="U1850"/>
      <c r="V1850"/>
    </row>
    <row r="1851" spans="1:24" hidden="1">
      <c r="A1851" s="11">
        <v>2563</v>
      </c>
      <c r="B1851" t="s">
        <v>3453</v>
      </c>
      <c r="C1851" t="s">
        <v>5048</v>
      </c>
      <c r="D1851" t="s">
        <v>5049</v>
      </c>
      <c r="E1851" s="5" t="s">
        <v>5049</v>
      </c>
      <c r="F1851" t="s">
        <v>19</v>
      </c>
      <c r="G1851">
        <v>100101</v>
      </c>
      <c r="H1851" t="s">
        <v>20</v>
      </c>
      <c r="J1851" t="s">
        <v>2268</v>
      </c>
      <c r="K1851">
        <v>0</v>
      </c>
      <c r="L1851" t="s">
        <v>5104</v>
      </c>
      <c r="M1851">
        <v>2562</v>
      </c>
      <c r="N1851" t="s">
        <v>86</v>
      </c>
      <c r="O1851" s="1">
        <v>150000</v>
      </c>
      <c r="P1851" s="3">
        <v>0</v>
      </c>
      <c r="Q1851" t="s">
        <v>3456</v>
      </c>
      <c r="R1851" t="s">
        <v>3197</v>
      </c>
      <c r="S1851" t="s">
        <v>2997</v>
      </c>
      <c r="U1851"/>
      <c r="V1851"/>
    </row>
    <row r="1852" spans="1:24" hidden="1">
      <c r="A1852" s="11">
        <v>2563</v>
      </c>
      <c r="B1852" t="s">
        <v>3453</v>
      </c>
      <c r="C1852" t="s">
        <v>5050</v>
      </c>
      <c r="D1852" t="s">
        <v>3458</v>
      </c>
      <c r="E1852" s="5" t="s">
        <v>3458</v>
      </c>
      <c r="F1852" t="s">
        <v>19</v>
      </c>
      <c r="G1852">
        <v>100101</v>
      </c>
      <c r="H1852" t="s">
        <v>20</v>
      </c>
      <c r="J1852" t="s">
        <v>2268</v>
      </c>
      <c r="K1852">
        <v>0</v>
      </c>
      <c r="L1852" t="s">
        <v>5104</v>
      </c>
      <c r="M1852">
        <v>2562</v>
      </c>
      <c r="N1852" t="s">
        <v>86</v>
      </c>
      <c r="O1852" s="1">
        <v>150000</v>
      </c>
      <c r="P1852" s="1">
        <v>149914</v>
      </c>
      <c r="Q1852" t="s">
        <v>3456</v>
      </c>
      <c r="R1852" t="s">
        <v>3197</v>
      </c>
      <c r="S1852" t="s">
        <v>2997</v>
      </c>
      <c r="U1852"/>
      <c r="V1852"/>
    </row>
    <row r="1853" spans="1:24" hidden="1">
      <c r="A1853" s="11">
        <v>2563</v>
      </c>
      <c r="B1853" t="s">
        <v>4087</v>
      </c>
      <c r="C1853" t="s">
        <v>5052</v>
      </c>
      <c r="D1853" t="s">
        <v>5053</v>
      </c>
      <c r="E1853" s="5" t="s">
        <v>5053</v>
      </c>
      <c r="F1853" t="s">
        <v>19</v>
      </c>
      <c r="G1853">
        <v>100101</v>
      </c>
      <c r="H1853" t="s">
        <v>20</v>
      </c>
      <c r="J1853" t="s">
        <v>2268</v>
      </c>
      <c r="K1853">
        <v>0</v>
      </c>
      <c r="L1853" t="s">
        <v>5106</v>
      </c>
      <c r="M1853">
        <v>2563</v>
      </c>
      <c r="N1853" t="s">
        <v>437</v>
      </c>
      <c r="O1853" s="1">
        <v>20000</v>
      </c>
      <c r="P1853" s="1">
        <v>20000</v>
      </c>
      <c r="Q1853" t="s">
        <v>3008</v>
      </c>
      <c r="R1853" t="s">
        <v>3922</v>
      </c>
      <c r="S1853" t="s">
        <v>2997</v>
      </c>
      <c r="U1853"/>
      <c r="V1853"/>
    </row>
    <row r="1854" spans="1:24" hidden="1">
      <c r="A1854" s="11">
        <v>2563</v>
      </c>
      <c r="B1854" t="s">
        <v>4087</v>
      </c>
      <c r="C1854" t="s">
        <v>5054</v>
      </c>
      <c r="D1854" t="s">
        <v>5055</v>
      </c>
      <c r="E1854" s="5" t="s">
        <v>5055</v>
      </c>
      <c r="F1854" t="s">
        <v>19</v>
      </c>
      <c r="G1854">
        <v>100101</v>
      </c>
      <c r="H1854" t="s">
        <v>635</v>
      </c>
      <c r="J1854" t="s">
        <v>2268</v>
      </c>
      <c r="K1854">
        <v>0</v>
      </c>
      <c r="L1854" t="s">
        <v>5105</v>
      </c>
      <c r="M1854">
        <v>2562</v>
      </c>
      <c r="N1854" t="s">
        <v>437</v>
      </c>
      <c r="O1854" s="1">
        <v>20000</v>
      </c>
      <c r="P1854" s="1">
        <v>20000</v>
      </c>
      <c r="Q1854" t="s">
        <v>3008</v>
      </c>
      <c r="R1854" t="s">
        <v>3922</v>
      </c>
      <c r="S1854" t="s">
        <v>2997</v>
      </c>
      <c r="U1854"/>
      <c r="V1854"/>
    </row>
    <row r="1855" spans="1:24" hidden="1">
      <c r="A1855" s="17">
        <v>2565</v>
      </c>
      <c r="B1855" s="18" t="s">
        <v>2458</v>
      </c>
      <c r="C1855" s="18" t="s">
        <v>2639</v>
      </c>
      <c r="D1855" s="18" t="s">
        <v>2640</v>
      </c>
      <c r="E1855" s="19" t="s">
        <v>2640</v>
      </c>
      <c r="F1855" s="18" t="s">
        <v>19</v>
      </c>
      <c r="G1855" s="18">
        <v>100101</v>
      </c>
      <c r="H1855" s="18" t="s">
        <v>20</v>
      </c>
      <c r="I1855" s="18"/>
      <c r="J1855" s="18" t="s">
        <v>30</v>
      </c>
      <c r="K1855" s="18">
        <v>1</v>
      </c>
      <c r="L1855" s="18" t="s">
        <v>5104</v>
      </c>
      <c r="M1855" s="18">
        <v>2564</v>
      </c>
      <c r="N1855" s="18" t="s">
        <v>316</v>
      </c>
      <c r="O1855" s="20">
        <v>5000000</v>
      </c>
      <c r="P1855" s="20">
        <v>5000000</v>
      </c>
      <c r="Q1855" s="18" t="s">
        <v>2461</v>
      </c>
      <c r="R1855" s="18" t="s">
        <v>2461</v>
      </c>
      <c r="S1855" s="18" t="s">
        <v>2337</v>
      </c>
      <c r="T1855" s="18" t="s">
        <v>35</v>
      </c>
      <c r="U1855" s="26" t="s">
        <v>215</v>
      </c>
      <c r="V1855" s="26" t="s">
        <v>216</v>
      </c>
      <c r="W1855" s="18" t="s">
        <v>5122</v>
      </c>
      <c r="X1855" s="18"/>
    </row>
    <row r="1856" spans="1:24" hidden="1">
      <c r="A1856" s="11">
        <v>2563</v>
      </c>
      <c r="B1856" t="s">
        <v>3193</v>
      </c>
      <c r="C1856" t="s">
        <v>5060</v>
      </c>
      <c r="D1856" t="s">
        <v>5061</v>
      </c>
      <c r="E1856" s="5" t="s">
        <v>5061</v>
      </c>
      <c r="F1856" t="s">
        <v>19</v>
      </c>
      <c r="G1856">
        <v>100101</v>
      </c>
      <c r="H1856" t="s">
        <v>44</v>
      </c>
      <c r="J1856" t="s">
        <v>2268</v>
      </c>
      <c r="K1856">
        <v>0</v>
      </c>
      <c r="L1856" t="s">
        <v>5108</v>
      </c>
      <c r="M1856">
        <v>2563</v>
      </c>
      <c r="N1856" t="s">
        <v>101</v>
      </c>
      <c r="O1856" s="1">
        <v>650000</v>
      </c>
      <c r="P1856" s="1">
        <v>650000</v>
      </c>
      <c r="Q1856" t="s">
        <v>3196</v>
      </c>
      <c r="R1856" t="s">
        <v>3197</v>
      </c>
      <c r="S1856" t="s">
        <v>2997</v>
      </c>
      <c r="U1856"/>
      <c r="V1856"/>
    </row>
    <row r="1857" spans="1:24" hidden="1">
      <c r="A1857" s="11">
        <v>2563</v>
      </c>
      <c r="B1857" t="s">
        <v>4428</v>
      </c>
      <c r="C1857" t="s">
        <v>5062</v>
      </c>
      <c r="D1857" t="s">
        <v>5063</v>
      </c>
      <c r="E1857" s="5" t="s">
        <v>5063</v>
      </c>
      <c r="F1857" t="s">
        <v>19</v>
      </c>
      <c r="G1857">
        <v>100101</v>
      </c>
      <c r="H1857" t="s">
        <v>20</v>
      </c>
      <c r="J1857" t="s">
        <v>2268</v>
      </c>
      <c r="K1857">
        <v>0</v>
      </c>
      <c r="L1857" t="s">
        <v>5106</v>
      </c>
      <c r="M1857">
        <v>2563</v>
      </c>
      <c r="N1857" t="s">
        <v>437</v>
      </c>
      <c r="O1857" s="1">
        <v>150000</v>
      </c>
      <c r="P1857" s="1">
        <v>150000</v>
      </c>
      <c r="Q1857" t="s">
        <v>4431</v>
      </c>
      <c r="R1857" t="s">
        <v>3922</v>
      </c>
      <c r="S1857" t="s">
        <v>2997</v>
      </c>
      <c r="U1857"/>
      <c r="V1857"/>
    </row>
    <row r="1858" spans="1:24" hidden="1">
      <c r="A1858" s="17">
        <v>2565</v>
      </c>
      <c r="B1858" s="18" t="s">
        <v>2937</v>
      </c>
      <c r="C1858" s="18" t="s">
        <v>2957</v>
      </c>
      <c r="D1858" s="18" t="s">
        <v>2958</v>
      </c>
      <c r="E1858" s="19" t="s">
        <v>2958</v>
      </c>
      <c r="F1858" s="18" t="s">
        <v>19</v>
      </c>
      <c r="G1858" s="18">
        <v>100101</v>
      </c>
      <c r="H1858" s="18" t="s">
        <v>20</v>
      </c>
      <c r="I1858" s="18"/>
      <c r="J1858" s="18" t="s">
        <v>30</v>
      </c>
      <c r="K1858" s="18">
        <v>1</v>
      </c>
      <c r="L1858" s="18" t="s">
        <v>5105</v>
      </c>
      <c r="M1858" s="18">
        <v>2564</v>
      </c>
      <c r="N1858" s="18" t="s">
        <v>2940</v>
      </c>
      <c r="O1858" s="22">
        <v>0</v>
      </c>
      <c r="P1858" s="22">
        <v>0</v>
      </c>
      <c r="Q1858" s="18" t="s">
        <v>2941</v>
      </c>
      <c r="R1858" s="18" t="s">
        <v>2942</v>
      </c>
      <c r="S1858" s="18" t="s">
        <v>2915</v>
      </c>
      <c r="T1858" s="18"/>
      <c r="U1858" s="26" t="s">
        <v>462</v>
      </c>
      <c r="V1858" s="26" t="s">
        <v>952</v>
      </c>
      <c r="W1858" s="18"/>
      <c r="X1858" s="18"/>
    </row>
    <row r="1859" spans="1:24" hidden="1">
      <c r="A1859" s="17">
        <v>2565</v>
      </c>
      <c r="B1859" s="18" t="s">
        <v>2937</v>
      </c>
      <c r="C1859" s="18" t="s">
        <v>2963</v>
      </c>
      <c r="D1859" s="18" t="s">
        <v>2964</v>
      </c>
      <c r="E1859" s="19" t="s">
        <v>2964</v>
      </c>
      <c r="F1859" s="18" t="s">
        <v>19</v>
      </c>
      <c r="G1859" s="18">
        <v>100101</v>
      </c>
      <c r="H1859" s="18" t="s">
        <v>20</v>
      </c>
      <c r="I1859" s="18"/>
      <c r="J1859" s="18" t="s">
        <v>30</v>
      </c>
      <c r="K1859" s="18">
        <v>1</v>
      </c>
      <c r="L1859" s="18" t="s">
        <v>5105</v>
      </c>
      <c r="M1859" s="18">
        <v>2564</v>
      </c>
      <c r="N1859" s="18" t="s">
        <v>73</v>
      </c>
      <c r="O1859" s="22">
        <v>0</v>
      </c>
      <c r="P1859" s="22">
        <v>0</v>
      </c>
      <c r="Q1859" s="18" t="s">
        <v>2941</v>
      </c>
      <c r="R1859" s="18" t="s">
        <v>2942</v>
      </c>
      <c r="S1859" s="18" t="s">
        <v>2915</v>
      </c>
      <c r="T1859" s="18"/>
      <c r="U1859" s="26" t="s">
        <v>462</v>
      </c>
      <c r="V1859" s="26" t="s">
        <v>952</v>
      </c>
      <c r="W1859" s="18"/>
      <c r="X1859" s="18"/>
    </row>
    <row r="1860" spans="1:24" hidden="1">
      <c r="A1860" s="17">
        <v>2565</v>
      </c>
      <c r="B1860" s="18" t="s">
        <v>4799</v>
      </c>
      <c r="C1860" s="18" t="s">
        <v>4800</v>
      </c>
      <c r="D1860" s="18" t="s">
        <v>4801</v>
      </c>
      <c r="E1860" s="19" t="s">
        <v>4801</v>
      </c>
      <c r="F1860" s="18" t="s">
        <v>19</v>
      </c>
      <c r="G1860" s="18">
        <v>100101</v>
      </c>
      <c r="H1860" s="18" t="s">
        <v>20</v>
      </c>
      <c r="I1860" s="18"/>
      <c r="J1860" s="18" t="s">
        <v>30</v>
      </c>
      <c r="K1860" s="18">
        <v>1</v>
      </c>
      <c r="L1860" s="18" t="s">
        <v>5104</v>
      </c>
      <c r="M1860" s="18">
        <v>2564</v>
      </c>
      <c r="N1860" s="18" t="s">
        <v>316</v>
      </c>
      <c r="O1860" s="20">
        <v>300000000</v>
      </c>
      <c r="P1860" s="22">
        <v>0</v>
      </c>
      <c r="Q1860" s="18" t="s">
        <v>4802</v>
      </c>
      <c r="R1860" s="18" t="s">
        <v>4803</v>
      </c>
      <c r="S1860" s="18" t="s">
        <v>2997</v>
      </c>
      <c r="T1860" s="18"/>
      <c r="U1860" s="26" t="s">
        <v>462</v>
      </c>
      <c r="V1860" s="26" t="s">
        <v>550</v>
      </c>
      <c r="W1860" s="18" t="s">
        <v>5122</v>
      </c>
      <c r="X1860" s="18"/>
    </row>
    <row r="1861" spans="1:24" hidden="1">
      <c r="A1861" s="17">
        <v>2565</v>
      </c>
      <c r="B1861" s="18" t="s">
        <v>3554</v>
      </c>
      <c r="C1861" s="18" t="s">
        <v>5056</v>
      </c>
      <c r="D1861" s="18" t="s">
        <v>5057</v>
      </c>
      <c r="E1861" s="19" t="s">
        <v>5057</v>
      </c>
      <c r="F1861" s="18" t="s">
        <v>19</v>
      </c>
      <c r="G1861" s="18">
        <v>100101</v>
      </c>
      <c r="H1861" s="18" t="s">
        <v>20</v>
      </c>
      <c r="I1861" s="18" t="s">
        <v>78</v>
      </c>
      <c r="J1861" s="18" t="s">
        <v>2268</v>
      </c>
      <c r="K1861" s="18">
        <v>1</v>
      </c>
      <c r="L1861" s="18" t="s">
        <v>5104</v>
      </c>
      <c r="M1861" s="18">
        <v>2564</v>
      </c>
      <c r="N1861" s="18" t="s">
        <v>316</v>
      </c>
      <c r="O1861" s="20">
        <v>100000</v>
      </c>
      <c r="P1861" s="20">
        <v>100000</v>
      </c>
      <c r="Q1861" s="18" t="s">
        <v>3557</v>
      </c>
      <c r="R1861" s="18" t="s">
        <v>3558</v>
      </c>
      <c r="S1861" s="18" t="s">
        <v>2997</v>
      </c>
      <c r="T1861" s="18"/>
      <c r="U1861" s="26" t="s">
        <v>486</v>
      </c>
      <c r="V1861" s="26" t="s">
        <v>487</v>
      </c>
      <c r="W1861" s="18"/>
      <c r="X1861" s="18"/>
    </row>
    <row r="1862" spans="1:24" hidden="1">
      <c r="A1862" s="11">
        <v>2563</v>
      </c>
      <c r="B1862" t="s">
        <v>2367</v>
      </c>
      <c r="C1862" t="s">
        <v>2368</v>
      </c>
      <c r="D1862" t="s">
        <v>2369</v>
      </c>
      <c r="E1862" s="5" t="s">
        <v>2369</v>
      </c>
      <c r="F1862" t="s">
        <v>19</v>
      </c>
      <c r="G1862">
        <v>100201</v>
      </c>
      <c r="H1862" t="s">
        <v>20</v>
      </c>
      <c r="J1862" t="s">
        <v>736</v>
      </c>
      <c r="K1862">
        <v>0</v>
      </c>
      <c r="L1862" t="s">
        <v>5113</v>
      </c>
      <c r="M1862">
        <v>2562</v>
      </c>
      <c r="N1862" t="s">
        <v>66</v>
      </c>
      <c r="O1862" s="1">
        <v>400000</v>
      </c>
      <c r="P1862" s="1">
        <v>400000</v>
      </c>
      <c r="Q1862" t="s">
        <v>2370</v>
      </c>
      <c r="R1862" t="s">
        <v>2342</v>
      </c>
      <c r="S1862" t="s">
        <v>2337</v>
      </c>
      <c r="U1862"/>
      <c r="V1862"/>
    </row>
    <row r="1863" spans="1:24">
      <c r="A1863" s="11">
        <v>2561</v>
      </c>
      <c r="B1863" t="s">
        <v>2967</v>
      </c>
      <c r="C1863" t="s">
        <v>2968</v>
      </c>
      <c r="D1863" t="s">
        <v>2969</v>
      </c>
      <c r="E1863" s="5" t="s">
        <v>2969</v>
      </c>
      <c r="F1863" t="s">
        <v>19</v>
      </c>
      <c r="G1863">
        <v>100201</v>
      </c>
      <c r="H1863" t="s">
        <v>20</v>
      </c>
      <c r="I1863" t="s">
        <v>2970</v>
      </c>
      <c r="J1863" t="s">
        <v>30</v>
      </c>
      <c r="K1863">
        <v>1</v>
      </c>
      <c r="L1863" t="s">
        <v>5107</v>
      </c>
      <c r="M1863">
        <v>2561</v>
      </c>
      <c r="N1863" t="s">
        <v>642</v>
      </c>
      <c r="O1863" s="1">
        <v>338555000</v>
      </c>
      <c r="P1863" s="1">
        <v>338555000</v>
      </c>
      <c r="Q1863" t="s">
        <v>2972</v>
      </c>
      <c r="R1863" t="s">
        <v>2973</v>
      </c>
      <c r="S1863" t="s">
        <v>2974</v>
      </c>
      <c r="U1863" t="s">
        <v>5125</v>
      </c>
      <c r="V1863" t="s">
        <v>5126</v>
      </c>
      <c r="X1863" t="s">
        <v>5124</v>
      </c>
    </row>
    <row r="1864" spans="1:24">
      <c r="A1864" s="11">
        <v>2561</v>
      </c>
      <c r="B1864" t="s">
        <v>2967</v>
      </c>
      <c r="C1864" t="s">
        <v>2984</v>
      </c>
      <c r="D1864" t="s">
        <v>2969</v>
      </c>
      <c r="E1864" s="5" t="s">
        <v>2969</v>
      </c>
      <c r="F1864" t="s">
        <v>19</v>
      </c>
      <c r="G1864">
        <v>100201</v>
      </c>
      <c r="H1864" t="s">
        <v>20</v>
      </c>
      <c r="I1864" t="s">
        <v>2970</v>
      </c>
      <c r="J1864" t="s">
        <v>30</v>
      </c>
      <c r="K1864">
        <v>1</v>
      </c>
      <c r="L1864" t="s">
        <v>5107</v>
      </c>
      <c r="M1864">
        <v>2561</v>
      </c>
      <c r="N1864" t="s">
        <v>773</v>
      </c>
      <c r="O1864" s="1">
        <v>338555000</v>
      </c>
      <c r="P1864" s="1">
        <v>338555000</v>
      </c>
      <c r="Q1864" t="s">
        <v>2972</v>
      </c>
      <c r="R1864" t="s">
        <v>2973</v>
      </c>
      <c r="S1864" t="s">
        <v>2974</v>
      </c>
      <c r="U1864" t="s">
        <v>5125</v>
      </c>
      <c r="V1864" t="s">
        <v>5126</v>
      </c>
      <c r="X1864" t="s">
        <v>5124</v>
      </c>
    </row>
    <row r="1865" spans="1:24">
      <c r="A1865" s="11">
        <v>2562</v>
      </c>
      <c r="B1865" t="s">
        <v>4071</v>
      </c>
      <c r="C1865" t="s">
        <v>4075</v>
      </c>
      <c r="D1865" t="s">
        <v>4076</v>
      </c>
      <c r="E1865" s="5" t="s">
        <v>4076</v>
      </c>
      <c r="F1865" t="s">
        <v>19</v>
      </c>
      <c r="G1865">
        <v>100201</v>
      </c>
      <c r="H1865" t="s">
        <v>20</v>
      </c>
      <c r="J1865" t="s">
        <v>30</v>
      </c>
      <c r="K1865">
        <v>1</v>
      </c>
      <c r="L1865" t="s">
        <v>5106</v>
      </c>
      <c r="M1865">
        <v>2562</v>
      </c>
      <c r="N1865" t="s">
        <v>1201</v>
      </c>
      <c r="O1865" s="1">
        <v>262200</v>
      </c>
      <c r="P1865" s="1">
        <v>262200</v>
      </c>
      <c r="Q1865" t="s">
        <v>4074</v>
      </c>
      <c r="R1865" t="s">
        <v>3217</v>
      </c>
      <c r="S1865" t="s">
        <v>2997</v>
      </c>
      <c r="U1865" t="s">
        <v>5125</v>
      </c>
      <c r="V1865" t="s">
        <v>5126</v>
      </c>
      <c r="X1865" t="s">
        <v>5127</v>
      </c>
    </row>
    <row r="1866" spans="1:24">
      <c r="A1866" s="11">
        <v>2562</v>
      </c>
      <c r="B1866" t="s">
        <v>3014</v>
      </c>
      <c r="C1866" t="s">
        <v>4095</v>
      </c>
      <c r="D1866" t="s">
        <v>4096</v>
      </c>
      <c r="E1866" s="5" t="s">
        <v>4096</v>
      </c>
      <c r="F1866" t="s">
        <v>19</v>
      </c>
      <c r="G1866">
        <v>100201</v>
      </c>
      <c r="H1866" t="s">
        <v>20</v>
      </c>
      <c r="J1866" t="s">
        <v>30</v>
      </c>
      <c r="K1866">
        <v>1</v>
      </c>
      <c r="L1866" t="s">
        <v>5110</v>
      </c>
      <c r="M1866">
        <v>2562</v>
      </c>
      <c r="N1866" t="s">
        <v>753</v>
      </c>
      <c r="O1866" s="1">
        <v>167040</v>
      </c>
      <c r="P1866" s="1">
        <v>167040</v>
      </c>
      <c r="Q1866" t="s">
        <v>3017</v>
      </c>
      <c r="R1866" t="s">
        <v>3018</v>
      </c>
      <c r="S1866" t="s">
        <v>2997</v>
      </c>
      <c r="U1866" t="s">
        <v>5125</v>
      </c>
      <c r="V1866" t="s">
        <v>5126</v>
      </c>
      <c r="X1866" t="s">
        <v>5127</v>
      </c>
    </row>
    <row r="1867" spans="1:24">
      <c r="A1867" s="11">
        <v>2562</v>
      </c>
      <c r="B1867" t="s">
        <v>4071</v>
      </c>
      <c r="C1867" t="s">
        <v>4183</v>
      </c>
      <c r="D1867" t="s">
        <v>4184</v>
      </c>
      <c r="E1867" s="5" t="s">
        <v>4184</v>
      </c>
      <c r="F1867" t="s">
        <v>19</v>
      </c>
      <c r="G1867">
        <v>100201</v>
      </c>
      <c r="H1867" t="s">
        <v>20</v>
      </c>
      <c r="J1867" t="s">
        <v>30</v>
      </c>
      <c r="K1867">
        <v>1</v>
      </c>
      <c r="L1867" t="s">
        <v>5110</v>
      </c>
      <c r="M1867">
        <v>2562</v>
      </c>
      <c r="N1867" t="s">
        <v>753</v>
      </c>
      <c r="O1867" s="1">
        <v>150000</v>
      </c>
      <c r="P1867" s="1">
        <v>150000</v>
      </c>
      <c r="Q1867" t="s">
        <v>4074</v>
      </c>
      <c r="R1867" t="s">
        <v>3217</v>
      </c>
      <c r="S1867" t="s">
        <v>2997</v>
      </c>
      <c r="U1867" t="s">
        <v>5125</v>
      </c>
      <c r="V1867" t="s">
        <v>5126</v>
      </c>
      <c r="X1867" t="s">
        <v>5127</v>
      </c>
    </row>
    <row r="1868" spans="1:24">
      <c r="A1868" s="11">
        <v>2562</v>
      </c>
      <c r="B1868" t="s">
        <v>3308</v>
      </c>
      <c r="C1868" t="s">
        <v>4420</v>
      </c>
      <c r="D1868" t="s">
        <v>4421</v>
      </c>
      <c r="E1868" s="5" t="s">
        <v>4421</v>
      </c>
      <c r="F1868" t="s">
        <v>19</v>
      </c>
      <c r="G1868">
        <v>100201</v>
      </c>
      <c r="H1868" t="s">
        <v>20</v>
      </c>
      <c r="I1868" t="s">
        <v>2970</v>
      </c>
      <c r="J1868" t="s">
        <v>30</v>
      </c>
      <c r="K1868">
        <v>1</v>
      </c>
      <c r="L1868" t="s">
        <v>5104</v>
      </c>
      <c r="M1868">
        <v>2561</v>
      </c>
      <c r="N1868" t="s">
        <v>86</v>
      </c>
      <c r="O1868" s="1">
        <v>20000</v>
      </c>
      <c r="P1868" s="1">
        <v>20000</v>
      </c>
      <c r="Q1868" t="s">
        <v>3311</v>
      </c>
      <c r="R1868" t="s">
        <v>3136</v>
      </c>
      <c r="S1868" t="s">
        <v>2997</v>
      </c>
      <c r="U1868" t="s">
        <v>5125</v>
      </c>
      <c r="V1868" t="s">
        <v>5126</v>
      </c>
      <c r="X1868" t="s">
        <v>5124</v>
      </c>
    </row>
    <row r="1869" spans="1:24">
      <c r="A1869" s="11">
        <v>2562</v>
      </c>
      <c r="B1869" t="s">
        <v>4710</v>
      </c>
      <c r="C1869" t="s">
        <v>4713</v>
      </c>
      <c r="D1869" t="s">
        <v>4714</v>
      </c>
      <c r="E1869" s="5" t="s">
        <v>4714</v>
      </c>
      <c r="F1869" t="s">
        <v>19</v>
      </c>
      <c r="G1869">
        <v>100201</v>
      </c>
      <c r="H1869" t="s">
        <v>20</v>
      </c>
      <c r="J1869" t="s">
        <v>30</v>
      </c>
      <c r="K1869">
        <v>1</v>
      </c>
      <c r="L1869" t="s">
        <v>5110</v>
      </c>
      <c r="M1869">
        <v>2562</v>
      </c>
      <c r="N1869" t="s">
        <v>741</v>
      </c>
      <c r="O1869" s="1">
        <v>190700</v>
      </c>
      <c r="P1869" s="1">
        <v>190700</v>
      </c>
      <c r="Q1869" t="s">
        <v>3096</v>
      </c>
      <c r="R1869" t="s">
        <v>3217</v>
      </c>
      <c r="S1869" t="s">
        <v>2997</v>
      </c>
      <c r="U1869" t="s">
        <v>5125</v>
      </c>
      <c r="V1869" t="s">
        <v>5126</v>
      </c>
      <c r="X1869" t="s">
        <v>5127</v>
      </c>
    </row>
    <row r="1870" spans="1:24" hidden="1">
      <c r="A1870" s="11">
        <v>2563</v>
      </c>
      <c r="B1870" t="s">
        <v>3139</v>
      </c>
      <c r="C1870" t="s">
        <v>3140</v>
      </c>
      <c r="D1870" t="s">
        <v>3141</v>
      </c>
      <c r="E1870" s="5" t="s">
        <v>3141</v>
      </c>
      <c r="F1870" t="s">
        <v>19</v>
      </c>
      <c r="G1870">
        <v>100201</v>
      </c>
      <c r="H1870" t="s">
        <v>20</v>
      </c>
      <c r="J1870" t="s">
        <v>21</v>
      </c>
      <c r="K1870">
        <v>0</v>
      </c>
      <c r="L1870" t="s">
        <v>5108</v>
      </c>
      <c r="M1870">
        <v>2563</v>
      </c>
      <c r="N1870" t="s">
        <v>86</v>
      </c>
      <c r="O1870" s="1">
        <v>1401100</v>
      </c>
      <c r="P1870" s="1">
        <v>1401100</v>
      </c>
      <c r="Q1870" t="s">
        <v>3142</v>
      </c>
      <c r="R1870" t="s">
        <v>3143</v>
      </c>
      <c r="S1870" t="s">
        <v>2997</v>
      </c>
      <c r="U1870"/>
      <c r="V1870"/>
    </row>
    <row r="1871" spans="1:24" hidden="1">
      <c r="A1871" s="11">
        <v>2564</v>
      </c>
      <c r="B1871" t="s">
        <v>3273</v>
      </c>
      <c r="C1871" t="s">
        <v>3276</v>
      </c>
      <c r="D1871" t="s">
        <v>3277</v>
      </c>
      <c r="E1871" s="5" t="s">
        <v>3277</v>
      </c>
      <c r="F1871" t="s">
        <v>19</v>
      </c>
      <c r="G1871">
        <v>100201</v>
      </c>
      <c r="H1871" t="s">
        <v>635</v>
      </c>
      <c r="J1871" t="s">
        <v>21</v>
      </c>
      <c r="K1871">
        <v>0</v>
      </c>
      <c r="L1871" t="s">
        <v>5104</v>
      </c>
      <c r="M1871">
        <v>2563</v>
      </c>
      <c r="N1871" t="s">
        <v>200</v>
      </c>
      <c r="O1871" s="1">
        <v>5000</v>
      </c>
      <c r="P1871" s="1">
        <v>5000</v>
      </c>
      <c r="Q1871" t="s">
        <v>3071</v>
      </c>
      <c r="R1871" t="s">
        <v>3153</v>
      </c>
      <c r="S1871" t="s">
        <v>2997</v>
      </c>
      <c r="U1871" t="s">
        <v>2935</v>
      </c>
      <c r="V1871" t="s">
        <v>3278</v>
      </c>
    </row>
    <row r="1872" spans="1:24" hidden="1">
      <c r="A1872" s="11">
        <v>2561</v>
      </c>
      <c r="B1872" t="s">
        <v>3355</v>
      </c>
      <c r="C1872" t="s">
        <v>3356</v>
      </c>
      <c r="D1872" t="s">
        <v>3357</v>
      </c>
      <c r="E1872" s="5" t="s">
        <v>3357</v>
      </c>
      <c r="F1872" t="s">
        <v>19</v>
      </c>
      <c r="G1872">
        <v>100201</v>
      </c>
      <c r="H1872" t="s">
        <v>20</v>
      </c>
      <c r="J1872" t="s">
        <v>21</v>
      </c>
      <c r="K1872">
        <v>0</v>
      </c>
      <c r="L1872" t="s">
        <v>5107</v>
      </c>
      <c r="M1872">
        <v>2561</v>
      </c>
      <c r="N1872" t="s">
        <v>2971</v>
      </c>
      <c r="O1872" s="1">
        <v>40000</v>
      </c>
      <c r="P1872" s="1">
        <v>400000</v>
      </c>
      <c r="Q1872" t="s">
        <v>3358</v>
      </c>
      <c r="R1872" t="s">
        <v>3197</v>
      </c>
      <c r="S1872" t="s">
        <v>2997</v>
      </c>
      <c r="U1872"/>
      <c r="V1872"/>
    </row>
    <row r="1873" spans="1:24" hidden="1">
      <c r="A1873" s="11">
        <v>2562</v>
      </c>
      <c r="B1873" t="s">
        <v>3054</v>
      </c>
      <c r="C1873" t="s">
        <v>3382</v>
      </c>
      <c r="D1873" t="s">
        <v>3383</v>
      </c>
      <c r="E1873" s="5" t="s">
        <v>3383</v>
      </c>
      <c r="F1873" t="s">
        <v>19</v>
      </c>
      <c r="G1873">
        <v>100201</v>
      </c>
      <c r="H1873" t="s">
        <v>20</v>
      </c>
      <c r="J1873" t="s">
        <v>21</v>
      </c>
      <c r="K1873">
        <v>0</v>
      </c>
      <c r="L1873" t="s">
        <v>5107</v>
      </c>
      <c r="M1873">
        <v>2562</v>
      </c>
      <c r="N1873" t="s">
        <v>630</v>
      </c>
      <c r="O1873" s="1">
        <v>40000</v>
      </c>
      <c r="P1873" s="1">
        <v>40000</v>
      </c>
      <c r="Q1873" t="s">
        <v>3057</v>
      </c>
      <c r="R1873" t="s">
        <v>3035</v>
      </c>
      <c r="S1873" t="s">
        <v>2997</v>
      </c>
      <c r="U1873"/>
      <c r="V1873"/>
    </row>
    <row r="1874" spans="1:24" hidden="1">
      <c r="A1874" s="11">
        <v>2562</v>
      </c>
      <c r="B1874" t="s">
        <v>3424</v>
      </c>
      <c r="C1874" t="s">
        <v>3425</v>
      </c>
      <c r="D1874" t="s">
        <v>3426</v>
      </c>
      <c r="E1874" s="5" t="s">
        <v>3426</v>
      </c>
      <c r="F1874" t="s">
        <v>19</v>
      </c>
      <c r="G1874">
        <v>100201</v>
      </c>
      <c r="H1874" t="s">
        <v>20</v>
      </c>
      <c r="J1874" t="s">
        <v>21</v>
      </c>
      <c r="K1874">
        <v>0</v>
      </c>
      <c r="L1874" t="s">
        <v>5108</v>
      </c>
      <c r="M1874">
        <v>2562</v>
      </c>
      <c r="N1874" t="s">
        <v>23</v>
      </c>
      <c r="O1874" s="1">
        <v>15000</v>
      </c>
      <c r="P1874" s="1">
        <v>15000</v>
      </c>
      <c r="Q1874" t="s">
        <v>3427</v>
      </c>
      <c r="R1874" t="s">
        <v>3148</v>
      </c>
      <c r="S1874" t="s">
        <v>2997</v>
      </c>
      <c r="U1874"/>
      <c r="V1874"/>
    </row>
    <row r="1875" spans="1:24" hidden="1">
      <c r="A1875" s="11">
        <v>2563</v>
      </c>
      <c r="B1875" t="s">
        <v>3312</v>
      </c>
      <c r="C1875" t="s">
        <v>3550</v>
      </c>
      <c r="D1875" t="s">
        <v>3551</v>
      </c>
      <c r="E1875" s="5" t="s">
        <v>3551</v>
      </c>
      <c r="F1875" t="s">
        <v>19</v>
      </c>
      <c r="G1875">
        <v>100201</v>
      </c>
      <c r="H1875" t="s">
        <v>20</v>
      </c>
      <c r="J1875" t="s">
        <v>21</v>
      </c>
      <c r="K1875">
        <v>0</v>
      </c>
      <c r="L1875" t="s">
        <v>5104</v>
      </c>
      <c r="M1875">
        <v>2562</v>
      </c>
      <c r="N1875" t="s">
        <v>86</v>
      </c>
      <c r="O1875" s="1">
        <v>90000</v>
      </c>
      <c r="P1875" s="1">
        <v>90000</v>
      </c>
      <c r="Q1875" t="s">
        <v>3315</v>
      </c>
      <c r="R1875" t="s">
        <v>3136</v>
      </c>
      <c r="S1875" t="s">
        <v>2997</v>
      </c>
      <c r="U1875"/>
      <c r="V1875"/>
    </row>
    <row r="1876" spans="1:24" hidden="1">
      <c r="A1876" s="11">
        <v>2562</v>
      </c>
      <c r="B1876" t="s">
        <v>3762</v>
      </c>
      <c r="C1876" t="s">
        <v>3766</v>
      </c>
      <c r="D1876" t="s">
        <v>3767</v>
      </c>
      <c r="E1876" s="5" t="s">
        <v>3767</v>
      </c>
      <c r="F1876" t="s">
        <v>19</v>
      </c>
      <c r="G1876">
        <v>100201</v>
      </c>
      <c r="H1876" t="s">
        <v>20</v>
      </c>
      <c r="J1876" t="s">
        <v>736</v>
      </c>
      <c r="K1876">
        <v>0</v>
      </c>
      <c r="L1876" t="s">
        <v>5104</v>
      </c>
      <c r="M1876">
        <v>2561</v>
      </c>
      <c r="N1876" t="s">
        <v>23</v>
      </c>
      <c r="O1876" s="1">
        <v>1722680</v>
      </c>
      <c r="P1876" s="1">
        <v>1722680</v>
      </c>
      <c r="Q1876" t="s">
        <v>3765</v>
      </c>
      <c r="R1876" t="s">
        <v>3197</v>
      </c>
      <c r="S1876" t="s">
        <v>2997</v>
      </c>
      <c r="U1876"/>
      <c r="V1876"/>
    </row>
    <row r="1877" spans="1:24">
      <c r="A1877" s="11">
        <v>2563</v>
      </c>
      <c r="B1877" t="s">
        <v>2568</v>
      </c>
      <c r="C1877" t="s">
        <v>2569</v>
      </c>
      <c r="D1877" t="s">
        <v>2570</v>
      </c>
      <c r="E1877" s="5" t="s">
        <v>2570</v>
      </c>
      <c r="F1877" t="s">
        <v>19</v>
      </c>
      <c r="G1877">
        <v>100201</v>
      </c>
      <c r="H1877" t="s">
        <v>20</v>
      </c>
      <c r="J1877" t="s">
        <v>30</v>
      </c>
      <c r="K1877">
        <v>1</v>
      </c>
      <c r="L1877" t="s">
        <v>5104</v>
      </c>
      <c r="M1877">
        <v>2562</v>
      </c>
      <c r="N1877" t="s">
        <v>86</v>
      </c>
      <c r="O1877" s="1">
        <v>309200</v>
      </c>
      <c r="P1877" s="1">
        <v>309200</v>
      </c>
      <c r="Q1877" t="s">
        <v>2571</v>
      </c>
      <c r="R1877" t="s">
        <v>2377</v>
      </c>
      <c r="S1877" t="s">
        <v>2337</v>
      </c>
      <c r="U1877" s="13" t="s">
        <v>2690</v>
      </c>
      <c r="V1877" s="13" t="s">
        <v>2691</v>
      </c>
    </row>
    <row r="1878" spans="1:24">
      <c r="A1878" s="11">
        <v>2563</v>
      </c>
      <c r="B1878" t="s">
        <v>3133</v>
      </c>
      <c r="C1878" t="s">
        <v>4345</v>
      </c>
      <c r="D1878" t="s">
        <v>4346</v>
      </c>
      <c r="E1878" s="5" t="s">
        <v>4346</v>
      </c>
      <c r="F1878" t="s">
        <v>19</v>
      </c>
      <c r="G1878">
        <v>100201</v>
      </c>
      <c r="H1878" t="s">
        <v>20</v>
      </c>
      <c r="J1878" t="s">
        <v>30</v>
      </c>
      <c r="K1878">
        <v>1</v>
      </c>
      <c r="L1878" t="s">
        <v>5104</v>
      </c>
      <c r="M1878">
        <v>2562</v>
      </c>
      <c r="N1878" t="s">
        <v>86</v>
      </c>
      <c r="O1878" s="1">
        <v>50000</v>
      </c>
      <c r="P1878" s="1">
        <v>50000</v>
      </c>
      <c r="Q1878" t="s">
        <v>3013</v>
      </c>
      <c r="R1878" t="s">
        <v>3136</v>
      </c>
      <c r="S1878" t="s">
        <v>2997</v>
      </c>
      <c r="U1878" t="s">
        <v>5125</v>
      </c>
      <c r="V1878" t="s">
        <v>5126</v>
      </c>
      <c r="X1878" t="s">
        <v>5124</v>
      </c>
    </row>
    <row r="1879" spans="1:24">
      <c r="A1879" s="11">
        <v>2563</v>
      </c>
      <c r="B1879" t="s">
        <v>3010</v>
      </c>
      <c r="C1879" t="s">
        <v>4567</v>
      </c>
      <c r="D1879" t="s">
        <v>4568</v>
      </c>
      <c r="E1879" s="5" t="s">
        <v>4568</v>
      </c>
      <c r="F1879" t="s">
        <v>19</v>
      </c>
      <c r="G1879">
        <v>100201</v>
      </c>
      <c r="H1879" t="s">
        <v>20</v>
      </c>
      <c r="I1879" t="s">
        <v>576</v>
      </c>
      <c r="J1879" t="s">
        <v>30</v>
      </c>
      <c r="K1879">
        <v>1</v>
      </c>
      <c r="L1879" t="s">
        <v>5108</v>
      </c>
      <c r="M1879">
        <v>2563</v>
      </c>
      <c r="N1879" t="s">
        <v>86</v>
      </c>
      <c r="O1879" s="1">
        <v>10000</v>
      </c>
      <c r="P1879" s="1">
        <v>10000</v>
      </c>
      <c r="Q1879" t="s">
        <v>3013</v>
      </c>
      <c r="R1879" t="s">
        <v>3009</v>
      </c>
      <c r="S1879" t="s">
        <v>2997</v>
      </c>
      <c r="U1879" t="s">
        <v>5125</v>
      </c>
      <c r="V1879" t="s">
        <v>5126</v>
      </c>
      <c r="X1879" t="s">
        <v>5127</v>
      </c>
    </row>
    <row r="1880" spans="1:24">
      <c r="A1880" s="11">
        <v>2563</v>
      </c>
      <c r="B1880" t="s">
        <v>3010</v>
      </c>
      <c r="C1880" t="s">
        <v>4601</v>
      </c>
      <c r="D1880" t="s">
        <v>4602</v>
      </c>
      <c r="E1880" s="5" t="s">
        <v>4602</v>
      </c>
      <c r="F1880" t="s">
        <v>19</v>
      </c>
      <c r="G1880">
        <v>100201</v>
      </c>
      <c r="H1880" t="s">
        <v>20</v>
      </c>
      <c r="J1880" t="s">
        <v>30</v>
      </c>
      <c r="K1880">
        <v>1</v>
      </c>
      <c r="L1880" t="s">
        <v>5105</v>
      </c>
      <c r="M1880">
        <v>2562</v>
      </c>
      <c r="N1880" t="s">
        <v>66</v>
      </c>
      <c r="O1880" s="1">
        <v>75500</v>
      </c>
      <c r="P1880" s="1">
        <v>75500</v>
      </c>
      <c r="Q1880" t="s">
        <v>3013</v>
      </c>
      <c r="R1880" t="s">
        <v>3009</v>
      </c>
      <c r="S1880" t="s">
        <v>2997</v>
      </c>
      <c r="U1880" t="s">
        <v>5125</v>
      </c>
      <c r="V1880" t="s">
        <v>5126</v>
      </c>
      <c r="X1880" t="s">
        <v>5124</v>
      </c>
    </row>
    <row r="1881" spans="1:24">
      <c r="A1881" s="11">
        <v>2563</v>
      </c>
      <c r="B1881" t="s">
        <v>5084</v>
      </c>
      <c r="C1881" t="s">
        <v>5085</v>
      </c>
      <c r="D1881" t="s">
        <v>5086</v>
      </c>
      <c r="E1881" s="5" t="s">
        <v>5086</v>
      </c>
      <c r="F1881" t="s">
        <v>19</v>
      </c>
      <c r="G1881">
        <v>100201</v>
      </c>
      <c r="H1881" t="s">
        <v>20</v>
      </c>
      <c r="J1881" t="s">
        <v>30</v>
      </c>
      <c r="K1881">
        <v>1</v>
      </c>
      <c r="L1881" t="s">
        <v>5106</v>
      </c>
      <c r="M1881">
        <v>2563</v>
      </c>
      <c r="N1881" t="s">
        <v>449</v>
      </c>
      <c r="O1881" s="1">
        <v>4000000</v>
      </c>
      <c r="P1881" s="1">
        <v>4000000</v>
      </c>
      <c r="Q1881" t="s">
        <v>5087</v>
      </c>
      <c r="R1881" t="s">
        <v>5088</v>
      </c>
      <c r="S1881" t="s">
        <v>5089</v>
      </c>
      <c r="U1881" t="s">
        <v>2935</v>
      </c>
      <c r="V1881" t="s">
        <v>2936</v>
      </c>
    </row>
    <row r="1882" spans="1:24">
      <c r="A1882" s="11">
        <v>2563</v>
      </c>
      <c r="B1882" t="s">
        <v>5090</v>
      </c>
      <c r="C1882" t="s">
        <v>5091</v>
      </c>
      <c r="D1882" t="s">
        <v>5092</v>
      </c>
      <c r="E1882" s="5" t="s">
        <v>5092</v>
      </c>
      <c r="F1882" t="s">
        <v>19</v>
      </c>
      <c r="G1882">
        <v>100201</v>
      </c>
      <c r="H1882" t="s">
        <v>20</v>
      </c>
      <c r="J1882" t="s">
        <v>30</v>
      </c>
      <c r="K1882">
        <v>1</v>
      </c>
      <c r="L1882" t="s">
        <v>5106</v>
      </c>
      <c r="M1882">
        <v>2563</v>
      </c>
      <c r="N1882" t="s">
        <v>449</v>
      </c>
      <c r="O1882" s="1">
        <v>4319000</v>
      </c>
      <c r="P1882" s="1">
        <v>4319000</v>
      </c>
      <c r="Q1882" t="s">
        <v>5093</v>
      </c>
      <c r="R1882" t="s">
        <v>5088</v>
      </c>
      <c r="S1882" t="s">
        <v>5089</v>
      </c>
      <c r="U1882" t="s">
        <v>2690</v>
      </c>
      <c r="V1882" t="s">
        <v>2691</v>
      </c>
    </row>
    <row r="1883" spans="1:24">
      <c r="A1883" s="11">
        <v>2564</v>
      </c>
      <c r="B1883" t="s">
        <v>2568</v>
      </c>
      <c r="C1883" t="s">
        <v>2682</v>
      </c>
      <c r="D1883" t="s">
        <v>2683</v>
      </c>
      <c r="E1883" s="5" t="s">
        <v>2683</v>
      </c>
      <c r="F1883" t="s">
        <v>19</v>
      </c>
      <c r="G1883">
        <v>100201</v>
      </c>
      <c r="H1883" t="s">
        <v>20</v>
      </c>
      <c r="J1883" t="s">
        <v>30</v>
      </c>
      <c r="K1883">
        <v>1</v>
      </c>
      <c r="L1883" t="s">
        <v>5104</v>
      </c>
      <c r="M1883">
        <v>2563</v>
      </c>
      <c r="N1883" t="s">
        <v>200</v>
      </c>
      <c r="O1883" s="1">
        <v>7815800</v>
      </c>
      <c r="P1883" s="1">
        <v>7815800</v>
      </c>
      <c r="Q1883" t="s">
        <v>2571</v>
      </c>
      <c r="R1883" t="s">
        <v>2377</v>
      </c>
      <c r="S1883" t="s">
        <v>2337</v>
      </c>
      <c r="U1883" s="9" t="s">
        <v>2684</v>
      </c>
      <c r="V1883" s="9" t="s">
        <v>2685</v>
      </c>
      <c r="W1883" t="s">
        <v>5122</v>
      </c>
    </row>
    <row r="1884" spans="1:24">
      <c r="A1884" s="11">
        <v>2564</v>
      </c>
      <c r="B1884" t="s">
        <v>2661</v>
      </c>
      <c r="C1884" t="s">
        <v>2688</v>
      </c>
      <c r="D1884" t="s">
        <v>2689</v>
      </c>
      <c r="E1884" s="5" t="s">
        <v>2689</v>
      </c>
      <c r="F1884" t="s">
        <v>19</v>
      </c>
      <c r="G1884">
        <v>100201</v>
      </c>
      <c r="H1884" t="s">
        <v>20</v>
      </c>
      <c r="J1884" t="s">
        <v>30</v>
      </c>
      <c r="K1884">
        <v>1</v>
      </c>
      <c r="L1884" t="s">
        <v>5104</v>
      </c>
      <c r="M1884">
        <v>2563</v>
      </c>
      <c r="N1884" t="s">
        <v>200</v>
      </c>
      <c r="O1884" s="1">
        <v>17103800</v>
      </c>
      <c r="P1884" s="1">
        <v>17103800</v>
      </c>
      <c r="Q1884" t="s">
        <v>2664</v>
      </c>
      <c r="R1884" t="s">
        <v>2377</v>
      </c>
      <c r="S1884" t="s">
        <v>2337</v>
      </c>
      <c r="U1884" s="9" t="s">
        <v>2690</v>
      </c>
      <c r="V1884" s="9" t="s">
        <v>2691</v>
      </c>
      <c r="W1884" t="s">
        <v>5122</v>
      </c>
    </row>
    <row r="1885" spans="1:24">
      <c r="A1885" s="11">
        <v>2564</v>
      </c>
      <c r="B1885" t="s">
        <v>2661</v>
      </c>
      <c r="C1885" t="s">
        <v>2699</v>
      </c>
      <c r="D1885" t="s">
        <v>2700</v>
      </c>
      <c r="E1885" s="5" t="s">
        <v>2700</v>
      </c>
      <c r="F1885" t="s">
        <v>19</v>
      </c>
      <c r="G1885">
        <v>100201</v>
      </c>
      <c r="H1885" t="s">
        <v>20</v>
      </c>
      <c r="J1885" t="s">
        <v>30</v>
      </c>
      <c r="K1885">
        <v>1</v>
      </c>
      <c r="L1885" t="s">
        <v>5104</v>
      </c>
      <c r="M1885">
        <v>2563</v>
      </c>
      <c r="N1885" t="s">
        <v>200</v>
      </c>
      <c r="O1885" s="1">
        <v>81910000</v>
      </c>
      <c r="P1885" s="1">
        <v>81910000</v>
      </c>
      <c r="Q1885" t="s">
        <v>2664</v>
      </c>
      <c r="R1885" t="s">
        <v>2377</v>
      </c>
      <c r="S1885" t="s">
        <v>2337</v>
      </c>
      <c r="U1885" s="9" t="s">
        <v>2684</v>
      </c>
      <c r="V1885" s="9" t="s">
        <v>2685</v>
      </c>
      <c r="W1885" t="s">
        <v>5122</v>
      </c>
    </row>
    <row r="1886" spans="1:24" hidden="1">
      <c r="A1886" s="11">
        <v>2561</v>
      </c>
      <c r="B1886" t="s">
        <v>5028</v>
      </c>
      <c r="C1886" t="s">
        <v>5032</v>
      </c>
      <c r="D1886" t="s">
        <v>5033</v>
      </c>
      <c r="E1886" s="5" t="s">
        <v>5033</v>
      </c>
      <c r="F1886" t="s">
        <v>19</v>
      </c>
      <c r="G1886">
        <v>100201</v>
      </c>
      <c r="H1886" t="s">
        <v>44</v>
      </c>
      <c r="I1886" t="s">
        <v>59</v>
      </c>
      <c r="J1886" t="s">
        <v>2268</v>
      </c>
      <c r="K1886">
        <v>0</v>
      </c>
      <c r="L1886" t="s">
        <v>5110</v>
      </c>
      <c r="M1886">
        <v>2561</v>
      </c>
      <c r="N1886" t="s">
        <v>3341</v>
      </c>
      <c r="O1886" s="1">
        <v>151000</v>
      </c>
      <c r="P1886" s="1">
        <v>151000</v>
      </c>
      <c r="Q1886" t="s">
        <v>5031</v>
      </c>
      <c r="R1886" t="s">
        <v>3197</v>
      </c>
      <c r="S1886" t="s">
        <v>2997</v>
      </c>
      <c r="U1886"/>
      <c r="V1886"/>
    </row>
    <row r="1887" spans="1:24">
      <c r="A1887" s="11">
        <v>2564</v>
      </c>
      <c r="B1887" t="s">
        <v>2930</v>
      </c>
      <c r="C1887" t="s">
        <v>2931</v>
      </c>
      <c r="D1887" t="s">
        <v>2932</v>
      </c>
      <c r="E1887" s="5" t="s">
        <v>2932</v>
      </c>
      <c r="F1887" t="s">
        <v>19</v>
      </c>
      <c r="G1887">
        <v>100201</v>
      </c>
      <c r="H1887" t="s">
        <v>44</v>
      </c>
      <c r="J1887" t="s">
        <v>30</v>
      </c>
      <c r="K1887">
        <v>1</v>
      </c>
      <c r="L1887" t="s">
        <v>5104</v>
      </c>
      <c r="M1887">
        <v>2563</v>
      </c>
      <c r="N1887" t="s">
        <v>200</v>
      </c>
      <c r="O1887" s="1">
        <v>5500000</v>
      </c>
      <c r="P1887" s="1">
        <v>5500000</v>
      </c>
      <c r="Q1887" t="s">
        <v>2933</v>
      </c>
      <c r="R1887" t="s">
        <v>2934</v>
      </c>
      <c r="S1887" t="s">
        <v>2915</v>
      </c>
      <c r="U1887" s="9" t="s">
        <v>2935</v>
      </c>
      <c r="V1887" s="9" t="s">
        <v>2936</v>
      </c>
      <c r="W1887" t="s">
        <v>5122</v>
      </c>
    </row>
    <row r="1888" spans="1:24">
      <c r="A1888" s="11">
        <v>2564</v>
      </c>
      <c r="B1888" t="s">
        <v>3273</v>
      </c>
      <c r="C1888" t="s">
        <v>4982</v>
      </c>
      <c r="D1888" t="s">
        <v>4983</v>
      </c>
      <c r="E1888" s="5" t="s">
        <v>4983</v>
      </c>
      <c r="F1888" t="s">
        <v>19</v>
      </c>
      <c r="G1888">
        <v>100201</v>
      </c>
      <c r="H1888" t="s">
        <v>44</v>
      </c>
      <c r="J1888" t="s">
        <v>30</v>
      </c>
      <c r="K1888">
        <v>1</v>
      </c>
      <c r="L1888" t="s">
        <v>5104</v>
      </c>
      <c r="M1888">
        <v>2563</v>
      </c>
      <c r="N1888" t="s">
        <v>200</v>
      </c>
      <c r="O1888" s="1">
        <v>48250</v>
      </c>
      <c r="P1888" s="1">
        <v>48250</v>
      </c>
      <c r="Q1888" t="s">
        <v>3071</v>
      </c>
      <c r="R1888" t="s">
        <v>3153</v>
      </c>
      <c r="S1888" t="s">
        <v>2997</v>
      </c>
      <c r="U1888" s="9" t="s">
        <v>2935</v>
      </c>
      <c r="V1888" s="9" t="s">
        <v>3278</v>
      </c>
      <c r="W1888" t="s">
        <v>5122</v>
      </c>
    </row>
    <row r="1889" spans="1:23">
      <c r="A1889" s="11">
        <v>2564</v>
      </c>
      <c r="B1889" t="s">
        <v>5084</v>
      </c>
      <c r="C1889" t="s">
        <v>5094</v>
      </c>
      <c r="D1889" t="s">
        <v>5086</v>
      </c>
      <c r="E1889" s="5" t="s">
        <v>5086</v>
      </c>
      <c r="F1889" t="s">
        <v>19</v>
      </c>
      <c r="G1889">
        <v>100201</v>
      </c>
      <c r="H1889" t="s">
        <v>20</v>
      </c>
      <c r="J1889" t="s">
        <v>30</v>
      </c>
      <c r="K1889">
        <v>1</v>
      </c>
      <c r="L1889" t="s">
        <v>5106</v>
      </c>
      <c r="M1889">
        <v>2564</v>
      </c>
      <c r="N1889" t="s">
        <v>73</v>
      </c>
      <c r="O1889" s="1">
        <v>6500000</v>
      </c>
      <c r="P1889" s="1">
        <v>6500000</v>
      </c>
      <c r="Q1889" t="s">
        <v>5087</v>
      </c>
      <c r="R1889" t="s">
        <v>5088</v>
      </c>
      <c r="S1889" t="s">
        <v>5089</v>
      </c>
      <c r="U1889" s="9" t="s">
        <v>2935</v>
      </c>
      <c r="V1889" s="9" t="s">
        <v>2936</v>
      </c>
      <c r="W1889" t="s">
        <v>5122</v>
      </c>
    </row>
    <row r="1890" spans="1:23">
      <c r="A1890" s="11">
        <v>2564</v>
      </c>
      <c r="B1890" t="s">
        <v>5090</v>
      </c>
      <c r="C1890" t="s">
        <v>5095</v>
      </c>
      <c r="D1890" t="s">
        <v>5096</v>
      </c>
      <c r="E1890" s="5" t="s">
        <v>5096</v>
      </c>
      <c r="F1890" t="s">
        <v>19</v>
      </c>
      <c r="G1890">
        <v>100201</v>
      </c>
      <c r="H1890" t="s">
        <v>20</v>
      </c>
      <c r="J1890" t="s">
        <v>30</v>
      </c>
      <c r="K1890">
        <v>1</v>
      </c>
      <c r="L1890" t="s">
        <v>5106</v>
      </c>
      <c r="M1890">
        <v>2564</v>
      </c>
      <c r="N1890" t="s">
        <v>73</v>
      </c>
      <c r="O1890" s="1">
        <v>420000</v>
      </c>
      <c r="P1890" s="1">
        <v>420000</v>
      </c>
      <c r="Q1890" t="s">
        <v>5093</v>
      </c>
      <c r="R1890" t="s">
        <v>5088</v>
      </c>
      <c r="S1890" t="s">
        <v>5089</v>
      </c>
      <c r="U1890" s="9" t="s">
        <v>2690</v>
      </c>
      <c r="V1890" s="9" t="s">
        <v>2691</v>
      </c>
      <c r="W1890" t="s">
        <v>5122</v>
      </c>
    </row>
    <row r="1891" spans="1:23" hidden="1">
      <c r="A1891" s="11">
        <v>2562</v>
      </c>
      <c r="B1891" t="s">
        <v>56</v>
      </c>
      <c r="C1891" t="s">
        <v>57</v>
      </c>
      <c r="D1891" t="s">
        <v>58</v>
      </c>
      <c r="E1891" s="5" t="s">
        <v>58</v>
      </c>
      <c r="F1891" t="s">
        <v>19</v>
      </c>
      <c r="G1891">
        <v>100301</v>
      </c>
      <c r="H1891" t="s">
        <v>20</v>
      </c>
      <c r="I1891" t="s">
        <v>59</v>
      </c>
      <c r="J1891" t="s">
        <v>30</v>
      </c>
      <c r="K1891">
        <v>1</v>
      </c>
      <c r="L1891" t="s">
        <v>5105</v>
      </c>
      <c r="M1891">
        <v>2561</v>
      </c>
      <c r="N1891" t="s">
        <v>61</v>
      </c>
      <c r="O1891" s="3">
        <v>0</v>
      </c>
      <c r="P1891" s="3">
        <v>0</v>
      </c>
      <c r="Q1891" t="s">
        <v>62</v>
      </c>
      <c r="R1891" t="s">
        <v>63</v>
      </c>
      <c r="S1891" t="s">
        <v>49</v>
      </c>
      <c r="U1891" t="s">
        <v>74</v>
      </c>
      <c r="V1891" t="s">
        <v>280</v>
      </c>
    </row>
    <row r="1892" spans="1:23" hidden="1">
      <c r="A1892" s="11">
        <v>2562</v>
      </c>
      <c r="B1892" t="s">
        <v>56</v>
      </c>
      <c r="C1892" t="s">
        <v>64</v>
      </c>
      <c r="D1892" t="s">
        <v>65</v>
      </c>
      <c r="E1892" s="5" t="s">
        <v>65</v>
      </c>
      <c r="F1892" t="s">
        <v>19</v>
      </c>
      <c r="G1892">
        <v>100301</v>
      </c>
      <c r="H1892" t="s">
        <v>20</v>
      </c>
      <c r="I1892" t="s">
        <v>59</v>
      </c>
      <c r="J1892" t="s">
        <v>30</v>
      </c>
      <c r="K1892">
        <v>1</v>
      </c>
      <c r="L1892" t="s">
        <v>5105</v>
      </c>
      <c r="M1892">
        <v>2561</v>
      </c>
      <c r="N1892" t="s">
        <v>66</v>
      </c>
      <c r="O1892" s="3">
        <v>0</v>
      </c>
      <c r="P1892" s="3">
        <v>0</v>
      </c>
      <c r="Q1892" t="s">
        <v>62</v>
      </c>
      <c r="R1892" t="s">
        <v>63</v>
      </c>
      <c r="S1892" t="s">
        <v>49</v>
      </c>
      <c r="U1892" t="s">
        <v>81</v>
      </c>
      <c r="V1892" t="s">
        <v>82</v>
      </c>
    </row>
    <row r="1893" spans="1:23" hidden="1">
      <c r="A1893" s="11">
        <v>2562</v>
      </c>
      <c r="B1893" t="s">
        <v>56</v>
      </c>
      <c r="C1893" t="s">
        <v>67</v>
      </c>
      <c r="D1893" t="s">
        <v>68</v>
      </c>
      <c r="E1893" s="5" t="s">
        <v>68</v>
      </c>
      <c r="F1893" t="s">
        <v>19</v>
      </c>
      <c r="G1893">
        <v>100301</v>
      </c>
      <c r="H1893" t="s">
        <v>20</v>
      </c>
      <c r="I1893" t="s">
        <v>59</v>
      </c>
      <c r="J1893" t="s">
        <v>30</v>
      </c>
      <c r="K1893">
        <v>1</v>
      </c>
      <c r="L1893" t="s">
        <v>5104</v>
      </c>
      <c r="M1893">
        <v>2561</v>
      </c>
      <c r="N1893" t="s">
        <v>69</v>
      </c>
      <c r="O1893" s="3">
        <v>0</v>
      </c>
      <c r="P1893" s="3">
        <v>0</v>
      </c>
      <c r="Q1893" t="s">
        <v>62</v>
      </c>
      <c r="R1893" t="s">
        <v>63</v>
      </c>
      <c r="S1893" t="s">
        <v>49</v>
      </c>
      <c r="U1893" t="s">
        <v>81</v>
      </c>
      <c r="V1893" t="s">
        <v>82</v>
      </c>
    </row>
    <row r="1894" spans="1:23" hidden="1">
      <c r="A1894" s="11">
        <v>2564</v>
      </c>
      <c r="B1894" t="s">
        <v>56</v>
      </c>
      <c r="C1894" t="s">
        <v>70</v>
      </c>
      <c r="D1894" t="s">
        <v>71</v>
      </c>
      <c r="E1894" s="5" t="s">
        <v>71</v>
      </c>
      <c r="F1894" t="s">
        <v>19</v>
      </c>
      <c r="G1894">
        <v>100301</v>
      </c>
      <c r="H1894" t="s">
        <v>20</v>
      </c>
      <c r="I1894" t="s">
        <v>59</v>
      </c>
      <c r="J1894" t="s">
        <v>30</v>
      </c>
      <c r="K1894">
        <v>1</v>
      </c>
      <c r="L1894" t="s">
        <v>5106</v>
      </c>
      <c r="M1894">
        <v>2564</v>
      </c>
      <c r="N1894" t="s">
        <v>73</v>
      </c>
      <c r="O1894" s="1">
        <v>2968000</v>
      </c>
      <c r="P1894" s="1">
        <v>2968000</v>
      </c>
      <c r="Q1894" t="s">
        <v>62</v>
      </c>
      <c r="R1894" t="s">
        <v>63</v>
      </c>
      <c r="S1894" t="s">
        <v>49</v>
      </c>
      <c r="U1894" s="9" t="s">
        <v>74</v>
      </c>
      <c r="V1894" s="9" t="s">
        <v>75</v>
      </c>
      <c r="W1894" t="s">
        <v>5122</v>
      </c>
    </row>
    <row r="1895" spans="1:23" hidden="1">
      <c r="A1895" s="11">
        <v>2564</v>
      </c>
      <c r="B1895" t="s">
        <v>56</v>
      </c>
      <c r="C1895" t="s">
        <v>76</v>
      </c>
      <c r="D1895" t="s">
        <v>77</v>
      </c>
      <c r="E1895" s="5" t="s">
        <v>77</v>
      </c>
      <c r="F1895" t="s">
        <v>19</v>
      </c>
      <c r="G1895">
        <v>100301</v>
      </c>
      <c r="H1895" t="s">
        <v>20</v>
      </c>
      <c r="I1895" t="s">
        <v>78</v>
      </c>
      <c r="J1895" t="s">
        <v>30</v>
      </c>
      <c r="K1895">
        <v>1</v>
      </c>
      <c r="L1895" t="s">
        <v>5107</v>
      </c>
      <c r="M1895">
        <v>2564</v>
      </c>
      <c r="N1895" t="s">
        <v>80</v>
      </c>
      <c r="O1895" s="1">
        <v>5704000</v>
      </c>
      <c r="P1895" s="1">
        <v>5704000</v>
      </c>
      <c r="Q1895" t="s">
        <v>62</v>
      </c>
      <c r="R1895" t="s">
        <v>63</v>
      </c>
      <c r="S1895" t="s">
        <v>49</v>
      </c>
      <c r="U1895" s="9" t="s">
        <v>81</v>
      </c>
      <c r="V1895" s="9" t="s">
        <v>82</v>
      </c>
      <c r="W1895" t="s">
        <v>5122</v>
      </c>
    </row>
    <row r="1896" spans="1:23" hidden="1">
      <c r="A1896" s="11">
        <v>2564</v>
      </c>
      <c r="B1896" t="s">
        <v>94</v>
      </c>
      <c r="C1896" t="s">
        <v>279</v>
      </c>
      <c r="D1896" t="s">
        <v>96</v>
      </c>
      <c r="E1896" s="5" t="s">
        <v>96</v>
      </c>
      <c r="F1896" t="s">
        <v>19</v>
      </c>
      <c r="G1896">
        <v>100301</v>
      </c>
      <c r="H1896" t="s">
        <v>20</v>
      </c>
      <c r="J1896" t="s">
        <v>30</v>
      </c>
      <c r="K1896">
        <v>1</v>
      </c>
      <c r="L1896" t="s">
        <v>5104</v>
      </c>
      <c r="M1896">
        <v>2563</v>
      </c>
      <c r="N1896" t="s">
        <v>200</v>
      </c>
      <c r="O1896" s="1">
        <v>4266000</v>
      </c>
      <c r="P1896" s="1">
        <v>4266000</v>
      </c>
      <c r="Q1896" t="s">
        <v>97</v>
      </c>
      <c r="R1896" t="s">
        <v>88</v>
      </c>
      <c r="S1896" t="s">
        <v>89</v>
      </c>
      <c r="U1896" s="9" t="s">
        <v>74</v>
      </c>
      <c r="V1896" s="9" t="s">
        <v>280</v>
      </c>
      <c r="W1896" t="s">
        <v>5122</v>
      </c>
    </row>
    <row r="1897" spans="1:23" hidden="1">
      <c r="A1897" s="11">
        <v>2563</v>
      </c>
      <c r="B1897" t="s">
        <v>308</v>
      </c>
      <c r="C1897" t="s">
        <v>309</v>
      </c>
      <c r="D1897" t="s">
        <v>310</v>
      </c>
      <c r="E1897" s="5" t="s">
        <v>310</v>
      </c>
      <c r="F1897" t="s">
        <v>19</v>
      </c>
      <c r="G1897">
        <v>100301</v>
      </c>
      <c r="H1897" t="s">
        <v>20</v>
      </c>
      <c r="I1897" t="s">
        <v>59</v>
      </c>
      <c r="J1897" t="s">
        <v>21</v>
      </c>
      <c r="K1897">
        <v>0</v>
      </c>
      <c r="L1897" t="s">
        <v>5108</v>
      </c>
      <c r="M1897">
        <v>2563</v>
      </c>
      <c r="N1897" t="s">
        <v>214</v>
      </c>
      <c r="O1897" s="1">
        <v>9000000</v>
      </c>
      <c r="P1897" s="1">
        <v>9000000</v>
      </c>
      <c r="Q1897" t="s">
        <v>311</v>
      </c>
      <c r="R1897" t="s">
        <v>312</v>
      </c>
      <c r="S1897" t="s">
        <v>313</v>
      </c>
      <c r="U1897"/>
      <c r="V1897"/>
    </row>
    <row r="1898" spans="1:23" hidden="1">
      <c r="A1898" s="11">
        <v>2562</v>
      </c>
      <c r="B1898" t="s">
        <v>308</v>
      </c>
      <c r="C1898" t="s">
        <v>314</v>
      </c>
      <c r="D1898" t="s">
        <v>315</v>
      </c>
      <c r="E1898" s="5" t="s">
        <v>315</v>
      </c>
      <c r="F1898" t="s">
        <v>19</v>
      </c>
      <c r="G1898">
        <v>100301</v>
      </c>
      <c r="H1898" t="s">
        <v>20</v>
      </c>
      <c r="I1898" t="s">
        <v>135</v>
      </c>
      <c r="J1898" t="s">
        <v>30</v>
      </c>
      <c r="K1898">
        <v>1</v>
      </c>
      <c r="L1898" t="s">
        <v>5104</v>
      </c>
      <c r="M1898">
        <v>2561</v>
      </c>
      <c r="N1898" t="s">
        <v>316</v>
      </c>
      <c r="O1898" s="3">
        <v>0</v>
      </c>
      <c r="P1898" s="3">
        <v>0</v>
      </c>
      <c r="Q1898" t="s">
        <v>311</v>
      </c>
      <c r="R1898" t="s">
        <v>312</v>
      </c>
      <c r="S1898" t="s">
        <v>313</v>
      </c>
      <c r="U1898" t="s">
        <v>348</v>
      </c>
      <c r="V1898" t="s">
        <v>369</v>
      </c>
    </row>
    <row r="1899" spans="1:23" hidden="1">
      <c r="A1899" s="11">
        <v>2561</v>
      </c>
      <c r="B1899" t="s">
        <v>317</v>
      </c>
      <c r="C1899" t="s">
        <v>318</v>
      </c>
      <c r="D1899" t="s">
        <v>319</v>
      </c>
      <c r="E1899" s="5" t="s">
        <v>319</v>
      </c>
      <c r="F1899" t="s">
        <v>19</v>
      </c>
      <c r="G1899">
        <v>100301</v>
      </c>
      <c r="H1899" t="s">
        <v>20</v>
      </c>
      <c r="I1899" t="s">
        <v>59</v>
      </c>
      <c r="J1899" t="s">
        <v>30</v>
      </c>
      <c r="K1899">
        <v>1</v>
      </c>
      <c r="L1899" t="s">
        <v>5104</v>
      </c>
      <c r="M1899">
        <v>2560</v>
      </c>
      <c r="N1899" t="s">
        <v>316</v>
      </c>
      <c r="O1899" s="3">
        <v>0</v>
      </c>
      <c r="P1899" s="1">
        <v>24623940</v>
      </c>
      <c r="Q1899" t="s">
        <v>321</v>
      </c>
      <c r="R1899" t="s">
        <v>312</v>
      </c>
      <c r="S1899" t="s">
        <v>313</v>
      </c>
      <c r="U1899" t="s">
        <v>352</v>
      </c>
      <c r="V1899" t="s">
        <v>366</v>
      </c>
    </row>
    <row r="1900" spans="1:23" hidden="1">
      <c r="A1900" s="11">
        <v>2563</v>
      </c>
      <c r="B1900" t="s">
        <v>331</v>
      </c>
      <c r="C1900" t="s">
        <v>332</v>
      </c>
      <c r="D1900" t="s">
        <v>333</v>
      </c>
      <c r="E1900" s="5" t="s">
        <v>333</v>
      </c>
      <c r="F1900" t="s">
        <v>19</v>
      </c>
      <c r="G1900">
        <v>100301</v>
      </c>
      <c r="H1900" t="s">
        <v>20</v>
      </c>
      <c r="I1900" t="s">
        <v>59</v>
      </c>
      <c r="J1900" t="s">
        <v>30</v>
      </c>
      <c r="K1900">
        <v>1</v>
      </c>
      <c r="L1900" t="s">
        <v>5104</v>
      </c>
      <c r="M1900">
        <v>2562</v>
      </c>
      <c r="N1900" t="s">
        <v>316</v>
      </c>
      <c r="O1900" s="1">
        <v>800000</v>
      </c>
      <c r="P1900" s="1">
        <v>800000</v>
      </c>
      <c r="Q1900" t="s">
        <v>334</v>
      </c>
      <c r="R1900" t="s">
        <v>312</v>
      </c>
      <c r="S1900" t="s">
        <v>313</v>
      </c>
      <c r="U1900" t="s">
        <v>81</v>
      </c>
      <c r="V1900" t="s">
        <v>82</v>
      </c>
    </row>
    <row r="1901" spans="1:23" hidden="1">
      <c r="A1901" s="11">
        <v>2564</v>
      </c>
      <c r="B1901" t="s">
        <v>340</v>
      </c>
      <c r="C1901" t="s">
        <v>341</v>
      </c>
      <c r="D1901" t="s">
        <v>342</v>
      </c>
      <c r="E1901" s="5" t="s">
        <v>342</v>
      </c>
      <c r="F1901" t="s">
        <v>19</v>
      </c>
      <c r="G1901">
        <v>100301</v>
      </c>
      <c r="H1901" t="s">
        <v>20</v>
      </c>
      <c r="I1901" t="s">
        <v>59</v>
      </c>
      <c r="J1901" t="s">
        <v>30</v>
      </c>
      <c r="K1901">
        <v>1</v>
      </c>
      <c r="L1901" t="s">
        <v>5104</v>
      </c>
      <c r="M1901">
        <v>2563</v>
      </c>
      <c r="N1901" t="s">
        <v>200</v>
      </c>
      <c r="O1901" s="1">
        <v>600000</v>
      </c>
      <c r="P1901" s="1">
        <v>600000</v>
      </c>
      <c r="Q1901" t="s">
        <v>343</v>
      </c>
      <c r="R1901" t="s">
        <v>312</v>
      </c>
      <c r="S1901" t="s">
        <v>313</v>
      </c>
      <c r="U1901" s="9" t="s">
        <v>344</v>
      </c>
      <c r="V1901" s="9" t="s">
        <v>345</v>
      </c>
      <c r="W1901" t="s">
        <v>5122</v>
      </c>
    </row>
    <row r="1902" spans="1:23" hidden="1">
      <c r="A1902" s="11">
        <v>2563</v>
      </c>
      <c r="B1902" t="s">
        <v>317</v>
      </c>
      <c r="C1902" t="s">
        <v>346</v>
      </c>
      <c r="D1902" t="s">
        <v>347</v>
      </c>
      <c r="E1902" s="5" t="s">
        <v>347</v>
      </c>
      <c r="F1902" t="s">
        <v>19</v>
      </c>
      <c r="G1902">
        <v>100301</v>
      </c>
      <c r="H1902" t="s">
        <v>20</v>
      </c>
      <c r="J1902" t="s">
        <v>30</v>
      </c>
      <c r="K1902">
        <v>1</v>
      </c>
      <c r="L1902" t="s">
        <v>5108</v>
      </c>
      <c r="M1902">
        <v>2563</v>
      </c>
      <c r="N1902" t="s">
        <v>316</v>
      </c>
      <c r="O1902" s="1">
        <v>1500000</v>
      </c>
      <c r="P1902" s="1">
        <v>1500000</v>
      </c>
      <c r="Q1902" t="s">
        <v>321</v>
      </c>
      <c r="R1902" t="s">
        <v>312</v>
      </c>
      <c r="S1902" t="s">
        <v>313</v>
      </c>
      <c r="T1902" t="s">
        <v>35</v>
      </c>
      <c r="U1902" s="9" t="s">
        <v>348</v>
      </c>
      <c r="V1902" s="9" t="s">
        <v>349</v>
      </c>
      <c r="W1902" t="s">
        <v>5122</v>
      </c>
    </row>
    <row r="1903" spans="1:23" hidden="1">
      <c r="A1903" s="11">
        <v>2565</v>
      </c>
      <c r="B1903" t="s">
        <v>317</v>
      </c>
      <c r="C1903" t="s">
        <v>350</v>
      </c>
      <c r="D1903" t="s">
        <v>351</v>
      </c>
      <c r="E1903" s="5" t="s">
        <v>351</v>
      </c>
      <c r="F1903" t="s">
        <v>19</v>
      </c>
      <c r="G1903">
        <v>100301</v>
      </c>
      <c r="H1903" t="s">
        <v>20</v>
      </c>
      <c r="J1903" t="s">
        <v>30</v>
      </c>
      <c r="K1903">
        <v>1</v>
      </c>
      <c r="L1903" t="s">
        <v>5104</v>
      </c>
      <c r="M1903">
        <v>2564</v>
      </c>
      <c r="N1903" t="s">
        <v>316</v>
      </c>
      <c r="O1903" s="1">
        <v>3300000</v>
      </c>
      <c r="P1903" s="1">
        <v>3300000</v>
      </c>
      <c r="Q1903" t="s">
        <v>321</v>
      </c>
      <c r="R1903" t="s">
        <v>312</v>
      </c>
      <c r="S1903" t="s">
        <v>313</v>
      </c>
      <c r="T1903" t="s">
        <v>35</v>
      </c>
      <c r="U1903" s="9" t="s">
        <v>352</v>
      </c>
      <c r="V1903" s="9" t="s">
        <v>353</v>
      </c>
      <c r="W1903" t="s">
        <v>5122</v>
      </c>
    </row>
    <row r="1904" spans="1:23" hidden="1">
      <c r="A1904" s="11">
        <v>2565</v>
      </c>
      <c r="B1904" t="s">
        <v>317</v>
      </c>
      <c r="C1904" t="s">
        <v>354</v>
      </c>
      <c r="D1904" t="s">
        <v>355</v>
      </c>
      <c r="E1904" s="5" t="s">
        <v>355</v>
      </c>
      <c r="F1904" t="s">
        <v>19</v>
      </c>
      <c r="G1904">
        <v>100301</v>
      </c>
      <c r="H1904" t="s">
        <v>20</v>
      </c>
      <c r="J1904" t="s">
        <v>30</v>
      </c>
      <c r="K1904">
        <v>1</v>
      </c>
      <c r="L1904" t="s">
        <v>5104</v>
      </c>
      <c r="M1904">
        <v>2564</v>
      </c>
      <c r="N1904" t="s">
        <v>316</v>
      </c>
      <c r="O1904" s="1">
        <v>20000000</v>
      </c>
      <c r="P1904" s="1">
        <v>20000000</v>
      </c>
      <c r="Q1904" t="s">
        <v>321</v>
      </c>
      <c r="R1904" t="s">
        <v>312</v>
      </c>
      <c r="S1904" t="s">
        <v>313</v>
      </c>
      <c r="T1904" t="s">
        <v>35</v>
      </c>
      <c r="U1904" s="9" t="s">
        <v>74</v>
      </c>
      <c r="V1904" s="9" t="s">
        <v>280</v>
      </c>
      <c r="W1904" t="s">
        <v>5122</v>
      </c>
    </row>
    <row r="1905" spans="1:23" hidden="1">
      <c r="A1905" s="11">
        <v>2565</v>
      </c>
      <c r="B1905" t="s">
        <v>317</v>
      </c>
      <c r="C1905" t="s">
        <v>356</v>
      </c>
      <c r="D1905" t="s">
        <v>357</v>
      </c>
      <c r="E1905" s="5" t="s">
        <v>357</v>
      </c>
      <c r="F1905" t="s">
        <v>19</v>
      </c>
      <c r="G1905">
        <v>100301</v>
      </c>
      <c r="H1905" t="s">
        <v>20</v>
      </c>
      <c r="J1905" t="s">
        <v>30</v>
      </c>
      <c r="K1905">
        <v>1</v>
      </c>
      <c r="L1905" t="s">
        <v>5104</v>
      </c>
      <c r="M1905">
        <v>2564</v>
      </c>
      <c r="N1905" t="s">
        <v>316</v>
      </c>
      <c r="O1905" s="1">
        <v>4590000</v>
      </c>
      <c r="P1905" s="1">
        <v>4590000</v>
      </c>
      <c r="Q1905" t="s">
        <v>321</v>
      </c>
      <c r="R1905" t="s">
        <v>312</v>
      </c>
      <c r="S1905" t="s">
        <v>313</v>
      </c>
      <c r="T1905" t="s">
        <v>35</v>
      </c>
      <c r="U1905" s="9" t="s">
        <v>344</v>
      </c>
      <c r="V1905" s="9" t="s">
        <v>358</v>
      </c>
      <c r="W1905" t="s">
        <v>5122</v>
      </c>
    </row>
    <row r="1906" spans="1:23" hidden="1">
      <c r="A1906" s="11">
        <v>2565</v>
      </c>
      <c r="B1906" t="s">
        <v>317</v>
      </c>
      <c r="C1906" t="s">
        <v>359</v>
      </c>
      <c r="D1906" t="s">
        <v>360</v>
      </c>
      <c r="E1906" s="5" t="s">
        <v>360</v>
      </c>
      <c r="F1906" t="s">
        <v>19</v>
      </c>
      <c r="G1906">
        <v>100301</v>
      </c>
      <c r="H1906" t="s">
        <v>20</v>
      </c>
      <c r="J1906" t="s">
        <v>30</v>
      </c>
      <c r="K1906">
        <v>1</v>
      </c>
      <c r="L1906" t="s">
        <v>5104</v>
      </c>
      <c r="M1906">
        <v>2564</v>
      </c>
      <c r="N1906" t="s">
        <v>316</v>
      </c>
      <c r="O1906" s="1">
        <v>98273240</v>
      </c>
      <c r="P1906" s="1">
        <v>98273240</v>
      </c>
      <c r="Q1906" t="s">
        <v>321</v>
      </c>
      <c r="R1906" t="s">
        <v>312</v>
      </c>
      <c r="S1906" t="s">
        <v>313</v>
      </c>
      <c r="T1906" t="s">
        <v>35</v>
      </c>
      <c r="U1906" s="9" t="s">
        <v>361</v>
      </c>
      <c r="V1906" s="9" t="s">
        <v>362</v>
      </c>
      <c r="W1906" t="s">
        <v>5122</v>
      </c>
    </row>
    <row r="1907" spans="1:23" hidden="1">
      <c r="A1907" s="11">
        <v>2565</v>
      </c>
      <c r="B1907" t="s">
        <v>317</v>
      </c>
      <c r="C1907" t="s">
        <v>363</v>
      </c>
      <c r="D1907" t="s">
        <v>364</v>
      </c>
      <c r="E1907" s="5" t="s">
        <v>364</v>
      </c>
      <c r="F1907" t="s">
        <v>19</v>
      </c>
      <c r="G1907">
        <v>100301</v>
      </c>
      <c r="H1907" t="s">
        <v>20</v>
      </c>
      <c r="J1907" t="s">
        <v>30</v>
      </c>
      <c r="K1907">
        <v>1</v>
      </c>
      <c r="L1907" t="s">
        <v>5104</v>
      </c>
      <c r="M1907">
        <v>2564</v>
      </c>
      <c r="N1907" t="s">
        <v>316</v>
      </c>
      <c r="O1907" s="1">
        <v>2000000</v>
      </c>
      <c r="P1907" s="1">
        <v>2000000</v>
      </c>
      <c r="Q1907" t="s">
        <v>321</v>
      </c>
      <c r="R1907" t="s">
        <v>312</v>
      </c>
      <c r="S1907" t="s">
        <v>313</v>
      </c>
      <c r="T1907" t="s">
        <v>35</v>
      </c>
      <c r="U1907" s="9" t="s">
        <v>81</v>
      </c>
      <c r="V1907" s="9" t="s">
        <v>82</v>
      </c>
      <c r="W1907" t="s">
        <v>5122</v>
      </c>
    </row>
    <row r="1908" spans="1:23" hidden="1">
      <c r="A1908" s="11">
        <v>2565</v>
      </c>
      <c r="B1908" t="s">
        <v>317</v>
      </c>
      <c r="C1908" t="s">
        <v>365</v>
      </c>
      <c r="D1908" t="s">
        <v>319</v>
      </c>
      <c r="E1908" s="5" t="s">
        <v>319</v>
      </c>
      <c r="F1908" t="s">
        <v>19</v>
      </c>
      <c r="G1908">
        <v>100301</v>
      </c>
      <c r="H1908" t="s">
        <v>20</v>
      </c>
      <c r="J1908" t="s">
        <v>30</v>
      </c>
      <c r="K1908">
        <v>1</v>
      </c>
      <c r="L1908" t="s">
        <v>5104</v>
      </c>
      <c r="M1908">
        <v>2564</v>
      </c>
      <c r="N1908" t="s">
        <v>316</v>
      </c>
      <c r="O1908" s="1">
        <v>6765470</v>
      </c>
      <c r="P1908" s="1">
        <v>6765470</v>
      </c>
      <c r="Q1908" t="s">
        <v>321</v>
      </c>
      <c r="R1908" t="s">
        <v>312</v>
      </c>
      <c r="S1908" t="s">
        <v>313</v>
      </c>
      <c r="T1908" t="s">
        <v>35</v>
      </c>
      <c r="U1908" s="9" t="s">
        <v>352</v>
      </c>
      <c r="V1908" s="9" t="s">
        <v>366</v>
      </c>
      <c r="W1908" t="s">
        <v>5122</v>
      </c>
    </row>
    <row r="1909" spans="1:23" hidden="1">
      <c r="A1909" s="11">
        <v>2565</v>
      </c>
      <c r="B1909" t="s">
        <v>317</v>
      </c>
      <c r="C1909" t="s">
        <v>367</v>
      </c>
      <c r="D1909" t="s">
        <v>368</v>
      </c>
      <c r="E1909" s="5" t="s">
        <v>368</v>
      </c>
      <c r="F1909" t="s">
        <v>19</v>
      </c>
      <c r="G1909">
        <v>100301</v>
      </c>
      <c r="H1909" t="s">
        <v>20</v>
      </c>
      <c r="J1909" t="s">
        <v>30</v>
      </c>
      <c r="K1909">
        <v>1</v>
      </c>
      <c r="L1909" t="s">
        <v>5104</v>
      </c>
      <c r="M1909">
        <v>2564</v>
      </c>
      <c r="N1909" t="s">
        <v>316</v>
      </c>
      <c r="O1909" s="1">
        <v>1200000</v>
      </c>
      <c r="P1909" s="1">
        <v>1200000</v>
      </c>
      <c r="Q1909" t="s">
        <v>321</v>
      </c>
      <c r="R1909" t="s">
        <v>312</v>
      </c>
      <c r="S1909" t="s">
        <v>313</v>
      </c>
      <c r="T1909" t="s">
        <v>35</v>
      </c>
      <c r="U1909" s="9" t="s">
        <v>348</v>
      </c>
      <c r="V1909" s="9" t="s">
        <v>369</v>
      </c>
      <c r="W1909" t="s">
        <v>5122</v>
      </c>
    </row>
    <row r="1910" spans="1:23" hidden="1">
      <c r="A1910" s="11">
        <v>2565</v>
      </c>
      <c r="B1910" t="s">
        <v>317</v>
      </c>
      <c r="C1910" t="s">
        <v>370</v>
      </c>
      <c r="D1910" t="s">
        <v>371</v>
      </c>
      <c r="E1910" s="5" t="s">
        <v>371</v>
      </c>
      <c r="F1910" t="s">
        <v>19</v>
      </c>
      <c r="G1910">
        <v>100301</v>
      </c>
      <c r="H1910" t="s">
        <v>20</v>
      </c>
      <c r="J1910" t="s">
        <v>30</v>
      </c>
      <c r="K1910">
        <v>1</v>
      </c>
      <c r="L1910" t="s">
        <v>5104</v>
      </c>
      <c r="M1910">
        <v>2564</v>
      </c>
      <c r="N1910" t="s">
        <v>316</v>
      </c>
      <c r="O1910" s="1">
        <v>51400000</v>
      </c>
      <c r="P1910" s="1">
        <v>51400000</v>
      </c>
      <c r="Q1910" t="s">
        <v>321</v>
      </c>
      <c r="R1910" t="s">
        <v>312</v>
      </c>
      <c r="S1910" t="s">
        <v>313</v>
      </c>
      <c r="T1910" t="s">
        <v>35</v>
      </c>
      <c r="U1910" s="9" t="s">
        <v>74</v>
      </c>
      <c r="V1910" s="9" t="s">
        <v>280</v>
      </c>
      <c r="W1910" t="s">
        <v>5122</v>
      </c>
    </row>
    <row r="1911" spans="1:23" hidden="1">
      <c r="A1911" s="11">
        <v>2565</v>
      </c>
      <c r="B1911" t="s">
        <v>317</v>
      </c>
      <c r="C1911" t="s">
        <v>372</v>
      </c>
      <c r="D1911" t="s">
        <v>373</v>
      </c>
      <c r="E1911" s="5" t="s">
        <v>373</v>
      </c>
      <c r="F1911" t="s">
        <v>19</v>
      </c>
      <c r="G1911">
        <v>100301</v>
      </c>
      <c r="H1911" t="s">
        <v>20</v>
      </c>
      <c r="J1911" t="s">
        <v>30</v>
      </c>
      <c r="K1911">
        <v>1</v>
      </c>
      <c r="L1911" t="s">
        <v>5104</v>
      </c>
      <c r="M1911">
        <v>2564</v>
      </c>
      <c r="N1911" t="s">
        <v>316</v>
      </c>
      <c r="O1911" s="1">
        <v>20200000</v>
      </c>
      <c r="P1911" s="1">
        <v>20200000</v>
      </c>
      <c r="Q1911" t="s">
        <v>321</v>
      </c>
      <c r="R1911" t="s">
        <v>312</v>
      </c>
      <c r="S1911" t="s">
        <v>313</v>
      </c>
      <c r="T1911" t="s">
        <v>35</v>
      </c>
      <c r="U1911" s="9" t="s">
        <v>352</v>
      </c>
      <c r="V1911" s="9" t="s">
        <v>353</v>
      </c>
      <c r="W1911" t="s">
        <v>5122</v>
      </c>
    </row>
    <row r="1912" spans="1:23" hidden="1">
      <c r="A1912" s="11">
        <v>2565</v>
      </c>
      <c r="B1912" t="s">
        <v>317</v>
      </c>
      <c r="C1912" t="s">
        <v>374</v>
      </c>
      <c r="D1912" t="s">
        <v>375</v>
      </c>
      <c r="E1912" s="5" t="s">
        <v>375</v>
      </c>
      <c r="F1912" t="s">
        <v>19</v>
      </c>
      <c r="G1912">
        <v>100301</v>
      </c>
      <c r="H1912" t="s">
        <v>20</v>
      </c>
      <c r="J1912" t="s">
        <v>30</v>
      </c>
      <c r="K1912">
        <v>1</v>
      </c>
      <c r="L1912" t="s">
        <v>5104</v>
      </c>
      <c r="M1912">
        <v>2564</v>
      </c>
      <c r="N1912" t="s">
        <v>316</v>
      </c>
      <c r="O1912" s="1">
        <v>118280588</v>
      </c>
      <c r="P1912" s="1">
        <v>118280588</v>
      </c>
      <c r="Q1912" t="s">
        <v>321</v>
      </c>
      <c r="R1912" t="s">
        <v>312</v>
      </c>
      <c r="S1912" t="s">
        <v>313</v>
      </c>
      <c r="T1912" t="s">
        <v>35</v>
      </c>
      <c r="U1912" s="9" t="s">
        <v>74</v>
      </c>
      <c r="V1912" s="9" t="s">
        <v>75</v>
      </c>
      <c r="W1912" t="s">
        <v>5122</v>
      </c>
    </row>
    <row r="1913" spans="1:23" hidden="1">
      <c r="A1913" s="11">
        <v>2565</v>
      </c>
      <c r="B1913" t="s">
        <v>317</v>
      </c>
      <c r="C1913" t="s">
        <v>376</v>
      </c>
      <c r="D1913" t="s">
        <v>377</v>
      </c>
      <c r="E1913" s="5" t="s">
        <v>377</v>
      </c>
      <c r="F1913" t="s">
        <v>19</v>
      </c>
      <c r="G1913">
        <v>100301</v>
      </c>
      <c r="H1913" t="s">
        <v>20</v>
      </c>
      <c r="J1913" t="s">
        <v>30</v>
      </c>
      <c r="K1913">
        <v>1</v>
      </c>
      <c r="L1913" t="s">
        <v>5104</v>
      </c>
      <c r="M1913">
        <v>2564</v>
      </c>
      <c r="N1913" t="s">
        <v>316</v>
      </c>
      <c r="O1913" s="1">
        <v>30000000</v>
      </c>
      <c r="P1913" s="1">
        <v>30000000</v>
      </c>
      <c r="Q1913" t="s">
        <v>321</v>
      </c>
      <c r="R1913" t="s">
        <v>312</v>
      </c>
      <c r="S1913" t="s">
        <v>313</v>
      </c>
      <c r="T1913" t="s">
        <v>35</v>
      </c>
      <c r="U1913" s="9" t="s">
        <v>74</v>
      </c>
      <c r="V1913" s="9" t="s">
        <v>75</v>
      </c>
      <c r="W1913" t="s">
        <v>5122</v>
      </c>
    </row>
    <row r="1914" spans="1:23" hidden="1">
      <c r="A1914" s="11">
        <v>2565</v>
      </c>
      <c r="B1914" t="s">
        <v>317</v>
      </c>
      <c r="C1914" t="s">
        <v>378</v>
      </c>
      <c r="D1914" t="s">
        <v>379</v>
      </c>
      <c r="E1914" s="5" t="s">
        <v>379</v>
      </c>
      <c r="F1914" t="s">
        <v>19</v>
      </c>
      <c r="G1914">
        <v>100301</v>
      </c>
      <c r="H1914" t="s">
        <v>20</v>
      </c>
      <c r="J1914" t="s">
        <v>30</v>
      </c>
      <c r="K1914">
        <v>1</v>
      </c>
      <c r="L1914" t="s">
        <v>5104</v>
      </c>
      <c r="M1914">
        <v>2564</v>
      </c>
      <c r="N1914" t="s">
        <v>316</v>
      </c>
      <c r="O1914" s="1">
        <v>2000000</v>
      </c>
      <c r="P1914" s="1">
        <v>2000000</v>
      </c>
      <c r="Q1914" t="s">
        <v>321</v>
      </c>
      <c r="R1914" t="s">
        <v>312</v>
      </c>
      <c r="S1914" t="s">
        <v>313</v>
      </c>
      <c r="T1914" t="s">
        <v>35</v>
      </c>
      <c r="U1914" s="9" t="s">
        <v>348</v>
      </c>
      <c r="V1914" s="9" t="s">
        <v>380</v>
      </c>
      <c r="W1914" t="s">
        <v>5122</v>
      </c>
    </row>
    <row r="1915" spans="1:23" hidden="1">
      <c r="A1915" s="11">
        <v>2565</v>
      </c>
      <c r="B1915" t="s">
        <v>317</v>
      </c>
      <c r="C1915" t="s">
        <v>381</v>
      </c>
      <c r="D1915" t="s">
        <v>382</v>
      </c>
      <c r="E1915" s="5" t="s">
        <v>382</v>
      </c>
      <c r="F1915" t="s">
        <v>19</v>
      </c>
      <c r="G1915">
        <v>100301</v>
      </c>
      <c r="H1915" t="s">
        <v>20</v>
      </c>
      <c r="J1915" t="s">
        <v>30</v>
      </c>
      <c r="K1915">
        <v>1</v>
      </c>
      <c r="L1915" t="s">
        <v>5104</v>
      </c>
      <c r="M1915">
        <v>2564</v>
      </c>
      <c r="N1915" t="s">
        <v>316</v>
      </c>
      <c r="O1915" s="1">
        <v>1000000</v>
      </c>
      <c r="P1915" s="1">
        <v>1000000</v>
      </c>
      <c r="Q1915" t="s">
        <v>321</v>
      </c>
      <c r="R1915" t="s">
        <v>312</v>
      </c>
      <c r="S1915" t="s">
        <v>313</v>
      </c>
      <c r="T1915" t="s">
        <v>35</v>
      </c>
      <c r="U1915" s="9" t="s">
        <v>352</v>
      </c>
      <c r="V1915" s="9" t="s">
        <v>383</v>
      </c>
      <c r="W1915" t="s">
        <v>5122</v>
      </c>
    </row>
    <row r="1916" spans="1:23" hidden="1">
      <c r="A1916" s="11">
        <v>2565</v>
      </c>
      <c r="B1916" t="s">
        <v>317</v>
      </c>
      <c r="C1916" t="s">
        <v>384</v>
      </c>
      <c r="D1916" t="s">
        <v>385</v>
      </c>
      <c r="E1916" s="5" t="s">
        <v>385</v>
      </c>
      <c r="F1916" t="s">
        <v>19</v>
      </c>
      <c r="G1916">
        <v>100301</v>
      </c>
      <c r="H1916" t="s">
        <v>20</v>
      </c>
      <c r="J1916" t="s">
        <v>30</v>
      </c>
      <c r="K1916">
        <v>1</v>
      </c>
      <c r="L1916" t="s">
        <v>5104</v>
      </c>
      <c r="M1916">
        <v>2564</v>
      </c>
      <c r="N1916" t="s">
        <v>316</v>
      </c>
      <c r="O1916" s="1">
        <v>5000000</v>
      </c>
      <c r="P1916" s="1">
        <v>5000000</v>
      </c>
      <c r="Q1916" t="s">
        <v>321</v>
      </c>
      <c r="R1916" t="s">
        <v>312</v>
      </c>
      <c r="S1916" t="s">
        <v>313</v>
      </c>
      <c r="T1916" t="s">
        <v>35</v>
      </c>
      <c r="U1916" s="9" t="s">
        <v>361</v>
      </c>
      <c r="V1916" s="9" t="s">
        <v>386</v>
      </c>
      <c r="W1916" t="s">
        <v>5122</v>
      </c>
    </row>
    <row r="1917" spans="1:23" hidden="1">
      <c r="A1917" s="11">
        <v>2565</v>
      </c>
      <c r="B1917" t="s">
        <v>387</v>
      </c>
      <c r="C1917" t="s">
        <v>388</v>
      </c>
      <c r="D1917" t="s">
        <v>351</v>
      </c>
      <c r="E1917" s="5" t="s">
        <v>351</v>
      </c>
      <c r="F1917" t="s">
        <v>19</v>
      </c>
      <c r="G1917">
        <v>100301</v>
      </c>
      <c r="H1917" t="s">
        <v>20</v>
      </c>
      <c r="J1917" t="s">
        <v>30</v>
      </c>
      <c r="K1917">
        <v>1</v>
      </c>
      <c r="L1917" t="s">
        <v>5104</v>
      </c>
      <c r="M1917">
        <v>2564</v>
      </c>
      <c r="N1917" t="s">
        <v>316</v>
      </c>
      <c r="O1917" s="1">
        <v>3473000</v>
      </c>
      <c r="P1917" s="1">
        <v>3473000</v>
      </c>
      <c r="Q1917" t="s">
        <v>389</v>
      </c>
      <c r="R1917" t="s">
        <v>312</v>
      </c>
      <c r="S1917" t="s">
        <v>313</v>
      </c>
      <c r="T1917" t="s">
        <v>35</v>
      </c>
      <c r="U1917" s="9" t="s">
        <v>352</v>
      </c>
      <c r="V1917" s="9" t="s">
        <v>353</v>
      </c>
      <c r="W1917" t="s">
        <v>5122</v>
      </c>
    </row>
    <row r="1918" spans="1:23" hidden="1">
      <c r="A1918" s="11">
        <v>2565</v>
      </c>
      <c r="B1918" t="s">
        <v>308</v>
      </c>
      <c r="C1918" t="s">
        <v>390</v>
      </c>
      <c r="D1918" t="s">
        <v>368</v>
      </c>
      <c r="E1918" s="5" t="s">
        <v>368</v>
      </c>
      <c r="F1918" t="s">
        <v>19</v>
      </c>
      <c r="G1918">
        <v>100301</v>
      </c>
      <c r="H1918" t="s">
        <v>20</v>
      </c>
      <c r="J1918" t="s">
        <v>30</v>
      </c>
      <c r="K1918">
        <v>1</v>
      </c>
      <c r="L1918" t="s">
        <v>5104</v>
      </c>
      <c r="M1918">
        <v>2564</v>
      </c>
      <c r="N1918" t="s">
        <v>316</v>
      </c>
      <c r="O1918" s="1">
        <v>900000</v>
      </c>
      <c r="P1918" s="1">
        <v>900000</v>
      </c>
      <c r="Q1918" t="s">
        <v>311</v>
      </c>
      <c r="R1918" t="s">
        <v>312</v>
      </c>
      <c r="S1918" t="s">
        <v>313</v>
      </c>
      <c r="T1918" t="s">
        <v>35</v>
      </c>
      <c r="U1918" s="9" t="s">
        <v>348</v>
      </c>
      <c r="V1918" s="9" t="s">
        <v>369</v>
      </c>
      <c r="W1918" t="s">
        <v>5122</v>
      </c>
    </row>
    <row r="1919" spans="1:23" hidden="1">
      <c r="A1919" s="11">
        <v>2564</v>
      </c>
      <c r="B1919" t="s">
        <v>317</v>
      </c>
      <c r="C1919" t="s">
        <v>391</v>
      </c>
      <c r="D1919" t="s">
        <v>392</v>
      </c>
      <c r="E1919" s="5" t="s">
        <v>392</v>
      </c>
      <c r="F1919" t="s">
        <v>19</v>
      </c>
      <c r="G1919">
        <v>100301</v>
      </c>
      <c r="H1919" t="s">
        <v>20</v>
      </c>
      <c r="J1919" t="s">
        <v>30</v>
      </c>
      <c r="K1919">
        <v>1</v>
      </c>
      <c r="L1919" t="s">
        <v>5104</v>
      </c>
      <c r="M1919">
        <v>2563</v>
      </c>
      <c r="N1919" t="s">
        <v>200</v>
      </c>
      <c r="O1919" s="1">
        <v>2275200</v>
      </c>
      <c r="P1919" s="1">
        <v>2275200</v>
      </c>
      <c r="Q1919" t="s">
        <v>321</v>
      </c>
      <c r="R1919" t="s">
        <v>312</v>
      </c>
      <c r="S1919" t="s">
        <v>313</v>
      </c>
      <c r="U1919" s="9" t="s">
        <v>352</v>
      </c>
      <c r="V1919" s="9" t="s">
        <v>366</v>
      </c>
      <c r="W1919" t="s">
        <v>5122</v>
      </c>
    </row>
    <row r="1920" spans="1:23" hidden="1">
      <c r="A1920" s="11">
        <v>2564</v>
      </c>
      <c r="B1920" t="s">
        <v>317</v>
      </c>
      <c r="C1920" t="s">
        <v>393</v>
      </c>
      <c r="D1920" t="s">
        <v>394</v>
      </c>
      <c r="E1920" s="5" t="s">
        <v>394</v>
      </c>
      <c r="F1920" t="s">
        <v>19</v>
      </c>
      <c r="G1920">
        <v>100301</v>
      </c>
      <c r="H1920" t="s">
        <v>20</v>
      </c>
      <c r="J1920" t="s">
        <v>30</v>
      </c>
      <c r="K1920">
        <v>1</v>
      </c>
      <c r="L1920" t="s">
        <v>5104</v>
      </c>
      <c r="M1920">
        <v>2563</v>
      </c>
      <c r="N1920" t="s">
        <v>200</v>
      </c>
      <c r="O1920" s="1">
        <v>5436000</v>
      </c>
      <c r="P1920" s="1">
        <v>5436000</v>
      </c>
      <c r="Q1920" t="s">
        <v>321</v>
      </c>
      <c r="R1920" t="s">
        <v>312</v>
      </c>
      <c r="S1920" t="s">
        <v>313</v>
      </c>
      <c r="U1920" s="9" t="s">
        <v>352</v>
      </c>
      <c r="V1920" s="9" t="s">
        <v>366</v>
      </c>
      <c r="W1920" t="s">
        <v>5122</v>
      </c>
    </row>
    <row r="1921" spans="1:23" hidden="1">
      <c r="A1921" s="11">
        <v>2564</v>
      </c>
      <c r="B1921" t="s">
        <v>331</v>
      </c>
      <c r="C1921" t="s">
        <v>395</v>
      </c>
      <c r="D1921" t="s">
        <v>396</v>
      </c>
      <c r="E1921" s="5" t="s">
        <v>396</v>
      </c>
      <c r="F1921" t="s">
        <v>19</v>
      </c>
      <c r="G1921">
        <v>100301</v>
      </c>
      <c r="H1921" t="s">
        <v>20</v>
      </c>
      <c r="J1921" t="s">
        <v>30</v>
      </c>
      <c r="K1921">
        <v>1</v>
      </c>
      <c r="L1921" t="s">
        <v>5104</v>
      </c>
      <c r="M1921">
        <v>2563</v>
      </c>
      <c r="N1921" t="s">
        <v>200</v>
      </c>
      <c r="O1921" s="1">
        <v>7685500</v>
      </c>
      <c r="P1921" s="1">
        <v>7685500</v>
      </c>
      <c r="Q1921" t="s">
        <v>334</v>
      </c>
      <c r="R1921" t="s">
        <v>312</v>
      </c>
      <c r="S1921" t="s">
        <v>313</v>
      </c>
      <c r="U1921" s="9" t="s">
        <v>74</v>
      </c>
      <c r="V1921" s="9" t="s">
        <v>75</v>
      </c>
      <c r="W1921" t="s">
        <v>5122</v>
      </c>
    </row>
    <row r="1922" spans="1:23" hidden="1">
      <c r="A1922" s="11">
        <v>2564</v>
      </c>
      <c r="B1922" t="s">
        <v>331</v>
      </c>
      <c r="C1922" t="s">
        <v>397</v>
      </c>
      <c r="D1922" t="s">
        <v>398</v>
      </c>
      <c r="E1922" s="5" t="s">
        <v>398</v>
      </c>
      <c r="F1922" t="s">
        <v>19</v>
      </c>
      <c r="G1922">
        <v>100301</v>
      </c>
      <c r="H1922" t="s">
        <v>20</v>
      </c>
      <c r="J1922" t="s">
        <v>30</v>
      </c>
      <c r="K1922">
        <v>1</v>
      </c>
      <c r="L1922" t="s">
        <v>5104</v>
      </c>
      <c r="M1922">
        <v>2563</v>
      </c>
      <c r="N1922" t="s">
        <v>200</v>
      </c>
      <c r="O1922" s="1">
        <v>9392000</v>
      </c>
      <c r="P1922" s="1">
        <v>9392000</v>
      </c>
      <c r="Q1922" t="s">
        <v>334</v>
      </c>
      <c r="R1922" t="s">
        <v>312</v>
      </c>
      <c r="S1922" t="s">
        <v>313</v>
      </c>
      <c r="U1922" s="9" t="s">
        <v>74</v>
      </c>
      <c r="V1922" s="9" t="s">
        <v>75</v>
      </c>
      <c r="W1922" t="s">
        <v>5122</v>
      </c>
    </row>
    <row r="1923" spans="1:23" hidden="1">
      <c r="A1923" s="11">
        <v>2564</v>
      </c>
      <c r="B1923" t="s">
        <v>317</v>
      </c>
      <c r="C1923" t="s">
        <v>399</v>
      </c>
      <c r="D1923" t="s">
        <v>377</v>
      </c>
      <c r="E1923" s="5" t="s">
        <v>377</v>
      </c>
      <c r="F1923" t="s">
        <v>19</v>
      </c>
      <c r="G1923">
        <v>100301</v>
      </c>
      <c r="H1923" t="s">
        <v>20</v>
      </c>
      <c r="J1923" t="s">
        <v>30</v>
      </c>
      <c r="K1923">
        <v>1</v>
      </c>
      <c r="L1923" t="s">
        <v>5104</v>
      </c>
      <c r="M1923">
        <v>2563</v>
      </c>
      <c r="N1923" t="s">
        <v>200</v>
      </c>
      <c r="O1923" s="1">
        <v>18608800</v>
      </c>
      <c r="P1923" s="1">
        <v>18608800</v>
      </c>
      <c r="Q1923" t="s">
        <v>321</v>
      </c>
      <c r="R1923" t="s">
        <v>312</v>
      </c>
      <c r="S1923" t="s">
        <v>313</v>
      </c>
      <c r="U1923" s="9" t="s">
        <v>74</v>
      </c>
      <c r="V1923" s="9" t="s">
        <v>75</v>
      </c>
      <c r="W1923" t="s">
        <v>5122</v>
      </c>
    </row>
    <row r="1924" spans="1:23" hidden="1">
      <c r="A1924" s="11">
        <v>2564</v>
      </c>
      <c r="B1924" t="s">
        <v>400</v>
      </c>
      <c r="C1924" t="s">
        <v>401</v>
      </c>
      <c r="D1924" t="s">
        <v>402</v>
      </c>
      <c r="E1924" s="5" t="s">
        <v>402</v>
      </c>
      <c r="F1924" t="s">
        <v>19</v>
      </c>
      <c r="G1924">
        <v>100301</v>
      </c>
      <c r="H1924" t="s">
        <v>20</v>
      </c>
      <c r="J1924" t="s">
        <v>30</v>
      </c>
      <c r="K1924">
        <v>1</v>
      </c>
      <c r="L1924" t="s">
        <v>5104</v>
      </c>
      <c r="M1924">
        <v>2563</v>
      </c>
      <c r="N1924" t="s">
        <v>200</v>
      </c>
      <c r="O1924" s="1">
        <v>8054000</v>
      </c>
      <c r="P1924" s="1">
        <v>8054000</v>
      </c>
      <c r="Q1924" t="s">
        <v>403</v>
      </c>
      <c r="R1924" t="s">
        <v>312</v>
      </c>
      <c r="S1924" t="s">
        <v>313</v>
      </c>
      <c r="U1924" s="9" t="s">
        <v>74</v>
      </c>
      <c r="V1924" s="9" t="s">
        <v>280</v>
      </c>
      <c r="W1924" t="s">
        <v>5122</v>
      </c>
    </row>
    <row r="1925" spans="1:23" hidden="1">
      <c r="A1925" s="11">
        <v>2564</v>
      </c>
      <c r="B1925" t="s">
        <v>308</v>
      </c>
      <c r="C1925" t="s">
        <v>404</v>
      </c>
      <c r="D1925" t="s">
        <v>405</v>
      </c>
      <c r="E1925" s="5" t="s">
        <v>405</v>
      </c>
      <c r="F1925" t="s">
        <v>19</v>
      </c>
      <c r="G1925">
        <v>100301</v>
      </c>
      <c r="H1925" t="s">
        <v>20</v>
      </c>
      <c r="J1925" t="s">
        <v>30</v>
      </c>
      <c r="K1925">
        <v>1</v>
      </c>
      <c r="L1925" t="s">
        <v>5104</v>
      </c>
      <c r="M1925">
        <v>2563</v>
      </c>
      <c r="N1925" t="s">
        <v>200</v>
      </c>
      <c r="O1925" s="1">
        <v>12000000</v>
      </c>
      <c r="P1925" s="1">
        <v>12000000</v>
      </c>
      <c r="Q1925" t="s">
        <v>311</v>
      </c>
      <c r="R1925" t="s">
        <v>312</v>
      </c>
      <c r="S1925" t="s">
        <v>313</v>
      </c>
      <c r="U1925" s="9" t="s">
        <v>352</v>
      </c>
      <c r="V1925" s="9" t="s">
        <v>353</v>
      </c>
      <c r="W1925" t="s">
        <v>5122</v>
      </c>
    </row>
    <row r="1926" spans="1:23" hidden="1">
      <c r="A1926" s="11">
        <v>2564</v>
      </c>
      <c r="B1926" t="s">
        <v>308</v>
      </c>
      <c r="C1926" t="s">
        <v>406</v>
      </c>
      <c r="D1926" t="s">
        <v>407</v>
      </c>
      <c r="E1926" s="5" t="s">
        <v>407</v>
      </c>
      <c r="F1926" t="s">
        <v>19</v>
      </c>
      <c r="G1926">
        <v>100301</v>
      </c>
      <c r="H1926" t="s">
        <v>20</v>
      </c>
      <c r="J1926" t="s">
        <v>30</v>
      </c>
      <c r="K1926">
        <v>1</v>
      </c>
      <c r="L1926" t="s">
        <v>5104</v>
      </c>
      <c r="M1926">
        <v>2563</v>
      </c>
      <c r="N1926" t="s">
        <v>200</v>
      </c>
      <c r="O1926" s="1">
        <v>21000000</v>
      </c>
      <c r="P1926" s="1">
        <v>21000000</v>
      </c>
      <c r="Q1926" t="s">
        <v>311</v>
      </c>
      <c r="R1926" t="s">
        <v>312</v>
      </c>
      <c r="S1926" t="s">
        <v>313</v>
      </c>
      <c r="U1926" s="9" t="s">
        <v>352</v>
      </c>
      <c r="V1926" s="9" t="s">
        <v>353</v>
      </c>
      <c r="W1926" t="s">
        <v>5122</v>
      </c>
    </row>
    <row r="1927" spans="1:23" hidden="1">
      <c r="A1927" s="11">
        <v>2564</v>
      </c>
      <c r="B1927" t="s">
        <v>308</v>
      </c>
      <c r="C1927" t="s">
        <v>408</v>
      </c>
      <c r="D1927" t="s">
        <v>409</v>
      </c>
      <c r="E1927" s="5" t="s">
        <v>409</v>
      </c>
      <c r="F1927" t="s">
        <v>19</v>
      </c>
      <c r="G1927">
        <v>100301</v>
      </c>
      <c r="H1927" t="s">
        <v>20</v>
      </c>
      <c r="J1927" t="s">
        <v>30</v>
      </c>
      <c r="K1927">
        <v>1</v>
      </c>
      <c r="L1927" t="s">
        <v>5104</v>
      </c>
      <c r="M1927">
        <v>2563</v>
      </c>
      <c r="N1927" t="s">
        <v>200</v>
      </c>
      <c r="O1927" s="1">
        <v>2900000</v>
      </c>
      <c r="P1927" s="1">
        <v>2900000</v>
      </c>
      <c r="Q1927" t="s">
        <v>311</v>
      </c>
      <c r="R1927" t="s">
        <v>312</v>
      </c>
      <c r="S1927" t="s">
        <v>313</v>
      </c>
      <c r="U1927" s="9" t="s">
        <v>352</v>
      </c>
      <c r="V1927" s="9" t="s">
        <v>353</v>
      </c>
      <c r="W1927" t="s">
        <v>5122</v>
      </c>
    </row>
    <row r="1928" spans="1:23" hidden="1">
      <c r="A1928" s="11">
        <v>2565</v>
      </c>
      <c r="B1928" t="s">
        <v>410</v>
      </c>
      <c r="C1928" t="s">
        <v>411</v>
      </c>
      <c r="D1928" t="s">
        <v>412</v>
      </c>
      <c r="E1928" s="5" t="s">
        <v>412</v>
      </c>
      <c r="F1928" t="s">
        <v>19</v>
      </c>
      <c r="G1928">
        <v>100301</v>
      </c>
      <c r="H1928" t="s">
        <v>20</v>
      </c>
      <c r="J1928" t="s">
        <v>30</v>
      </c>
      <c r="K1928">
        <v>1</v>
      </c>
      <c r="L1928" t="s">
        <v>5104</v>
      </c>
      <c r="M1928">
        <v>2564</v>
      </c>
      <c r="N1928" t="s">
        <v>316</v>
      </c>
      <c r="O1928" s="1">
        <v>16205000</v>
      </c>
      <c r="P1928" s="1">
        <v>16205000</v>
      </c>
      <c r="Q1928" t="s">
        <v>413</v>
      </c>
      <c r="R1928" t="s">
        <v>312</v>
      </c>
      <c r="S1928" t="s">
        <v>313</v>
      </c>
      <c r="T1928" t="s">
        <v>35</v>
      </c>
      <c r="U1928" s="9" t="s">
        <v>74</v>
      </c>
      <c r="V1928" s="9" t="s">
        <v>280</v>
      </c>
      <c r="W1928" t="s">
        <v>5122</v>
      </c>
    </row>
    <row r="1929" spans="1:23" hidden="1">
      <c r="A1929" s="11">
        <v>2564</v>
      </c>
      <c r="B1929" t="s">
        <v>410</v>
      </c>
      <c r="C1929" t="s">
        <v>414</v>
      </c>
      <c r="D1929" t="s">
        <v>415</v>
      </c>
      <c r="E1929" s="5" t="s">
        <v>415</v>
      </c>
      <c r="F1929" t="s">
        <v>19</v>
      </c>
      <c r="G1929">
        <v>100301</v>
      </c>
      <c r="H1929" t="s">
        <v>20</v>
      </c>
      <c r="I1929" t="s">
        <v>59</v>
      </c>
      <c r="J1929" t="s">
        <v>30</v>
      </c>
      <c r="K1929">
        <v>1</v>
      </c>
      <c r="L1929" t="s">
        <v>5104</v>
      </c>
      <c r="M1929">
        <v>2563</v>
      </c>
      <c r="N1929" t="s">
        <v>200</v>
      </c>
      <c r="O1929" s="1">
        <v>118280588</v>
      </c>
      <c r="P1929" s="1">
        <v>118280588</v>
      </c>
      <c r="Q1929" t="s">
        <v>413</v>
      </c>
      <c r="R1929" t="s">
        <v>312</v>
      </c>
      <c r="S1929" t="s">
        <v>313</v>
      </c>
      <c r="U1929" s="9" t="s">
        <v>74</v>
      </c>
      <c r="V1929" s="9" t="s">
        <v>280</v>
      </c>
      <c r="W1929" t="s">
        <v>5122</v>
      </c>
    </row>
    <row r="1930" spans="1:23" hidden="1">
      <c r="A1930" s="11">
        <v>2565</v>
      </c>
      <c r="B1930" t="s">
        <v>416</v>
      </c>
      <c r="C1930" t="s">
        <v>417</v>
      </c>
      <c r="D1930" t="s">
        <v>347</v>
      </c>
      <c r="E1930" s="5" t="s">
        <v>347</v>
      </c>
      <c r="F1930" t="s">
        <v>19</v>
      </c>
      <c r="G1930">
        <v>100301</v>
      </c>
      <c r="H1930" t="s">
        <v>20</v>
      </c>
      <c r="J1930" t="s">
        <v>30</v>
      </c>
      <c r="K1930">
        <v>1</v>
      </c>
      <c r="L1930" t="s">
        <v>5104</v>
      </c>
      <c r="M1930">
        <v>2564</v>
      </c>
      <c r="N1930" t="s">
        <v>316</v>
      </c>
      <c r="O1930" s="1">
        <v>1500000</v>
      </c>
      <c r="P1930" s="3">
        <v>0</v>
      </c>
      <c r="Q1930" t="s">
        <v>418</v>
      </c>
      <c r="R1930" t="s">
        <v>312</v>
      </c>
      <c r="S1930" t="s">
        <v>313</v>
      </c>
      <c r="T1930" t="s">
        <v>35</v>
      </c>
      <c r="U1930" s="9" t="s">
        <v>348</v>
      </c>
      <c r="V1930" s="9" t="s">
        <v>349</v>
      </c>
      <c r="W1930" t="s">
        <v>5122</v>
      </c>
    </row>
    <row r="1931" spans="1:23" hidden="1">
      <c r="A1931" s="11">
        <v>2565</v>
      </c>
      <c r="B1931" t="s">
        <v>416</v>
      </c>
      <c r="C1931" t="s">
        <v>419</v>
      </c>
      <c r="D1931" t="s">
        <v>379</v>
      </c>
      <c r="E1931" s="5" t="s">
        <v>379</v>
      </c>
      <c r="F1931" t="s">
        <v>19</v>
      </c>
      <c r="G1931">
        <v>100301</v>
      </c>
      <c r="H1931" t="s">
        <v>20</v>
      </c>
      <c r="J1931" t="s">
        <v>30</v>
      </c>
      <c r="K1931">
        <v>1</v>
      </c>
      <c r="L1931" t="s">
        <v>5104</v>
      </c>
      <c r="M1931">
        <v>2564</v>
      </c>
      <c r="N1931" t="s">
        <v>316</v>
      </c>
      <c r="O1931" s="1">
        <v>2000000</v>
      </c>
      <c r="P1931" s="3">
        <v>0</v>
      </c>
      <c r="Q1931" t="s">
        <v>418</v>
      </c>
      <c r="R1931" t="s">
        <v>312</v>
      </c>
      <c r="S1931" t="s">
        <v>313</v>
      </c>
      <c r="T1931" t="s">
        <v>35</v>
      </c>
      <c r="U1931" s="9" t="s">
        <v>348</v>
      </c>
      <c r="V1931" s="9" t="s">
        <v>380</v>
      </c>
      <c r="W1931" t="s">
        <v>5122</v>
      </c>
    </row>
    <row r="1932" spans="1:23" hidden="1">
      <c r="A1932" s="11">
        <v>2564</v>
      </c>
      <c r="B1932" t="s">
        <v>317</v>
      </c>
      <c r="C1932" t="s">
        <v>420</v>
      </c>
      <c r="D1932" t="s">
        <v>421</v>
      </c>
      <c r="E1932" s="5" t="s">
        <v>421</v>
      </c>
      <c r="F1932" t="s">
        <v>19</v>
      </c>
      <c r="G1932">
        <v>100301</v>
      </c>
      <c r="H1932" t="s">
        <v>44</v>
      </c>
      <c r="J1932" t="s">
        <v>30</v>
      </c>
      <c r="K1932">
        <v>1</v>
      </c>
      <c r="L1932" t="s">
        <v>5104</v>
      </c>
      <c r="M1932">
        <v>2563</v>
      </c>
      <c r="N1932" t="s">
        <v>200</v>
      </c>
      <c r="O1932" s="1">
        <v>989000</v>
      </c>
      <c r="P1932" s="1">
        <v>989000</v>
      </c>
      <c r="Q1932" t="s">
        <v>321</v>
      </c>
      <c r="R1932" t="s">
        <v>312</v>
      </c>
      <c r="S1932" t="s">
        <v>313</v>
      </c>
      <c r="U1932" s="9" t="s">
        <v>361</v>
      </c>
      <c r="V1932" s="9" t="s">
        <v>386</v>
      </c>
      <c r="W1932" t="s">
        <v>5122</v>
      </c>
    </row>
    <row r="1933" spans="1:23" hidden="1">
      <c r="A1933" s="11">
        <v>2564</v>
      </c>
      <c r="B1933" t="s">
        <v>416</v>
      </c>
      <c r="C1933" t="s">
        <v>422</v>
      </c>
      <c r="D1933" t="s">
        <v>423</v>
      </c>
      <c r="E1933" s="5" t="s">
        <v>423</v>
      </c>
      <c r="F1933" t="s">
        <v>19</v>
      </c>
      <c r="G1933">
        <v>100301</v>
      </c>
      <c r="H1933" t="s">
        <v>20</v>
      </c>
      <c r="J1933" t="s">
        <v>30</v>
      </c>
      <c r="K1933">
        <v>1</v>
      </c>
      <c r="L1933" t="s">
        <v>5106</v>
      </c>
      <c r="M1933">
        <v>2564</v>
      </c>
      <c r="N1933" t="s">
        <v>200</v>
      </c>
      <c r="O1933" s="3">
        <v>0</v>
      </c>
      <c r="P1933" s="3">
        <v>0</v>
      </c>
      <c r="Q1933" t="s">
        <v>418</v>
      </c>
      <c r="R1933" t="s">
        <v>312</v>
      </c>
      <c r="S1933" t="s">
        <v>313</v>
      </c>
      <c r="U1933" s="9" t="s">
        <v>348</v>
      </c>
      <c r="V1933" s="9" t="s">
        <v>349</v>
      </c>
      <c r="W1933" t="s">
        <v>5122</v>
      </c>
    </row>
    <row r="1934" spans="1:23" hidden="1">
      <c r="A1934" s="11">
        <v>2565</v>
      </c>
      <c r="B1934" t="s">
        <v>424</v>
      </c>
      <c r="C1934" t="s">
        <v>425</v>
      </c>
      <c r="D1934" t="s">
        <v>426</v>
      </c>
      <c r="E1934" s="5" t="s">
        <v>426</v>
      </c>
      <c r="F1934" t="s">
        <v>19</v>
      </c>
      <c r="G1934">
        <v>100301</v>
      </c>
      <c r="H1934" t="s">
        <v>20</v>
      </c>
      <c r="J1934" t="s">
        <v>30</v>
      </c>
      <c r="K1934">
        <v>1</v>
      </c>
      <c r="L1934" t="s">
        <v>5104</v>
      </c>
      <c r="M1934">
        <v>2564</v>
      </c>
      <c r="N1934" t="s">
        <v>316</v>
      </c>
      <c r="O1934" s="1">
        <v>3000000</v>
      </c>
      <c r="P1934" s="1">
        <v>3000000</v>
      </c>
      <c r="Q1934" t="s">
        <v>427</v>
      </c>
      <c r="R1934" t="s">
        <v>312</v>
      </c>
      <c r="S1934" t="s">
        <v>313</v>
      </c>
      <c r="U1934" s="9" t="s">
        <v>361</v>
      </c>
      <c r="V1934" s="9" t="s">
        <v>386</v>
      </c>
      <c r="W1934" t="s">
        <v>5122</v>
      </c>
    </row>
    <row r="1935" spans="1:23" hidden="1">
      <c r="A1935" s="11">
        <v>2563</v>
      </c>
      <c r="B1935" t="s">
        <v>433</v>
      </c>
      <c r="C1935" t="s">
        <v>434</v>
      </c>
      <c r="D1935" t="s">
        <v>435</v>
      </c>
      <c r="E1935" s="5" t="s">
        <v>435</v>
      </c>
      <c r="F1935" t="s">
        <v>19</v>
      </c>
      <c r="G1935">
        <v>100301</v>
      </c>
      <c r="H1935" t="s">
        <v>436</v>
      </c>
      <c r="J1935" t="s">
        <v>30</v>
      </c>
      <c r="K1935">
        <v>1</v>
      </c>
      <c r="L1935" t="s">
        <v>5106</v>
      </c>
      <c r="M1935">
        <v>2563</v>
      </c>
      <c r="N1935" t="s">
        <v>86</v>
      </c>
      <c r="O1935" s="1">
        <v>849800</v>
      </c>
      <c r="P1935" s="1">
        <v>849800</v>
      </c>
      <c r="R1935" t="s">
        <v>438</v>
      </c>
      <c r="S1935" t="s">
        <v>432</v>
      </c>
      <c r="U1935" t="s">
        <v>5128</v>
      </c>
      <c r="V1935" t="s">
        <v>5129</v>
      </c>
    </row>
    <row r="1936" spans="1:23" hidden="1">
      <c r="A1936" s="11">
        <v>2564</v>
      </c>
      <c r="B1936" t="s">
        <v>433</v>
      </c>
      <c r="C1936" t="s">
        <v>447</v>
      </c>
      <c r="D1936" t="s">
        <v>448</v>
      </c>
      <c r="E1936" s="5" t="s">
        <v>448</v>
      </c>
      <c r="F1936" t="s">
        <v>19</v>
      </c>
      <c r="G1936">
        <v>100301</v>
      </c>
      <c r="H1936" t="s">
        <v>436</v>
      </c>
      <c r="J1936" t="s">
        <v>30</v>
      </c>
      <c r="K1936">
        <v>1</v>
      </c>
      <c r="L1936" t="s">
        <v>5105</v>
      </c>
      <c r="M1936">
        <v>2563</v>
      </c>
      <c r="N1936" t="s">
        <v>213</v>
      </c>
      <c r="O1936" s="1">
        <v>515400</v>
      </c>
      <c r="P1936" s="1">
        <v>515400</v>
      </c>
      <c r="R1936" t="s">
        <v>438</v>
      </c>
      <c r="S1936" t="s">
        <v>432</v>
      </c>
      <c r="U1936" s="9" t="s">
        <v>74</v>
      </c>
      <c r="V1936" s="9" t="s">
        <v>280</v>
      </c>
      <c r="W1936" t="s">
        <v>5122</v>
      </c>
    </row>
    <row r="1937" spans="1:23" hidden="1">
      <c r="A1937" s="11">
        <v>2564</v>
      </c>
      <c r="B1937" t="s">
        <v>433</v>
      </c>
      <c r="C1937" t="s">
        <v>450</v>
      </c>
      <c r="D1937" t="s">
        <v>451</v>
      </c>
      <c r="E1937" s="5" t="s">
        <v>451</v>
      </c>
      <c r="F1937" t="s">
        <v>19</v>
      </c>
      <c r="G1937">
        <v>100301</v>
      </c>
      <c r="H1937" t="s">
        <v>20</v>
      </c>
      <c r="J1937" t="s">
        <v>30</v>
      </c>
      <c r="K1937">
        <v>1</v>
      </c>
      <c r="L1937" t="s">
        <v>5104</v>
      </c>
      <c r="M1937">
        <v>2563</v>
      </c>
      <c r="N1937" t="s">
        <v>200</v>
      </c>
      <c r="O1937" s="1">
        <v>123800</v>
      </c>
      <c r="P1937" s="1">
        <v>123800</v>
      </c>
      <c r="R1937" t="s">
        <v>438</v>
      </c>
      <c r="S1937" t="s">
        <v>432</v>
      </c>
      <c r="U1937" s="9" t="s">
        <v>74</v>
      </c>
      <c r="V1937" s="9" t="s">
        <v>75</v>
      </c>
      <c r="W1937" t="s">
        <v>5122</v>
      </c>
    </row>
    <row r="1938" spans="1:23" hidden="1">
      <c r="A1938" s="11">
        <v>2562</v>
      </c>
      <c r="B1938" t="s">
        <v>452</v>
      </c>
      <c r="C1938" t="s">
        <v>453</v>
      </c>
      <c r="D1938" t="s">
        <v>454</v>
      </c>
      <c r="E1938" s="5" t="s">
        <v>454</v>
      </c>
      <c r="F1938" t="s">
        <v>19</v>
      </c>
      <c r="G1938">
        <v>100301</v>
      </c>
      <c r="H1938" t="s">
        <v>20</v>
      </c>
      <c r="J1938" t="s">
        <v>21</v>
      </c>
      <c r="K1938">
        <v>0</v>
      </c>
      <c r="L1938" t="s">
        <v>5104</v>
      </c>
      <c r="M1938">
        <v>2561</v>
      </c>
      <c r="N1938" t="s">
        <v>23</v>
      </c>
      <c r="O1938" s="3">
        <v>0</v>
      </c>
      <c r="P1938" s="3">
        <v>0</v>
      </c>
      <c r="Q1938" t="s">
        <v>455</v>
      </c>
      <c r="R1938" t="s">
        <v>456</v>
      </c>
      <c r="S1938" t="s">
        <v>457</v>
      </c>
      <c r="U1938"/>
      <c r="V1938"/>
    </row>
    <row r="1939" spans="1:23" hidden="1">
      <c r="A1939" s="11">
        <v>2564</v>
      </c>
      <c r="B1939" t="s">
        <v>488</v>
      </c>
      <c r="C1939" t="s">
        <v>544</v>
      </c>
      <c r="D1939" t="s">
        <v>545</v>
      </c>
      <c r="E1939" s="5" t="s">
        <v>545</v>
      </c>
      <c r="F1939" t="s">
        <v>19</v>
      </c>
      <c r="G1939">
        <v>100301</v>
      </c>
      <c r="H1939" t="s">
        <v>20</v>
      </c>
      <c r="I1939" t="s">
        <v>59</v>
      </c>
      <c r="J1939" t="s">
        <v>21</v>
      </c>
      <c r="K1939">
        <v>0</v>
      </c>
      <c r="L1939" t="s">
        <v>5106</v>
      </c>
      <c r="M1939">
        <v>2564</v>
      </c>
      <c r="N1939" t="s">
        <v>200</v>
      </c>
      <c r="O1939" s="1">
        <v>31500</v>
      </c>
      <c r="P1939" s="1">
        <v>31500</v>
      </c>
      <c r="Q1939" t="s">
        <v>491</v>
      </c>
      <c r="R1939" t="s">
        <v>492</v>
      </c>
      <c r="S1939" t="s">
        <v>470</v>
      </c>
      <c r="U1939" t="s">
        <v>361</v>
      </c>
      <c r="V1939" t="s">
        <v>386</v>
      </c>
    </row>
    <row r="1940" spans="1:23" hidden="1">
      <c r="A1940" s="11">
        <v>2562</v>
      </c>
      <c r="B1940" t="s">
        <v>627</v>
      </c>
      <c r="C1940" t="s">
        <v>633</v>
      </c>
      <c r="D1940" t="s">
        <v>634</v>
      </c>
      <c r="E1940" s="5" t="s">
        <v>634</v>
      </c>
      <c r="F1940" t="s">
        <v>19</v>
      </c>
      <c r="G1940">
        <v>100301</v>
      </c>
      <c r="H1940" t="s">
        <v>635</v>
      </c>
      <c r="I1940" t="s">
        <v>78</v>
      </c>
      <c r="J1940" t="s">
        <v>21</v>
      </c>
      <c r="K1940">
        <v>0</v>
      </c>
      <c r="L1940" t="s">
        <v>5107</v>
      </c>
      <c r="M1940">
        <v>2562</v>
      </c>
      <c r="N1940" t="s">
        <v>467</v>
      </c>
      <c r="O1940" s="1">
        <v>49200</v>
      </c>
      <c r="P1940" s="1">
        <v>49200</v>
      </c>
      <c r="Q1940" t="s">
        <v>632</v>
      </c>
      <c r="R1940" t="s">
        <v>476</v>
      </c>
      <c r="S1940" t="s">
        <v>470</v>
      </c>
      <c r="U1940"/>
      <c r="V1940"/>
    </row>
    <row r="1941" spans="1:23" hidden="1">
      <c r="A1941" s="11">
        <v>2563</v>
      </c>
      <c r="B1941" t="s">
        <v>488</v>
      </c>
      <c r="C1941" t="s">
        <v>764</v>
      </c>
      <c r="D1941" t="s">
        <v>545</v>
      </c>
      <c r="E1941" s="5" t="s">
        <v>545</v>
      </c>
      <c r="F1941" t="s">
        <v>19</v>
      </c>
      <c r="G1941">
        <v>100301</v>
      </c>
      <c r="H1941" t="s">
        <v>20</v>
      </c>
      <c r="I1941" t="s">
        <v>59</v>
      </c>
      <c r="J1941" t="s">
        <v>736</v>
      </c>
      <c r="K1941">
        <v>0</v>
      </c>
      <c r="L1941" t="s">
        <v>5104</v>
      </c>
      <c r="M1941">
        <v>2562</v>
      </c>
      <c r="N1941" t="s">
        <v>86</v>
      </c>
      <c r="O1941" s="1">
        <v>31500</v>
      </c>
      <c r="P1941" s="1">
        <v>31500</v>
      </c>
      <c r="Q1941" t="s">
        <v>491</v>
      </c>
      <c r="R1941" t="s">
        <v>492</v>
      </c>
      <c r="S1941" t="s">
        <v>470</v>
      </c>
      <c r="U1941" t="s">
        <v>352</v>
      </c>
      <c r="V1941" t="s">
        <v>366</v>
      </c>
    </row>
    <row r="1942" spans="1:23" hidden="1">
      <c r="A1942" s="11">
        <v>2563</v>
      </c>
      <c r="B1942" t="s">
        <v>765</v>
      </c>
      <c r="C1942" t="s">
        <v>766</v>
      </c>
      <c r="D1942" t="s">
        <v>767</v>
      </c>
      <c r="E1942" s="5" t="s">
        <v>767</v>
      </c>
      <c r="F1942" t="s">
        <v>19</v>
      </c>
      <c r="G1942">
        <v>100301</v>
      </c>
      <c r="H1942" t="s">
        <v>44</v>
      </c>
      <c r="J1942" t="s">
        <v>736</v>
      </c>
      <c r="K1942">
        <v>0</v>
      </c>
      <c r="L1942" t="s">
        <v>5108</v>
      </c>
      <c r="M1942">
        <v>2563</v>
      </c>
      <c r="N1942" t="s">
        <v>86</v>
      </c>
      <c r="O1942" s="1">
        <v>106400</v>
      </c>
      <c r="P1942" s="1">
        <v>106400</v>
      </c>
      <c r="Q1942" t="s">
        <v>768</v>
      </c>
      <c r="R1942" t="s">
        <v>492</v>
      </c>
      <c r="S1942" t="s">
        <v>470</v>
      </c>
      <c r="U1942"/>
      <c r="V1942"/>
    </row>
    <row r="1943" spans="1:23" hidden="1">
      <c r="A1943" s="11">
        <v>2563</v>
      </c>
      <c r="B1943" t="s">
        <v>765</v>
      </c>
      <c r="C1943" t="s">
        <v>771</v>
      </c>
      <c r="D1943" t="s">
        <v>772</v>
      </c>
      <c r="E1943" s="5" t="s">
        <v>772</v>
      </c>
      <c r="F1943" t="s">
        <v>19</v>
      </c>
      <c r="G1943">
        <v>100301</v>
      </c>
      <c r="H1943" t="s">
        <v>44</v>
      </c>
      <c r="J1943" t="s">
        <v>736</v>
      </c>
      <c r="K1943">
        <v>0</v>
      </c>
      <c r="L1943" t="s">
        <v>5112</v>
      </c>
      <c r="M1943">
        <v>2563</v>
      </c>
      <c r="N1943" t="s">
        <v>86</v>
      </c>
      <c r="O1943" s="1">
        <v>120000</v>
      </c>
      <c r="P1943" s="1">
        <v>120000</v>
      </c>
      <c r="Q1943" t="s">
        <v>768</v>
      </c>
      <c r="R1943" t="s">
        <v>492</v>
      </c>
      <c r="S1943" t="s">
        <v>470</v>
      </c>
      <c r="U1943"/>
      <c r="V1943"/>
    </row>
    <row r="1944" spans="1:23" hidden="1">
      <c r="A1944" s="11">
        <v>2564</v>
      </c>
      <c r="B1944" t="s">
        <v>787</v>
      </c>
      <c r="C1944" t="s">
        <v>795</v>
      </c>
      <c r="D1944" t="s">
        <v>796</v>
      </c>
      <c r="E1944" s="5" t="s">
        <v>796</v>
      </c>
      <c r="F1944" t="s">
        <v>19</v>
      </c>
      <c r="G1944">
        <v>100301</v>
      </c>
      <c r="H1944" t="s">
        <v>20</v>
      </c>
      <c r="I1944" t="s">
        <v>78</v>
      </c>
      <c r="J1944" t="s">
        <v>736</v>
      </c>
      <c r="K1944">
        <v>0</v>
      </c>
      <c r="L1944" t="s">
        <v>5104</v>
      </c>
      <c r="M1944">
        <v>2563</v>
      </c>
      <c r="N1944" t="s">
        <v>200</v>
      </c>
      <c r="O1944" s="1">
        <v>20000</v>
      </c>
      <c r="P1944" s="1">
        <v>20000</v>
      </c>
      <c r="Q1944" t="s">
        <v>790</v>
      </c>
      <c r="R1944" t="s">
        <v>492</v>
      </c>
      <c r="S1944" t="s">
        <v>470</v>
      </c>
      <c r="U1944" t="s">
        <v>74</v>
      </c>
      <c r="V1944" t="s">
        <v>797</v>
      </c>
    </row>
    <row r="1945" spans="1:23" hidden="1">
      <c r="A1945" s="11">
        <v>2564</v>
      </c>
      <c r="B1945" t="s">
        <v>817</v>
      </c>
      <c r="C1945" t="s">
        <v>818</v>
      </c>
      <c r="D1945" t="s">
        <v>819</v>
      </c>
      <c r="E1945" s="5" t="s">
        <v>819</v>
      </c>
      <c r="F1945" t="s">
        <v>19</v>
      </c>
      <c r="G1945">
        <v>100301</v>
      </c>
      <c r="H1945" t="s">
        <v>20</v>
      </c>
      <c r="I1945" t="s">
        <v>59</v>
      </c>
      <c r="J1945" t="s">
        <v>736</v>
      </c>
      <c r="K1945">
        <v>0</v>
      </c>
      <c r="L1945" t="s">
        <v>5104</v>
      </c>
      <c r="M1945">
        <v>2563</v>
      </c>
      <c r="N1945" t="s">
        <v>200</v>
      </c>
      <c r="O1945" s="1">
        <v>19900</v>
      </c>
      <c r="P1945" s="1">
        <v>19900</v>
      </c>
      <c r="Q1945" t="s">
        <v>820</v>
      </c>
      <c r="R1945" t="s">
        <v>492</v>
      </c>
      <c r="S1945" t="s">
        <v>470</v>
      </c>
      <c r="U1945" t="s">
        <v>74</v>
      </c>
      <c r="V1945" t="s">
        <v>75</v>
      </c>
    </row>
    <row r="1946" spans="1:23" hidden="1">
      <c r="A1946" s="11">
        <v>2564</v>
      </c>
      <c r="B1946" t="s">
        <v>856</v>
      </c>
      <c r="C1946" t="s">
        <v>857</v>
      </c>
      <c r="D1946" t="s">
        <v>858</v>
      </c>
      <c r="E1946" s="5" t="s">
        <v>858</v>
      </c>
      <c r="F1946" t="s">
        <v>19</v>
      </c>
      <c r="G1946">
        <v>100301</v>
      </c>
      <c r="H1946" t="s">
        <v>44</v>
      </c>
      <c r="I1946" t="s">
        <v>59</v>
      </c>
      <c r="J1946" t="s">
        <v>736</v>
      </c>
      <c r="K1946">
        <v>0</v>
      </c>
      <c r="L1946" t="s">
        <v>5104</v>
      </c>
      <c r="M1946">
        <v>2563</v>
      </c>
      <c r="N1946" t="s">
        <v>200</v>
      </c>
      <c r="O1946" s="1">
        <v>100000</v>
      </c>
      <c r="P1946" s="1">
        <v>100000</v>
      </c>
      <c r="Q1946" t="s">
        <v>859</v>
      </c>
      <c r="R1946" t="s">
        <v>492</v>
      </c>
      <c r="S1946" t="s">
        <v>470</v>
      </c>
      <c r="U1946" t="s">
        <v>74</v>
      </c>
      <c r="V1946" t="s">
        <v>280</v>
      </c>
    </row>
    <row r="1947" spans="1:23" hidden="1">
      <c r="A1947" s="11">
        <v>2564</v>
      </c>
      <c r="B1947" t="s">
        <v>842</v>
      </c>
      <c r="C1947" t="s">
        <v>882</v>
      </c>
      <c r="D1947" t="s">
        <v>883</v>
      </c>
      <c r="E1947" s="5" t="s">
        <v>883</v>
      </c>
      <c r="F1947" t="s">
        <v>19</v>
      </c>
      <c r="G1947">
        <v>100301</v>
      </c>
      <c r="H1947" t="s">
        <v>20</v>
      </c>
      <c r="I1947" t="s">
        <v>59</v>
      </c>
      <c r="J1947" t="s">
        <v>736</v>
      </c>
      <c r="K1947">
        <v>0</v>
      </c>
      <c r="L1947" t="s">
        <v>5104</v>
      </c>
      <c r="M1947">
        <v>2563</v>
      </c>
      <c r="N1947" t="s">
        <v>200</v>
      </c>
      <c r="O1947" s="1">
        <v>50000</v>
      </c>
      <c r="P1947" s="1">
        <v>50000</v>
      </c>
      <c r="Q1947" t="s">
        <v>845</v>
      </c>
      <c r="R1947" t="s">
        <v>492</v>
      </c>
      <c r="S1947" t="s">
        <v>470</v>
      </c>
      <c r="U1947" t="s">
        <v>74</v>
      </c>
      <c r="V1947" t="s">
        <v>75</v>
      </c>
    </row>
    <row r="1948" spans="1:23" hidden="1">
      <c r="A1948" s="11">
        <v>2562</v>
      </c>
      <c r="B1948" t="s">
        <v>1336</v>
      </c>
      <c r="C1948" t="s">
        <v>1342</v>
      </c>
      <c r="D1948" t="s">
        <v>1343</v>
      </c>
      <c r="E1948" s="5" t="s">
        <v>1343</v>
      </c>
      <c r="F1948" t="s">
        <v>19</v>
      </c>
      <c r="G1948">
        <v>100301</v>
      </c>
      <c r="H1948" t="s">
        <v>20</v>
      </c>
      <c r="I1948" t="s">
        <v>78</v>
      </c>
      <c r="J1948" t="s">
        <v>30</v>
      </c>
      <c r="K1948">
        <v>1</v>
      </c>
      <c r="L1948" t="s">
        <v>5104</v>
      </c>
      <c r="M1948">
        <v>2561</v>
      </c>
      <c r="N1948" t="s">
        <v>23</v>
      </c>
      <c r="O1948" s="1">
        <v>100000</v>
      </c>
      <c r="P1948" s="1">
        <v>100000</v>
      </c>
      <c r="Q1948" t="s">
        <v>1339</v>
      </c>
      <c r="R1948" t="s">
        <v>476</v>
      </c>
      <c r="S1948" t="s">
        <v>470</v>
      </c>
      <c r="U1948" t="s">
        <v>5128</v>
      </c>
      <c r="V1948" t="s">
        <v>5129</v>
      </c>
    </row>
    <row r="1949" spans="1:23" hidden="1">
      <c r="A1949" s="11">
        <v>2563</v>
      </c>
      <c r="B1949" t="s">
        <v>1064</v>
      </c>
      <c r="C1949" t="s">
        <v>1357</v>
      </c>
      <c r="D1949" t="s">
        <v>1358</v>
      </c>
      <c r="E1949" s="5" t="s">
        <v>1358</v>
      </c>
      <c r="F1949" t="s">
        <v>19</v>
      </c>
      <c r="G1949">
        <v>100301</v>
      </c>
      <c r="H1949" t="s">
        <v>20</v>
      </c>
      <c r="I1949" t="s">
        <v>78</v>
      </c>
      <c r="J1949" t="s">
        <v>30</v>
      </c>
      <c r="K1949">
        <v>1</v>
      </c>
      <c r="L1949" t="s">
        <v>5104</v>
      </c>
      <c r="M1949">
        <v>2562</v>
      </c>
      <c r="N1949" t="s">
        <v>86</v>
      </c>
      <c r="O1949" s="1">
        <v>155000</v>
      </c>
      <c r="P1949" s="1">
        <v>155000</v>
      </c>
      <c r="Q1949" t="s">
        <v>1067</v>
      </c>
      <c r="R1949" t="s">
        <v>476</v>
      </c>
      <c r="S1949" t="s">
        <v>470</v>
      </c>
      <c r="U1949" t="s">
        <v>5128</v>
      </c>
      <c r="V1949" t="s">
        <v>5129</v>
      </c>
    </row>
    <row r="1950" spans="1:23" hidden="1">
      <c r="A1950" s="11">
        <v>2563</v>
      </c>
      <c r="B1950" t="s">
        <v>1479</v>
      </c>
      <c r="C1950" t="s">
        <v>1480</v>
      </c>
      <c r="D1950" t="s">
        <v>1481</v>
      </c>
      <c r="E1950" s="5" t="s">
        <v>1481</v>
      </c>
      <c r="F1950" t="s">
        <v>19</v>
      </c>
      <c r="G1950">
        <v>100301</v>
      </c>
      <c r="H1950" t="s">
        <v>44</v>
      </c>
      <c r="I1950" t="s">
        <v>59</v>
      </c>
      <c r="J1950" t="s">
        <v>30</v>
      </c>
      <c r="K1950">
        <v>1</v>
      </c>
      <c r="L1950" t="s">
        <v>5104</v>
      </c>
      <c r="M1950">
        <v>2562</v>
      </c>
      <c r="N1950" t="s">
        <v>86</v>
      </c>
      <c r="O1950" s="1">
        <v>37300</v>
      </c>
      <c r="P1950" s="1">
        <v>37300</v>
      </c>
      <c r="Q1950" t="s">
        <v>1482</v>
      </c>
      <c r="R1950" t="s">
        <v>492</v>
      </c>
      <c r="S1950" t="s">
        <v>470</v>
      </c>
      <c r="U1950" t="s">
        <v>5128</v>
      </c>
      <c r="V1950" t="s">
        <v>5129</v>
      </c>
    </row>
    <row r="1951" spans="1:23" hidden="1">
      <c r="A1951" s="11">
        <v>2563</v>
      </c>
      <c r="B1951" t="s">
        <v>1603</v>
      </c>
      <c r="C1951" t="s">
        <v>1604</v>
      </c>
      <c r="D1951" t="s">
        <v>1605</v>
      </c>
      <c r="E1951" s="5" t="s">
        <v>1605</v>
      </c>
      <c r="F1951" t="s">
        <v>19</v>
      </c>
      <c r="G1951">
        <v>100301</v>
      </c>
      <c r="H1951" t="s">
        <v>20</v>
      </c>
      <c r="I1951" t="s">
        <v>78</v>
      </c>
      <c r="J1951" t="s">
        <v>30</v>
      </c>
      <c r="K1951">
        <v>1</v>
      </c>
      <c r="L1951" t="s">
        <v>5104</v>
      </c>
      <c r="M1951">
        <v>2562</v>
      </c>
      <c r="N1951" t="s">
        <v>86</v>
      </c>
      <c r="O1951" s="1">
        <v>6000</v>
      </c>
      <c r="P1951" s="1">
        <v>6000</v>
      </c>
      <c r="Q1951" t="s">
        <v>1606</v>
      </c>
      <c r="R1951" t="s">
        <v>492</v>
      </c>
      <c r="S1951" t="s">
        <v>470</v>
      </c>
      <c r="U1951" t="s">
        <v>5128</v>
      </c>
      <c r="V1951" t="s">
        <v>5129</v>
      </c>
    </row>
    <row r="1952" spans="1:23" hidden="1">
      <c r="A1952" s="11">
        <v>2563</v>
      </c>
      <c r="B1952" t="s">
        <v>856</v>
      </c>
      <c r="C1952" t="s">
        <v>1676</v>
      </c>
      <c r="D1952" t="s">
        <v>858</v>
      </c>
      <c r="E1952" s="5" t="s">
        <v>858</v>
      </c>
      <c r="F1952" t="s">
        <v>19</v>
      </c>
      <c r="G1952">
        <v>100301</v>
      </c>
      <c r="H1952" t="s">
        <v>20</v>
      </c>
      <c r="I1952" t="s">
        <v>59</v>
      </c>
      <c r="J1952" t="s">
        <v>30</v>
      </c>
      <c r="K1952">
        <v>1</v>
      </c>
      <c r="L1952" t="s">
        <v>5104</v>
      </c>
      <c r="M1952">
        <v>2562</v>
      </c>
      <c r="N1952" t="s">
        <v>86</v>
      </c>
      <c r="O1952" s="1">
        <v>81860</v>
      </c>
      <c r="P1952" s="1">
        <v>81860</v>
      </c>
      <c r="Q1952" t="s">
        <v>859</v>
      </c>
      <c r="R1952" t="s">
        <v>492</v>
      </c>
      <c r="S1952" t="s">
        <v>470</v>
      </c>
      <c r="U1952" t="s">
        <v>5128</v>
      </c>
      <c r="V1952" t="s">
        <v>5129</v>
      </c>
    </row>
    <row r="1953" spans="1:23" hidden="1">
      <c r="A1953" s="11">
        <v>2563</v>
      </c>
      <c r="B1953" t="s">
        <v>1534</v>
      </c>
      <c r="C1953" t="s">
        <v>1742</v>
      </c>
      <c r="D1953" t="s">
        <v>1743</v>
      </c>
      <c r="E1953" s="5" t="s">
        <v>1743</v>
      </c>
      <c r="F1953" t="s">
        <v>19</v>
      </c>
      <c r="G1953">
        <v>100301</v>
      </c>
      <c r="H1953" t="s">
        <v>20</v>
      </c>
      <c r="I1953" t="s">
        <v>59</v>
      </c>
      <c r="J1953" t="s">
        <v>30</v>
      </c>
      <c r="K1953">
        <v>1</v>
      </c>
      <c r="L1953" t="s">
        <v>5108</v>
      </c>
      <c r="M1953">
        <v>2563</v>
      </c>
      <c r="N1953" t="s">
        <v>86</v>
      </c>
      <c r="O1953" s="1">
        <v>54000</v>
      </c>
      <c r="P1953" s="3">
        <v>0</v>
      </c>
      <c r="Q1953" t="s">
        <v>1537</v>
      </c>
      <c r="R1953" t="s">
        <v>492</v>
      </c>
      <c r="S1953" t="s">
        <v>470</v>
      </c>
      <c r="U1953" s="9" t="s">
        <v>361</v>
      </c>
      <c r="V1953" s="9" t="s">
        <v>386</v>
      </c>
      <c r="W1953" t="s">
        <v>5122</v>
      </c>
    </row>
    <row r="1954" spans="1:23" hidden="1">
      <c r="A1954" s="11">
        <v>2563</v>
      </c>
      <c r="B1954" t="s">
        <v>1868</v>
      </c>
      <c r="C1954" t="s">
        <v>1869</v>
      </c>
      <c r="D1954" t="s">
        <v>917</v>
      </c>
      <c r="E1954" s="5" t="s">
        <v>917</v>
      </c>
      <c r="F1954" t="s">
        <v>19</v>
      </c>
      <c r="G1954">
        <v>100301</v>
      </c>
      <c r="H1954" t="s">
        <v>20</v>
      </c>
      <c r="I1954" t="s">
        <v>78</v>
      </c>
      <c r="J1954" t="s">
        <v>30</v>
      </c>
      <c r="K1954">
        <v>1</v>
      </c>
      <c r="L1954" t="s">
        <v>5111</v>
      </c>
      <c r="M1954">
        <v>2563</v>
      </c>
      <c r="N1954" t="s">
        <v>86</v>
      </c>
      <c r="O1954" s="1">
        <v>47000</v>
      </c>
      <c r="P1954" s="1">
        <v>47000</v>
      </c>
      <c r="Q1954" t="s">
        <v>1870</v>
      </c>
      <c r="R1954" t="s">
        <v>492</v>
      </c>
      <c r="S1954" t="s">
        <v>470</v>
      </c>
      <c r="U1954" s="9" t="s">
        <v>348</v>
      </c>
      <c r="V1954" s="9" t="s">
        <v>349</v>
      </c>
      <c r="W1954" t="s">
        <v>5122</v>
      </c>
    </row>
    <row r="1955" spans="1:23" hidden="1">
      <c r="A1955" s="11">
        <v>2563</v>
      </c>
      <c r="B1955" t="s">
        <v>1583</v>
      </c>
      <c r="C1955" t="s">
        <v>2017</v>
      </c>
      <c r="D1955" t="s">
        <v>2018</v>
      </c>
      <c r="E1955" s="5" t="s">
        <v>2018</v>
      </c>
      <c r="F1955" t="s">
        <v>19</v>
      </c>
      <c r="G1955">
        <v>100301</v>
      </c>
      <c r="H1955" t="s">
        <v>44</v>
      </c>
      <c r="I1955" t="s">
        <v>78</v>
      </c>
      <c r="J1955" t="s">
        <v>30</v>
      </c>
      <c r="K1955">
        <v>1</v>
      </c>
      <c r="L1955" t="s">
        <v>5104</v>
      </c>
      <c r="M1955">
        <v>2562</v>
      </c>
      <c r="N1955" t="s">
        <v>86</v>
      </c>
      <c r="O1955" s="1">
        <v>100000</v>
      </c>
      <c r="P1955" s="1">
        <v>100000</v>
      </c>
      <c r="Q1955" t="s">
        <v>1586</v>
      </c>
      <c r="R1955" t="s">
        <v>492</v>
      </c>
      <c r="S1955" t="s">
        <v>470</v>
      </c>
      <c r="U1955" s="9" t="s">
        <v>361</v>
      </c>
      <c r="V1955" s="9" t="s">
        <v>386</v>
      </c>
      <c r="W1955" t="s">
        <v>5122</v>
      </c>
    </row>
    <row r="1956" spans="1:23" hidden="1">
      <c r="A1956" s="11">
        <v>2563</v>
      </c>
      <c r="B1956" t="s">
        <v>2359</v>
      </c>
      <c r="C1956" t="s">
        <v>2360</v>
      </c>
      <c r="D1956" t="s">
        <v>2361</v>
      </c>
      <c r="E1956" s="5" t="s">
        <v>2361</v>
      </c>
      <c r="F1956" t="s">
        <v>19</v>
      </c>
      <c r="G1956">
        <v>100301</v>
      </c>
      <c r="H1956" t="s">
        <v>20</v>
      </c>
      <c r="J1956" t="s">
        <v>21</v>
      </c>
      <c r="K1956">
        <v>0</v>
      </c>
      <c r="L1956" t="s">
        <v>5108</v>
      </c>
      <c r="M1956">
        <v>2563</v>
      </c>
      <c r="N1956" t="s">
        <v>474</v>
      </c>
      <c r="O1956" s="1">
        <v>13230100</v>
      </c>
      <c r="P1956" s="3">
        <v>0</v>
      </c>
      <c r="Q1956" t="s">
        <v>2362</v>
      </c>
      <c r="R1956" t="s">
        <v>2342</v>
      </c>
      <c r="S1956" t="s">
        <v>2337</v>
      </c>
      <c r="U1956"/>
      <c r="V1956"/>
    </row>
    <row r="1957" spans="1:23" hidden="1">
      <c r="A1957" s="11">
        <v>2562</v>
      </c>
      <c r="B1957" t="s">
        <v>2359</v>
      </c>
      <c r="C1957" t="s">
        <v>2363</v>
      </c>
      <c r="D1957" t="s">
        <v>2361</v>
      </c>
      <c r="E1957" s="5" t="s">
        <v>2361</v>
      </c>
      <c r="F1957" t="s">
        <v>19</v>
      </c>
      <c r="G1957">
        <v>100301</v>
      </c>
      <c r="H1957" t="s">
        <v>20</v>
      </c>
      <c r="I1957" t="s">
        <v>135</v>
      </c>
      <c r="J1957" t="s">
        <v>21</v>
      </c>
      <c r="K1957">
        <v>0</v>
      </c>
      <c r="L1957" t="s">
        <v>5104</v>
      </c>
      <c r="M1957">
        <v>2561</v>
      </c>
      <c r="N1957" t="s">
        <v>23</v>
      </c>
      <c r="O1957" s="1">
        <v>13230100</v>
      </c>
      <c r="P1957" s="3">
        <v>0</v>
      </c>
      <c r="Q1957" t="s">
        <v>2364</v>
      </c>
      <c r="R1957" t="s">
        <v>2342</v>
      </c>
      <c r="S1957" t="s">
        <v>2337</v>
      </c>
      <c r="U1957"/>
      <c r="V1957"/>
    </row>
    <row r="1958" spans="1:23" hidden="1">
      <c r="A1958" s="11">
        <v>2563</v>
      </c>
      <c r="B1958" t="s">
        <v>2359</v>
      </c>
      <c r="C1958" t="s">
        <v>2365</v>
      </c>
      <c r="D1958" t="s">
        <v>2366</v>
      </c>
      <c r="E1958" s="5" t="s">
        <v>2366</v>
      </c>
      <c r="F1958" t="s">
        <v>19</v>
      </c>
      <c r="G1958">
        <v>100301</v>
      </c>
      <c r="H1958" t="s">
        <v>20</v>
      </c>
      <c r="J1958" t="s">
        <v>21</v>
      </c>
      <c r="K1958">
        <v>0</v>
      </c>
      <c r="L1958" t="s">
        <v>5104</v>
      </c>
      <c r="M1958">
        <v>2562</v>
      </c>
      <c r="N1958" t="s">
        <v>86</v>
      </c>
      <c r="O1958" s="3">
        <v>0</v>
      </c>
      <c r="P1958" s="3">
        <v>0</v>
      </c>
      <c r="Q1958" t="s">
        <v>2364</v>
      </c>
      <c r="R1958" t="s">
        <v>2342</v>
      </c>
      <c r="S1958" t="s">
        <v>2337</v>
      </c>
      <c r="U1958"/>
      <c r="V1958"/>
    </row>
    <row r="1959" spans="1:23" hidden="1">
      <c r="A1959" s="11">
        <v>2563</v>
      </c>
      <c r="B1959" t="s">
        <v>2449</v>
      </c>
      <c r="C1959" t="s">
        <v>2450</v>
      </c>
      <c r="D1959" t="s">
        <v>2451</v>
      </c>
      <c r="E1959" s="5" t="s">
        <v>2451</v>
      </c>
      <c r="F1959" t="s">
        <v>19</v>
      </c>
      <c r="G1959">
        <v>100301</v>
      </c>
      <c r="H1959" t="s">
        <v>20</v>
      </c>
      <c r="J1959" t="s">
        <v>30</v>
      </c>
      <c r="K1959">
        <v>1</v>
      </c>
      <c r="L1959" t="s">
        <v>5104</v>
      </c>
      <c r="M1959">
        <v>2562</v>
      </c>
      <c r="N1959" t="s">
        <v>86</v>
      </c>
      <c r="O1959" s="1">
        <v>357083000</v>
      </c>
      <c r="P1959" s="1">
        <v>357083000</v>
      </c>
      <c r="Q1959" t="s">
        <v>2452</v>
      </c>
      <c r="R1959" t="s">
        <v>2453</v>
      </c>
      <c r="S1959" t="s">
        <v>2337</v>
      </c>
      <c r="U1959" t="s">
        <v>74</v>
      </c>
      <c r="V1959" t="s">
        <v>75</v>
      </c>
    </row>
    <row r="1960" spans="1:23" hidden="1">
      <c r="A1960" s="11">
        <v>2563</v>
      </c>
      <c r="B1960" t="s">
        <v>2449</v>
      </c>
      <c r="C1960" t="s">
        <v>2454</v>
      </c>
      <c r="D1960" t="s">
        <v>2455</v>
      </c>
      <c r="E1960" s="5" t="s">
        <v>2455</v>
      </c>
      <c r="F1960" t="s">
        <v>19</v>
      </c>
      <c r="G1960">
        <v>100301</v>
      </c>
      <c r="H1960" t="s">
        <v>20</v>
      </c>
      <c r="J1960" t="s">
        <v>30</v>
      </c>
      <c r="K1960">
        <v>1</v>
      </c>
      <c r="L1960" t="s">
        <v>5104</v>
      </c>
      <c r="M1960">
        <v>2562</v>
      </c>
      <c r="N1960" t="s">
        <v>86</v>
      </c>
      <c r="O1960" s="1">
        <v>28370000</v>
      </c>
      <c r="P1960" s="1">
        <v>28370000</v>
      </c>
      <c r="Q1960" t="s">
        <v>2452</v>
      </c>
      <c r="R1960" t="s">
        <v>2453</v>
      </c>
      <c r="S1960" t="s">
        <v>2337</v>
      </c>
      <c r="U1960" t="s">
        <v>74</v>
      </c>
      <c r="V1960" t="s">
        <v>75</v>
      </c>
    </row>
    <row r="1961" spans="1:23" hidden="1">
      <c r="A1961" s="11">
        <v>2563</v>
      </c>
      <c r="B1961" t="s">
        <v>2449</v>
      </c>
      <c r="C1961" t="s">
        <v>2456</v>
      </c>
      <c r="D1961" t="s">
        <v>2457</v>
      </c>
      <c r="E1961" s="5" t="s">
        <v>2457</v>
      </c>
      <c r="F1961" t="s">
        <v>19</v>
      </c>
      <c r="G1961">
        <v>100301</v>
      </c>
      <c r="H1961" t="s">
        <v>20</v>
      </c>
      <c r="J1961" t="s">
        <v>30</v>
      </c>
      <c r="K1961">
        <v>1</v>
      </c>
      <c r="L1961" t="s">
        <v>5104</v>
      </c>
      <c r="M1961">
        <v>2562</v>
      </c>
      <c r="N1961" t="s">
        <v>86</v>
      </c>
      <c r="O1961" s="1">
        <v>29500000</v>
      </c>
      <c r="P1961" s="1">
        <v>29500000</v>
      </c>
      <c r="Q1961" t="s">
        <v>2452</v>
      </c>
      <c r="R1961" t="s">
        <v>2453</v>
      </c>
      <c r="S1961" t="s">
        <v>2337</v>
      </c>
      <c r="U1961" t="s">
        <v>74</v>
      </c>
      <c r="V1961" t="s">
        <v>75</v>
      </c>
    </row>
    <row r="1962" spans="1:23" hidden="1">
      <c r="A1962" s="11">
        <v>2563</v>
      </c>
      <c r="B1962" t="s">
        <v>2458</v>
      </c>
      <c r="C1962" t="s">
        <v>2464</v>
      </c>
      <c r="D1962" t="s">
        <v>2465</v>
      </c>
      <c r="E1962" s="5" t="s">
        <v>2465</v>
      </c>
      <c r="F1962" t="s">
        <v>19</v>
      </c>
      <c r="G1962">
        <v>100301</v>
      </c>
      <c r="H1962" t="s">
        <v>20</v>
      </c>
      <c r="J1962" t="s">
        <v>30</v>
      </c>
      <c r="K1962">
        <v>1</v>
      </c>
      <c r="L1962" t="s">
        <v>5104</v>
      </c>
      <c r="M1962">
        <v>2562</v>
      </c>
      <c r="N1962" t="s">
        <v>86</v>
      </c>
      <c r="O1962" s="1">
        <v>1550000</v>
      </c>
      <c r="P1962" s="1">
        <v>1550000</v>
      </c>
      <c r="Q1962" t="s">
        <v>2461</v>
      </c>
      <c r="R1962" t="s">
        <v>2461</v>
      </c>
      <c r="S1962" t="s">
        <v>2337</v>
      </c>
      <c r="U1962" t="s">
        <v>74</v>
      </c>
      <c r="V1962" t="s">
        <v>75</v>
      </c>
    </row>
    <row r="1963" spans="1:23" hidden="1">
      <c r="A1963" s="11">
        <v>2563</v>
      </c>
      <c r="B1963" t="s">
        <v>2449</v>
      </c>
      <c r="C1963" t="s">
        <v>2555</v>
      </c>
      <c r="D1963" t="s">
        <v>2556</v>
      </c>
      <c r="E1963" s="5" t="s">
        <v>2556</v>
      </c>
      <c r="F1963" t="s">
        <v>19</v>
      </c>
      <c r="G1963">
        <v>100301</v>
      </c>
      <c r="H1963" t="s">
        <v>20</v>
      </c>
      <c r="J1963" t="s">
        <v>30</v>
      </c>
      <c r="K1963">
        <v>1</v>
      </c>
      <c r="L1963" t="s">
        <v>5104</v>
      </c>
      <c r="M1963">
        <v>2562</v>
      </c>
      <c r="N1963" t="s">
        <v>86</v>
      </c>
      <c r="O1963" s="1">
        <v>23500000</v>
      </c>
      <c r="P1963" s="1">
        <v>23500000</v>
      </c>
      <c r="Q1963" t="s">
        <v>2452</v>
      </c>
      <c r="R1963" t="s">
        <v>2453</v>
      </c>
      <c r="S1963" t="s">
        <v>2337</v>
      </c>
      <c r="U1963" t="s">
        <v>74</v>
      </c>
      <c r="V1963" t="s">
        <v>75</v>
      </c>
    </row>
    <row r="1964" spans="1:23" hidden="1">
      <c r="A1964" s="11">
        <v>2565</v>
      </c>
      <c r="B1964" t="s">
        <v>2449</v>
      </c>
      <c r="C1964" t="s">
        <v>2590</v>
      </c>
      <c r="D1964" t="s">
        <v>2591</v>
      </c>
      <c r="E1964" s="5" t="s">
        <v>2591</v>
      </c>
      <c r="F1964" t="s">
        <v>19</v>
      </c>
      <c r="G1964">
        <v>100301</v>
      </c>
      <c r="H1964" t="s">
        <v>20</v>
      </c>
      <c r="J1964" t="s">
        <v>30</v>
      </c>
      <c r="K1964">
        <v>1</v>
      </c>
      <c r="L1964" t="s">
        <v>5104</v>
      </c>
      <c r="M1964">
        <v>2564</v>
      </c>
      <c r="N1964" t="s">
        <v>316</v>
      </c>
      <c r="O1964" s="1">
        <v>400000000</v>
      </c>
      <c r="P1964" s="1">
        <v>400000000</v>
      </c>
      <c r="Q1964" t="s">
        <v>2452</v>
      </c>
      <c r="R1964" t="s">
        <v>2453</v>
      </c>
      <c r="S1964" t="s">
        <v>2337</v>
      </c>
      <c r="T1964" t="s">
        <v>35</v>
      </c>
      <c r="U1964" s="9" t="s">
        <v>74</v>
      </c>
      <c r="V1964" s="9" t="s">
        <v>75</v>
      </c>
      <c r="W1964" t="s">
        <v>5122</v>
      </c>
    </row>
    <row r="1965" spans="1:23" hidden="1">
      <c r="A1965" s="11">
        <v>2565</v>
      </c>
      <c r="B1965" t="s">
        <v>2604</v>
      </c>
      <c r="C1965" t="s">
        <v>2611</v>
      </c>
      <c r="D1965" t="s">
        <v>2612</v>
      </c>
      <c r="E1965" s="5" t="s">
        <v>2612</v>
      </c>
      <c r="F1965" t="s">
        <v>19</v>
      </c>
      <c r="G1965">
        <v>100301</v>
      </c>
      <c r="H1965" t="s">
        <v>20</v>
      </c>
      <c r="J1965" t="s">
        <v>30</v>
      </c>
      <c r="K1965">
        <v>1</v>
      </c>
      <c r="L1965" t="s">
        <v>5104</v>
      </c>
      <c r="M1965">
        <v>2564</v>
      </c>
      <c r="N1965" t="s">
        <v>316</v>
      </c>
      <c r="O1965" s="1">
        <v>21810000</v>
      </c>
      <c r="P1965" s="1">
        <v>21810000</v>
      </c>
      <c r="Q1965" t="s">
        <v>1216</v>
      </c>
      <c r="R1965" t="s">
        <v>2342</v>
      </c>
      <c r="S1965" t="s">
        <v>2337</v>
      </c>
      <c r="T1965" t="s">
        <v>35</v>
      </c>
      <c r="U1965" s="9" t="s">
        <v>74</v>
      </c>
      <c r="V1965" s="9" t="s">
        <v>75</v>
      </c>
      <c r="W1965" t="s">
        <v>5122</v>
      </c>
    </row>
    <row r="1966" spans="1:23" hidden="1">
      <c r="A1966" s="11">
        <v>2565</v>
      </c>
      <c r="B1966" t="s">
        <v>2604</v>
      </c>
      <c r="C1966" t="s">
        <v>2613</v>
      </c>
      <c r="D1966" t="s">
        <v>2614</v>
      </c>
      <c r="E1966" s="5" t="s">
        <v>2614</v>
      </c>
      <c r="F1966" t="s">
        <v>19</v>
      </c>
      <c r="G1966">
        <v>100301</v>
      </c>
      <c r="H1966" t="s">
        <v>436</v>
      </c>
      <c r="J1966" t="s">
        <v>30</v>
      </c>
      <c r="K1966">
        <v>1</v>
      </c>
      <c r="L1966" t="s">
        <v>5104</v>
      </c>
      <c r="M1966">
        <v>2564</v>
      </c>
      <c r="N1966" t="s">
        <v>316</v>
      </c>
      <c r="O1966" s="1">
        <v>5145000</v>
      </c>
      <c r="P1966" s="1">
        <v>5145000</v>
      </c>
      <c r="Q1966" t="s">
        <v>1216</v>
      </c>
      <c r="R1966" t="s">
        <v>2342</v>
      </c>
      <c r="S1966" t="s">
        <v>2337</v>
      </c>
      <c r="T1966" t="s">
        <v>35</v>
      </c>
      <c r="U1966" s="9" t="s">
        <v>81</v>
      </c>
      <c r="V1966" s="9" t="s">
        <v>82</v>
      </c>
      <c r="W1966" t="s">
        <v>5122</v>
      </c>
    </row>
    <row r="1967" spans="1:23" hidden="1">
      <c r="A1967" s="11">
        <v>2564</v>
      </c>
      <c r="B1967" t="s">
        <v>2449</v>
      </c>
      <c r="C1967" t="s">
        <v>2762</v>
      </c>
      <c r="D1967" t="s">
        <v>2591</v>
      </c>
      <c r="E1967" s="5" t="s">
        <v>2591</v>
      </c>
      <c r="F1967" t="s">
        <v>19</v>
      </c>
      <c r="G1967">
        <v>100301</v>
      </c>
      <c r="H1967" t="s">
        <v>20</v>
      </c>
      <c r="J1967" t="s">
        <v>30</v>
      </c>
      <c r="K1967">
        <v>1</v>
      </c>
      <c r="L1967" t="s">
        <v>5104</v>
      </c>
      <c r="M1967">
        <v>2563</v>
      </c>
      <c r="N1967" t="s">
        <v>200</v>
      </c>
      <c r="O1967" s="1">
        <v>399200000</v>
      </c>
      <c r="P1967" s="1">
        <v>399200000</v>
      </c>
      <c r="Q1967" t="s">
        <v>2452</v>
      </c>
      <c r="R1967" t="s">
        <v>2453</v>
      </c>
      <c r="S1967" t="s">
        <v>2337</v>
      </c>
      <c r="U1967" s="9" t="s">
        <v>74</v>
      </c>
      <c r="V1967" s="9" t="s">
        <v>75</v>
      </c>
      <c r="W1967" t="s">
        <v>5122</v>
      </c>
    </row>
    <row r="1968" spans="1:23" hidden="1">
      <c r="A1968" s="11">
        <v>2564</v>
      </c>
      <c r="B1968" t="s">
        <v>2449</v>
      </c>
      <c r="C1968" t="s">
        <v>2763</v>
      </c>
      <c r="D1968" t="s">
        <v>2764</v>
      </c>
      <c r="E1968" s="5" t="s">
        <v>2764</v>
      </c>
      <c r="F1968" t="s">
        <v>19</v>
      </c>
      <c r="G1968">
        <v>100301</v>
      </c>
      <c r="H1968" t="s">
        <v>20</v>
      </c>
      <c r="J1968" t="s">
        <v>30</v>
      </c>
      <c r="K1968">
        <v>1</v>
      </c>
      <c r="L1968" t="s">
        <v>5104</v>
      </c>
      <c r="M1968">
        <v>2563</v>
      </c>
      <c r="N1968" t="s">
        <v>200</v>
      </c>
      <c r="O1968" s="1">
        <v>30600000</v>
      </c>
      <c r="P1968" s="1">
        <v>30600000</v>
      </c>
      <c r="Q1968" t="s">
        <v>2452</v>
      </c>
      <c r="R1968" t="s">
        <v>2453</v>
      </c>
      <c r="S1968" t="s">
        <v>2337</v>
      </c>
      <c r="U1968" s="9" t="s">
        <v>74</v>
      </c>
      <c r="V1968" s="9" t="s">
        <v>75</v>
      </c>
      <c r="W1968" t="s">
        <v>5122</v>
      </c>
    </row>
    <row r="1969" spans="1:23" hidden="1">
      <c r="A1969" s="11">
        <v>2564</v>
      </c>
      <c r="B1969" t="s">
        <v>2449</v>
      </c>
      <c r="C1969" t="s">
        <v>2765</v>
      </c>
      <c r="D1969" t="s">
        <v>2766</v>
      </c>
      <c r="E1969" s="5" t="s">
        <v>2766</v>
      </c>
      <c r="F1969" t="s">
        <v>19</v>
      </c>
      <c r="G1969">
        <v>100301</v>
      </c>
      <c r="H1969" t="s">
        <v>20</v>
      </c>
      <c r="J1969" t="s">
        <v>30</v>
      </c>
      <c r="K1969">
        <v>1</v>
      </c>
      <c r="L1969" t="s">
        <v>5104</v>
      </c>
      <c r="M1969">
        <v>2563</v>
      </c>
      <c r="N1969" t="s">
        <v>200</v>
      </c>
      <c r="O1969" s="1">
        <v>29500000</v>
      </c>
      <c r="P1969" s="1">
        <v>29500000</v>
      </c>
      <c r="Q1969" t="s">
        <v>2452</v>
      </c>
      <c r="R1969" t="s">
        <v>2453</v>
      </c>
      <c r="S1969" t="s">
        <v>2337</v>
      </c>
      <c r="U1969" s="9" t="s">
        <v>74</v>
      </c>
      <c r="V1969" s="9" t="s">
        <v>75</v>
      </c>
      <c r="W1969" t="s">
        <v>5122</v>
      </c>
    </row>
    <row r="1970" spans="1:23" hidden="1">
      <c r="A1970" s="11">
        <v>2564</v>
      </c>
      <c r="B1970" t="s">
        <v>2449</v>
      </c>
      <c r="C1970" t="s">
        <v>2767</v>
      </c>
      <c r="D1970" t="s">
        <v>2768</v>
      </c>
      <c r="E1970" s="5" t="s">
        <v>2768</v>
      </c>
      <c r="F1970" t="s">
        <v>19</v>
      </c>
      <c r="G1970">
        <v>100301</v>
      </c>
      <c r="H1970" t="s">
        <v>20</v>
      </c>
      <c r="J1970" t="s">
        <v>30</v>
      </c>
      <c r="K1970">
        <v>1</v>
      </c>
      <c r="L1970" t="s">
        <v>5104</v>
      </c>
      <c r="M1970">
        <v>2563</v>
      </c>
      <c r="N1970" t="s">
        <v>200</v>
      </c>
      <c r="O1970" s="1">
        <v>56000000</v>
      </c>
      <c r="P1970" s="1">
        <v>56000000</v>
      </c>
      <c r="Q1970" t="s">
        <v>2452</v>
      </c>
      <c r="R1970" t="s">
        <v>2453</v>
      </c>
      <c r="S1970" t="s">
        <v>2337</v>
      </c>
      <c r="U1970" s="9" t="s">
        <v>74</v>
      </c>
      <c r="V1970" s="9" t="s">
        <v>75</v>
      </c>
      <c r="W1970" t="s">
        <v>5122</v>
      </c>
    </row>
    <row r="1971" spans="1:23" hidden="1">
      <c r="A1971" s="11">
        <v>2564</v>
      </c>
      <c r="B1971" t="s">
        <v>2359</v>
      </c>
      <c r="C1971" t="s">
        <v>2779</v>
      </c>
      <c r="D1971" t="s">
        <v>2361</v>
      </c>
      <c r="E1971" s="5" t="s">
        <v>2361</v>
      </c>
      <c r="F1971" t="s">
        <v>19</v>
      </c>
      <c r="G1971">
        <v>100301</v>
      </c>
      <c r="H1971" t="s">
        <v>20</v>
      </c>
      <c r="J1971" t="s">
        <v>30</v>
      </c>
      <c r="K1971">
        <v>1</v>
      </c>
      <c r="L1971" t="s">
        <v>5104</v>
      </c>
      <c r="M1971">
        <v>2563</v>
      </c>
      <c r="N1971" t="s">
        <v>200</v>
      </c>
      <c r="O1971" s="1">
        <v>8000000</v>
      </c>
      <c r="P1971" s="1">
        <v>8000000</v>
      </c>
      <c r="Q1971" t="s">
        <v>2362</v>
      </c>
      <c r="R1971" t="s">
        <v>2342</v>
      </c>
      <c r="S1971" t="s">
        <v>2337</v>
      </c>
      <c r="U1971" s="9" t="s">
        <v>74</v>
      </c>
      <c r="V1971" s="9" t="s">
        <v>75</v>
      </c>
      <c r="W1971" t="s">
        <v>5122</v>
      </c>
    </row>
    <row r="1972" spans="1:23" hidden="1">
      <c r="A1972" s="11">
        <v>2564</v>
      </c>
      <c r="B1972" t="s">
        <v>2458</v>
      </c>
      <c r="C1972" t="s">
        <v>2798</v>
      </c>
      <c r="D1972" t="s">
        <v>2799</v>
      </c>
      <c r="E1972" s="5" t="s">
        <v>2799</v>
      </c>
      <c r="F1972" t="s">
        <v>19</v>
      </c>
      <c r="G1972">
        <v>100301</v>
      </c>
      <c r="H1972" t="s">
        <v>20</v>
      </c>
      <c r="J1972" t="s">
        <v>30</v>
      </c>
      <c r="K1972">
        <v>1</v>
      </c>
      <c r="L1972" t="s">
        <v>5104</v>
      </c>
      <c r="M1972">
        <v>2563</v>
      </c>
      <c r="N1972" t="s">
        <v>200</v>
      </c>
      <c r="O1972" s="1">
        <v>1237500</v>
      </c>
      <c r="P1972" s="1">
        <v>1237500</v>
      </c>
      <c r="Q1972" t="s">
        <v>2461</v>
      </c>
      <c r="R1972" t="s">
        <v>2461</v>
      </c>
      <c r="S1972" t="s">
        <v>2337</v>
      </c>
      <c r="U1972" s="9" t="s">
        <v>74</v>
      </c>
      <c r="V1972" s="9" t="s">
        <v>75</v>
      </c>
      <c r="W1972" t="s">
        <v>5122</v>
      </c>
    </row>
    <row r="1973" spans="1:23" hidden="1">
      <c r="A1973" s="11">
        <v>2564</v>
      </c>
      <c r="B1973" t="s">
        <v>2359</v>
      </c>
      <c r="C1973" t="s">
        <v>2810</v>
      </c>
      <c r="D1973" t="s">
        <v>2811</v>
      </c>
      <c r="E1973" s="5" t="s">
        <v>2811</v>
      </c>
      <c r="F1973" t="s">
        <v>19</v>
      </c>
      <c r="G1973">
        <v>100301</v>
      </c>
      <c r="H1973" t="s">
        <v>20</v>
      </c>
      <c r="J1973" t="s">
        <v>30</v>
      </c>
      <c r="K1973">
        <v>1</v>
      </c>
      <c r="L1973" t="s">
        <v>5104</v>
      </c>
      <c r="M1973">
        <v>2563</v>
      </c>
      <c r="N1973" t="s">
        <v>200</v>
      </c>
      <c r="O1973" s="1">
        <v>5145000</v>
      </c>
      <c r="P1973" s="1">
        <v>5145000</v>
      </c>
      <c r="Q1973" t="s">
        <v>2362</v>
      </c>
      <c r="R1973" t="s">
        <v>2342</v>
      </c>
      <c r="S1973" t="s">
        <v>2337</v>
      </c>
      <c r="U1973" s="9" t="s">
        <v>81</v>
      </c>
      <c r="V1973" s="9" t="s">
        <v>82</v>
      </c>
      <c r="W1973" t="s">
        <v>5122</v>
      </c>
    </row>
    <row r="1974" spans="1:23" hidden="1">
      <c r="A1974" s="11">
        <v>2564</v>
      </c>
      <c r="B1974" t="s">
        <v>2604</v>
      </c>
      <c r="C1974" t="s">
        <v>2812</v>
      </c>
      <c r="D1974" t="s">
        <v>2813</v>
      </c>
      <c r="E1974" s="5" t="s">
        <v>2813</v>
      </c>
      <c r="F1974" t="s">
        <v>19</v>
      </c>
      <c r="G1974">
        <v>100301</v>
      </c>
      <c r="H1974" t="s">
        <v>20</v>
      </c>
      <c r="J1974" t="s">
        <v>30</v>
      </c>
      <c r="K1974">
        <v>1</v>
      </c>
      <c r="L1974" t="s">
        <v>5104</v>
      </c>
      <c r="M1974">
        <v>2563</v>
      </c>
      <c r="N1974" t="s">
        <v>200</v>
      </c>
      <c r="O1974" s="1">
        <v>13100000</v>
      </c>
      <c r="P1974" s="1">
        <v>13100000</v>
      </c>
      <c r="Q1974" t="s">
        <v>2814</v>
      </c>
      <c r="R1974" t="s">
        <v>2342</v>
      </c>
      <c r="S1974" t="s">
        <v>2337</v>
      </c>
      <c r="U1974" s="9" t="s">
        <v>81</v>
      </c>
      <c r="V1974" s="9" t="s">
        <v>82</v>
      </c>
      <c r="W1974" t="s">
        <v>5122</v>
      </c>
    </row>
    <row r="1975" spans="1:23" hidden="1">
      <c r="A1975" s="11">
        <v>2562</v>
      </c>
      <c r="B1975" t="s">
        <v>2458</v>
      </c>
      <c r="C1975" t="s">
        <v>2822</v>
      </c>
      <c r="D1975" t="s">
        <v>2823</v>
      </c>
      <c r="E1975" s="5" t="s">
        <v>2823</v>
      </c>
      <c r="F1975" t="s">
        <v>19</v>
      </c>
      <c r="G1975">
        <v>100301</v>
      </c>
      <c r="H1975" t="s">
        <v>20</v>
      </c>
      <c r="I1975" t="s">
        <v>59</v>
      </c>
      <c r="J1975" t="s">
        <v>2268</v>
      </c>
      <c r="K1975">
        <v>0</v>
      </c>
      <c r="L1975" t="s">
        <v>5104</v>
      </c>
      <c r="M1975">
        <v>2561</v>
      </c>
      <c r="N1975" t="s">
        <v>23</v>
      </c>
      <c r="O1975" s="1">
        <v>1884000</v>
      </c>
      <c r="P1975" s="3">
        <v>0</v>
      </c>
      <c r="Q1975" t="s">
        <v>2461</v>
      </c>
      <c r="R1975" t="s">
        <v>2461</v>
      </c>
      <c r="S1975" t="s">
        <v>2337</v>
      </c>
      <c r="U1975"/>
      <c r="V1975"/>
    </row>
    <row r="1976" spans="1:23" hidden="1">
      <c r="A1976" s="11">
        <v>2563</v>
      </c>
      <c r="B1976" t="s">
        <v>2987</v>
      </c>
      <c r="C1976" t="s">
        <v>2988</v>
      </c>
      <c r="D1976" t="s">
        <v>2989</v>
      </c>
      <c r="E1976" s="5" t="s">
        <v>2989</v>
      </c>
      <c r="F1976" t="s">
        <v>19</v>
      </c>
      <c r="G1976">
        <v>100301</v>
      </c>
      <c r="H1976" t="s">
        <v>20</v>
      </c>
      <c r="J1976" t="s">
        <v>30</v>
      </c>
      <c r="K1976">
        <v>1</v>
      </c>
      <c r="L1976" t="s">
        <v>5107</v>
      </c>
      <c r="M1976">
        <v>2563</v>
      </c>
      <c r="N1976" t="s">
        <v>214</v>
      </c>
      <c r="O1976" s="1">
        <v>1000000</v>
      </c>
      <c r="P1976" s="3">
        <v>0</v>
      </c>
      <c r="Q1976" t="s">
        <v>2990</v>
      </c>
      <c r="R1976" t="s">
        <v>2973</v>
      </c>
      <c r="S1976" t="s">
        <v>2974</v>
      </c>
      <c r="U1976" t="s">
        <v>5128</v>
      </c>
      <c r="V1976" t="s">
        <v>5129</v>
      </c>
    </row>
    <row r="1977" spans="1:23" hidden="1">
      <c r="A1977" s="11">
        <v>2563</v>
      </c>
      <c r="B1977" t="s">
        <v>2992</v>
      </c>
      <c r="C1977" t="s">
        <v>2998</v>
      </c>
      <c r="D1977" t="s">
        <v>2999</v>
      </c>
      <c r="E1977" s="5" t="s">
        <v>2999</v>
      </c>
      <c r="F1977" t="s">
        <v>19</v>
      </c>
      <c r="G1977">
        <v>100301</v>
      </c>
      <c r="H1977" t="s">
        <v>20</v>
      </c>
      <c r="I1977" t="s">
        <v>59</v>
      </c>
      <c r="J1977" t="s">
        <v>21</v>
      </c>
      <c r="K1977">
        <v>0</v>
      </c>
      <c r="L1977" t="s">
        <v>5104</v>
      </c>
      <c r="M1977">
        <v>2562</v>
      </c>
      <c r="N1977" t="s">
        <v>86</v>
      </c>
      <c r="O1977" s="1">
        <v>6262000</v>
      </c>
      <c r="P1977" s="1">
        <v>6262000</v>
      </c>
      <c r="Q1977" t="s">
        <v>2995</v>
      </c>
      <c r="R1977" t="s">
        <v>2996</v>
      </c>
      <c r="S1977" t="s">
        <v>2997</v>
      </c>
      <c r="U1977"/>
      <c r="V1977"/>
    </row>
    <row r="1978" spans="1:23" hidden="1">
      <c r="A1978" s="11">
        <v>2562</v>
      </c>
      <c r="B1978" t="s">
        <v>3005</v>
      </c>
      <c r="C1978" t="s">
        <v>3006</v>
      </c>
      <c r="D1978" t="s">
        <v>3007</v>
      </c>
      <c r="E1978" s="5" t="s">
        <v>3007</v>
      </c>
      <c r="F1978" t="s">
        <v>19</v>
      </c>
      <c r="G1978">
        <v>100301</v>
      </c>
      <c r="H1978" t="s">
        <v>20</v>
      </c>
      <c r="I1978" t="s">
        <v>59</v>
      </c>
      <c r="J1978" t="s">
        <v>21</v>
      </c>
      <c r="K1978">
        <v>0</v>
      </c>
      <c r="L1978" t="s">
        <v>5104</v>
      </c>
      <c r="M1978">
        <v>2561</v>
      </c>
      <c r="N1978" t="s">
        <v>23</v>
      </c>
      <c r="O1978" s="1">
        <v>77000</v>
      </c>
      <c r="P1978" s="1">
        <v>77000</v>
      </c>
      <c r="Q1978" t="s">
        <v>3008</v>
      </c>
      <c r="R1978" t="s">
        <v>3009</v>
      </c>
      <c r="S1978" t="s">
        <v>2997</v>
      </c>
      <c r="U1978"/>
      <c r="V1978"/>
    </row>
    <row r="1979" spans="1:23" hidden="1">
      <c r="A1979" s="11">
        <v>2562</v>
      </c>
      <c r="B1979" t="s">
        <v>3014</v>
      </c>
      <c r="C1979" t="s">
        <v>3015</v>
      </c>
      <c r="D1979" t="s">
        <v>3016</v>
      </c>
      <c r="E1979" s="5" t="s">
        <v>3016</v>
      </c>
      <c r="F1979" t="s">
        <v>19</v>
      </c>
      <c r="G1979">
        <v>100301</v>
      </c>
      <c r="H1979" t="s">
        <v>20</v>
      </c>
      <c r="J1979" t="s">
        <v>21</v>
      </c>
      <c r="K1979">
        <v>0</v>
      </c>
      <c r="L1979" t="s">
        <v>5105</v>
      </c>
      <c r="M1979">
        <v>2561</v>
      </c>
      <c r="N1979" t="s">
        <v>1201</v>
      </c>
      <c r="O1979" s="1">
        <v>118080</v>
      </c>
      <c r="P1979" s="1">
        <v>118080</v>
      </c>
      <c r="Q1979" t="s">
        <v>3017</v>
      </c>
      <c r="R1979" t="s">
        <v>3018</v>
      </c>
      <c r="S1979" t="s">
        <v>2997</v>
      </c>
      <c r="U1979"/>
      <c r="V1979"/>
    </row>
    <row r="1980" spans="1:23" hidden="1">
      <c r="A1980" s="11">
        <v>2563</v>
      </c>
      <c r="B1980" t="s">
        <v>3019</v>
      </c>
      <c r="C1980" t="s">
        <v>3026</v>
      </c>
      <c r="D1980" t="s">
        <v>3027</v>
      </c>
      <c r="E1980" s="5" t="s">
        <v>3027</v>
      </c>
      <c r="F1980" t="s">
        <v>19</v>
      </c>
      <c r="G1980">
        <v>100301</v>
      </c>
      <c r="H1980" t="s">
        <v>20</v>
      </c>
      <c r="J1980" t="s">
        <v>21</v>
      </c>
      <c r="K1980">
        <v>0</v>
      </c>
      <c r="L1980" t="s">
        <v>5104</v>
      </c>
      <c r="M1980">
        <v>2562</v>
      </c>
      <c r="N1980" t="s">
        <v>86</v>
      </c>
      <c r="O1980" s="1">
        <v>1400000</v>
      </c>
      <c r="P1980" s="1">
        <v>1400000</v>
      </c>
      <c r="Q1980" t="s">
        <v>3022</v>
      </c>
      <c r="R1980" t="s">
        <v>3023</v>
      </c>
      <c r="S1980" t="s">
        <v>2997</v>
      </c>
      <c r="U1980"/>
      <c r="V1980"/>
    </row>
    <row r="1981" spans="1:23" hidden="1">
      <c r="A1981" s="11">
        <v>2563</v>
      </c>
      <c r="B1981" t="s">
        <v>3036</v>
      </c>
      <c r="C1981" t="s">
        <v>3066</v>
      </c>
      <c r="D1981" t="s">
        <v>3067</v>
      </c>
      <c r="E1981" s="5" t="s">
        <v>3067</v>
      </c>
      <c r="F1981" t="s">
        <v>19</v>
      </c>
      <c r="G1981">
        <v>100301</v>
      </c>
      <c r="H1981" t="s">
        <v>20</v>
      </c>
      <c r="J1981" t="s">
        <v>21</v>
      </c>
      <c r="K1981">
        <v>0</v>
      </c>
      <c r="L1981" t="s">
        <v>5114</v>
      </c>
      <c r="M1981">
        <v>2563</v>
      </c>
      <c r="N1981" t="s">
        <v>86</v>
      </c>
      <c r="O1981" s="1">
        <v>30000</v>
      </c>
      <c r="P1981" s="1">
        <v>30000</v>
      </c>
      <c r="Q1981" t="s">
        <v>3039</v>
      </c>
      <c r="R1981" t="s">
        <v>3035</v>
      </c>
      <c r="S1981" t="s">
        <v>2997</v>
      </c>
      <c r="U1981"/>
      <c r="V1981"/>
    </row>
    <row r="1982" spans="1:23" hidden="1">
      <c r="A1982" s="11">
        <v>2563</v>
      </c>
      <c r="B1982" t="s">
        <v>3079</v>
      </c>
      <c r="C1982" t="s">
        <v>3109</v>
      </c>
      <c r="D1982" t="s">
        <v>3110</v>
      </c>
      <c r="E1982" s="5" t="s">
        <v>3110</v>
      </c>
      <c r="F1982" t="s">
        <v>19</v>
      </c>
      <c r="G1982">
        <v>100301</v>
      </c>
      <c r="H1982" t="s">
        <v>20</v>
      </c>
      <c r="J1982" t="s">
        <v>21</v>
      </c>
      <c r="K1982">
        <v>0</v>
      </c>
      <c r="L1982" t="s">
        <v>5110</v>
      </c>
      <c r="M1982">
        <v>2563</v>
      </c>
      <c r="N1982" t="s">
        <v>642</v>
      </c>
      <c r="O1982" s="1">
        <v>8000</v>
      </c>
      <c r="P1982" s="1">
        <v>8000</v>
      </c>
      <c r="Q1982" t="s">
        <v>3071</v>
      </c>
      <c r="R1982" t="s">
        <v>3082</v>
      </c>
      <c r="S1982" t="s">
        <v>2997</v>
      </c>
      <c r="U1982"/>
      <c r="V1982"/>
    </row>
    <row r="1983" spans="1:23" hidden="1">
      <c r="A1983" s="11">
        <v>2563</v>
      </c>
      <c r="B1983" t="s">
        <v>3111</v>
      </c>
      <c r="C1983" t="s">
        <v>3112</v>
      </c>
      <c r="D1983" t="s">
        <v>3113</v>
      </c>
      <c r="E1983" s="5" t="s">
        <v>3113</v>
      </c>
      <c r="F1983" t="s">
        <v>19</v>
      </c>
      <c r="G1983">
        <v>100301</v>
      </c>
      <c r="H1983" t="s">
        <v>20</v>
      </c>
      <c r="J1983" t="s">
        <v>21</v>
      </c>
      <c r="K1983">
        <v>0</v>
      </c>
      <c r="L1983" t="s">
        <v>5106</v>
      </c>
      <c r="M1983">
        <v>2563</v>
      </c>
      <c r="N1983" t="s">
        <v>101</v>
      </c>
      <c r="O1983" s="1">
        <v>20000</v>
      </c>
      <c r="P1983" s="1">
        <v>11000</v>
      </c>
      <c r="Q1983" t="s">
        <v>3013</v>
      </c>
      <c r="R1983" t="s">
        <v>3082</v>
      </c>
      <c r="S1983" t="s">
        <v>2997</v>
      </c>
      <c r="U1983"/>
      <c r="V1983"/>
    </row>
    <row r="1984" spans="1:23" hidden="1">
      <c r="A1984" s="11">
        <v>2564</v>
      </c>
      <c r="B1984" t="s">
        <v>3111</v>
      </c>
      <c r="C1984" t="s">
        <v>3125</v>
      </c>
      <c r="D1984" t="s">
        <v>3126</v>
      </c>
      <c r="E1984" s="5" t="s">
        <v>3126</v>
      </c>
      <c r="F1984" t="s">
        <v>19</v>
      </c>
      <c r="G1984">
        <v>100301</v>
      </c>
      <c r="H1984" t="s">
        <v>20</v>
      </c>
      <c r="J1984" t="s">
        <v>21</v>
      </c>
      <c r="K1984">
        <v>0</v>
      </c>
      <c r="L1984" t="s">
        <v>5113</v>
      </c>
      <c r="M1984">
        <v>2563</v>
      </c>
      <c r="N1984" t="s">
        <v>294</v>
      </c>
      <c r="O1984" s="1">
        <v>25000</v>
      </c>
      <c r="P1984" s="1">
        <v>25000</v>
      </c>
      <c r="Q1984" t="s">
        <v>3013</v>
      </c>
      <c r="R1984" t="s">
        <v>3082</v>
      </c>
      <c r="S1984" t="s">
        <v>2997</v>
      </c>
      <c r="U1984"/>
      <c r="V1984"/>
    </row>
    <row r="1985" spans="1:22" hidden="1">
      <c r="A1985" s="11">
        <v>2564</v>
      </c>
      <c r="B1985" t="s">
        <v>3193</v>
      </c>
      <c r="C1985" t="s">
        <v>3194</v>
      </c>
      <c r="D1985" t="s">
        <v>3195</v>
      </c>
      <c r="E1985" s="5" t="s">
        <v>3195</v>
      </c>
      <c r="F1985" t="s">
        <v>19</v>
      </c>
      <c r="G1985">
        <v>100301</v>
      </c>
      <c r="H1985" t="s">
        <v>20</v>
      </c>
      <c r="J1985" t="s">
        <v>21</v>
      </c>
      <c r="K1985">
        <v>0</v>
      </c>
      <c r="L1985" t="s">
        <v>5104</v>
      </c>
      <c r="M1985">
        <v>2563</v>
      </c>
      <c r="N1985" t="s">
        <v>200</v>
      </c>
      <c r="O1985" s="1">
        <v>58000</v>
      </c>
      <c r="P1985" s="1">
        <v>58000</v>
      </c>
      <c r="Q1985" t="s">
        <v>3196</v>
      </c>
      <c r="R1985" t="s">
        <v>3197</v>
      </c>
      <c r="S1985" t="s">
        <v>2997</v>
      </c>
      <c r="U1985" t="s">
        <v>74</v>
      </c>
      <c r="V1985" t="s">
        <v>280</v>
      </c>
    </row>
    <row r="1986" spans="1:22" hidden="1">
      <c r="A1986" s="11">
        <v>2564</v>
      </c>
      <c r="B1986" t="s">
        <v>3036</v>
      </c>
      <c r="C1986" t="s">
        <v>3244</v>
      </c>
      <c r="D1986" t="s">
        <v>3245</v>
      </c>
      <c r="E1986" s="5" t="s">
        <v>3245</v>
      </c>
      <c r="F1986" t="s">
        <v>19</v>
      </c>
      <c r="G1986">
        <v>100301</v>
      </c>
      <c r="H1986" t="s">
        <v>20</v>
      </c>
      <c r="J1986" t="s">
        <v>21</v>
      </c>
      <c r="K1986">
        <v>0</v>
      </c>
      <c r="L1986" t="s">
        <v>5111</v>
      </c>
      <c r="M1986">
        <v>2564</v>
      </c>
      <c r="N1986" t="s">
        <v>524</v>
      </c>
      <c r="O1986" s="1">
        <v>25000</v>
      </c>
      <c r="P1986" s="1">
        <v>25000</v>
      </c>
      <c r="Q1986" t="s">
        <v>3039</v>
      </c>
      <c r="R1986" t="s">
        <v>3035</v>
      </c>
      <c r="S1986" t="s">
        <v>2997</v>
      </c>
      <c r="U1986" t="s">
        <v>74</v>
      </c>
      <c r="V1986" t="s">
        <v>75</v>
      </c>
    </row>
    <row r="1987" spans="1:22" hidden="1">
      <c r="A1987" s="11">
        <v>2564</v>
      </c>
      <c r="B1987" t="s">
        <v>3268</v>
      </c>
      <c r="C1987" t="s">
        <v>3269</v>
      </c>
      <c r="D1987" t="s">
        <v>3270</v>
      </c>
      <c r="E1987" s="5" t="s">
        <v>3270</v>
      </c>
      <c r="F1987" t="s">
        <v>19</v>
      </c>
      <c r="G1987">
        <v>100301</v>
      </c>
      <c r="H1987" t="s">
        <v>20</v>
      </c>
      <c r="J1987" t="s">
        <v>21</v>
      </c>
      <c r="K1987">
        <v>0</v>
      </c>
      <c r="L1987" t="s">
        <v>5104</v>
      </c>
      <c r="M1987">
        <v>2563</v>
      </c>
      <c r="N1987" t="s">
        <v>200</v>
      </c>
      <c r="O1987" s="1">
        <v>256300</v>
      </c>
      <c r="P1987" s="1">
        <v>256300</v>
      </c>
      <c r="Q1987" t="s">
        <v>3271</v>
      </c>
      <c r="R1987" t="s">
        <v>3272</v>
      </c>
      <c r="S1987" t="s">
        <v>2997</v>
      </c>
      <c r="U1987" t="s">
        <v>74</v>
      </c>
      <c r="V1987" t="s">
        <v>797</v>
      </c>
    </row>
    <row r="1988" spans="1:22" hidden="1">
      <c r="A1988" s="11">
        <v>2564</v>
      </c>
      <c r="B1988" t="s">
        <v>3273</v>
      </c>
      <c r="C1988" t="s">
        <v>3289</v>
      </c>
      <c r="D1988" t="s">
        <v>3290</v>
      </c>
      <c r="E1988" s="5" t="s">
        <v>3290</v>
      </c>
      <c r="F1988" t="s">
        <v>19</v>
      </c>
      <c r="G1988">
        <v>100301</v>
      </c>
      <c r="H1988" t="s">
        <v>44</v>
      </c>
      <c r="J1988" t="s">
        <v>21</v>
      </c>
      <c r="K1988">
        <v>0</v>
      </c>
      <c r="L1988" t="s">
        <v>5104</v>
      </c>
      <c r="M1988">
        <v>2563</v>
      </c>
      <c r="N1988" t="s">
        <v>200</v>
      </c>
      <c r="O1988" s="1">
        <v>15000</v>
      </c>
      <c r="P1988" s="1">
        <v>15000</v>
      </c>
      <c r="Q1988" t="s">
        <v>3071</v>
      </c>
      <c r="R1988" t="s">
        <v>3153</v>
      </c>
      <c r="S1988" t="s">
        <v>2997</v>
      </c>
      <c r="U1988" t="s">
        <v>348</v>
      </c>
      <c r="V1988" t="s">
        <v>380</v>
      </c>
    </row>
    <row r="1989" spans="1:22" hidden="1">
      <c r="A1989" s="11">
        <v>2561</v>
      </c>
      <c r="B1989" t="s">
        <v>3359</v>
      </c>
      <c r="C1989" t="s">
        <v>3360</v>
      </c>
      <c r="D1989" t="s">
        <v>3361</v>
      </c>
      <c r="E1989" s="5" t="s">
        <v>3361</v>
      </c>
      <c r="F1989" t="s">
        <v>19</v>
      </c>
      <c r="G1989">
        <v>100301</v>
      </c>
      <c r="H1989" t="s">
        <v>20</v>
      </c>
      <c r="J1989" t="s">
        <v>21</v>
      </c>
      <c r="K1989">
        <v>0</v>
      </c>
      <c r="L1989" t="s">
        <v>5114</v>
      </c>
      <c r="M1989">
        <v>2561</v>
      </c>
      <c r="N1989" t="s">
        <v>3362</v>
      </c>
      <c r="O1989" s="1">
        <v>96300</v>
      </c>
      <c r="P1989" s="1">
        <v>93000</v>
      </c>
      <c r="Q1989" t="s">
        <v>3363</v>
      </c>
      <c r="R1989" t="s">
        <v>3217</v>
      </c>
      <c r="S1989" t="s">
        <v>2997</v>
      </c>
      <c r="U1989"/>
      <c r="V1989"/>
    </row>
    <row r="1990" spans="1:22" hidden="1">
      <c r="A1990" s="11">
        <v>2561</v>
      </c>
      <c r="B1990" t="s">
        <v>3367</v>
      </c>
      <c r="C1990" t="s">
        <v>3368</v>
      </c>
      <c r="D1990" t="s">
        <v>3369</v>
      </c>
      <c r="E1990" s="5" t="s">
        <v>3369</v>
      </c>
      <c r="F1990" t="s">
        <v>19</v>
      </c>
      <c r="G1990">
        <v>100301</v>
      </c>
      <c r="H1990" t="s">
        <v>635</v>
      </c>
      <c r="I1990" t="s">
        <v>576</v>
      </c>
      <c r="J1990" t="s">
        <v>21</v>
      </c>
      <c r="K1990">
        <v>0</v>
      </c>
      <c r="L1990" t="s">
        <v>5104</v>
      </c>
      <c r="M1990">
        <v>2560</v>
      </c>
      <c r="N1990" t="s">
        <v>2825</v>
      </c>
      <c r="O1990" s="1">
        <v>1000000</v>
      </c>
      <c r="P1990" s="1">
        <v>1000000</v>
      </c>
      <c r="Q1990" t="s">
        <v>3201</v>
      </c>
      <c r="R1990" t="s">
        <v>3004</v>
      </c>
      <c r="S1990" t="s">
        <v>2997</v>
      </c>
      <c r="U1990"/>
      <c r="V1990"/>
    </row>
    <row r="1991" spans="1:22" hidden="1">
      <c r="A1991" s="11">
        <v>2562</v>
      </c>
      <c r="B1991" t="s">
        <v>3238</v>
      </c>
      <c r="C1991" t="s">
        <v>3384</v>
      </c>
      <c r="D1991" t="s">
        <v>3385</v>
      </c>
      <c r="E1991" s="5" t="s">
        <v>3385</v>
      </c>
      <c r="F1991" t="s">
        <v>19</v>
      </c>
      <c r="G1991">
        <v>100301</v>
      </c>
      <c r="H1991" t="s">
        <v>20</v>
      </c>
      <c r="J1991" t="s">
        <v>21</v>
      </c>
      <c r="K1991">
        <v>0</v>
      </c>
      <c r="L1991" t="s">
        <v>5111</v>
      </c>
      <c r="M1991">
        <v>2562</v>
      </c>
      <c r="N1991" t="s">
        <v>467</v>
      </c>
      <c r="O1991" s="1">
        <v>11700</v>
      </c>
      <c r="P1991" s="1">
        <v>11700</v>
      </c>
      <c r="Q1991" t="s">
        <v>3241</v>
      </c>
      <c r="R1991" t="s">
        <v>3035</v>
      </c>
      <c r="S1991" t="s">
        <v>2997</v>
      </c>
      <c r="U1991"/>
      <c r="V1991"/>
    </row>
    <row r="1992" spans="1:22" hidden="1">
      <c r="A1992" s="11">
        <v>2561</v>
      </c>
      <c r="B1992" t="s">
        <v>3404</v>
      </c>
      <c r="C1992" t="s">
        <v>3408</v>
      </c>
      <c r="D1992" t="s">
        <v>3409</v>
      </c>
      <c r="E1992" s="5" t="s">
        <v>3409</v>
      </c>
      <c r="F1992" t="s">
        <v>19</v>
      </c>
      <c r="G1992">
        <v>100301</v>
      </c>
      <c r="H1992" t="s">
        <v>20</v>
      </c>
      <c r="I1992" t="s">
        <v>135</v>
      </c>
      <c r="J1992" t="s">
        <v>21</v>
      </c>
      <c r="K1992">
        <v>0</v>
      </c>
      <c r="L1992" t="s">
        <v>5104</v>
      </c>
      <c r="M1992">
        <v>2560</v>
      </c>
      <c r="N1992" t="s">
        <v>2825</v>
      </c>
      <c r="O1992" s="1">
        <v>220000</v>
      </c>
      <c r="P1992" s="1">
        <v>220000</v>
      </c>
      <c r="Q1992" t="s">
        <v>3407</v>
      </c>
      <c r="R1992" t="s">
        <v>3004</v>
      </c>
      <c r="S1992" t="s">
        <v>2997</v>
      </c>
      <c r="U1992"/>
      <c r="V1992"/>
    </row>
    <row r="1993" spans="1:22" hidden="1">
      <c r="A1993" s="11">
        <v>2561</v>
      </c>
      <c r="B1993" t="s">
        <v>3404</v>
      </c>
      <c r="C1993" t="s">
        <v>3410</v>
      </c>
      <c r="D1993" t="s">
        <v>3411</v>
      </c>
      <c r="E1993" s="5" t="s">
        <v>3411</v>
      </c>
      <c r="F1993" t="s">
        <v>19</v>
      </c>
      <c r="G1993">
        <v>100301</v>
      </c>
      <c r="H1993" t="s">
        <v>20</v>
      </c>
      <c r="I1993" t="s">
        <v>135</v>
      </c>
      <c r="J1993" t="s">
        <v>21</v>
      </c>
      <c r="K1993">
        <v>0</v>
      </c>
      <c r="L1993" t="s">
        <v>5104</v>
      </c>
      <c r="M1993">
        <v>2560</v>
      </c>
      <c r="N1993" t="s">
        <v>2825</v>
      </c>
      <c r="O1993" s="1">
        <v>110000</v>
      </c>
      <c r="P1993" s="1">
        <v>110000</v>
      </c>
      <c r="Q1993" t="s">
        <v>3407</v>
      </c>
      <c r="R1993" t="s">
        <v>3004</v>
      </c>
      <c r="S1993" t="s">
        <v>2997</v>
      </c>
      <c r="U1993"/>
      <c r="V1993"/>
    </row>
    <row r="1994" spans="1:22" hidden="1">
      <c r="A1994" s="11">
        <v>2561</v>
      </c>
      <c r="B1994" t="s">
        <v>3404</v>
      </c>
      <c r="C1994" t="s">
        <v>3412</v>
      </c>
      <c r="D1994" t="s">
        <v>3413</v>
      </c>
      <c r="E1994" s="5" t="s">
        <v>3413</v>
      </c>
      <c r="F1994" t="s">
        <v>19</v>
      </c>
      <c r="G1994">
        <v>100301</v>
      </c>
      <c r="H1994" t="s">
        <v>20</v>
      </c>
      <c r="I1994" t="s">
        <v>135</v>
      </c>
      <c r="J1994" t="s">
        <v>21</v>
      </c>
      <c r="K1994">
        <v>0</v>
      </c>
      <c r="L1994" t="s">
        <v>5104</v>
      </c>
      <c r="M1994">
        <v>2560</v>
      </c>
      <c r="N1994" t="s">
        <v>2825</v>
      </c>
      <c r="O1994" s="1">
        <v>230000</v>
      </c>
      <c r="P1994" s="1">
        <v>230000</v>
      </c>
      <c r="Q1994" t="s">
        <v>3407</v>
      </c>
      <c r="R1994" t="s">
        <v>3004</v>
      </c>
      <c r="S1994" t="s">
        <v>2997</v>
      </c>
      <c r="U1994"/>
      <c r="V1994"/>
    </row>
    <row r="1995" spans="1:22" hidden="1">
      <c r="A1995" s="11">
        <v>2562</v>
      </c>
      <c r="B1995" t="s">
        <v>3079</v>
      </c>
      <c r="C1995" t="s">
        <v>3465</v>
      </c>
      <c r="D1995" t="s">
        <v>3466</v>
      </c>
      <c r="E1995" s="5" t="s">
        <v>3466</v>
      </c>
      <c r="F1995" t="s">
        <v>19</v>
      </c>
      <c r="G1995">
        <v>100301</v>
      </c>
      <c r="H1995" t="s">
        <v>20</v>
      </c>
      <c r="J1995" t="s">
        <v>21</v>
      </c>
      <c r="K1995">
        <v>0</v>
      </c>
      <c r="L1995" t="s">
        <v>5110</v>
      </c>
      <c r="M1995">
        <v>2562</v>
      </c>
      <c r="N1995" t="s">
        <v>741</v>
      </c>
      <c r="O1995" s="1">
        <v>4000</v>
      </c>
      <c r="P1995" s="1">
        <v>4000</v>
      </c>
      <c r="Q1995" t="s">
        <v>3071</v>
      </c>
      <c r="R1995" t="s">
        <v>3082</v>
      </c>
      <c r="S1995" t="s">
        <v>2997</v>
      </c>
      <c r="U1995"/>
      <c r="V1995"/>
    </row>
    <row r="1996" spans="1:22" hidden="1">
      <c r="A1996" s="11">
        <v>2562</v>
      </c>
      <c r="B1996" t="s">
        <v>3514</v>
      </c>
      <c r="C1996" t="s">
        <v>3515</v>
      </c>
      <c r="D1996" t="s">
        <v>3516</v>
      </c>
      <c r="E1996" s="5" t="s">
        <v>3516</v>
      </c>
      <c r="F1996" t="s">
        <v>19</v>
      </c>
      <c r="G1996">
        <v>100301</v>
      </c>
      <c r="H1996" t="s">
        <v>436</v>
      </c>
      <c r="J1996" t="s">
        <v>21</v>
      </c>
      <c r="K1996">
        <v>0</v>
      </c>
      <c r="L1996" t="s">
        <v>5106</v>
      </c>
      <c r="M1996">
        <v>2562</v>
      </c>
      <c r="N1996" t="s">
        <v>1201</v>
      </c>
      <c r="O1996" s="1">
        <v>14000</v>
      </c>
      <c r="P1996" s="1">
        <v>14000</v>
      </c>
      <c r="Q1996" t="s">
        <v>3271</v>
      </c>
      <c r="R1996" t="s">
        <v>3517</v>
      </c>
      <c r="S1996" t="s">
        <v>2997</v>
      </c>
      <c r="U1996"/>
      <c r="V1996"/>
    </row>
    <row r="1997" spans="1:22" hidden="1">
      <c r="A1997" s="11">
        <v>2563</v>
      </c>
      <c r="B1997" t="s">
        <v>3312</v>
      </c>
      <c r="C1997" t="s">
        <v>3548</v>
      </c>
      <c r="D1997" t="s">
        <v>3549</v>
      </c>
      <c r="E1997" s="5" t="s">
        <v>3549</v>
      </c>
      <c r="F1997" t="s">
        <v>19</v>
      </c>
      <c r="G1997">
        <v>100301</v>
      </c>
      <c r="H1997" t="s">
        <v>20</v>
      </c>
      <c r="J1997" t="s">
        <v>21</v>
      </c>
      <c r="K1997">
        <v>0</v>
      </c>
      <c r="L1997" t="s">
        <v>5104</v>
      </c>
      <c r="M1997">
        <v>2562</v>
      </c>
      <c r="N1997" t="s">
        <v>86</v>
      </c>
      <c r="O1997" s="1">
        <v>50000</v>
      </c>
      <c r="P1997" s="1">
        <v>50000</v>
      </c>
      <c r="Q1997" t="s">
        <v>3315</v>
      </c>
      <c r="R1997" t="s">
        <v>3136</v>
      </c>
      <c r="S1997" t="s">
        <v>2997</v>
      </c>
      <c r="U1997"/>
      <c r="V1997"/>
    </row>
    <row r="1998" spans="1:22" hidden="1">
      <c r="A1998" s="11">
        <v>2563</v>
      </c>
      <c r="B1998" t="s">
        <v>3562</v>
      </c>
      <c r="C1998" t="s">
        <v>3563</v>
      </c>
      <c r="D1998" t="s">
        <v>3564</v>
      </c>
      <c r="E1998" s="5" t="s">
        <v>3564</v>
      </c>
      <c r="F1998" t="s">
        <v>19</v>
      </c>
      <c r="G1998">
        <v>100301</v>
      </c>
      <c r="H1998" t="s">
        <v>20</v>
      </c>
      <c r="I1998" t="s">
        <v>59</v>
      </c>
      <c r="J1998" t="s">
        <v>21</v>
      </c>
      <c r="K1998">
        <v>0</v>
      </c>
      <c r="L1998" t="s">
        <v>5104</v>
      </c>
      <c r="M1998">
        <v>2562</v>
      </c>
      <c r="N1998" t="s">
        <v>86</v>
      </c>
      <c r="O1998" s="1">
        <v>3438100</v>
      </c>
      <c r="P1998" s="1">
        <v>3438100</v>
      </c>
      <c r="Q1998" t="s">
        <v>3565</v>
      </c>
      <c r="R1998" t="s">
        <v>3004</v>
      </c>
      <c r="S1998" t="s">
        <v>2997</v>
      </c>
      <c r="U1998"/>
      <c r="V1998"/>
    </row>
    <row r="1999" spans="1:22" hidden="1">
      <c r="A1999" s="11">
        <v>2563</v>
      </c>
      <c r="B1999" t="s">
        <v>3562</v>
      </c>
      <c r="C1999" t="s">
        <v>3566</v>
      </c>
      <c r="D1999" t="s">
        <v>3567</v>
      </c>
      <c r="E1999" s="5" t="s">
        <v>3567</v>
      </c>
      <c r="F1999" t="s">
        <v>19</v>
      </c>
      <c r="G1999">
        <v>100301</v>
      </c>
      <c r="H1999" t="s">
        <v>20</v>
      </c>
      <c r="I1999" t="s">
        <v>59</v>
      </c>
      <c r="J1999" t="s">
        <v>21</v>
      </c>
      <c r="K1999">
        <v>0</v>
      </c>
      <c r="L1999" t="s">
        <v>5104</v>
      </c>
      <c r="M1999">
        <v>2562</v>
      </c>
      <c r="N1999" t="s">
        <v>86</v>
      </c>
      <c r="O1999" s="1">
        <v>1000000</v>
      </c>
      <c r="P1999" s="1">
        <v>1000000</v>
      </c>
      <c r="Q1999" t="s">
        <v>3565</v>
      </c>
      <c r="R1999" t="s">
        <v>3004</v>
      </c>
      <c r="S1999" t="s">
        <v>2997</v>
      </c>
      <c r="U1999"/>
      <c r="V1999"/>
    </row>
    <row r="2000" spans="1:22" hidden="1">
      <c r="A2000" s="11">
        <v>2563</v>
      </c>
      <c r="B2000" t="s">
        <v>3562</v>
      </c>
      <c r="C2000" t="s">
        <v>3568</v>
      </c>
      <c r="D2000" t="s">
        <v>3569</v>
      </c>
      <c r="E2000" s="5" t="s">
        <v>3569</v>
      </c>
      <c r="F2000" t="s">
        <v>19</v>
      </c>
      <c r="G2000">
        <v>100301</v>
      </c>
      <c r="H2000" t="s">
        <v>20</v>
      </c>
      <c r="I2000" t="s">
        <v>59</v>
      </c>
      <c r="J2000" t="s">
        <v>21</v>
      </c>
      <c r="K2000">
        <v>0</v>
      </c>
      <c r="L2000" t="s">
        <v>5104</v>
      </c>
      <c r="M2000">
        <v>2562</v>
      </c>
      <c r="N2000" t="s">
        <v>86</v>
      </c>
      <c r="O2000" s="1">
        <v>450000</v>
      </c>
      <c r="P2000" s="1">
        <v>450000</v>
      </c>
      <c r="Q2000" t="s">
        <v>3565</v>
      </c>
      <c r="R2000" t="s">
        <v>3004</v>
      </c>
      <c r="S2000" t="s">
        <v>2997</v>
      </c>
      <c r="U2000"/>
      <c r="V2000"/>
    </row>
    <row r="2001" spans="1:22" hidden="1">
      <c r="A2001" s="11">
        <v>2562</v>
      </c>
      <c r="B2001" t="s">
        <v>3562</v>
      </c>
      <c r="C2001" t="s">
        <v>3570</v>
      </c>
      <c r="D2001" t="s">
        <v>3571</v>
      </c>
      <c r="E2001" s="5" t="s">
        <v>3571</v>
      </c>
      <c r="F2001" t="s">
        <v>19</v>
      </c>
      <c r="G2001">
        <v>100301</v>
      </c>
      <c r="H2001" t="s">
        <v>20</v>
      </c>
      <c r="I2001" t="s">
        <v>59</v>
      </c>
      <c r="J2001" t="s">
        <v>21</v>
      </c>
      <c r="K2001">
        <v>0</v>
      </c>
      <c r="L2001" t="s">
        <v>5111</v>
      </c>
      <c r="M2001">
        <v>2562</v>
      </c>
      <c r="N2001" t="s">
        <v>200</v>
      </c>
      <c r="O2001" s="1">
        <v>1119000</v>
      </c>
      <c r="P2001" s="1">
        <v>1119000</v>
      </c>
      <c r="Q2001" t="s">
        <v>3565</v>
      </c>
      <c r="R2001" t="s">
        <v>3004</v>
      </c>
      <c r="S2001" t="s">
        <v>2997</v>
      </c>
      <c r="U2001"/>
      <c r="V2001"/>
    </row>
    <row r="2002" spans="1:22" hidden="1">
      <c r="A2002" s="11">
        <v>2563</v>
      </c>
      <c r="B2002" t="s">
        <v>3562</v>
      </c>
      <c r="C2002" t="s">
        <v>3572</v>
      </c>
      <c r="D2002" t="s">
        <v>3573</v>
      </c>
      <c r="E2002" s="5" t="s">
        <v>3573</v>
      </c>
      <c r="F2002" t="s">
        <v>19</v>
      </c>
      <c r="G2002">
        <v>100301</v>
      </c>
      <c r="H2002" t="s">
        <v>20</v>
      </c>
      <c r="I2002" t="s">
        <v>59</v>
      </c>
      <c r="J2002" t="s">
        <v>21</v>
      </c>
      <c r="K2002">
        <v>0</v>
      </c>
      <c r="L2002" t="s">
        <v>5104</v>
      </c>
      <c r="M2002">
        <v>2562</v>
      </c>
      <c r="N2002" t="s">
        <v>86</v>
      </c>
      <c r="O2002" s="1">
        <v>3300000</v>
      </c>
      <c r="P2002" s="1">
        <v>3300000</v>
      </c>
      <c r="Q2002" t="s">
        <v>3565</v>
      </c>
      <c r="R2002" t="s">
        <v>3004</v>
      </c>
      <c r="S2002" t="s">
        <v>2997</v>
      </c>
      <c r="U2002"/>
      <c r="V2002"/>
    </row>
    <row r="2003" spans="1:22" hidden="1">
      <c r="A2003" s="11">
        <v>2562</v>
      </c>
      <c r="B2003" t="s">
        <v>3562</v>
      </c>
      <c r="C2003" t="s">
        <v>3574</v>
      </c>
      <c r="D2003" t="s">
        <v>3575</v>
      </c>
      <c r="E2003" s="5" t="s">
        <v>3575</v>
      </c>
      <c r="F2003" t="s">
        <v>19</v>
      </c>
      <c r="G2003">
        <v>100301</v>
      </c>
      <c r="H2003" t="s">
        <v>20</v>
      </c>
      <c r="I2003" t="s">
        <v>59</v>
      </c>
      <c r="J2003" t="s">
        <v>21</v>
      </c>
      <c r="K2003">
        <v>0</v>
      </c>
      <c r="L2003" t="s">
        <v>5111</v>
      </c>
      <c r="M2003">
        <v>2562</v>
      </c>
      <c r="N2003" t="s">
        <v>474</v>
      </c>
      <c r="O2003" s="1">
        <v>510000</v>
      </c>
      <c r="P2003" s="1">
        <v>510000</v>
      </c>
      <c r="Q2003" t="s">
        <v>3565</v>
      </c>
      <c r="R2003" t="s">
        <v>3004</v>
      </c>
      <c r="S2003" t="s">
        <v>2997</v>
      </c>
      <c r="U2003"/>
      <c r="V2003"/>
    </row>
    <row r="2004" spans="1:22" hidden="1">
      <c r="A2004" s="11">
        <v>2562</v>
      </c>
      <c r="B2004" t="s">
        <v>3562</v>
      </c>
      <c r="C2004" t="s">
        <v>3576</v>
      </c>
      <c r="D2004" t="s">
        <v>3577</v>
      </c>
      <c r="E2004" s="5" t="s">
        <v>3577</v>
      </c>
      <c r="F2004" t="s">
        <v>19</v>
      </c>
      <c r="G2004">
        <v>100301</v>
      </c>
      <c r="H2004" t="s">
        <v>20</v>
      </c>
      <c r="I2004" t="s">
        <v>59</v>
      </c>
      <c r="J2004" t="s">
        <v>21</v>
      </c>
      <c r="K2004">
        <v>0</v>
      </c>
      <c r="L2004" t="s">
        <v>5113</v>
      </c>
      <c r="M2004">
        <v>2561</v>
      </c>
      <c r="N2004" t="s">
        <v>86</v>
      </c>
      <c r="O2004" s="1">
        <v>300000</v>
      </c>
      <c r="P2004" s="3">
        <v>0</v>
      </c>
      <c r="Q2004" t="s">
        <v>3565</v>
      </c>
      <c r="R2004" t="s">
        <v>3004</v>
      </c>
      <c r="S2004" t="s">
        <v>2997</v>
      </c>
      <c r="U2004"/>
      <c r="V2004"/>
    </row>
    <row r="2005" spans="1:22" hidden="1">
      <c r="A2005" s="11">
        <v>2563</v>
      </c>
      <c r="B2005" t="s">
        <v>3562</v>
      </c>
      <c r="C2005" t="s">
        <v>3580</v>
      </c>
      <c r="D2005" t="s">
        <v>3581</v>
      </c>
      <c r="E2005" s="5" t="s">
        <v>3581</v>
      </c>
      <c r="F2005" t="s">
        <v>19</v>
      </c>
      <c r="G2005">
        <v>100301</v>
      </c>
      <c r="H2005" t="s">
        <v>436</v>
      </c>
      <c r="I2005" t="s">
        <v>59</v>
      </c>
      <c r="J2005" t="s">
        <v>21</v>
      </c>
      <c r="K2005">
        <v>0</v>
      </c>
      <c r="L2005" t="s">
        <v>5104</v>
      </c>
      <c r="M2005">
        <v>2562</v>
      </c>
      <c r="N2005" t="s">
        <v>86</v>
      </c>
      <c r="O2005" s="1">
        <v>100000</v>
      </c>
      <c r="P2005" s="1">
        <v>100000</v>
      </c>
      <c r="Q2005" t="s">
        <v>3565</v>
      </c>
      <c r="R2005" t="s">
        <v>3004</v>
      </c>
      <c r="S2005" t="s">
        <v>2997</v>
      </c>
      <c r="U2005"/>
      <c r="V2005"/>
    </row>
    <row r="2006" spans="1:22" hidden="1">
      <c r="A2006" s="11">
        <v>2563</v>
      </c>
      <c r="B2006" t="s">
        <v>3562</v>
      </c>
      <c r="C2006" t="s">
        <v>3582</v>
      </c>
      <c r="D2006" t="s">
        <v>3583</v>
      </c>
      <c r="E2006" s="5" t="s">
        <v>3583</v>
      </c>
      <c r="F2006" t="s">
        <v>19</v>
      </c>
      <c r="G2006">
        <v>100301</v>
      </c>
      <c r="H2006" t="s">
        <v>436</v>
      </c>
      <c r="I2006" t="s">
        <v>59</v>
      </c>
      <c r="J2006" t="s">
        <v>21</v>
      </c>
      <c r="K2006">
        <v>0</v>
      </c>
      <c r="L2006" t="s">
        <v>5104</v>
      </c>
      <c r="M2006">
        <v>2562</v>
      </c>
      <c r="N2006" t="s">
        <v>86</v>
      </c>
      <c r="O2006" s="1">
        <v>200000</v>
      </c>
      <c r="P2006" s="1">
        <v>200000</v>
      </c>
      <c r="Q2006" t="s">
        <v>3565</v>
      </c>
      <c r="R2006" t="s">
        <v>3004</v>
      </c>
      <c r="S2006" t="s">
        <v>2997</v>
      </c>
      <c r="U2006"/>
      <c r="V2006"/>
    </row>
    <row r="2007" spans="1:22" hidden="1">
      <c r="A2007" s="11">
        <v>2563</v>
      </c>
      <c r="B2007" t="s">
        <v>3562</v>
      </c>
      <c r="C2007" t="s">
        <v>3584</v>
      </c>
      <c r="D2007" t="s">
        <v>3585</v>
      </c>
      <c r="E2007" s="5" t="s">
        <v>3585</v>
      </c>
      <c r="F2007" t="s">
        <v>19</v>
      </c>
      <c r="G2007">
        <v>100301</v>
      </c>
      <c r="H2007" t="s">
        <v>436</v>
      </c>
      <c r="I2007" t="s">
        <v>59</v>
      </c>
      <c r="J2007" t="s">
        <v>21</v>
      </c>
      <c r="K2007">
        <v>0</v>
      </c>
      <c r="L2007" t="s">
        <v>5104</v>
      </c>
      <c r="M2007">
        <v>2562</v>
      </c>
      <c r="N2007" t="s">
        <v>86</v>
      </c>
      <c r="O2007" s="1">
        <v>250000</v>
      </c>
      <c r="P2007" s="1">
        <v>250000</v>
      </c>
      <c r="Q2007" t="s">
        <v>3565</v>
      </c>
      <c r="R2007" t="s">
        <v>3004</v>
      </c>
      <c r="S2007" t="s">
        <v>2997</v>
      </c>
      <c r="U2007"/>
      <c r="V2007"/>
    </row>
    <row r="2008" spans="1:22" hidden="1">
      <c r="A2008" s="11">
        <v>2563</v>
      </c>
      <c r="B2008" t="s">
        <v>3562</v>
      </c>
      <c r="C2008" t="s">
        <v>3586</v>
      </c>
      <c r="D2008" t="s">
        <v>3587</v>
      </c>
      <c r="E2008" s="5" t="s">
        <v>3587</v>
      </c>
      <c r="F2008" t="s">
        <v>19</v>
      </c>
      <c r="G2008">
        <v>100301</v>
      </c>
      <c r="H2008" t="s">
        <v>44</v>
      </c>
      <c r="I2008" t="s">
        <v>785</v>
      </c>
      <c r="J2008" t="s">
        <v>21</v>
      </c>
      <c r="K2008">
        <v>0</v>
      </c>
      <c r="L2008" t="s">
        <v>5104</v>
      </c>
      <c r="M2008">
        <v>2562</v>
      </c>
      <c r="N2008" t="s">
        <v>86</v>
      </c>
      <c r="O2008" s="1">
        <v>200000</v>
      </c>
      <c r="P2008" s="1">
        <v>200000</v>
      </c>
      <c r="Q2008" t="s">
        <v>3565</v>
      </c>
      <c r="R2008" t="s">
        <v>3004</v>
      </c>
      <c r="S2008" t="s">
        <v>2997</v>
      </c>
      <c r="U2008"/>
      <c r="V2008"/>
    </row>
    <row r="2009" spans="1:22" hidden="1">
      <c r="A2009" s="11">
        <v>2562</v>
      </c>
      <c r="B2009" t="s">
        <v>3666</v>
      </c>
      <c r="C2009" t="s">
        <v>3667</v>
      </c>
      <c r="D2009" t="s">
        <v>3668</v>
      </c>
      <c r="E2009" s="5" t="s">
        <v>3668</v>
      </c>
      <c r="F2009" t="s">
        <v>19</v>
      </c>
      <c r="G2009">
        <v>100301</v>
      </c>
      <c r="H2009" t="s">
        <v>20</v>
      </c>
      <c r="J2009" t="s">
        <v>21</v>
      </c>
      <c r="K2009">
        <v>0</v>
      </c>
      <c r="L2009" t="s">
        <v>5109</v>
      </c>
      <c r="M2009">
        <v>2562</v>
      </c>
      <c r="N2009" t="s">
        <v>741</v>
      </c>
      <c r="O2009" s="1">
        <v>67600</v>
      </c>
      <c r="P2009" s="1">
        <v>29300</v>
      </c>
      <c r="Q2009" t="s">
        <v>3669</v>
      </c>
      <c r="R2009" t="s">
        <v>3136</v>
      </c>
      <c r="S2009" t="s">
        <v>2997</v>
      </c>
      <c r="U2009"/>
      <c r="V2009"/>
    </row>
    <row r="2010" spans="1:22" hidden="1">
      <c r="A2010" s="11">
        <v>2562</v>
      </c>
      <c r="B2010" t="s">
        <v>3325</v>
      </c>
      <c r="C2010" t="s">
        <v>3684</v>
      </c>
      <c r="D2010" t="s">
        <v>3327</v>
      </c>
      <c r="E2010" s="5" t="s">
        <v>3327</v>
      </c>
      <c r="F2010" t="s">
        <v>19</v>
      </c>
      <c r="G2010">
        <v>100301</v>
      </c>
      <c r="H2010" t="s">
        <v>20</v>
      </c>
      <c r="J2010" t="s">
        <v>21</v>
      </c>
      <c r="K2010">
        <v>0</v>
      </c>
      <c r="L2010" t="s">
        <v>5109</v>
      </c>
      <c r="M2010">
        <v>2562</v>
      </c>
      <c r="N2010" t="s">
        <v>741</v>
      </c>
      <c r="O2010" s="1">
        <v>120000</v>
      </c>
      <c r="P2010" s="1">
        <v>120000</v>
      </c>
      <c r="Q2010" t="s">
        <v>3329</v>
      </c>
      <c r="R2010" t="s">
        <v>3136</v>
      </c>
      <c r="S2010" t="s">
        <v>2997</v>
      </c>
      <c r="U2010"/>
      <c r="V2010"/>
    </row>
    <row r="2011" spans="1:22" hidden="1">
      <c r="A2011" s="11">
        <v>2564</v>
      </c>
      <c r="B2011" t="s">
        <v>3562</v>
      </c>
      <c r="C2011" t="s">
        <v>3692</v>
      </c>
      <c r="D2011" t="s">
        <v>3564</v>
      </c>
      <c r="E2011" s="5" t="s">
        <v>3564</v>
      </c>
      <c r="F2011" t="s">
        <v>19</v>
      </c>
      <c r="G2011">
        <v>100301</v>
      </c>
      <c r="H2011" t="s">
        <v>20</v>
      </c>
      <c r="I2011" t="s">
        <v>59</v>
      </c>
      <c r="J2011" t="s">
        <v>21</v>
      </c>
      <c r="K2011">
        <v>0</v>
      </c>
      <c r="L2011" t="s">
        <v>5104</v>
      </c>
      <c r="M2011">
        <v>2563</v>
      </c>
      <c r="N2011" t="s">
        <v>200</v>
      </c>
      <c r="O2011" s="1">
        <v>3614400</v>
      </c>
      <c r="P2011" s="1">
        <v>3614400</v>
      </c>
      <c r="Q2011" t="s">
        <v>3565</v>
      </c>
      <c r="R2011" t="s">
        <v>3004</v>
      </c>
      <c r="S2011" t="s">
        <v>2997</v>
      </c>
      <c r="U2011" t="s">
        <v>352</v>
      </c>
      <c r="V2011" t="s">
        <v>366</v>
      </c>
    </row>
    <row r="2012" spans="1:22" hidden="1">
      <c r="A2012" s="11">
        <v>2564</v>
      </c>
      <c r="B2012" t="s">
        <v>3562</v>
      </c>
      <c r="C2012" t="s">
        <v>3693</v>
      </c>
      <c r="D2012" t="s">
        <v>3694</v>
      </c>
      <c r="E2012" s="5" t="s">
        <v>3694</v>
      </c>
      <c r="F2012" t="s">
        <v>19</v>
      </c>
      <c r="G2012">
        <v>100301</v>
      </c>
      <c r="H2012" t="s">
        <v>44</v>
      </c>
      <c r="I2012" t="s">
        <v>59</v>
      </c>
      <c r="J2012" t="s">
        <v>21</v>
      </c>
      <c r="K2012">
        <v>0</v>
      </c>
      <c r="L2012" t="s">
        <v>5104</v>
      </c>
      <c r="M2012">
        <v>2563</v>
      </c>
      <c r="N2012" t="s">
        <v>200</v>
      </c>
      <c r="O2012" s="1">
        <v>1000000</v>
      </c>
      <c r="P2012" s="1">
        <v>1000000</v>
      </c>
      <c r="Q2012" t="s">
        <v>3565</v>
      </c>
      <c r="R2012" t="s">
        <v>3004</v>
      </c>
      <c r="S2012" t="s">
        <v>2997</v>
      </c>
      <c r="U2012" t="s">
        <v>361</v>
      </c>
      <c r="V2012" t="s">
        <v>386</v>
      </c>
    </row>
    <row r="2013" spans="1:22" hidden="1">
      <c r="A2013" s="11">
        <v>2564</v>
      </c>
      <c r="B2013" t="s">
        <v>3562</v>
      </c>
      <c r="C2013" t="s">
        <v>3695</v>
      </c>
      <c r="D2013" t="s">
        <v>3569</v>
      </c>
      <c r="E2013" s="5" t="s">
        <v>3569</v>
      </c>
      <c r="F2013" t="s">
        <v>19</v>
      </c>
      <c r="G2013">
        <v>100301</v>
      </c>
      <c r="H2013" t="s">
        <v>44</v>
      </c>
      <c r="I2013" t="s">
        <v>59</v>
      </c>
      <c r="J2013" t="s">
        <v>21</v>
      </c>
      <c r="K2013">
        <v>0</v>
      </c>
      <c r="L2013" t="s">
        <v>5104</v>
      </c>
      <c r="M2013">
        <v>2563</v>
      </c>
      <c r="N2013" t="s">
        <v>200</v>
      </c>
      <c r="O2013" s="1">
        <v>120000</v>
      </c>
      <c r="P2013" s="1">
        <v>120000</v>
      </c>
      <c r="Q2013" t="s">
        <v>3565</v>
      </c>
      <c r="R2013" t="s">
        <v>3004</v>
      </c>
      <c r="S2013" t="s">
        <v>2997</v>
      </c>
      <c r="U2013" t="s">
        <v>74</v>
      </c>
      <c r="V2013" t="s">
        <v>797</v>
      </c>
    </row>
    <row r="2014" spans="1:22" hidden="1">
      <c r="A2014" s="11">
        <v>2564</v>
      </c>
      <c r="B2014" t="s">
        <v>3562</v>
      </c>
      <c r="C2014" t="s">
        <v>3696</v>
      </c>
      <c r="D2014" t="s">
        <v>3697</v>
      </c>
      <c r="E2014" s="5" t="s">
        <v>3697</v>
      </c>
      <c r="F2014" t="s">
        <v>19</v>
      </c>
      <c r="G2014">
        <v>100301</v>
      </c>
      <c r="H2014" t="s">
        <v>20</v>
      </c>
      <c r="I2014" t="s">
        <v>59</v>
      </c>
      <c r="J2014" t="s">
        <v>21</v>
      </c>
      <c r="K2014">
        <v>0</v>
      </c>
      <c r="L2014" t="s">
        <v>5104</v>
      </c>
      <c r="M2014">
        <v>2563</v>
      </c>
      <c r="N2014" t="s">
        <v>200</v>
      </c>
      <c r="O2014" s="1">
        <v>510000</v>
      </c>
      <c r="P2014" s="1">
        <v>510000</v>
      </c>
      <c r="Q2014" t="s">
        <v>3565</v>
      </c>
      <c r="R2014" t="s">
        <v>3004</v>
      </c>
      <c r="S2014" t="s">
        <v>2997</v>
      </c>
      <c r="U2014" t="s">
        <v>74</v>
      </c>
      <c r="V2014" t="s">
        <v>797</v>
      </c>
    </row>
    <row r="2015" spans="1:22" hidden="1">
      <c r="A2015" s="11">
        <v>2564</v>
      </c>
      <c r="B2015" t="s">
        <v>3562</v>
      </c>
      <c r="C2015" t="s">
        <v>3698</v>
      </c>
      <c r="D2015" t="s">
        <v>3573</v>
      </c>
      <c r="E2015" s="5" t="s">
        <v>3573</v>
      </c>
      <c r="F2015" t="s">
        <v>19</v>
      </c>
      <c r="G2015">
        <v>100301</v>
      </c>
      <c r="H2015" t="s">
        <v>20</v>
      </c>
      <c r="I2015" t="s">
        <v>59</v>
      </c>
      <c r="J2015" t="s">
        <v>21</v>
      </c>
      <c r="K2015">
        <v>0</v>
      </c>
      <c r="L2015" t="s">
        <v>5104</v>
      </c>
      <c r="M2015">
        <v>2563</v>
      </c>
      <c r="N2015" t="s">
        <v>200</v>
      </c>
      <c r="O2015" s="1">
        <v>3300000</v>
      </c>
      <c r="P2015" s="1">
        <v>3300000</v>
      </c>
      <c r="Q2015" t="s">
        <v>3565</v>
      </c>
      <c r="R2015" t="s">
        <v>3004</v>
      </c>
      <c r="S2015" t="s">
        <v>2997</v>
      </c>
      <c r="U2015" t="s">
        <v>74</v>
      </c>
      <c r="V2015" t="s">
        <v>797</v>
      </c>
    </row>
    <row r="2016" spans="1:22" hidden="1">
      <c r="A2016" s="11">
        <v>2564</v>
      </c>
      <c r="B2016" t="s">
        <v>3562</v>
      </c>
      <c r="C2016" t="s">
        <v>3699</v>
      </c>
      <c r="D2016" t="s">
        <v>3700</v>
      </c>
      <c r="E2016" s="5" t="s">
        <v>3700</v>
      </c>
      <c r="F2016" t="s">
        <v>19</v>
      </c>
      <c r="G2016">
        <v>100301</v>
      </c>
      <c r="H2016" t="s">
        <v>44</v>
      </c>
      <c r="I2016" t="s">
        <v>59</v>
      </c>
      <c r="J2016" t="s">
        <v>21</v>
      </c>
      <c r="K2016">
        <v>0</v>
      </c>
      <c r="L2016" t="s">
        <v>5104</v>
      </c>
      <c r="M2016">
        <v>2563</v>
      </c>
      <c r="N2016" t="s">
        <v>200</v>
      </c>
      <c r="O2016" s="1">
        <v>200000</v>
      </c>
      <c r="P2016" s="1">
        <v>200000</v>
      </c>
      <c r="Q2016" t="s">
        <v>3565</v>
      </c>
      <c r="R2016" t="s">
        <v>3004</v>
      </c>
      <c r="S2016" t="s">
        <v>2997</v>
      </c>
      <c r="U2016" t="s">
        <v>361</v>
      </c>
      <c r="V2016" t="s">
        <v>362</v>
      </c>
    </row>
    <row r="2017" spans="1:22" hidden="1">
      <c r="A2017" s="11">
        <v>2561</v>
      </c>
      <c r="B2017" t="s">
        <v>3768</v>
      </c>
      <c r="C2017" t="s">
        <v>3771</v>
      </c>
      <c r="D2017" t="s">
        <v>3772</v>
      </c>
      <c r="E2017" s="5" t="s">
        <v>3772</v>
      </c>
      <c r="F2017" t="s">
        <v>19</v>
      </c>
      <c r="G2017">
        <v>100301</v>
      </c>
      <c r="H2017" t="s">
        <v>20</v>
      </c>
      <c r="I2017" t="s">
        <v>135</v>
      </c>
      <c r="J2017" t="s">
        <v>736</v>
      </c>
      <c r="K2017">
        <v>0</v>
      </c>
      <c r="L2017" t="s">
        <v>5104</v>
      </c>
      <c r="M2017">
        <v>2560</v>
      </c>
      <c r="N2017" t="s">
        <v>2825</v>
      </c>
      <c r="O2017" s="1">
        <v>10000</v>
      </c>
      <c r="P2017" s="1">
        <v>10000</v>
      </c>
      <c r="Q2017" t="s">
        <v>3363</v>
      </c>
      <c r="R2017" t="s">
        <v>3082</v>
      </c>
      <c r="S2017" t="s">
        <v>2997</v>
      </c>
      <c r="U2017"/>
      <c r="V2017"/>
    </row>
    <row r="2018" spans="1:22" hidden="1">
      <c r="A2018" s="11">
        <v>2561</v>
      </c>
      <c r="B2018" t="s">
        <v>3768</v>
      </c>
      <c r="C2018" t="s">
        <v>3773</v>
      </c>
      <c r="D2018" t="s">
        <v>3774</v>
      </c>
      <c r="E2018" s="5" t="s">
        <v>3774</v>
      </c>
      <c r="F2018" t="s">
        <v>19</v>
      </c>
      <c r="G2018">
        <v>100301</v>
      </c>
      <c r="H2018" t="s">
        <v>20</v>
      </c>
      <c r="J2018" t="s">
        <v>736</v>
      </c>
      <c r="K2018">
        <v>0</v>
      </c>
      <c r="L2018" t="s">
        <v>5104</v>
      </c>
      <c r="M2018">
        <v>2560</v>
      </c>
      <c r="N2018" t="s">
        <v>2825</v>
      </c>
      <c r="O2018" s="1">
        <v>20000</v>
      </c>
      <c r="P2018" s="1">
        <v>20000</v>
      </c>
      <c r="Q2018" t="s">
        <v>3363</v>
      </c>
      <c r="R2018" t="s">
        <v>3082</v>
      </c>
      <c r="S2018" t="s">
        <v>2997</v>
      </c>
      <c r="U2018"/>
      <c r="V2018"/>
    </row>
    <row r="2019" spans="1:22" hidden="1">
      <c r="A2019" s="11">
        <v>2563</v>
      </c>
      <c r="B2019" t="s">
        <v>3304</v>
      </c>
      <c r="C2019" t="s">
        <v>3854</v>
      </c>
      <c r="D2019" t="s">
        <v>3855</v>
      </c>
      <c r="E2019" s="5" t="s">
        <v>3855</v>
      </c>
      <c r="F2019" t="s">
        <v>19</v>
      </c>
      <c r="G2019">
        <v>100301</v>
      </c>
      <c r="H2019" t="s">
        <v>436</v>
      </c>
      <c r="J2019" t="s">
        <v>736</v>
      </c>
      <c r="K2019">
        <v>0</v>
      </c>
      <c r="L2019" t="s">
        <v>5104</v>
      </c>
      <c r="M2019">
        <v>2562</v>
      </c>
      <c r="N2019" t="s">
        <v>86</v>
      </c>
      <c r="O2019" s="1">
        <v>70000</v>
      </c>
      <c r="P2019" s="1">
        <v>60000</v>
      </c>
      <c r="Q2019" t="s">
        <v>3017</v>
      </c>
      <c r="R2019" t="s">
        <v>3307</v>
      </c>
      <c r="S2019" t="s">
        <v>2997</v>
      </c>
      <c r="U2019"/>
      <c r="V2019"/>
    </row>
    <row r="2020" spans="1:22" hidden="1">
      <c r="A2020" s="11">
        <v>2563</v>
      </c>
      <c r="B2020" t="s">
        <v>3768</v>
      </c>
      <c r="C2020" t="s">
        <v>3876</v>
      </c>
      <c r="D2020" t="s">
        <v>3877</v>
      </c>
      <c r="E2020" s="5" t="s">
        <v>3877</v>
      </c>
      <c r="F2020" t="s">
        <v>19</v>
      </c>
      <c r="G2020">
        <v>100301</v>
      </c>
      <c r="H2020" t="s">
        <v>20</v>
      </c>
      <c r="J2020" t="s">
        <v>736</v>
      </c>
      <c r="K2020">
        <v>0</v>
      </c>
      <c r="L2020" t="s">
        <v>5106</v>
      </c>
      <c r="M2020">
        <v>2563</v>
      </c>
      <c r="N2020" t="s">
        <v>773</v>
      </c>
      <c r="O2020" s="1">
        <v>25000</v>
      </c>
      <c r="P2020" s="1">
        <v>25000</v>
      </c>
      <c r="Q2020" t="s">
        <v>3363</v>
      </c>
      <c r="R2020" t="s">
        <v>3082</v>
      </c>
      <c r="S2020" t="s">
        <v>2997</v>
      </c>
      <c r="U2020"/>
      <c r="V2020"/>
    </row>
    <row r="2021" spans="1:22" hidden="1">
      <c r="A2021" s="11">
        <v>2561</v>
      </c>
      <c r="B2021" t="s">
        <v>3279</v>
      </c>
      <c r="C2021" t="s">
        <v>3946</v>
      </c>
      <c r="D2021" t="s">
        <v>3947</v>
      </c>
      <c r="E2021" s="5" t="s">
        <v>3947</v>
      </c>
      <c r="F2021" t="s">
        <v>19</v>
      </c>
      <c r="G2021">
        <v>100301</v>
      </c>
      <c r="H2021" t="s">
        <v>20</v>
      </c>
      <c r="J2021" t="s">
        <v>30</v>
      </c>
      <c r="K2021">
        <v>1</v>
      </c>
      <c r="L2021" t="s">
        <v>5104</v>
      </c>
      <c r="M2021">
        <v>2560</v>
      </c>
      <c r="N2021" t="s">
        <v>2825</v>
      </c>
      <c r="O2021" s="1">
        <v>163000</v>
      </c>
      <c r="P2021" s="1">
        <v>163000</v>
      </c>
      <c r="Q2021" t="s">
        <v>3282</v>
      </c>
      <c r="R2021" t="s">
        <v>3136</v>
      </c>
      <c r="S2021" t="s">
        <v>2997</v>
      </c>
      <c r="U2021" t="s">
        <v>74</v>
      </c>
      <c r="V2021" t="s">
        <v>75</v>
      </c>
    </row>
    <row r="2022" spans="1:22" hidden="1">
      <c r="A2022" s="11">
        <v>2562</v>
      </c>
      <c r="B2022" t="s">
        <v>4121</v>
      </c>
      <c r="C2022" t="s">
        <v>4122</v>
      </c>
      <c r="D2022" t="s">
        <v>4123</v>
      </c>
      <c r="E2022" s="5" t="s">
        <v>4123</v>
      </c>
      <c r="F2022" t="s">
        <v>19</v>
      </c>
      <c r="G2022">
        <v>100301</v>
      </c>
      <c r="H2022" t="s">
        <v>20</v>
      </c>
      <c r="I2022" t="s">
        <v>135</v>
      </c>
      <c r="J2022" t="s">
        <v>30</v>
      </c>
      <c r="K2022">
        <v>1</v>
      </c>
      <c r="L2022" t="s">
        <v>5110</v>
      </c>
      <c r="M2022">
        <v>2562</v>
      </c>
      <c r="N2022" t="s">
        <v>467</v>
      </c>
      <c r="O2022" s="1">
        <v>1200</v>
      </c>
      <c r="P2022" s="1">
        <v>1200</v>
      </c>
      <c r="Q2022" t="s">
        <v>4124</v>
      </c>
      <c r="R2022" t="s">
        <v>3018</v>
      </c>
      <c r="S2022" t="s">
        <v>2997</v>
      </c>
      <c r="U2022" t="s">
        <v>5128</v>
      </c>
      <c r="V2022" t="s">
        <v>5129</v>
      </c>
    </row>
    <row r="2023" spans="1:22" hidden="1">
      <c r="A2023" s="11">
        <v>2562</v>
      </c>
      <c r="B2023" t="s">
        <v>4127</v>
      </c>
      <c r="C2023" t="s">
        <v>4128</v>
      </c>
      <c r="D2023" t="s">
        <v>4129</v>
      </c>
      <c r="E2023" s="5" t="s">
        <v>4129</v>
      </c>
      <c r="F2023" t="s">
        <v>19</v>
      </c>
      <c r="G2023">
        <v>100301</v>
      </c>
      <c r="H2023" t="s">
        <v>44</v>
      </c>
      <c r="I2023" t="s">
        <v>135</v>
      </c>
      <c r="J2023" t="s">
        <v>30</v>
      </c>
      <c r="K2023">
        <v>1</v>
      </c>
      <c r="L2023" t="s">
        <v>5112</v>
      </c>
      <c r="M2023">
        <v>2562</v>
      </c>
      <c r="N2023" t="s">
        <v>1176</v>
      </c>
      <c r="O2023" s="1">
        <v>245200</v>
      </c>
      <c r="P2023" s="1">
        <v>245200</v>
      </c>
      <c r="Q2023" t="s">
        <v>4130</v>
      </c>
      <c r="R2023" t="s">
        <v>4086</v>
      </c>
      <c r="S2023" t="s">
        <v>2997</v>
      </c>
      <c r="U2023" t="s">
        <v>5128</v>
      </c>
      <c r="V2023" t="s">
        <v>5129</v>
      </c>
    </row>
    <row r="2024" spans="1:22" hidden="1">
      <c r="A2024" s="11">
        <v>2562</v>
      </c>
      <c r="B2024" t="s">
        <v>3703</v>
      </c>
      <c r="C2024" t="s">
        <v>4219</v>
      </c>
      <c r="D2024" t="s">
        <v>4220</v>
      </c>
      <c r="E2024" s="5" t="s">
        <v>4220</v>
      </c>
      <c r="F2024" t="s">
        <v>19</v>
      </c>
      <c r="G2024">
        <v>100301</v>
      </c>
      <c r="H2024" t="s">
        <v>20</v>
      </c>
      <c r="J2024" t="s">
        <v>30</v>
      </c>
      <c r="K2024">
        <v>1</v>
      </c>
      <c r="L2024" t="s">
        <v>5106</v>
      </c>
      <c r="M2024">
        <v>2562</v>
      </c>
      <c r="N2024" t="s">
        <v>1201</v>
      </c>
      <c r="O2024" s="1">
        <v>30000</v>
      </c>
      <c r="P2024" s="1">
        <v>30000</v>
      </c>
      <c r="Q2024" t="s">
        <v>3017</v>
      </c>
      <c r="R2024" t="s">
        <v>3517</v>
      </c>
      <c r="S2024" t="s">
        <v>2997</v>
      </c>
      <c r="U2024" t="s">
        <v>5128</v>
      </c>
      <c r="V2024" t="s">
        <v>5129</v>
      </c>
    </row>
    <row r="2025" spans="1:22" hidden="1">
      <c r="A2025" s="11">
        <v>2562</v>
      </c>
      <c r="B2025" t="s">
        <v>3703</v>
      </c>
      <c r="C2025" t="s">
        <v>4223</v>
      </c>
      <c r="D2025" t="s">
        <v>4224</v>
      </c>
      <c r="E2025" s="5" t="s">
        <v>4224</v>
      </c>
      <c r="F2025" t="s">
        <v>19</v>
      </c>
      <c r="G2025">
        <v>100301</v>
      </c>
      <c r="H2025" t="s">
        <v>20</v>
      </c>
      <c r="J2025" t="s">
        <v>30</v>
      </c>
      <c r="K2025">
        <v>1</v>
      </c>
      <c r="L2025" t="s">
        <v>5110</v>
      </c>
      <c r="M2025">
        <v>2562</v>
      </c>
      <c r="N2025" t="s">
        <v>753</v>
      </c>
      <c r="O2025" s="1">
        <v>55100</v>
      </c>
      <c r="P2025" s="1">
        <v>55100</v>
      </c>
      <c r="Q2025" t="s">
        <v>3017</v>
      </c>
      <c r="R2025" t="s">
        <v>3517</v>
      </c>
      <c r="S2025" t="s">
        <v>2997</v>
      </c>
      <c r="U2025" t="s">
        <v>5128</v>
      </c>
      <c r="V2025" t="s">
        <v>5129</v>
      </c>
    </row>
    <row r="2026" spans="1:22" hidden="1">
      <c r="A2026" s="11">
        <v>2562</v>
      </c>
      <c r="B2026" t="s">
        <v>3703</v>
      </c>
      <c r="C2026" t="s">
        <v>4225</v>
      </c>
      <c r="D2026" t="s">
        <v>4226</v>
      </c>
      <c r="E2026" s="5" t="s">
        <v>4226</v>
      </c>
      <c r="F2026" t="s">
        <v>19</v>
      </c>
      <c r="G2026">
        <v>100301</v>
      </c>
      <c r="H2026" t="s">
        <v>20</v>
      </c>
      <c r="J2026" t="s">
        <v>30</v>
      </c>
      <c r="K2026">
        <v>1</v>
      </c>
      <c r="L2026" t="s">
        <v>5108</v>
      </c>
      <c r="M2026">
        <v>2562</v>
      </c>
      <c r="N2026" t="s">
        <v>737</v>
      </c>
      <c r="O2026" s="1">
        <v>16200</v>
      </c>
      <c r="P2026" s="1">
        <v>16200</v>
      </c>
      <c r="Q2026" t="s">
        <v>3017</v>
      </c>
      <c r="R2026" t="s">
        <v>3517</v>
      </c>
      <c r="S2026" t="s">
        <v>2997</v>
      </c>
      <c r="U2026" t="s">
        <v>5128</v>
      </c>
      <c r="V2026" t="s">
        <v>5129</v>
      </c>
    </row>
    <row r="2027" spans="1:22" hidden="1">
      <c r="A2027" s="11">
        <v>2562</v>
      </c>
      <c r="B2027" t="s">
        <v>3703</v>
      </c>
      <c r="C2027" t="s">
        <v>4227</v>
      </c>
      <c r="D2027" t="s">
        <v>4228</v>
      </c>
      <c r="E2027" s="5" t="s">
        <v>4228</v>
      </c>
      <c r="F2027" t="s">
        <v>19</v>
      </c>
      <c r="G2027">
        <v>100301</v>
      </c>
      <c r="H2027" t="s">
        <v>20</v>
      </c>
      <c r="J2027" t="s">
        <v>30</v>
      </c>
      <c r="K2027">
        <v>1</v>
      </c>
      <c r="L2027" t="s">
        <v>5108</v>
      </c>
      <c r="M2027">
        <v>2562</v>
      </c>
      <c r="N2027" t="s">
        <v>737</v>
      </c>
      <c r="O2027" s="1">
        <v>139900</v>
      </c>
      <c r="P2027" s="1">
        <v>139900</v>
      </c>
      <c r="Q2027" t="s">
        <v>3017</v>
      </c>
      <c r="R2027" t="s">
        <v>3517</v>
      </c>
      <c r="S2027" t="s">
        <v>2997</v>
      </c>
      <c r="U2027" t="s">
        <v>5128</v>
      </c>
      <c r="V2027" t="s">
        <v>5129</v>
      </c>
    </row>
    <row r="2028" spans="1:22" hidden="1">
      <c r="A2028" s="11">
        <v>2562</v>
      </c>
      <c r="B2028" t="s">
        <v>3703</v>
      </c>
      <c r="C2028" t="s">
        <v>4231</v>
      </c>
      <c r="D2028" t="s">
        <v>4232</v>
      </c>
      <c r="E2028" s="5" t="s">
        <v>4232</v>
      </c>
      <c r="F2028" t="s">
        <v>19</v>
      </c>
      <c r="G2028">
        <v>100301</v>
      </c>
      <c r="H2028" t="s">
        <v>20</v>
      </c>
      <c r="J2028" t="s">
        <v>30</v>
      </c>
      <c r="K2028">
        <v>1</v>
      </c>
      <c r="L2028" t="s">
        <v>5112</v>
      </c>
      <c r="M2028">
        <v>2562</v>
      </c>
      <c r="N2028" t="s">
        <v>1176</v>
      </c>
      <c r="O2028" s="1">
        <v>292200</v>
      </c>
      <c r="P2028" s="1">
        <v>292200</v>
      </c>
      <c r="Q2028" t="s">
        <v>3017</v>
      </c>
      <c r="R2028" t="s">
        <v>3517</v>
      </c>
      <c r="S2028" t="s">
        <v>2997</v>
      </c>
      <c r="U2028" t="s">
        <v>5128</v>
      </c>
      <c r="V2028" t="s">
        <v>5129</v>
      </c>
    </row>
    <row r="2029" spans="1:22" hidden="1">
      <c r="A2029" s="11">
        <v>2562</v>
      </c>
      <c r="B2029" t="s">
        <v>3703</v>
      </c>
      <c r="C2029" t="s">
        <v>4233</v>
      </c>
      <c r="D2029" t="s">
        <v>4234</v>
      </c>
      <c r="E2029" s="5" t="s">
        <v>4234</v>
      </c>
      <c r="F2029" t="s">
        <v>19</v>
      </c>
      <c r="G2029">
        <v>100301</v>
      </c>
      <c r="H2029" t="s">
        <v>20</v>
      </c>
      <c r="J2029" t="s">
        <v>30</v>
      </c>
      <c r="K2029">
        <v>1</v>
      </c>
      <c r="L2029" t="s">
        <v>5112</v>
      </c>
      <c r="M2029">
        <v>2562</v>
      </c>
      <c r="N2029" t="s">
        <v>1176</v>
      </c>
      <c r="O2029" s="1">
        <v>124300</v>
      </c>
      <c r="P2029" s="1">
        <v>124300</v>
      </c>
      <c r="Q2029" t="s">
        <v>3017</v>
      </c>
      <c r="R2029" t="s">
        <v>3517</v>
      </c>
      <c r="S2029" t="s">
        <v>2997</v>
      </c>
      <c r="U2029" t="s">
        <v>5128</v>
      </c>
      <c r="V2029" t="s">
        <v>5129</v>
      </c>
    </row>
    <row r="2030" spans="1:22" hidden="1">
      <c r="A2030" s="11">
        <v>2562</v>
      </c>
      <c r="B2030" t="s">
        <v>4278</v>
      </c>
      <c r="C2030" t="s">
        <v>4293</v>
      </c>
      <c r="D2030" t="s">
        <v>4294</v>
      </c>
      <c r="E2030" s="5" t="s">
        <v>4294</v>
      </c>
      <c r="F2030" t="s">
        <v>19</v>
      </c>
      <c r="G2030">
        <v>100301</v>
      </c>
      <c r="H2030" t="s">
        <v>20</v>
      </c>
      <c r="J2030" t="s">
        <v>30</v>
      </c>
      <c r="K2030">
        <v>1</v>
      </c>
      <c r="L2030" t="s">
        <v>5109</v>
      </c>
      <c r="M2030">
        <v>2562</v>
      </c>
      <c r="N2030" t="s">
        <v>741</v>
      </c>
      <c r="O2030" s="1">
        <v>38100</v>
      </c>
      <c r="P2030" s="1">
        <v>38100</v>
      </c>
      <c r="Q2030" t="s">
        <v>4281</v>
      </c>
      <c r="R2030" t="s">
        <v>3136</v>
      </c>
      <c r="S2030" t="s">
        <v>2997</v>
      </c>
      <c r="U2030" t="s">
        <v>5128</v>
      </c>
      <c r="V2030" t="s">
        <v>5129</v>
      </c>
    </row>
    <row r="2031" spans="1:22" hidden="1">
      <c r="A2031" s="11">
        <v>2562</v>
      </c>
      <c r="B2031" t="s">
        <v>3010</v>
      </c>
      <c r="C2031" t="s">
        <v>4301</v>
      </c>
      <c r="D2031" t="s">
        <v>4302</v>
      </c>
      <c r="E2031" s="5" t="s">
        <v>4302</v>
      </c>
      <c r="F2031" t="s">
        <v>19</v>
      </c>
      <c r="G2031">
        <v>100301</v>
      </c>
      <c r="H2031" t="s">
        <v>20</v>
      </c>
      <c r="J2031" t="s">
        <v>30</v>
      </c>
      <c r="K2031">
        <v>1</v>
      </c>
      <c r="L2031" t="s">
        <v>5106</v>
      </c>
      <c r="M2031">
        <v>2562</v>
      </c>
      <c r="N2031" t="s">
        <v>1201</v>
      </c>
      <c r="O2031" s="1">
        <v>40000</v>
      </c>
      <c r="P2031" s="1">
        <v>40000</v>
      </c>
      <c r="Q2031" t="s">
        <v>3013</v>
      </c>
      <c r="R2031" t="s">
        <v>3009</v>
      </c>
      <c r="S2031" t="s">
        <v>2997</v>
      </c>
      <c r="U2031" t="s">
        <v>5128</v>
      </c>
      <c r="V2031" t="s">
        <v>5129</v>
      </c>
    </row>
    <row r="2032" spans="1:22" hidden="1">
      <c r="A2032" s="11">
        <v>2562</v>
      </c>
      <c r="B2032" t="s">
        <v>3010</v>
      </c>
      <c r="C2032" t="s">
        <v>4332</v>
      </c>
      <c r="D2032" t="s">
        <v>4333</v>
      </c>
      <c r="E2032" s="5" t="s">
        <v>4333</v>
      </c>
      <c r="F2032" t="s">
        <v>19</v>
      </c>
      <c r="G2032">
        <v>100301</v>
      </c>
      <c r="H2032" t="s">
        <v>20</v>
      </c>
      <c r="J2032" t="s">
        <v>30</v>
      </c>
      <c r="K2032">
        <v>1</v>
      </c>
      <c r="L2032" t="s">
        <v>5110</v>
      </c>
      <c r="M2032">
        <v>2562</v>
      </c>
      <c r="N2032" t="s">
        <v>753</v>
      </c>
      <c r="O2032" s="1">
        <v>20000</v>
      </c>
      <c r="P2032" s="1">
        <v>20000</v>
      </c>
      <c r="Q2032" t="s">
        <v>3013</v>
      </c>
      <c r="R2032" t="s">
        <v>3009</v>
      </c>
      <c r="S2032" t="s">
        <v>2997</v>
      </c>
      <c r="U2032" t="s">
        <v>5128</v>
      </c>
      <c r="V2032" t="s">
        <v>5129</v>
      </c>
    </row>
    <row r="2033" spans="1:23" hidden="1">
      <c r="A2033" s="11">
        <v>2562</v>
      </c>
      <c r="B2033" t="s">
        <v>4342</v>
      </c>
      <c r="C2033" t="s">
        <v>4347</v>
      </c>
      <c r="D2033" t="s">
        <v>4348</v>
      </c>
      <c r="E2033" s="5" t="s">
        <v>4348</v>
      </c>
      <c r="F2033" t="s">
        <v>19</v>
      </c>
      <c r="G2033">
        <v>100301</v>
      </c>
      <c r="H2033" t="s">
        <v>20</v>
      </c>
      <c r="J2033" t="s">
        <v>30</v>
      </c>
      <c r="K2033">
        <v>1</v>
      </c>
      <c r="L2033" t="s">
        <v>5104</v>
      </c>
      <c r="M2033">
        <v>2561</v>
      </c>
      <c r="N2033" t="s">
        <v>23</v>
      </c>
      <c r="O2033" s="1">
        <v>185000</v>
      </c>
      <c r="P2033" s="1">
        <v>185000</v>
      </c>
      <c r="Q2033" t="s">
        <v>3017</v>
      </c>
      <c r="R2033" t="s">
        <v>3918</v>
      </c>
      <c r="S2033" t="s">
        <v>2997</v>
      </c>
      <c r="U2033" t="s">
        <v>5128</v>
      </c>
      <c r="V2033" t="s">
        <v>5129</v>
      </c>
    </row>
    <row r="2034" spans="1:23" hidden="1">
      <c r="A2034" s="11">
        <v>2562</v>
      </c>
      <c r="B2034" t="s">
        <v>3930</v>
      </c>
      <c r="C2034" t="s">
        <v>4355</v>
      </c>
      <c r="D2034" t="s">
        <v>4356</v>
      </c>
      <c r="E2034" s="5" t="s">
        <v>4356</v>
      </c>
      <c r="F2034" t="s">
        <v>19</v>
      </c>
      <c r="G2034">
        <v>100301</v>
      </c>
      <c r="H2034" t="s">
        <v>635</v>
      </c>
      <c r="J2034" t="s">
        <v>30</v>
      </c>
      <c r="K2034">
        <v>1</v>
      </c>
      <c r="L2034" t="s">
        <v>5110</v>
      </c>
      <c r="M2034">
        <v>2562</v>
      </c>
      <c r="N2034" t="s">
        <v>642</v>
      </c>
      <c r="O2034" s="1">
        <v>50000</v>
      </c>
      <c r="P2034" s="1">
        <v>50000</v>
      </c>
      <c r="Q2034" t="s">
        <v>3216</v>
      </c>
      <c r="R2034" t="s">
        <v>3136</v>
      </c>
      <c r="S2034" t="s">
        <v>2997</v>
      </c>
      <c r="U2034" t="s">
        <v>5128</v>
      </c>
      <c r="V2034" t="s">
        <v>5129</v>
      </c>
    </row>
    <row r="2035" spans="1:23" hidden="1">
      <c r="A2035" s="11">
        <v>2562</v>
      </c>
      <c r="B2035" t="s">
        <v>4377</v>
      </c>
      <c r="C2035" t="s">
        <v>4388</v>
      </c>
      <c r="D2035" t="s">
        <v>4389</v>
      </c>
      <c r="E2035" s="5" t="s">
        <v>4389</v>
      </c>
      <c r="F2035" t="s">
        <v>19</v>
      </c>
      <c r="G2035">
        <v>100301</v>
      </c>
      <c r="H2035" t="s">
        <v>20</v>
      </c>
      <c r="J2035" t="s">
        <v>30</v>
      </c>
      <c r="K2035">
        <v>1</v>
      </c>
      <c r="L2035" t="s">
        <v>5104</v>
      </c>
      <c r="M2035">
        <v>2561</v>
      </c>
      <c r="N2035" t="s">
        <v>23</v>
      </c>
      <c r="O2035" s="1">
        <v>63100</v>
      </c>
      <c r="P2035" s="1">
        <v>63100</v>
      </c>
      <c r="Q2035" t="s">
        <v>3282</v>
      </c>
      <c r="R2035" t="s">
        <v>3918</v>
      </c>
      <c r="S2035" t="s">
        <v>2997</v>
      </c>
      <c r="U2035" t="s">
        <v>5128</v>
      </c>
      <c r="V2035" t="s">
        <v>5129</v>
      </c>
    </row>
    <row r="2036" spans="1:23" hidden="1">
      <c r="A2036" s="11">
        <v>2563</v>
      </c>
      <c r="B2036" t="s">
        <v>4470</v>
      </c>
      <c r="C2036" t="s">
        <v>4471</v>
      </c>
      <c r="D2036" t="s">
        <v>4472</v>
      </c>
      <c r="E2036" s="5" t="s">
        <v>4472</v>
      </c>
      <c r="F2036" t="s">
        <v>19</v>
      </c>
      <c r="G2036">
        <v>100301</v>
      </c>
      <c r="H2036" t="s">
        <v>20</v>
      </c>
      <c r="J2036" t="s">
        <v>30</v>
      </c>
      <c r="K2036">
        <v>1</v>
      </c>
      <c r="L2036" t="s">
        <v>5104</v>
      </c>
      <c r="M2036">
        <v>2562</v>
      </c>
      <c r="N2036" t="s">
        <v>86</v>
      </c>
      <c r="O2036" s="1">
        <v>170000</v>
      </c>
      <c r="P2036" s="1">
        <v>170000</v>
      </c>
      <c r="Q2036" t="s">
        <v>4473</v>
      </c>
      <c r="R2036" t="s">
        <v>3004</v>
      </c>
      <c r="S2036" t="s">
        <v>2997</v>
      </c>
      <c r="U2036" t="s">
        <v>5128</v>
      </c>
      <c r="V2036" t="s">
        <v>5129</v>
      </c>
    </row>
    <row r="2037" spans="1:23" hidden="1">
      <c r="A2037" s="11">
        <v>2563</v>
      </c>
      <c r="B2037" t="s">
        <v>4458</v>
      </c>
      <c r="C2037" t="s">
        <v>4476</v>
      </c>
      <c r="D2037" t="s">
        <v>4477</v>
      </c>
      <c r="E2037" s="5" t="s">
        <v>4477</v>
      </c>
      <c r="F2037" t="s">
        <v>19</v>
      </c>
      <c r="G2037">
        <v>100301</v>
      </c>
      <c r="H2037" t="s">
        <v>20</v>
      </c>
      <c r="I2037" t="s">
        <v>78</v>
      </c>
      <c r="J2037" t="s">
        <v>30</v>
      </c>
      <c r="K2037">
        <v>1</v>
      </c>
      <c r="L2037" t="s">
        <v>5104</v>
      </c>
      <c r="M2037">
        <v>2562</v>
      </c>
      <c r="N2037" t="s">
        <v>86</v>
      </c>
      <c r="O2037" s="1">
        <v>300000</v>
      </c>
      <c r="P2037" s="1">
        <v>300000</v>
      </c>
      <c r="Q2037" t="s">
        <v>3017</v>
      </c>
      <c r="R2037" t="s">
        <v>3295</v>
      </c>
      <c r="S2037" t="s">
        <v>2997</v>
      </c>
      <c r="U2037" t="s">
        <v>5128</v>
      </c>
      <c r="V2037" t="s">
        <v>5129</v>
      </c>
    </row>
    <row r="2038" spans="1:23" hidden="1">
      <c r="A2038" s="11">
        <v>2563</v>
      </c>
      <c r="B2038" t="s">
        <v>4458</v>
      </c>
      <c r="C2038" t="s">
        <v>4481</v>
      </c>
      <c r="D2038" t="s">
        <v>4482</v>
      </c>
      <c r="E2038" s="5" t="s">
        <v>4482</v>
      </c>
      <c r="F2038" t="s">
        <v>19</v>
      </c>
      <c r="G2038">
        <v>100301</v>
      </c>
      <c r="H2038" t="s">
        <v>20</v>
      </c>
      <c r="I2038" t="s">
        <v>78</v>
      </c>
      <c r="J2038" t="s">
        <v>30</v>
      </c>
      <c r="K2038">
        <v>1</v>
      </c>
      <c r="L2038" t="s">
        <v>5104</v>
      </c>
      <c r="M2038">
        <v>2562</v>
      </c>
      <c r="N2038" t="s">
        <v>86</v>
      </c>
      <c r="O2038" s="1">
        <v>3000000</v>
      </c>
      <c r="P2038" s="1">
        <v>3000000</v>
      </c>
      <c r="Q2038" t="s">
        <v>3017</v>
      </c>
      <c r="R2038" t="s">
        <v>3295</v>
      </c>
      <c r="S2038" t="s">
        <v>2997</v>
      </c>
      <c r="U2038" t="s">
        <v>5128</v>
      </c>
      <c r="V2038" t="s">
        <v>5129</v>
      </c>
    </row>
    <row r="2039" spans="1:23" hidden="1">
      <c r="A2039" s="11">
        <v>2563</v>
      </c>
      <c r="B2039" t="s">
        <v>3010</v>
      </c>
      <c r="C2039" t="s">
        <v>4571</v>
      </c>
      <c r="D2039" t="s">
        <v>4302</v>
      </c>
      <c r="E2039" s="5" t="s">
        <v>4302</v>
      </c>
      <c r="F2039" t="s">
        <v>19</v>
      </c>
      <c r="G2039">
        <v>100301</v>
      </c>
      <c r="H2039" t="s">
        <v>20</v>
      </c>
      <c r="I2039" t="s">
        <v>59</v>
      </c>
      <c r="J2039" t="s">
        <v>30</v>
      </c>
      <c r="K2039">
        <v>1</v>
      </c>
      <c r="L2039" t="s">
        <v>5110</v>
      </c>
      <c r="M2039">
        <v>2563</v>
      </c>
      <c r="N2039" t="s">
        <v>86</v>
      </c>
      <c r="O2039" s="1">
        <v>40000</v>
      </c>
      <c r="P2039" s="1">
        <v>40000</v>
      </c>
      <c r="Q2039" t="s">
        <v>3013</v>
      </c>
      <c r="R2039" t="s">
        <v>3009</v>
      </c>
      <c r="S2039" t="s">
        <v>2997</v>
      </c>
      <c r="U2039" t="s">
        <v>5128</v>
      </c>
      <c r="V2039" t="s">
        <v>5129</v>
      </c>
    </row>
    <row r="2040" spans="1:23" hidden="1">
      <c r="A2040" s="11">
        <v>2563</v>
      </c>
      <c r="B2040" t="s">
        <v>3010</v>
      </c>
      <c r="C2040" t="s">
        <v>4599</v>
      </c>
      <c r="D2040" t="s">
        <v>4600</v>
      </c>
      <c r="E2040" s="5" t="s">
        <v>4600</v>
      </c>
      <c r="F2040" t="s">
        <v>19</v>
      </c>
      <c r="G2040">
        <v>100301</v>
      </c>
      <c r="H2040" t="s">
        <v>20</v>
      </c>
      <c r="J2040" t="s">
        <v>30</v>
      </c>
      <c r="K2040">
        <v>1</v>
      </c>
      <c r="L2040" t="s">
        <v>5111</v>
      </c>
      <c r="M2040">
        <v>2563</v>
      </c>
      <c r="N2040" t="s">
        <v>61</v>
      </c>
      <c r="O2040" s="1">
        <v>21100</v>
      </c>
      <c r="P2040" s="1">
        <v>21100</v>
      </c>
      <c r="Q2040" t="s">
        <v>3013</v>
      </c>
      <c r="R2040" t="s">
        <v>3009</v>
      </c>
      <c r="S2040" t="s">
        <v>2997</v>
      </c>
      <c r="U2040" t="s">
        <v>5128</v>
      </c>
      <c r="V2040" t="s">
        <v>5129</v>
      </c>
    </row>
    <row r="2041" spans="1:23" hidden="1">
      <c r="A2041" s="11">
        <v>2563</v>
      </c>
      <c r="B2041" t="s">
        <v>3273</v>
      </c>
      <c r="C2041" t="s">
        <v>4670</v>
      </c>
      <c r="D2041" t="s">
        <v>4671</v>
      </c>
      <c r="E2041" s="5" t="s">
        <v>4671</v>
      </c>
      <c r="F2041" t="s">
        <v>19</v>
      </c>
      <c r="G2041">
        <v>100301</v>
      </c>
      <c r="H2041" t="s">
        <v>20</v>
      </c>
      <c r="J2041" t="s">
        <v>30</v>
      </c>
      <c r="K2041">
        <v>1</v>
      </c>
      <c r="L2041" t="s">
        <v>5104</v>
      </c>
      <c r="M2041">
        <v>2562</v>
      </c>
      <c r="N2041" t="s">
        <v>86</v>
      </c>
      <c r="O2041" s="1">
        <v>5000</v>
      </c>
      <c r="P2041" s="1">
        <v>5000</v>
      </c>
      <c r="Q2041" t="s">
        <v>3071</v>
      </c>
      <c r="R2041" t="s">
        <v>3153</v>
      </c>
      <c r="S2041" t="s">
        <v>2997</v>
      </c>
      <c r="U2041" t="s">
        <v>5128</v>
      </c>
      <c r="V2041" t="s">
        <v>5129</v>
      </c>
    </row>
    <row r="2042" spans="1:23" hidden="1">
      <c r="A2042" s="11">
        <v>2563</v>
      </c>
      <c r="B2042" t="s">
        <v>3304</v>
      </c>
      <c r="C2042" t="s">
        <v>4706</v>
      </c>
      <c r="D2042" t="s">
        <v>4707</v>
      </c>
      <c r="E2042" s="5" t="s">
        <v>4707</v>
      </c>
      <c r="F2042" t="s">
        <v>19</v>
      </c>
      <c r="G2042">
        <v>100301</v>
      </c>
      <c r="H2042" t="s">
        <v>436</v>
      </c>
      <c r="J2042" t="s">
        <v>30</v>
      </c>
      <c r="K2042">
        <v>1</v>
      </c>
      <c r="L2042" t="s">
        <v>5104</v>
      </c>
      <c r="M2042">
        <v>2562</v>
      </c>
      <c r="N2042" t="s">
        <v>86</v>
      </c>
      <c r="O2042" s="1">
        <v>50000</v>
      </c>
      <c r="P2042" s="3">
        <v>0</v>
      </c>
      <c r="Q2042" t="s">
        <v>3017</v>
      </c>
      <c r="R2042" t="s">
        <v>3307</v>
      </c>
      <c r="S2042" t="s">
        <v>2997</v>
      </c>
      <c r="U2042" t="s">
        <v>5128</v>
      </c>
      <c r="V2042" t="s">
        <v>5129</v>
      </c>
    </row>
    <row r="2043" spans="1:23" hidden="1">
      <c r="A2043" s="11">
        <v>2563</v>
      </c>
      <c r="B2043" t="s">
        <v>4087</v>
      </c>
      <c r="C2043" t="s">
        <v>4742</v>
      </c>
      <c r="D2043" t="s">
        <v>4743</v>
      </c>
      <c r="E2043" s="5" t="s">
        <v>4743</v>
      </c>
      <c r="F2043" t="s">
        <v>19</v>
      </c>
      <c r="G2043">
        <v>100301</v>
      </c>
      <c r="H2043" t="s">
        <v>20</v>
      </c>
      <c r="J2043" t="s">
        <v>30</v>
      </c>
      <c r="K2043">
        <v>1</v>
      </c>
      <c r="L2043" t="s">
        <v>5115</v>
      </c>
      <c r="M2043">
        <v>2563</v>
      </c>
      <c r="N2043" t="s">
        <v>86</v>
      </c>
      <c r="O2043" s="1">
        <v>30000</v>
      </c>
      <c r="P2043" s="1">
        <v>30000</v>
      </c>
      <c r="Q2043" t="s">
        <v>3008</v>
      </c>
      <c r="R2043" t="s">
        <v>3922</v>
      </c>
      <c r="S2043" t="s">
        <v>2997</v>
      </c>
      <c r="U2043" t="s">
        <v>5128</v>
      </c>
      <c r="V2043" t="s">
        <v>5129</v>
      </c>
    </row>
    <row r="2044" spans="1:23" hidden="1">
      <c r="A2044" s="11">
        <v>2563</v>
      </c>
      <c r="B2044" t="s">
        <v>4766</v>
      </c>
      <c r="C2044" t="s">
        <v>4767</v>
      </c>
      <c r="D2044" t="s">
        <v>3423</v>
      </c>
      <c r="E2044" s="5" t="s">
        <v>3423</v>
      </c>
      <c r="F2044" t="s">
        <v>19</v>
      </c>
      <c r="G2044">
        <v>100301</v>
      </c>
      <c r="H2044" t="s">
        <v>635</v>
      </c>
      <c r="J2044" t="s">
        <v>30</v>
      </c>
      <c r="K2044">
        <v>1</v>
      </c>
      <c r="L2044" t="s">
        <v>5104</v>
      </c>
      <c r="M2044">
        <v>2562</v>
      </c>
      <c r="N2044" t="s">
        <v>86</v>
      </c>
      <c r="O2044" s="1">
        <v>201100</v>
      </c>
      <c r="P2044" s="1">
        <v>201100</v>
      </c>
      <c r="Q2044" t="s">
        <v>3271</v>
      </c>
      <c r="R2044" t="s">
        <v>4768</v>
      </c>
      <c r="S2044" t="s">
        <v>2997</v>
      </c>
      <c r="U2044" t="s">
        <v>5128</v>
      </c>
      <c r="V2044" t="s">
        <v>5129</v>
      </c>
    </row>
    <row r="2045" spans="1:23" hidden="1">
      <c r="A2045" s="11">
        <v>2563</v>
      </c>
      <c r="B2045" t="s">
        <v>3133</v>
      </c>
      <c r="C2045" t="s">
        <v>4769</v>
      </c>
      <c r="D2045" t="s">
        <v>4770</v>
      </c>
      <c r="E2045" s="5" t="s">
        <v>4770</v>
      </c>
      <c r="F2045" t="s">
        <v>19</v>
      </c>
      <c r="G2045">
        <v>100301</v>
      </c>
      <c r="H2045" t="s">
        <v>20</v>
      </c>
      <c r="J2045" t="s">
        <v>30</v>
      </c>
      <c r="K2045">
        <v>1</v>
      </c>
      <c r="L2045" t="s">
        <v>5108</v>
      </c>
      <c r="M2045">
        <v>2563</v>
      </c>
      <c r="N2045" t="s">
        <v>214</v>
      </c>
      <c r="O2045" s="1">
        <v>50000</v>
      </c>
      <c r="P2045" s="1">
        <v>22875</v>
      </c>
      <c r="Q2045" t="s">
        <v>3013</v>
      </c>
      <c r="R2045" t="s">
        <v>3136</v>
      </c>
      <c r="S2045" t="s">
        <v>2997</v>
      </c>
      <c r="U2045" t="s">
        <v>5128</v>
      </c>
      <c r="V2045" t="s">
        <v>5129</v>
      </c>
    </row>
    <row r="2046" spans="1:23" hidden="1">
      <c r="A2046" s="11">
        <v>2563</v>
      </c>
      <c r="B2046" t="s">
        <v>4806</v>
      </c>
      <c r="C2046" t="s">
        <v>4807</v>
      </c>
      <c r="D2046" t="s">
        <v>4808</v>
      </c>
      <c r="E2046" s="5" t="s">
        <v>4808</v>
      </c>
      <c r="F2046" t="s">
        <v>19</v>
      </c>
      <c r="G2046">
        <v>100301</v>
      </c>
      <c r="H2046" t="s">
        <v>20</v>
      </c>
      <c r="J2046" t="s">
        <v>30</v>
      </c>
      <c r="K2046">
        <v>1</v>
      </c>
      <c r="L2046" t="s">
        <v>5108</v>
      </c>
      <c r="M2046">
        <v>2563</v>
      </c>
      <c r="N2046" t="s">
        <v>101</v>
      </c>
      <c r="O2046" s="1">
        <v>25000</v>
      </c>
      <c r="P2046" s="1">
        <v>24960</v>
      </c>
      <c r="Q2046" t="s">
        <v>4809</v>
      </c>
      <c r="R2046" t="s">
        <v>4810</v>
      </c>
      <c r="S2046" t="s">
        <v>2997</v>
      </c>
      <c r="U2046" s="9" t="s">
        <v>74</v>
      </c>
      <c r="V2046" s="9" t="s">
        <v>75</v>
      </c>
      <c r="W2046" t="s">
        <v>5122</v>
      </c>
    </row>
    <row r="2047" spans="1:23" hidden="1">
      <c r="A2047" s="11">
        <v>2563</v>
      </c>
      <c r="B2047" t="s">
        <v>4458</v>
      </c>
      <c r="C2047" t="s">
        <v>4813</v>
      </c>
      <c r="D2047" t="s">
        <v>4814</v>
      </c>
      <c r="E2047" s="5" t="s">
        <v>4814</v>
      </c>
      <c r="F2047" t="s">
        <v>19</v>
      </c>
      <c r="G2047">
        <v>100301</v>
      </c>
      <c r="H2047" t="s">
        <v>20</v>
      </c>
      <c r="J2047" t="s">
        <v>30</v>
      </c>
      <c r="K2047">
        <v>1</v>
      </c>
      <c r="L2047" t="s">
        <v>5112</v>
      </c>
      <c r="M2047">
        <v>2563</v>
      </c>
      <c r="N2047" t="s">
        <v>86</v>
      </c>
      <c r="O2047" s="2">
        <v>132517.04999999999</v>
      </c>
      <c r="P2047" s="2">
        <v>132517.04999999999</v>
      </c>
      <c r="Q2047" t="s">
        <v>3017</v>
      </c>
      <c r="R2047" t="s">
        <v>3295</v>
      </c>
      <c r="S2047" t="s">
        <v>2997</v>
      </c>
      <c r="U2047" s="9" t="s">
        <v>348</v>
      </c>
      <c r="V2047" s="9" t="s">
        <v>369</v>
      </c>
      <c r="W2047" t="s">
        <v>5122</v>
      </c>
    </row>
    <row r="2048" spans="1:23" hidden="1">
      <c r="A2048" s="11">
        <v>2563</v>
      </c>
      <c r="B2048" t="s">
        <v>4213</v>
      </c>
      <c r="C2048" t="s">
        <v>4823</v>
      </c>
      <c r="D2048" t="s">
        <v>4824</v>
      </c>
      <c r="E2048" s="5" t="s">
        <v>4824</v>
      </c>
      <c r="F2048" t="s">
        <v>19</v>
      </c>
      <c r="G2048">
        <v>100301</v>
      </c>
      <c r="H2048" t="s">
        <v>20</v>
      </c>
      <c r="J2048" t="s">
        <v>30</v>
      </c>
      <c r="K2048">
        <v>1</v>
      </c>
      <c r="L2048" t="s">
        <v>5107</v>
      </c>
      <c r="M2048">
        <v>2563</v>
      </c>
      <c r="N2048" t="s">
        <v>79</v>
      </c>
      <c r="O2048" s="1">
        <v>61000</v>
      </c>
      <c r="P2048" s="1">
        <v>61000</v>
      </c>
      <c r="Q2048" t="s">
        <v>4216</v>
      </c>
      <c r="R2048" t="s">
        <v>3004</v>
      </c>
      <c r="S2048" t="s">
        <v>2997</v>
      </c>
      <c r="U2048" s="9" t="s">
        <v>81</v>
      </c>
      <c r="V2048" s="9" t="s">
        <v>82</v>
      </c>
      <c r="W2048" t="s">
        <v>5122</v>
      </c>
    </row>
    <row r="2049" spans="1:23" hidden="1">
      <c r="A2049" s="11">
        <v>2564</v>
      </c>
      <c r="B2049" t="s">
        <v>4087</v>
      </c>
      <c r="C2049" t="s">
        <v>4851</v>
      </c>
      <c r="D2049" t="s">
        <v>4852</v>
      </c>
      <c r="E2049" s="5" t="s">
        <v>4852</v>
      </c>
      <c r="F2049" t="s">
        <v>19</v>
      </c>
      <c r="G2049">
        <v>100301</v>
      </c>
      <c r="H2049" t="s">
        <v>20</v>
      </c>
      <c r="J2049" t="s">
        <v>30</v>
      </c>
      <c r="K2049">
        <v>1</v>
      </c>
      <c r="L2049" t="s">
        <v>5110</v>
      </c>
      <c r="M2049">
        <v>2564</v>
      </c>
      <c r="N2049" t="s">
        <v>293</v>
      </c>
      <c r="O2049" s="1">
        <v>5000</v>
      </c>
      <c r="P2049" s="1">
        <v>5000</v>
      </c>
      <c r="Q2049" t="s">
        <v>3008</v>
      </c>
      <c r="R2049" t="s">
        <v>3922</v>
      </c>
      <c r="S2049" t="s">
        <v>2997</v>
      </c>
      <c r="U2049" s="9" t="s">
        <v>348</v>
      </c>
      <c r="V2049" s="9" t="s">
        <v>349</v>
      </c>
      <c r="W2049" t="s">
        <v>5122</v>
      </c>
    </row>
    <row r="2050" spans="1:23" hidden="1">
      <c r="A2050" s="11">
        <v>2564</v>
      </c>
      <c r="B2050" t="s">
        <v>3005</v>
      </c>
      <c r="C2050" t="s">
        <v>4880</v>
      </c>
      <c r="D2050" t="s">
        <v>4881</v>
      </c>
      <c r="E2050" s="5" t="s">
        <v>4881</v>
      </c>
      <c r="F2050" t="s">
        <v>19</v>
      </c>
      <c r="G2050">
        <v>100301</v>
      </c>
      <c r="H2050" t="s">
        <v>20</v>
      </c>
      <c r="J2050" t="s">
        <v>30</v>
      </c>
      <c r="K2050">
        <v>1</v>
      </c>
      <c r="L2050" t="s">
        <v>5109</v>
      </c>
      <c r="M2050">
        <v>2564</v>
      </c>
      <c r="N2050" t="s">
        <v>213</v>
      </c>
      <c r="O2050" s="1">
        <v>276600</v>
      </c>
      <c r="P2050" s="1">
        <v>276600</v>
      </c>
      <c r="Q2050" t="s">
        <v>3008</v>
      </c>
      <c r="R2050" t="s">
        <v>3009</v>
      </c>
      <c r="S2050" t="s">
        <v>2997</v>
      </c>
      <c r="U2050" s="9" t="s">
        <v>81</v>
      </c>
      <c r="V2050" s="9" t="s">
        <v>82</v>
      </c>
      <c r="W2050" t="s">
        <v>5122</v>
      </c>
    </row>
    <row r="2051" spans="1:23" hidden="1">
      <c r="A2051" s="11">
        <v>2564</v>
      </c>
      <c r="B2051" t="s">
        <v>4092</v>
      </c>
      <c r="C2051" t="s">
        <v>4887</v>
      </c>
      <c r="D2051" t="s">
        <v>4888</v>
      </c>
      <c r="E2051" s="5" t="s">
        <v>4888</v>
      </c>
      <c r="F2051" t="s">
        <v>19</v>
      </c>
      <c r="G2051">
        <v>100301</v>
      </c>
      <c r="H2051" t="s">
        <v>20</v>
      </c>
      <c r="J2051" t="s">
        <v>30</v>
      </c>
      <c r="K2051">
        <v>1</v>
      </c>
      <c r="L2051" t="s">
        <v>5104</v>
      </c>
      <c r="M2051">
        <v>2563</v>
      </c>
      <c r="N2051" t="s">
        <v>723</v>
      </c>
      <c r="O2051" s="1">
        <v>40000</v>
      </c>
      <c r="P2051" s="1">
        <v>20000</v>
      </c>
      <c r="Q2051" t="s">
        <v>3241</v>
      </c>
      <c r="R2051" t="s">
        <v>3009</v>
      </c>
      <c r="S2051" t="s">
        <v>2997</v>
      </c>
      <c r="U2051" s="9" t="s">
        <v>348</v>
      </c>
      <c r="V2051" s="9" t="s">
        <v>349</v>
      </c>
      <c r="W2051" t="s">
        <v>5122</v>
      </c>
    </row>
    <row r="2052" spans="1:23" hidden="1">
      <c r="A2052" s="11">
        <v>2564</v>
      </c>
      <c r="B2052" t="s">
        <v>4092</v>
      </c>
      <c r="C2052" t="s">
        <v>4889</v>
      </c>
      <c r="D2052" t="s">
        <v>4890</v>
      </c>
      <c r="E2052" s="5" t="s">
        <v>4890</v>
      </c>
      <c r="F2052" t="s">
        <v>19</v>
      </c>
      <c r="G2052">
        <v>100301</v>
      </c>
      <c r="H2052" t="s">
        <v>20</v>
      </c>
      <c r="J2052" t="s">
        <v>30</v>
      </c>
      <c r="K2052">
        <v>1</v>
      </c>
      <c r="L2052" t="s">
        <v>5111</v>
      </c>
      <c r="M2052">
        <v>2564</v>
      </c>
      <c r="N2052" t="s">
        <v>496</v>
      </c>
      <c r="O2052" s="1">
        <v>5000</v>
      </c>
      <c r="P2052" s="1">
        <v>5000</v>
      </c>
      <c r="Q2052" t="s">
        <v>3241</v>
      </c>
      <c r="R2052" t="s">
        <v>3009</v>
      </c>
      <c r="S2052" t="s">
        <v>2997</v>
      </c>
      <c r="U2052" s="9" t="s">
        <v>361</v>
      </c>
      <c r="V2052" s="9" t="s">
        <v>386</v>
      </c>
      <c r="W2052" t="s">
        <v>5122</v>
      </c>
    </row>
    <row r="2053" spans="1:23" hidden="1">
      <c r="A2053" s="11">
        <v>2564</v>
      </c>
      <c r="B2053" t="s">
        <v>4199</v>
      </c>
      <c r="C2053" t="s">
        <v>4894</v>
      </c>
      <c r="D2053" t="s">
        <v>4895</v>
      </c>
      <c r="E2053" s="5" t="s">
        <v>4895</v>
      </c>
      <c r="F2053" t="s">
        <v>19</v>
      </c>
      <c r="G2053">
        <v>100301</v>
      </c>
      <c r="H2053" t="s">
        <v>20</v>
      </c>
      <c r="I2053" t="s">
        <v>59</v>
      </c>
      <c r="J2053" t="s">
        <v>30</v>
      </c>
      <c r="K2053">
        <v>1</v>
      </c>
      <c r="L2053" t="s">
        <v>5106</v>
      </c>
      <c r="M2053">
        <v>2564</v>
      </c>
      <c r="N2053" t="s">
        <v>213</v>
      </c>
      <c r="O2053" s="1">
        <v>20000</v>
      </c>
      <c r="P2053" s="1">
        <v>20000</v>
      </c>
      <c r="Q2053" t="s">
        <v>4202</v>
      </c>
      <c r="R2053" t="s">
        <v>3009</v>
      </c>
      <c r="S2053" t="s">
        <v>2997</v>
      </c>
      <c r="U2053" s="9" t="s">
        <v>74</v>
      </c>
      <c r="V2053" s="9" t="s">
        <v>280</v>
      </c>
      <c r="W2053" t="s">
        <v>5122</v>
      </c>
    </row>
    <row r="2054" spans="1:23" hidden="1">
      <c r="A2054" s="11">
        <v>2564</v>
      </c>
      <c r="B2054" t="s">
        <v>4968</v>
      </c>
      <c r="C2054" t="s">
        <v>4969</v>
      </c>
      <c r="D2054" t="s">
        <v>4970</v>
      </c>
      <c r="E2054" s="5" t="s">
        <v>4970</v>
      </c>
      <c r="F2054" t="s">
        <v>19</v>
      </c>
      <c r="G2054">
        <v>100301</v>
      </c>
      <c r="H2054" t="s">
        <v>20</v>
      </c>
      <c r="J2054" t="s">
        <v>30</v>
      </c>
      <c r="K2054">
        <v>1</v>
      </c>
      <c r="L2054" t="s">
        <v>5104</v>
      </c>
      <c r="M2054">
        <v>2563</v>
      </c>
      <c r="N2054" t="s">
        <v>200</v>
      </c>
      <c r="O2054" s="1">
        <v>86000</v>
      </c>
      <c r="P2054" s="1">
        <v>86000</v>
      </c>
      <c r="Q2054" t="s">
        <v>4971</v>
      </c>
      <c r="R2054" t="s">
        <v>4768</v>
      </c>
      <c r="S2054" t="s">
        <v>2997</v>
      </c>
      <c r="U2054" s="9" t="s">
        <v>74</v>
      </c>
      <c r="V2054" s="9" t="s">
        <v>280</v>
      </c>
      <c r="W2054" t="s">
        <v>5122</v>
      </c>
    </row>
    <row r="2055" spans="1:23" hidden="1">
      <c r="A2055" s="11">
        <v>2564</v>
      </c>
      <c r="B2055" t="s">
        <v>4092</v>
      </c>
      <c r="C2055" t="s">
        <v>4973</v>
      </c>
      <c r="D2055" t="s">
        <v>4974</v>
      </c>
      <c r="E2055" s="5" t="s">
        <v>4974</v>
      </c>
      <c r="F2055" t="s">
        <v>19</v>
      </c>
      <c r="G2055">
        <v>100301</v>
      </c>
      <c r="H2055" t="s">
        <v>20</v>
      </c>
      <c r="J2055" t="s">
        <v>30</v>
      </c>
      <c r="K2055">
        <v>1</v>
      </c>
      <c r="L2055" t="s">
        <v>5104</v>
      </c>
      <c r="M2055">
        <v>2563</v>
      </c>
      <c r="N2055" t="s">
        <v>200</v>
      </c>
      <c r="O2055" s="1">
        <v>5000</v>
      </c>
      <c r="P2055" s="3">
        <v>100</v>
      </c>
      <c r="Q2055" t="s">
        <v>3241</v>
      </c>
      <c r="R2055" t="s">
        <v>3009</v>
      </c>
      <c r="S2055" t="s">
        <v>2997</v>
      </c>
      <c r="U2055" s="9" t="s">
        <v>348</v>
      </c>
      <c r="V2055" s="9" t="s">
        <v>349</v>
      </c>
      <c r="W2055" t="s">
        <v>5122</v>
      </c>
    </row>
    <row r="2056" spans="1:23" hidden="1">
      <c r="A2056" s="11">
        <v>2561</v>
      </c>
      <c r="B2056" t="s">
        <v>5028</v>
      </c>
      <c r="C2056" t="s">
        <v>5029</v>
      </c>
      <c r="D2056" t="s">
        <v>5030</v>
      </c>
      <c r="E2056" s="5" t="s">
        <v>5030</v>
      </c>
      <c r="F2056" t="s">
        <v>19</v>
      </c>
      <c r="G2056">
        <v>100301</v>
      </c>
      <c r="H2056" t="s">
        <v>20</v>
      </c>
      <c r="I2056" t="s">
        <v>135</v>
      </c>
      <c r="J2056" t="s">
        <v>2268</v>
      </c>
      <c r="K2056">
        <v>0</v>
      </c>
      <c r="L2056" t="s">
        <v>5104</v>
      </c>
      <c r="M2056">
        <v>2560</v>
      </c>
      <c r="N2056" t="s">
        <v>320</v>
      </c>
      <c r="O2056" s="1">
        <v>176300</v>
      </c>
      <c r="P2056" s="1">
        <v>176300</v>
      </c>
      <c r="Q2056" t="s">
        <v>5031</v>
      </c>
      <c r="R2056" t="s">
        <v>3197</v>
      </c>
      <c r="S2056" t="s">
        <v>2997</v>
      </c>
      <c r="U2056"/>
      <c r="V2056"/>
    </row>
    <row r="2057" spans="1:23" hidden="1">
      <c r="A2057" s="11">
        <v>2562</v>
      </c>
      <c r="B2057" t="s">
        <v>3014</v>
      </c>
      <c r="C2057" t="s">
        <v>5037</v>
      </c>
      <c r="D2057" t="s">
        <v>5038</v>
      </c>
      <c r="E2057" s="5" t="s">
        <v>5038</v>
      </c>
      <c r="F2057" t="s">
        <v>19</v>
      </c>
      <c r="G2057">
        <v>100301</v>
      </c>
      <c r="H2057" t="s">
        <v>20</v>
      </c>
      <c r="J2057" t="s">
        <v>2268</v>
      </c>
      <c r="K2057">
        <v>0</v>
      </c>
      <c r="L2057" t="s">
        <v>5111</v>
      </c>
      <c r="M2057">
        <v>2562</v>
      </c>
      <c r="N2057" t="s">
        <v>631</v>
      </c>
      <c r="O2057" s="1">
        <v>935200</v>
      </c>
      <c r="P2057" s="1">
        <v>935200</v>
      </c>
      <c r="Q2057" t="s">
        <v>3017</v>
      </c>
      <c r="R2057" t="s">
        <v>3018</v>
      </c>
      <c r="S2057" t="s">
        <v>2997</v>
      </c>
      <c r="U2057"/>
      <c r="V2057"/>
    </row>
    <row r="2058" spans="1:23" hidden="1">
      <c r="A2058" s="11">
        <v>2563</v>
      </c>
      <c r="B2058" t="s">
        <v>5028</v>
      </c>
      <c r="C2058" t="s">
        <v>5051</v>
      </c>
      <c r="D2058" t="s">
        <v>5033</v>
      </c>
      <c r="E2058" s="5" t="s">
        <v>5033</v>
      </c>
      <c r="F2058" t="s">
        <v>19</v>
      </c>
      <c r="G2058">
        <v>100301</v>
      </c>
      <c r="H2058" t="s">
        <v>20</v>
      </c>
      <c r="J2058" t="s">
        <v>2268</v>
      </c>
      <c r="K2058">
        <v>0</v>
      </c>
      <c r="L2058" t="s">
        <v>5106</v>
      </c>
      <c r="M2058">
        <v>2563</v>
      </c>
      <c r="N2058" t="s">
        <v>437</v>
      </c>
      <c r="O2058" s="1">
        <v>175000</v>
      </c>
      <c r="P2058" s="1">
        <v>175000</v>
      </c>
      <c r="Q2058" t="s">
        <v>5031</v>
      </c>
      <c r="R2058" t="s">
        <v>3197</v>
      </c>
      <c r="S2058" t="s">
        <v>2997</v>
      </c>
      <c r="U2058"/>
      <c r="V2058"/>
    </row>
    <row r="2059" spans="1:23" hidden="1">
      <c r="A2059" s="11">
        <v>2563</v>
      </c>
      <c r="B2059" t="s">
        <v>3193</v>
      </c>
      <c r="C2059" t="s">
        <v>5058</v>
      </c>
      <c r="D2059" t="s">
        <v>5059</v>
      </c>
      <c r="E2059" s="5" t="s">
        <v>5059</v>
      </c>
      <c r="F2059" t="s">
        <v>19</v>
      </c>
      <c r="G2059">
        <v>100301</v>
      </c>
      <c r="H2059" t="s">
        <v>20</v>
      </c>
      <c r="J2059" t="s">
        <v>2268</v>
      </c>
      <c r="K2059">
        <v>0</v>
      </c>
      <c r="L2059" t="s">
        <v>5108</v>
      </c>
      <c r="M2059">
        <v>2563</v>
      </c>
      <c r="N2059" t="s">
        <v>86</v>
      </c>
      <c r="O2059" s="1">
        <v>100000</v>
      </c>
      <c r="P2059" s="1">
        <v>100000</v>
      </c>
      <c r="Q2059" t="s">
        <v>3196</v>
      </c>
      <c r="R2059" t="s">
        <v>3197</v>
      </c>
      <c r="S2059" t="s">
        <v>2997</v>
      </c>
      <c r="U2059"/>
      <c r="V2059"/>
    </row>
    <row r="2060" spans="1:23" hidden="1">
      <c r="A2060" s="11">
        <v>2562</v>
      </c>
      <c r="B2060" t="s">
        <v>5064</v>
      </c>
      <c r="C2060" t="s">
        <v>5065</v>
      </c>
      <c r="D2060" t="s">
        <v>5066</v>
      </c>
      <c r="E2060" s="5" t="s">
        <v>5066</v>
      </c>
      <c r="F2060" t="s">
        <v>19</v>
      </c>
      <c r="G2060">
        <v>100301</v>
      </c>
      <c r="H2060" t="s">
        <v>436</v>
      </c>
      <c r="J2060" t="s">
        <v>30</v>
      </c>
      <c r="K2060">
        <v>1</v>
      </c>
      <c r="L2060" t="s">
        <v>5104</v>
      </c>
      <c r="M2060">
        <v>2561</v>
      </c>
      <c r="N2060" t="s">
        <v>23</v>
      </c>
      <c r="O2060" s="3">
        <v>0</v>
      </c>
      <c r="P2060" s="3">
        <v>0</v>
      </c>
      <c r="Q2060" t="s">
        <v>5067</v>
      </c>
      <c r="R2060" t="s">
        <v>5068</v>
      </c>
      <c r="S2060" t="s">
        <v>5069</v>
      </c>
      <c r="U2060" t="s">
        <v>5128</v>
      </c>
      <c r="V2060" t="s">
        <v>5129</v>
      </c>
    </row>
  </sheetData>
  <autoFilter ref="A1:Y2060">
    <filterColumn colId="6">
      <filters>
        <filter val="100201"/>
      </filters>
    </filterColumn>
    <filterColumn colId="10">
      <filters>
        <filter val="1"/>
      </filters>
    </filterColumn>
  </autoFilter>
  <sortState ref="A1863:X1890">
    <sortCondition ref="A1"/>
  </sortState>
  <hyperlinks>
    <hyperlink ref="E2" r:id="rId1" display="https://emenscr.nesdc.go.th/viewer/view.html?id=5e0daeacd0bc3c3ee66cea6c&amp;username=otcc02011"/>
    <hyperlink ref="E1814" r:id="rId2" display="https://emenscr.nesdc.go.th/viewer/view.html?id=5f2b7b6aab9aa9251e67f4a5&amp;username=redcross10261"/>
    <hyperlink ref="E1815" r:id="rId3" display="https://emenscr.nesdc.go.th/viewer/view.html?id=5fa8ba8cb1991b3f8585dbf4&amp;username=redcross10111"/>
    <hyperlink ref="E5" r:id="rId4" display="https://emenscr.nesdc.go.th/viewer/view.html?id=5b335f0e7eb59a406681fac6&amp;username=nacc0034371"/>
    <hyperlink ref="E6" r:id="rId5" display="https://emenscr.nesdc.go.th/viewer/view.html?id=5ce3bf6aa6ce3a3febe8d978&amp;username=nacc0034371"/>
    <hyperlink ref="E7" r:id="rId6" display="https://emenscr.nesdc.go.th/viewer/view.html?id=5d789a32efaf232e0bc4541c&amp;username=nacc0034111"/>
    <hyperlink ref="E8" r:id="rId7" display="https://emenscr.nesdc.go.th/viewer/view.html?id=5e2521c616375f2246a03bcb&amp;username=onab0034531"/>
    <hyperlink ref="E9" r:id="rId8" display="https://emenscr.nesdc.go.th/viewer/view.html?id=5e16f75ca7c96230ec911595&amp;username=onab000031"/>
    <hyperlink ref="E10" r:id="rId9" display="https://emenscr.nesdc.go.th/viewer/view.html?id=5e17fb212931d170e385eacf&amp;username=onab000011"/>
    <hyperlink ref="E11" r:id="rId10" display="https://emenscr.nesdc.go.th/viewer/view.html?id=5e18447419f3d3026300e652&amp;username=onab000061"/>
    <hyperlink ref="E12" r:id="rId11" display="https://emenscr.nesdc.go.th/viewer/view.html?id=5e1be0f31c39b45eeae6ea31&amp;username=onab000061"/>
    <hyperlink ref="E13" r:id="rId12" display="https://emenscr.nesdc.go.th/viewer/view.html?id=5e1c18b913e85a3c0b2be54a&amp;username=onab000061"/>
    <hyperlink ref="E14" r:id="rId13" display="https://emenscr.nesdc.go.th/viewer/view.html?id=5e1c226087f1b86548d5d73b&amp;username=onab000061"/>
    <hyperlink ref="E15" r:id="rId14" display="https://emenscr.nesdc.go.th/viewer/view.html?id=5e1c22f926587e65458a1b12&amp;username=onab000061"/>
    <hyperlink ref="E16" r:id="rId15" display="https://emenscr.nesdc.go.th/viewer/view.html?id=5e1c4c576bfa1d6a201d09c5&amp;username=onab000061"/>
    <hyperlink ref="E85" r:id="rId16" display="https://emenscr.nesdc.go.th/viewer/view.html?id=5c04aab66bab3540d8d24aea&amp;username=onab000021"/>
    <hyperlink ref="E86" r:id="rId17" display="https://emenscr.nesdc.go.th/viewer/view.html?id=5c04b0916bab3540d8d24aeb&amp;username=onab000021"/>
    <hyperlink ref="E566" r:id="rId18" display="https://emenscr.nesdc.go.th/viewer/view.html?id=5c04b4636bab3540d8d24aec&amp;username=onab000021"/>
    <hyperlink ref="E567" r:id="rId19" display="https://emenscr.nesdc.go.th/viewer/view.html?id=5c04d98c6bab3540d8d24af1&amp;username=onab000091"/>
    <hyperlink ref="E568" r:id="rId20" display="https://emenscr.nesdc.go.th/viewer/view.html?id=5c04dcbd13e5f340d33cf83b&amp;username=onab000091"/>
    <hyperlink ref="E569" r:id="rId21" display="https://emenscr.nesdc.go.th/viewer/view.html?id=5c04df7813e5f340d33cf83c&amp;username=onab000091"/>
    <hyperlink ref="E570" r:id="rId22" display="https://emenscr.nesdc.go.th/viewer/view.html?id=5c04e576b5776840dd12a2ac&amp;username=onab000091"/>
    <hyperlink ref="E571" r:id="rId23" display="https://emenscr.nesdc.go.th/viewer/view.html?id=5c04e81b6bab3540d8d24af2&amp;username=onab000091"/>
    <hyperlink ref="E572" r:id="rId24" display="https://emenscr.nesdc.go.th/viewer/view.html?id=5c04f1ab13e5f340d33cf83d&amp;username=onab000091"/>
    <hyperlink ref="E573" r:id="rId25" display="https://emenscr.nesdc.go.th/viewer/view.html?id=5c06464b13e5f340d33cf842&amp;username=onab000091"/>
    <hyperlink ref="E574" r:id="rId26" display="https://emenscr.nesdc.go.th/viewer/view.html?id=5c3ea57870f564127044b88b&amp;username=onab000091"/>
    <hyperlink ref="E575" r:id="rId27" display="https://emenscr.nesdc.go.th/viewer/view.html?id=5c3ea908bb68b512762b987c&amp;username=onab000091"/>
    <hyperlink ref="E576" r:id="rId28" display="https://emenscr.nesdc.go.th/viewer/view.html?id=5c3eb2b63e494c126bbc3a99&amp;username=onab000091"/>
    <hyperlink ref="E577" r:id="rId29" display="https://emenscr.nesdc.go.th/viewer/view.html?id=5c3eb7e8bb68b512762b988b&amp;username=onab000091"/>
    <hyperlink ref="E578" r:id="rId30" display="https://emenscr.nesdc.go.th/viewer/view.html?id=5c3ebaa070f564127044b8a4&amp;username=onab000091"/>
    <hyperlink ref="E579" r:id="rId31" display="https://emenscr.nesdc.go.th/viewer/view.html?id=5c3ecfeabb68b512762b988f&amp;username=onab000091"/>
    <hyperlink ref="E580" r:id="rId32" display="https://emenscr.nesdc.go.th/viewer/view.html?id=5dff1ccbb459dd49a9ac703e&amp;username=onab0034961"/>
    <hyperlink ref="E581" r:id="rId33" display="https://emenscr.nesdc.go.th/viewer/view.html?id=5e030f78b459dd49a9ac789d&amp;username=onab0034801"/>
    <hyperlink ref="E582" r:id="rId34" display="https://emenscr.nesdc.go.th/viewer/view.html?id=5e048a2db459dd49a9ac7e86&amp;username=onab000011"/>
    <hyperlink ref="E583" r:id="rId35" display="https://emenscr.nesdc.go.th/viewer/view.html?id=5e16d200a7c96230ec911503&amp;username=onab000041"/>
    <hyperlink ref="E584" r:id="rId36" display="https://emenscr.nesdc.go.th/viewer/view.html?id=5e17f3a152907770e93f359a&amp;username=onab000091"/>
    <hyperlink ref="E585" r:id="rId37" display="https://emenscr.nesdc.go.th/viewer/view.html?id=5e17f96b1377cb70f32b3995&amp;username=onab000091"/>
    <hyperlink ref="E586" r:id="rId38" display="https://emenscr.nesdc.go.th/viewer/view.html?id=5e18199dfdbb3e70e4d8b962&amp;username=onab000091"/>
    <hyperlink ref="E587" r:id="rId39" display="https://emenscr.nesdc.go.th/viewer/view.html?id=5e181d7652907770e93f35fe&amp;username=onab000091"/>
    <hyperlink ref="E588" r:id="rId40" display="https://emenscr.nesdc.go.th/viewer/view.html?id=5e181e812931d170e385eb29&amp;username=onab000091"/>
    <hyperlink ref="E589" r:id="rId41" display="https://emenscr.nesdc.go.th/viewer/view.html?id=5e182bc43217bb7c792a9178&amp;username=onab000091"/>
    <hyperlink ref="E590" r:id="rId42" display="https://emenscr.nesdc.go.th/viewer/view.html?id=5e182e40dc3d097c6e2bc0de&amp;username=onab000091"/>
    <hyperlink ref="E591" r:id="rId43" display="https://emenscr.nesdc.go.th/viewer/view.html?id=5e18318b008d9d7c6fb43e5e&amp;username=onab000091"/>
    <hyperlink ref="E592" r:id="rId44" display="https://emenscr.nesdc.go.th/viewer/view.html?id=5e183473008d9d7c6fb43e66&amp;username=onab000091"/>
    <hyperlink ref="E593" r:id="rId45" display="https://emenscr.nesdc.go.th/viewer/view.html?id=5e183a02dc3d097c6e2bc108&amp;username=onab000091"/>
    <hyperlink ref="E594" r:id="rId46" display="https://emenscr.nesdc.go.th/viewer/view.html?id=5e183c8625141a025e35463b&amp;username=onab000091"/>
    <hyperlink ref="E595" r:id="rId47" display="https://emenscr.nesdc.go.th/viewer/view.html?id=5e183f9819f3d3026300e645&amp;username=onab000091"/>
    <hyperlink ref="E596" r:id="rId48" display="https://emenscr.nesdc.go.th/viewer/view.html?id=5e1c2bd66bfa1d6a201d0991&amp;username=onab000061"/>
    <hyperlink ref="E597" r:id="rId49" display="https://emenscr.nesdc.go.th/viewer/view.html?id=5e1c397b5e34c56a27b741dd&amp;username=onab000061"/>
    <hyperlink ref="E598" r:id="rId50" display="https://emenscr.nesdc.go.th/viewer/view.html?id=5e1c4527e96f366a1b4c09ed&amp;username=onab000061"/>
    <hyperlink ref="E599" r:id="rId51" display="https://emenscr.nesdc.go.th/viewer/view.html?id=5eaa953894fdb155ae791154&amp;username=onab000091"/>
    <hyperlink ref="E1530" r:id="rId52" display="https://emenscr.nesdc.go.th/viewer/view.html?id=5fab68dae708b36c432df916&amp;username=onab000091"/>
    <hyperlink ref="E1531" r:id="rId53" display="https://emenscr.nesdc.go.th/viewer/view.html?id=5fab90d72806e76c3c3d64a2&amp;username=onab000091"/>
    <hyperlink ref="E1532" r:id="rId54" display="https://emenscr.nesdc.go.th/viewer/view.html?id=5fab97fde708b36c432df947&amp;username=onab000091"/>
    <hyperlink ref="E1533" r:id="rId55" display="https://emenscr.nesdc.go.th/viewer/view.html?id=5faba67e7772696c41ccc1c0&amp;username=onab000091"/>
    <hyperlink ref="E1534" r:id="rId56" display="https://emenscr.nesdc.go.th/viewer/view.html?id=5facb6a82806e76c3c3d64fd&amp;username=onab000091"/>
    <hyperlink ref="E1535" r:id="rId57" display="https://emenscr.nesdc.go.th/viewer/view.html?id=5facc0613f6eff6c49213afb&amp;username=onab000091"/>
    <hyperlink ref="E1536" r:id="rId58" display="https://emenscr.nesdc.go.th/viewer/view.html?id=5facf9883f6eff6c49213b39&amp;username=onab000091"/>
    <hyperlink ref="E1537" r:id="rId59" display="https://emenscr.nesdc.go.th/viewer/view.html?id=5fbccadd9a014c2a732f73db&amp;username=onab000041"/>
    <hyperlink ref="E1538" r:id="rId60" display="https://emenscr.nesdc.go.th/viewer/view.html?id=5fc8a063cc395c6aa110ce25&amp;username=onab0034861"/>
    <hyperlink ref="E1539" r:id="rId61" display="https://emenscr.nesdc.go.th/viewer/view.html?id=5fd043869d7cbe590983c0ad&amp;username=onab0034801"/>
    <hyperlink ref="E1540" r:id="rId62" display="https://emenscr.nesdc.go.th/viewer/view.html?id=5ffebf102484306cc56a79d2&amp;username=onab000031"/>
    <hyperlink ref="E1541" r:id="rId63" display="https://emenscr.nesdc.go.th/viewer/view.html?id=5fff9b922484306cc56a79f4&amp;username=onab000031"/>
    <hyperlink ref="E1542" r:id="rId64" display="https://emenscr.nesdc.go.th/viewer/view.html?id=60093025f9428031247e999d&amp;username=onab000091"/>
    <hyperlink ref="E1543" r:id="rId65" display="https://emenscr.nesdc.go.th/viewer/view.html?id=6009367ad48dc2311c4c7b26&amp;username=onab000091"/>
    <hyperlink ref="E1544" r:id="rId66" display="https://emenscr.nesdc.go.th/viewer/view.html?id=60093ebe7fc4064dd7c440dc&amp;username=onab000091"/>
    <hyperlink ref="E1545" r:id="rId67" display="https://emenscr.nesdc.go.th/viewer/view.html?id=600a40ce9d2a6a4dde0b0858&amp;username=onab000091"/>
    <hyperlink ref="E1546" r:id="rId68" display="https://emenscr.nesdc.go.th/viewer/view.html?id=600a43ca2641fe4ddda35ebd&amp;username=onab000091"/>
    <hyperlink ref="E1547" r:id="rId69" display="https://emenscr.nesdc.go.th/viewer/view.html?id=600a49a516f4884de6114a91&amp;username=onab000091"/>
    <hyperlink ref="E1548" r:id="rId70" display="https://emenscr.nesdc.go.th/viewer/view.html?id=600a4d577fc4064dd7c4415f&amp;username=onab000091"/>
    <hyperlink ref="E1549" r:id="rId71" display="https://emenscr.nesdc.go.th/viewer/view.html?id=600fc0494037f647d85e8097&amp;username=onab000021"/>
    <hyperlink ref="E1550" r:id="rId72" display="https://emenscr.nesdc.go.th/viewer/view.html?id=600fd33b4037f647d85e80e2&amp;username=onab000061"/>
    <hyperlink ref="E1551" r:id="rId73" display="https://emenscr.nesdc.go.th/viewer/view.html?id=600fe1e2ba3bbf47decb8524&amp;username=onab000061"/>
    <hyperlink ref="E1552" r:id="rId74" display="https://emenscr.nesdc.go.th/viewer/view.html?id=6010d596ba3bbf47decb856b&amp;username=onab000061"/>
    <hyperlink ref="E1553" r:id="rId75" display="https://emenscr.nesdc.go.th/viewer/view.html?id=6010db4afdc43f47dfab8011&amp;username=onab000061"/>
    <hyperlink ref="E1554" r:id="rId76" display="https://emenscr.nesdc.go.th/viewer/view.html?id=6010e8c74037f647d85e81a9&amp;username=onab000061"/>
    <hyperlink ref="E1555" r:id="rId77" display="https://emenscr.nesdc.go.th/viewer/view.html?id=6010fbaf2d779347e1626b06&amp;username=onab000061"/>
    <hyperlink ref="E1556" r:id="rId78" display="https://emenscr.nesdc.go.th/viewer/view.html?id=6010ff8b4037f647d85e81dc&amp;username=onab000061"/>
    <hyperlink ref="E1557" r:id="rId79" display="https://emenscr.nesdc.go.th/viewer/view.html?id=601101e4ba3bbf47decb85d9&amp;username=onab000061"/>
    <hyperlink ref="E1558" r:id="rId80" display="https://emenscr.nesdc.go.th/viewer/view.html?id=601106c94037f647d85e81e4&amp;username=onab000061"/>
    <hyperlink ref="E1559" r:id="rId81" display="https://emenscr.nesdc.go.th/viewer/view.html?id=60110a8c2d779347e1626b24&amp;username=onab000061"/>
    <hyperlink ref="E1560" r:id="rId82" display="https://emenscr.nesdc.go.th/viewer/view.html?id=6011133bfdc43f47dfab809b&amp;username=onab000061"/>
    <hyperlink ref="E1561" r:id="rId83" display="https://emenscr.nesdc.go.th/viewer/view.html?id=6011170c4037f647d85e822e&amp;username=onab000061"/>
    <hyperlink ref="E1562" r:id="rId84" display="https://emenscr.nesdc.go.th/viewer/view.html?id=60111adc4037f647d85e823e&amp;username=onab000061"/>
    <hyperlink ref="E1563" r:id="rId85" display="https://emenscr.nesdc.go.th/viewer/view.html?id=60111e1efdc43f47dfab80d2&amp;username=onab000061"/>
    <hyperlink ref="E1564" r:id="rId86" display="https://emenscr.nesdc.go.th/viewer/view.html?id=60112344ba3bbf47decb8645&amp;username=onab000031"/>
    <hyperlink ref="E1565" r:id="rId87" display="https://emenscr.nesdc.go.th/viewer/view.html?id=6012297b2d779347e1626c35&amp;username=onab000031"/>
    <hyperlink ref="E1566" r:id="rId88" display="https://emenscr.nesdc.go.th/viewer/view.html?id=601230a46946175b2a48e81a&amp;username=onab000031"/>
    <hyperlink ref="E1567" r:id="rId89" display="https://emenscr.nesdc.go.th/viewer/view.html?id=6012372e0123e05b38f6aa98&amp;username=onab000021"/>
    <hyperlink ref="E1568" r:id="rId90" display="https://emenscr.nesdc.go.th/viewer/view.html?id=60124027dca25b658e8ee47c&amp;username=onab000021"/>
    <hyperlink ref="E1569" r:id="rId91" display="https://emenscr.nesdc.go.th/viewer/view.html?id=601242e2d7ffce6585ff0474&amp;username=onab000021"/>
    <hyperlink ref="E1570" r:id="rId92" display="https://emenscr.nesdc.go.th/viewer/view.html?id=60126637d7ffce6585ff04d3&amp;username=onab000021"/>
    <hyperlink ref="E1571" r:id="rId93" display="https://emenscr.nesdc.go.th/viewer/view.html?id=60138abfee427a6586715115&amp;username=onab000021"/>
    <hyperlink ref="E1572" r:id="rId94" display="https://emenscr.nesdc.go.th/viewer/view.html?id=60139104df09716587640123&amp;username=onab000091"/>
    <hyperlink ref="E1573" r:id="rId95" display="https://emenscr.nesdc.go.th/viewer/view.html?id=6013917dee427a658671513b&amp;username=onab000021"/>
    <hyperlink ref="E1574" r:id="rId96" display="https://emenscr.nesdc.go.th/viewer/view.html?id=601393ead7ffce6585ff06dc&amp;username=onab000091"/>
    <hyperlink ref="E1575" r:id="rId97" display="https://emenscr.nesdc.go.th/viewer/view.html?id=60139681dca25b658e8ee6bd&amp;username=onab000091"/>
    <hyperlink ref="E1576" r:id="rId98" display="https://emenscr.nesdc.go.th/viewer/view.html?id=6013b8f8d7ffce6585ff074f&amp;username=onab000041"/>
    <hyperlink ref="E1577" r:id="rId99" display="https://emenscr.nesdc.go.th/viewer/view.html?id=6013bcc5df097165876401d9&amp;username=onab000041"/>
    <hyperlink ref="E1578" r:id="rId100" display="https://emenscr.nesdc.go.th/viewer/view.html?id=6013c173662c8a2f73e2f9ca&amp;username=onab000041"/>
    <hyperlink ref="E1579" r:id="rId101" display="https://emenscr.nesdc.go.th/viewer/view.html?id=6013c9ee929a242f72ad6335&amp;username=onab000041"/>
    <hyperlink ref="E1580" r:id="rId102" display="https://emenscr.nesdc.go.th/viewer/view.html?id=6013cd6935fb5c2f7ac7d2cf&amp;username=onab000091"/>
    <hyperlink ref="E1581" r:id="rId103" display="https://emenscr.nesdc.go.th/viewer/view.html?id=6013cf1f929a242f72ad6359&amp;username=onab000091"/>
    <hyperlink ref="E1582" r:id="rId104" display="https://emenscr.nesdc.go.th/viewer/view.html?id=6013d0b2929a242f72ad6362&amp;username=onab000091"/>
    <hyperlink ref="E1583" r:id="rId105" display="https://emenscr.nesdc.go.th/viewer/view.html?id=6018cbea1dd6d46e14272977&amp;username=onab000091"/>
    <hyperlink ref="E1584" r:id="rId106" display="https://emenscr.nesdc.go.th/viewer/view.html?id=6018cdfb1a4fd56e1683ffe5&amp;username=onab000091"/>
    <hyperlink ref="E87" r:id="rId107" display="https://emenscr.nesdc.go.th/viewer/view.html?id=5dce5f1d5e77a1031253605a&amp;username=nesdb11101"/>
    <hyperlink ref="E600" r:id="rId108" display="https://emenscr.nesdc.go.th/viewer/view.html?id=5e01dbcbca0feb49b458c052&amp;username=opm0001351"/>
    <hyperlink ref="E601" r:id="rId109" display="https://emenscr.nesdc.go.th/viewer/view.html?id=5ea16660b704fd4e5122dc9f&amp;username=ocsc10181"/>
    <hyperlink ref="E602" r:id="rId110" display="https://emenscr.nesdc.go.th/viewer/view.html?id=5e05bf2f3b2bc044565f7a4a&amp;username=moi0017611"/>
    <hyperlink ref="E1585" r:id="rId111" display="https://emenscr.nesdc.go.th/viewer/view.html?id=5fab5bac7772696c41ccc171&amp;username=moi0017501"/>
    <hyperlink ref="E1586" r:id="rId112" display="https://emenscr.nesdc.go.th/viewer/view.html?id=5fc9ca225d06316aaee532d9&amp;username=moi0017461"/>
    <hyperlink ref="E1587" r:id="rId113" display="https://emenscr.nesdc.go.th/viewer/view.html?id=5fcdb32b1540bf161ab276c4&amp;username=moi0017611"/>
    <hyperlink ref="E1588" r:id="rId114" display="https://emenscr.nesdc.go.th/viewer/view.html?id=5ffc02fbcececb357ba1f175&amp;username=moph10011"/>
    <hyperlink ref="E116" r:id="rId115" display="https://emenscr.nesdc.go.th/viewer/view.html?id=5dbbf5c4ce53974a235b5f8b&amp;username=pit057481"/>
    <hyperlink ref="E117" r:id="rId116" display="https://emenscr.nesdc.go.th/viewer/view.html?id=5f0d3c95cc15a74289e39829&amp;username=moe021001"/>
    <hyperlink ref="E118" r:id="rId117" display="https://emenscr.nesdc.go.th/viewer/view.html?id=5f992a34e8cc5f75ced96421&amp;username=moe02431"/>
    <hyperlink ref="E119" r:id="rId118" display="https://emenscr.nesdc.go.th/viewer/view.html?id=5fa1030b359d946ef1731ac0&amp;username=moe02361"/>
    <hyperlink ref="E120" r:id="rId119" display="https://emenscr.nesdc.go.th/viewer/view.html?id=5fcdb258d39fc0161d169630&amp;username=obec_regional_76_21"/>
    <hyperlink ref="E121" r:id="rId120" display="https://emenscr.nesdc.go.th/viewer/view.html?id=5fcf08b056035d16079a091a&amp;username=obec_regional_76_21"/>
    <hyperlink ref="E122" r:id="rId121" display="https://emenscr.nesdc.go.th/viewer/view.html?id=5fd07aa67cf29c590f8c510f&amp;username=obec_regional_36_41"/>
    <hyperlink ref="E123" r:id="rId122" display="https://emenscr.nesdc.go.th/viewer/view.html?id=5fd82904a7ca1a34f39f356c&amp;username=obec_regional_60_31"/>
    <hyperlink ref="E124" r:id="rId123" display="https://emenscr.nesdc.go.th/viewer/view.html?id=5fdae48f8ae2fc1b311d1eeb&amp;username=obec_regional_10_21"/>
    <hyperlink ref="E125" r:id="rId124" display="https://emenscr.nesdc.go.th/viewer/view.html?id=5fdc0ff60573ae1b28631fb8&amp;username=obec_regional_76_21"/>
    <hyperlink ref="E126" r:id="rId125" display="https://emenscr.nesdc.go.th/viewer/view.html?id=5fe16bef0573ae1b2863236e&amp;username=obec_regional_71_31"/>
    <hyperlink ref="E127" r:id="rId126" display="https://emenscr.nesdc.go.th/viewer/view.html?id=5fe420c10798650db93f0523&amp;username=obec_regional_31_21"/>
    <hyperlink ref="E128" r:id="rId127" display="https://emenscr.nesdc.go.th/viewer/view.html?id=5fe599058c931742b980167c&amp;username=obec_regional_32_31"/>
    <hyperlink ref="E129" r:id="rId128" display="https://emenscr.nesdc.go.th/viewer/view.html?id=5fe59a6855edc142c175db88&amp;username=obec_regional_94_21"/>
    <hyperlink ref="E130" r:id="rId129" display="https://emenscr.nesdc.go.th/viewer/view.html?id=5feaafc648dad842bf57c93b&amp;username=obec_regional_47_51"/>
    <hyperlink ref="E131" r:id="rId130" display="https://emenscr.nesdc.go.th/viewer/view.html?id=5feaeb9d55edc142c175e18a&amp;username=obec_regional_76_31"/>
    <hyperlink ref="E132" r:id="rId131" display="https://emenscr.nesdc.go.th/viewer/view.html?id=5feaf359937fc042b84ca0d7&amp;username=obec_regional_76_31"/>
    <hyperlink ref="E133" r:id="rId132" display="https://emenscr.nesdc.go.th/viewer/view.html?id=5feb08e4937fc042b84ca136&amp;username=obec_regional_42_31"/>
    <hyperlink ref="E134" r:id="rId133" display="https://emenscr.nesdc.go.th/viewer/view.html?id=5ff7e567dc679924cc1f0ee3&amp;username=obec_regional_47_41"/>
    <hyperlink ref="E135" r:id="rId134" display="https://emenscr.nesdc.go.th/viewer/view.html?id=5ff84dfe623dcf24d37b1f02&amp;username=obec_regional_76_21"/>
    <hyperlink ref="E136" r:id="rId135" display="https://emenscr.nesdc.go.th/viewer/view.html?id=5ffebdbf2484306cc56a79cc&amp;username=moe02431"/>
    <hyperlink ref="E137" r:id="rId136" display="https://emenscr.nesdc.go.th/viewer/view.html?id=600a5d867fc4064dd7c44193&amp;username=obec_regional_20_51"/>
    <hyperlink ref="E138" r:id="rId137" display="https://emenscr.nesdc.go.th/viewer/view.html?id=60110a004037f647d85e81ee&amp;username=obec_regional_32_41"/>
    <hyperlink ref="E139" r:id="rId138" display="https://emenscr.nesdc.go.th/viewer/view.html?id=601228034037f647d85e8326&amp;username=moe02921"/>
    <hyperlink ref="E140" r:id="rId139" display="https://emenscr.nesdc.go.th/viewer/view.html?id=60122f75aa743c5b305267e6&amp;username=moe02921"/>
    <hyperlink ref="E141" r:id="rId140" display="https://emenscr.nesdc.go.th/viewer/view.html?id=60137a03dca25b658e8ee625&amp;username=moe021291"/>
    <hyperlink ref="E142" r:id="rId141" display="https://emenscr.nesdc.go.th/viewer/view.html?id=60138e67ee427a6586715125&amp;username=obec_regional_36_21"/>
    <hyperlink ref="E143" r:id="rId142" display="https://emenscr.nesdc.go.th/viewer/view.html?id=6015325135fb5c2f7ac7d3d1&amp;username=moe021191"/>
    <hyperlink ref="E144" r:id="rId143" display="https://emenscr.nesdc.go.th/viewer/view.html?id=601a1b6b242f142b6c6c0881&amp;username=moe02801"/>
    <hyperlink ref="E145" r:id="rId144" display="https://emenscr.nesdc.go.th/viewer/view.html?id=601a6cf5b421312b7771b372&amp;username=moe02861"/>
    <hyperlink ref="E146" r:id="rId145" display="https://emenscr.nesdc.go.th/viewer/view.html?id=601cc3eb6c70f215becc7634&amp;username=obec_regional_54_41"/>
    <hyperlink ref="E147" r:id="rId146" display="https://emenscr.nesdc.go.th/viewer/view.html?id=601cfea3cb34a615b0f6fa1d&amp;username=moe02801"/>
    <hyperlink ref="E148" r:id="rId147" display="https://emenscr.nesdc.go.th/viewer/view.html?id=6020fc336c70f215becc7729&amp;username=moe02861"/>
    <hyperlink ref="E149" r:id="rId148" display="https://emenscr.nesdc.go.th/viewer/view.html?id=60226de5c0248c15b75439c4&amp;username=obec_regional_94_31"/>
    <hyperlink ref="E150" r:id="rId149" display="https://emenscr.nesdc.go.th/viewer/view.html?id=602a4506c64bae4268a639e9&amp;username=obec_regional_53_31"/>
    <hyperlink ref="E151" r:id="rId150" display="https://emenscr.nesdc.go.th/viewer/view.html?id=602b7bfbaa0977426cbb246a&amp;username=moe041881"/>
    <hyperlink ref="E152" r:id="rId151" display="https://emenscr.nesdc.go.th/viewer/view.html?id=602cca6d9f63367832cd8c6d&amp;username=obec_regional_61_21"/>
    <hyperlink ref="E153" r:id="rId152" display="https://emenscr.nesdc.go.th/viewer/view.html?id=602cd76c3eed1c7838197a30&amp;username=moe02921"/>
    <hyperlink ref="E154" r:id="rId153" display="https://emenscr.nesdc.go.th/viewer/view.html?id=602f3b109f63367832cd8ccb&amp;username=obec_regional_43_41"/>
    <hyperlink ref="E155" r:id="rId154" display="https://emenscr.nesdc.go.th/viewer/view.html?id=5e04379c6f155549ab8fbff3&amp;username=moe02791"/>
    <hyperlink ref="E156" r:id="rId155" display="https://emenscr.nesdc.go.th/viewer/view.html?id=5e0439a5ca0feb49b458c61e&amp;username=moe02901"/>
    <hyperlink ref="E157" r:id="rId156" display="https://emenscr.nesdc.go.th/viewer/view.html?id=5e08cbbcb95b3d3e6d64f698&amp;username=moe021251"/>
    <hyperlink ref="E158" r:id="rId157" display="https://emenscr.nesdc.go.th/viewer/view.html?id=5e732419ef83a72877c8f02e&amp;username=moe02901"/>
    <hyperlink ref="E159" r:id="rId158" display="https://emenscr.nesdc.go.th/viewer/view.html?id=5e747c20808b6c2882b7777e&amp;username=moe02901"/>
    <hyperlink ref="E160" r:id="rId159" display="https://emenscr.nesdc.go.th/viewer/view.html?id=5e7acbdc8f1bd00ea3b1f0dc&amp;username=moe02901"/>
    <hyperlink ref="E161" r:id="rId160" display="https://emenscr.nesdc.go.th/viewer/view.html?id=5f07fe931277685a835da6d1&amp;username=moe02901"/>
    <hyperlink ref="E162" r:id="rId161" display="https://emenscr.nesdc.go.th/viewer/view.html?id=5fc5b29cb3f39c661145d0fc&amp;username=moe02041"/>
    <hyperlink ref="E163" r:id="rId162" display="https://emenscr.nesdc.go.th/viewer/view.html?id=5fc5bb39da05356620e16c82&amp;username=moe02041"/>
    <hyperlink ref="E164" r:id="rId163" display="https://emenscr.nesdc.go.th/viewer/view.html?id=5fc5bb52b3f39c661145d138&amp;username=moe02041"/>
    <hyperlink ref="E165" r:id="rId164" display="https://emenscr.nesdc.go.th/viewer/view.html?id=5fc5bcd5b56c126617c31d05&amp;username=moe02041"/>
    <hyperlink ref="E166" r:id="rId165" display="https://emenscr.nesdc.go.th/viewer/view.html?id=5fc5bcebda05356620e16c8f&amp;username=moe02041"/>
    <hyperlink ref="E167" r:id="rId166" display="https://emenscr.nesdc.go.th/viewer/view.html?id=5fc5bdf4b3f39c661145d146&amp;username=moe02041"/>
    <hyperlink ref="E168" r:id="rId167" display="https://emenscr.nesdc.go.th/viewer/view.html?id=5fc5bdfada05356620e16c94&amp;username=moe02041"/>
    <hyperlink ref="E169" r:id="rId168" display="https://emenscr.nesdc.go.th/viewer/view.html?id=5fc5be3fb3f39c661145d14d&amp;username=moe02041"/>
    <hyperlink ref="E170" r:id="rId169" display="https://emenscr.nesdc.go.th/viewer/view.html?id=5fc5bf4cda05356620e16ca5&amp;username=moe02041"/>
    <hyperlink ref="E171" r:id="rId170" display="https://emenscr.nesdc.go.th/viewer/view.html?id=5fc5c776b3f39c661145d1be&amp;username=moe02041"/>
    <hyperlink ref="E172" r:id="rId171" display="https://emenscr.nesdc.go.th/viewer/view.html?id=5fc5c7fe6b0a9f661db86fe3&amp;username=moe02041"/>
    <hyperlink ref="E173" r:id="rId172" display="https://emenscr.nesdc.go.th/viewer/view.html?id=5fc5c91eb3f39c661145d1cc&amp;username=moe02041"/>
    <hyperlink ref="E174" r:id="rId173" display="https://emenscr.nesdc.go.th/viewer/view.html?id=5fc5ca5bda05356620e16d1d&amp;username=moe02041"/>
    <hyperlink ref="E175" r:id="rId174" display="https://emenscr.nesdc.go.th/viewer/view.html?id=5fc5cbd16b0a9f661db87007&amp;username=moe02041"/>
    <hyperlink ref="E176" r:id="rId175" display="https://emenscr.nesdc.go.th/viewer/view.html?id=5fc5cd3f6b0a9f661db87012&amp;username=moe02041"/>
    <hyperlink ref="E177" r:id="rId176" display="https://emenscr.nesdc.go.th/viewer/view.html?id=5fc5ce6fb56c126617c31da6&amp;username=moe02041"/>
    <hyperlink ref="E178" r:id="rId177" display="https://emenscr.nesdc.go.th/viewer/view.html?id=5fc5cf24b56c126617c31dac&amp;username=moe02041"/>
    <hyperlink ref="E179" r:id="rId178" display="https://emenscr.nesdc.go.th/viewer/view.html?id=5fc5d1746b0a9f661db87030&amp;username=moe02041"/>
    <hyperlink ref="E180" r:id="rId179" display="https://emenscr.nesdc.go.th/viewer/view.html?id=5fc5d4b6da05356620e16d46&amp;username=moe02041"/>
    <hyperlink ref="E181" r:id="rId180" display="https://emenscr.nesdc.go.th/viewer/view.html?id=5fc5d4f96b0a9f661db87033&amp;username=moe02041"/>
    <hyperlink ref="E182" r:id="rId181" display="https://emenscr.nesdc.go.th/viewer/view.html?id=5fc5d5266b0a9f661db87035&amp;username=moe02041"/>
    <hyperlink ref="E183" r:id="rId182" display="https://emenscr.nesdc.go.th/viewer/view.html?id=5fc5d9e36b0a9f661db8703c&amp;username=moe02041"/>
    <hyperlink ref="E184" r:id="rId183" display="https://emenscr.nesdc.go.th/viewer/view.html?id=5fc5d9f8b56c126617c31dc1&amp;username=moe02041"/>
    <hyperlink ref="E185" r:id="rId184" display="https://emenscr.nesdc.go.th/viewer/view.html?id=5fc5da5bb56c126617c31dc3&amp;username=moe02041"/>
    <hyperlink ref="E186" r:id="rId185" display="https://emenscr.nesdc.go.th/viewer/view.html?id=5fc5dd89b3f39c661145d20e&amp;username=moe02041"/>
    <hyperlink ref="E187" r:id="rId186" display="https://emenscr.nesdc.go.th/viewer/view.html?id=5fc5dec4b3f39c661145d212&amp;username=moe02041"/>
    <hyperlink ref="E188" r:id="rId187" display="https://emenscr.nesdc.go.th/viewer/view.html?id=5fc5e35eda05356620e16d67&amp;username=moe02041"/>
    <hyperlink ref="E189" r:id="rId188" display="https://emenscr.nesdc.go.th/viewer/view.html?id=5fc715059571721336792dda&amp;username=moe02041"/>
    <hyperlink ref="E190" r:id="rId189" display="https://emenscr.nesdc.go.th/viewer/view.html?id=5fcb378db6a0d61613d979b7&amp;username=moe02041"/>
    <hyperlink ref="E191" r:id="rId190" display="https://emenscr.nesdc.go.th/viewer/view.html?id=5fcb4632b6a0d61613d979c1&amp;username=moe02041"/>
    <hyperlink ref="E192" r:id="rId191" display="https://emenscr.nesdc.go.th/viewer/view.html?id=5fcb4635b6a0d61613d979c3&amp;username=moe02041"/>
    <hyperlink ref="E193" r:id="rId192" display="https://emenscr.nesdc.go.th/viewer/view.html?id=5fd6d81a6eb12634f2968bf5&amp;username=moe02041"/>
    <hyperlink ref="E194" r:id="rId193" display="https://emenscr.nesdc.go.th/viewer/view.html?id=5fd6dcb807212e34f9c3011d&amp;username=moe02041"/>
    <hyperlink ref="E195" r:id="rId194" display="https://emenscr.nesdc.go.th/viewer/view.html?id=5ffc013ad180dd3579546a81&amp;username=moe02041"/>
    <hyperlink ref="E196" r:id="rId195" display="https://emenscr.nesdc.go.th/viewer/view.html?id=5ffe70612484306cc56a792b&amp;username=moe02041"/>
    <hyperlink ref="E197" r:id="rId196" display="https://emenscr.nesdc.go.th/viewer/view.html?id=5ffe7a432484306cc56a794e&amp;username=moe02041"/>
    <hyperlink ref="E198" r:id="rId197" display="https://emenscr.nesdc.go.th/viewer/view.html?id=6013dabae172002f71a84bf0&amp;username=moe02731"/>
    <hyperlink ref="E199" r:id="rId198" display="https://emenscr.nesdc.go.th/viewer/view.html?id=60162fd5662c8a2f73e2fbf8&amp;username=moe02041"/>
    <hyperlink ref="E200" r:id="rId199" display="https://emenscr.nesdc.go.th/viewer/view.html?id=601633e1e172002f71a84d8a&amp;username=moe02041"/>
    <hyperlink ref="E201" r:id="rId200" display="https://emenscr.nesdc.go.th/viewer/view.html?id=6018e7ea1d36776e13d65b82&amp;username=moe02041"/>
    <hyperlink ref="E202" r:id="rId201" display="https://emenscr.nesdc.go.th/viewer/view.html?id=6018ea7bb9d9366e127fd677&amp;username=moe02041"/>
    <hyperlink ref="E203" r:id="rId202" display="https://emenscr.nesdc.go.th/viewer/view.html?id=5db90ecce414e50a393a4263&amp;username=pit057431"/>
    <hyperlink ref="E204" r:id="rId203" display="https://emenscr.nesdc.go.th/viewer/view.html?id=5db92f17ddf85f0a3f403997&amp;username=pit057431"/>
    <hyperlink ref="E205" r:id="rId204" display="https://emenscr.nesdc.go.th/viewer/view.html?id=5db95542b9b2250a3a28e9a3&amp;username=pit057431"/>
    <hyperlink ref="E206" r:id="rId205" display="https://emenscr.nesdc.go.th/viewer/view.html?id=5dd6451613f46e6ad55abb94&amp;username=pit057471"/>
    <hyperlink ref="E207" r:id="rId206" display="https://emenscr.nesdc.go.th/viewer/view.html?id=5dd7a7761d85456ad0771822&amp;username=pit057441"/>
    <hyperlink ref="E208" r:id="rId207" display="https://emenscr.nesdc.go.th/viewer/view.html?id=5ddc9f168785695329ec692e&amp;username=pit057431"/>
    <hyperlink ref="E209" r:id="rId208" display="https://emenscr.nesdc.go.th/viewer/view.html?id=5ddded57ff7a105e57ac5c12&amp;username=pit057471"/>
    <hyperlink ref="E210" r:id="rId209" display="https://emenscr.nesdc.go.th/viewer/view.html?id=5ddf4ef4e6c2135e5ceb2d75&amp;username=pit057471"/>
    <hyperlink ref="E211" r:id="rId210" display="https://emenscr.nesdc.go.th/viewer/view.html?id=5ddf6d8ae6c2135e5ceb2da3&amp;username=pit057471"/>
    <hyperlink ref="E212" r:id="rId211" display="https://emenscr.nesdc.go.th/viewer/view.html?id=5ddf7391db5d485e5144c671&amp;username=pit057471"/>
    <hyperlink ref="E213" r:id="rId212" display="https://emenscr.nesdc.go.th/viewer/view.html?id=5ddf7773ff7a105e57ac5cf1&amp;username=pit057471"/>
    <hyperlink ref="E214" r:id="rId213" display="https://emenscr.nesdc.go.th/viewer/view.html?id=5f16a750cd2a2074c3055a13&amp;username=obec_regional_41_41"/>
    <hyperlink ref="E215" r:id="rId214" display="https://emenscr.nesdc.go.th/viewer/view.html?id=5f8eaed60cf7a63c10d149c8&amp;username=obec_regional_57_31"/>
    <hyperlink ref="E216" r:id="rId215" display="https://emenscr.nesdc.go.th/viewer/view.html?id=5fbc9a9d9a014c2a732f736a&amp;username=obec_regional_46_41"/>
    <hyperlink ref="E217" r:id="rId216" display="https://emenscr.nesdc.go.th/viewer/view.html?id=5fc1d91c7232b72a71f780f7&amp;username=obec_regional_16_31"/>
    <hyperlink ref="E218" r:id="rId217" display="https://emenscr.nesdc.go.th/viewer/view.html?id=5fc47e1bbeab9d2a7939c312&amp;username=obec_regional_16_21"/>
    <hyperlink ref="E219" r:id="rId218" display="https://emenscr.nesdc.go.th/viewer/view.html?id=5fca0733c4c4f26d1f0ea735&amp;username=obec_regional_86_21"/>
    <hyperlink ref="E220" r:id="rId219" display="https://emenscr.nesdc.go.th/viewer/view.html?id=5fceef3f56035d16079a088d&amp;username=obec_regional_22_41"/>
    <hyperlink ref="E221" r:id="rId220" display="https://emenscr.nesdc.go.th/viewer/view.html?id=5fcf383678ad6216092bc1b9&amp;username=obec_regional_33_61"/>
    <hyperlink ref="E222" r:id="rId221" display="https://emenscr.nesdc.go.th/viewer/view.html?id=5fcf41f856035d16079a09dc&amp;username=obec_regional_16_31"/>
    <hyperlink ref="E223" r:id="rId222" display="https://emenscr.nesdc.go.th/viewer/view.html?id=5fd05bdb9d7cbe590983c141&amp;username=obec_regional_91_21"/>
    <hyperlink ref="E224" r:id="rId223" display="https://emenscr.nesdc.go.th/viewer/view.html?id=5fd18b9ee4c2575912afdfec&amp;username=obec_regional_52_51"/>
    <hyperlink ref="E225" r:id="rId224" display="https://emenscr.nesdc.go.th/viewer/view.html?id=5fd1aea1c97e955911453daa&amp;username=obec_regional_57_21"/>
    <hyperlink ref="E226" r:id="rId225" display="https://emenscr.nesdc.go.th/viewer/view.html?id=5fd31280c97e955911453e03&amp;username=obec_regional_86_21"/>
    <hyperlink ref="E227" r:id="rId226" display="https://emenscr.nesdc.go.th/viewer/view.html?id=5fd60e28238e5c34f1efcc64&amp;username=obec_regional_16_31"/>
    <hyperlink ref="E228" r:id="rId227" display="https://emenscr.nesdc.go.th/viewer/view.html?id=5fd7123707212e34f9c301a3&amp;username=obec_regional_57_21"/>
    <hyperlink ref="E229" r:id="rId228" display="https://emenscr.nesdc.go.th/viewer/view.html?id=5fd824ed238e5c34f1efce07&amp;username=obec_regional_60_31"/>
    <hyperlink ref="E230" r:id="rId229" display="https://emenscr.nesdc.go.th/viewer/view.html?id=5fd880f2bcb77e28c982781b&amp;username=obec_regional_17_31"/>
    <hyperlink ref="E231" r:id="rId230" display="https://emenscr.nesdc.go.th/viewer/view.html?id=5fdb0d05adb90d1b2adda345&amp;username=obec_regional_57_31"/>
    <hyperlink ref="E232" r:id="rId231" display="https://emenscr.nesdc.go.th/viewer/view.html?id=5fe01b058ae2fc1b311d2204&amp;username=obec_regional_19_31"/>
    <hyperlink ref="E233" r:id="rId232" display="https://emenscr.nesdc.go.th/viewer/view.html?id=5fe05fc9adb90d1b2adda6c7&amp;username=obec_regional_49_21"/>
    <hyperlink ref="E234" r:id="rId233" display="https://emenscr.nesdc.go.th/viewer/view.html?id=5fe068acadb90d1b2adda6e4&amp;username=obec_regional_49_21"/>
    <hyperlink ref="E235" r:id="rId234" display="https://emenscr.nesdc.go.th/viewer/view.html?id=5fe06aa88ae2fc1b311d22e1&amp;username=obec_regional_92_21"/>
    <hyperlink ref="E236" r:id="rId235" display="https://emenscr.nesdc.go.th/viewer/view.html?id=5fe174ddadb90d1b2adda788&amp;username=obec_regional_77_21"/>
    <hyperlink ref="E237" r:id="rId236" display="https://emenscr.nesdc.go.th/viewer/view.html?id=5fe2c44fea2eef1b27a27882&amp;username=obec_regional_57_21"/>
    <hyperlink ref="E238" r:id="rId237" display="https://emenscr.nesdc.go.th/viewer/view.html?id=5fe2d1bf8ae2fc1b311d25f4&amp;username=obec_regional_57_51"/>
    <hyperlink ref="E239" r:id="rId238" display="https://emenscr.nesdc.go.th/viewer/view.html?id=5fe2f2630573ae1b28632660&amp;username=obec_regional_31_61"/>
    <hyperlink ref="E240" r:id="rId239" display="https://emenscr.nesdc.go.th/viewer/view.html?id=5fe2f28aadb90d1b2addaa91&amp;username=obec_regional_13_41"/>
    <hyperlink ref="E241" r:id="rId240" display="https://emenscr.nesdc.go.th/viewer/view.html?id=5fe2fa928ae2fc1b311d26a8&amp;username=obec_regional_92_41"/>
    <hyperlink ref="E242" r:id="rId241" display="https://emenscr.nesdc.go.th/viewer/view.html?id=5fe2fd49adb90d1b2addaad5&amp;username=obec_regional_72_41"/>
    <hyperlink ref="E243" r:id="rId242" display="https://emenscr.nesdc.go.th/viewer/view.html?id=5fe30be80573ae1b28632712&amp;username=obec_regional_77_21"/>
    <hyperlink ref="E244" r:id="rId243" display="https://emenscr.nesdc.go.th/viewer/view.html?id=5fe31a10adb90d1b2addab72&amp;username=moe040081"/>
    <hyperlink ref="E245" r:id="rId244" display="https://emenscr.nesdc.go.th/viewer/view.html?id=5fe415eb2a33c60dc5b13160&amp;username=moe040011"/>
    <hyperlink ref="E246" r:id="rId245" display="https://emenscr.nesdc.go.th/viewer/view.html?id=5fe5662a55edc142c175da9a&amp;username=obec_regional_94_21"/>
    <hyperlink ref="E247" r:id="rId246" display="https://emenscr.nesdc.go.th/viewer/view.html?id=5fe5980455edc142c175db75&amp;username=obec_regional_42_41"/>
    <hyperlink ref="E248" r:id="rId247" display="https://emenscr.nesdc.go.th/viewer/view.html?id=5fe5ba3c937fc042b84c9b39&amp;username=obec_regional_72_21"/>
    <hyperlink ref="E249" r:id="rId248" display="https://emenscr.nesdc.go.th/viewer/view.html?id=5fe9452855edc142c175dd6a&amp;username=moe040071"/>
    <hyperlink ref="E250" r:id="rId249" display="https://emenscr.nesdc.go.th/viewer/view.html?id=5fe95872937fc042b84c9ceb&amp;username=obec_regional_62_31"/>
    <hyperlink ref="E251" r:id="rId250" display="https://emenscr.nesdc.go.th/viewer/view.html?id=5fe95afd55edc142c175dde9&amp;username=obec_regional_62_41"/>
    <hyperlink ref="E252" r:id="rId251" display="https://emenscr.nesdc.go.th/viewer/view.html?id=5fe95f8c937fc042b84c9d12&amp;username=obec_regional_42_21"/>
    <hyperlink ref="E253" r:id="rId252" display="https://emenscr.nesdc.go.th/viewer/view.html?id=5fe9666248dad842bf57c6dc&amp;username=obec_regional_34_61"/>
    <hyperlink ref="E254" r:id="rId253" display="https://emenscr.nesdc.go.th/viewer/view.html?id=5fe9cf6b937fc042b84c9ed6&amp;username=obec_regional_73_31"/>
    <hyperlink ref="E255" r:id="rId254" display="https://emenscr.nesdc.go.th/viewer/view.html?id=5fe9e9e948dad842bf57c856&amp;username=obec_regional_18_31"/>
    <hyperlink ref="E256" r:id="rId255" display="https://emenscr.nesdc.go.th/viewer/view.html?id=5fe9fa4f55edc142c175dfc5&amp;username=obec_regional_54_31"/>
    <hyperlink ref="E257" r:id="rId256" display="https://emenscr.nesdc.go.th/viewer/view.html?id=5fea8d49937fc042b84c9f0f&amp;username=obec_regional_41_21"/>
    <hyperlink ref="E258" r:id="rId257" display="https://emenscr.nesdc.go.th/viewer/view.html?id=5feaa10d48dad842bf57c8b7&amp;username=obec_regional_53_31"/>
    <hyperlink ref="E259" r:id="rId258" display="https://emenscr.nesdc.go.th/viewer/view.html?id=5feaa64155edc142c175e036&amp;username=obec_regional_53_31"/>
    <hyperlink ref="E260" r:id="rId259" display="https://emenscr.nesdc.go.th/viewer/view.html?id=5feaa7f0937fc042b84c9f73&amp;username=obec_regional_57_31"/>
    <hyperlink ref="E261" r:id="rId260" display="https://emenscr.nesdc.go.th/viewer/view.html?id=5feacf1e937fc042b84ca011&amp;username=obec_regional_76_31"/>
    <hyperlink ref="E262" r:id="rId261" display="https://emenscr.nesdc.go.th/viewer/view.html?id=5fead62055edc142c175e10f&amp;username=moe021331"/>
    <hyperlink ref="E263" r:id="rId262" display="https://emenscr.nesdc.go.th/viewer/view.html?id=5fead87c55edc142c175e11b&amp;username=obec_regional_57_51"/>
    <hyperlink ref="E264" r:id="rId263" display="https://emenscr.nesdc.go.th/viewer/view.html?id=5fead8e78c931742b9801c0f&amp;username=obec_regional_25_21"/>
    <hyperlink ref="E265" r:id="rId264" display="https://emenscr.nesdc.go.th/viewer/view.html?id=5feadedd8c931742b9801c2f&amp;username=obec_regional_70_21"/>
    <hyperlink ref="E266" r:id="rId265" display="https://emenscr.nesdc.go.th/viewer/view.html?id=5feae07c937fc042b84ca06b&amp;username=obec_regional_41_61"/>
    <hyperlink ref="E267" r:id="rId266" display="https://emenscr.nesdc.go.th/viewer/view.html?id=5feae7428c931742b9801c68&amp;username=obec_regional_57_51"/>
    <hyperlink ref="E268" r:id="rId267" display="https://emenscr.nesdc.go.th/viewer/view.html?id=5feaf05155edc142c175e1b7&amp;username=obec_regional_53_31"/>
    <hyperlink ref="E269" r:id="rId268" display="https://emenscr.nesdc.go.th/viewer/view.html?id=5feaf0fa8c931742b9801cb3&amp;username=obec_regional_30_71"/>
    <hyperlink ref="E270" r:id="rId269" display="https://emenscr.nesdc.go.th/viewer/view.html?id=5feaf3ba8c931742b9801cc9&amp;username=obec_regional_70_21"/>
    <hyperlink ref="E271" r:id="rId270" display="https://emenscr.nesdc.go.th/viewer/view.html?id=5feb0cd755edc142c175e206&amp;username=obec_regional_41_61"/>
    <hyperlink ref="E272" r:id="rId271" display="https://emenscr.nesdc.go.th/viewer/view.html?id=5feb577a937fc042b84ca179&amp;username=obec_regional_57_51"/>
    <hyperlink ref="E273" r:id="rId272" display="https://emenscr.nesdc.go.th/viewer/view.html?id=5febe93a8c931742b9801d8b&amp;username=obec_regional_20_51"/>
    <hyperlink ref="E274" r:id="rId273" display="https://emenscr.nesdc.go.th/viewer/view.html?id=5febe994937fc042b84ca1a7&amp;username=obec_regional_57_51"/>
    <hyperlink ref="E275" r:id="rId274" display="https://emenscr.nesdc.go.th/viewer/view.html?id=5febea6e48dad842bf57cb29&amp;username=obec_regional_94_21"/>
    <hyperlink ref="E276" r:id="rId275" display="https://emenscr.nesdc.go.th/viewer/view.html?id=5fec02d61a5e145f8dc809d4&amp;username=obec_regional_64_31"/>
    <hyperlink ref="E277" r:id="rId276" display="https://emenscr.nesdc.go.th/viewer/view.html?id=5fec08fd1e63355f7f30468e&amp;username=obec_regional_66_21"/>
    <hyperlink ref="E278" r:id="rId277" display="https://emenscr.nesdc.go.th/viewer/view.html?id=5fec27830a4d9d5f8122b00d&amp;username=obec_regional_50_21"/>
    <hyperlink ref="E279" r:id="rId278" display="https://emenscr.nesdc.go.th/viewer/view.html?id=5fec27d81e63355f7f3046cf&amp;username=moe040061"/>
    <hyperlink ref="E280" r:id="rId279" display="https://emenscr.nesdc.go.th/viewer/view.html?id=5fec30e5cd2fbc1fb9e7261f&amp;username=obec_regional_62_41"/>
    <hyperlink ref="E281" r:id="rId280" display="https://emenscr.nesdc.go.th/viewer/view.html?id=5fec55ead433aa1fbd4e4e2d&amp;username=obec_regional_57_51"/>
    <hyperlink ref="E282" r:id="rId281" display="https://emenscr.nesdc.go.th/viewer/view.html?id=5fec573c59995c1fbade8fae&amp;username=obec_regional_62_41"/>
    <hyperlink ref="E283" r:id="rId282" display="https://emenscr.nesdc.go.th/viewer/view.html?id=5fee0fb69a713127d061cc6d&amp;username=obec_regional_56_21"/>
    <hyperlink ref="E284" r:id="rId283" display="https://emenscr.nesdc.go.th/viewer/view.html?id=5ff1f397770e1827c86fd9f4&amp;username=moe040101"/>
    <hyperlink ref="E285" r:id="rId284" display="https://emenscr.nesdc.go.th/viewer/view.html?id=5ff6898bcd4f6e089d6820ca&amp;username=moe021181"/>
    <hyperlink ref="E286" r:id="rId285" display="https://emenscr.nesdc.go.th/viewer/view.html?id=5ff6d57530f1a008a1685ca8&amp;username=obec_regional_76_41"/>
    <hyperlink ref="E287" r:id="rId286" display="https://emenscr.nesdc.go.th/viewer/view.html?id=5ffc081a39e23e3578a1d6e2&amp;username=obec_regional_23_21"/>
    <hyperlink ref="E288" r:id="rId287" display="https://emenscr.nesdc.go.th/viewer/view.html?id=5ffc1180d180dd3579546abe&amp;username=moe021181"/>
    <hyperlink ref="E289" r:id="rId288" display="https://emenscr.nesdc.go.th/viewer/view.html?id=5ffc15dad180dd3579546ad3&amp;username=obec_regional_66_31"/>
    <hyperlink ref="E290" r:id="rId289" display="https://emenscr.nesdc.go.th/viewer/view.html?id=5ffeb7211bf13d6cbb4537fe&amp;username=obec_regional_90_21"/>
    <hyperlink ref="E291" r:id="rId290" display="https://emenscr.nesdc.go.th/viewer/view.html?id=5fffafbac9bcb56cc183f317&amp;username=obec_regional_19_21"/>
    <hyperlink ref="E292" r:id="rId291" display="https://emenscr.nesdc.go.th/viewer/view.html?id=60011ec08fc6222946bc88fd&amp;username=obec_regional_80_61"/>
    <hyperlink ref="E293" r:id="rId292" display="https://emenscr.nesdc.go.th/viewer/view.html?id=600158808fc6222946bc8998&amp;username=obec_regional_32_21"/>
    <hyperlink ref="E294" r:id="rId293" display="https://emenscr.nesdc.go.th/viewer/view.html?id=6001694b18c77a294c9196d6&amp;username=obec_regional_94_31"/>
    <hyperlink ref="E295" r:id="rId294" display="https://emenscr.nesdc.go.th/viewer/view.html?id=6002bd2e8fc6222946bc8a31&amp;username=obec_regional_23_21"/>
    <hyperlink ref="E296" r:id="rId295" display="https://emenscr.nesdc.go.th/viewer/view.html?id=60045852fdee0f295412d93e&amp;username=obec_regional_22_41"/>
    <hyperlink ref="E297" r:id="rId296" display="https://emenscr.nesdc.go.th/viewer/view.html?id=600c5016a0ccb81ad5531b20&amp;username=obec_regional_80_51"/>
    <hyperlink ref="E298" r:id="rId297" display="https://emenscr.nesdc.go.th/viewer/view.html?id=600fb332fdc43f47dfab7f39&amp;username=obec_regional_66_31"/>
    <hyperlink ref="E299" r:id="rId298" display="https://emenscr.nesdc.go.th/viewer/view.html?id=600fc01c2d779347e16269e2&amp;username=obec_regional_63_31"/>
    <hyperlink ref="E300" r:id="rId299" display="https://emenscr.nesdc.go.th/viewer/view.html?id=600fc83cba3bbf47decb84d0&amp;username=moe02961"/>
    <hyperlink ref="E301" r:id="rId300" display="https://emenscr.nesdc.go.th/viewer/view.html?id=600fd38afdc43f47dfab7f93&amp;username=obec_regional_63_31"/>
    <hyperlink ref="E302" r:id="rId301" display="https://emenscr.nesdc.go.th/viewer/view.html?id=600fd5e74037f647d85e80e6&amp;username=moe021001"/>
    <hyperlink ref="E303" r:id="rId302" display="https://emenscr.nesdc.go.th/viewer/view.html?id=600fdf6f4037f647d85e810e&amp;username=obec_regional_23_21"/>
    <hyperlink ref="E304" r:id="rId303" display="https://emenscr.nesdc.go.th/viewer/view.html?id=6010da142d779347e1626aaa&amp;username=moe021001"/>
    <hyperlink ref="E305" r:id="rId304" display="https://emenscr.nesdc.go.th/viewer/view.html?id=60110e98fdc43f47dfab8090&amp;username=obec_regional_50_31"/>
    <hyperlink ref="E306" r:id="rId305" display="https://emenscr.nesdc.go.th/viewer/view.html?id=60111d11ba3bbf47decb8628&amp;username=obec_regional_50_31"/>
    <hyperlink ref="E307" r:id="rId306" display="https://emenscr.nesdc.go.th/viewer/view.html?id=60112453ba3bbf47decb864a&amp;username=obec_regional_50_31"/>
    <hyperlink ref="E308" r:id="rId307" display="https://emenscr.nesdc.go.th/viewer/view.html?id=601233f3aa743c5b305267fd&amp;username=obec_regional_34_61"/>
    <hyperlink ref="E309" r:id="rId308" display="https://emenscr.nesdc.go.th/viewer/view.html?id=60123c01d7ffce6585ff0453&amp;username=moe021221"/>
    <hyperlink ref="E310" r:id="rId309" display="https://emenscr.nesdc.go.th/viewer/view.html?id=60124f61d7ffce6585ff049f&amp;username=moe021221"/>
    <hyperlink ref="E311" r:id="rId310" display="https://emenscr.nesdc.go.th/viewer/view.html?id=60138e4bdf0971658764011a&amp;username=moe02891"/>
    <hyperlink ref="E312" r:id="rId311" display="https://emenscr.nesdc.go.th/viewer/view.html?id=60139b2cd7ffce6585ff06f6&amp;username=moe02581"/>
    <hyperlink ref="E313" r:id="rId312" display="https://emenscr.nesdc.go.th/viewer/view.html?id=6013c3b7662c8a2f73e2f9e2&amp;username=moe02891"/>
    <hyperlink ref="E314" r:id="rId313" display="https://emenscr.nesdc.go.th/viewer/view.html?id=6013c801929a242f72ad6328&amp;username=moe02941"/>
    <hyperlink ref="E315" r:id="rId314" display="https://emenscr.nesdc.go.th/viewer/view.html?id=6013ca46e172002f71a84b9d&amp;username=moe02941"/>
    <hyperlink ref="E316" r:id="rId315" display="https://emenscr.nesdc.go.th/viewer/view.html?id=6013f125e172002f71a84c24&amp;username=obec_regional_36_21"/>
    <hyperlink ref="E317" r:id="rId316" display="https://emenscr.nesdc.go.th/viewer/view.html?id=601402ab929a242f72ad63de&amp;username=moe02781"/>
    <hyperlink ref="E318" r:id="rId317" display="https://emenscr.nesdc.go.th/viewer/view.html?id=6014223de172002f71a84c52&amp;username=moe02781"/>
    <hyperlink ref="E319" r:id="rId318" display="https://emenscr.nesdc.go.th/viewer/view.html?id=60158099e172002f71a84d35&amp;username=moe02581"/>
    <hyperlink ref="E320" r:id="rId319" display="https://emenscr.nesdc.go.th/viewer/view.html?id=60158441929a242f72ad64ba&amp;username=moe02581"/>
    <hyperlink ref="E321" r:id="rId320" display="https://emenscr.nesdc.go.th/viewer/view.html?id=6015a6e2662c8a2f73e2fbcc&amp;username=moe040081"/>
    <hyperlink ref="E322" r:id="rId321" display="https://emenscr.nesdc.go.th/viewer/view.html?id=60161e7235fb5c2f7ac7d433&amp;username=moe02581"/>
    <hyperlink ref="E323" r:id="rId322" display="https://emenscr.nesdc.go.th/viewer/view.html?id=60167e52929a242f72ad658c&amp;username=moe02961"/>
    <hyperlink ref="E324" r:id="rId323" display="https://emenscr.nesdc.go.th/viewer/view.html?id=6016931a35fb5c2f7ac7d510&amp;username=moe02991"/>
    <hyperlink ref="E325" r:id="rId324" display="https://emenscr.nesdc.go.th/viewer/view.html?id=60177d1ae172002f71a84f56&amp;username=moe02781"/>
    <hyperlink ref="E326" r:id="rId325" display="https://emenscr.nesdc.go.th/viewer/view.html?id=6017b46e35fb5c2f7ac7d6a1&amp;username=moe021181"/>
    <hyperlink ref="E327" r:id="rId326" display="https://emenscr.nesdc.go.th/viewer/view.html?id=6017b9db929a242f72ad674d&amp;username=obec_regional_53_31"/>
    <hyperlink ref="E328" r:id="rId327" display="https://emenscr.nesdc.go.th/viewer/view.html?id=6018d742b9d9366e127fd65f&amp;username=moe040081"/>
    <hyperlink ref="E329" r:id="rId328" display="https://emenscr.nesdc.go.th/viewer/view.html?id=601907e7b9d9366e127fd6bf&amp;username=obec_regional_77_31"/>
    <hyperlink ref="E330" r:id="rId329" display="https://emenscr.nesdc.go.th/viewer/view.html?id=601919121a4fd56e1684009c&amp;username=obec_regional_77_31"/>
    <hyperlink ref="E331" r:id="rId330" display="https://emenscr.nesdc.go.th/viewer/view.html?id=601a1a1f242f142b6c6c087f&amp;username=obec_regional_76_21"/>
    <hyperlink ref="E332" r:id="rId331" display="https://emenscr.nesdc.go.th/viewer/view.html?id=601ba96a242f142b6c6c0988&amp;username=moe02961"/>
    <hyperlink ref="E333" r:id="rId332" display="https://emenscr.nesdc.go.th/viewer/view.html?id=601bbe9718b8722b6e8ec53f&amp;username=moe02601"/>
    <hyperlink ref="E334" r:id="rId333" display="https://emenscr.nesdc.go.th/viewer/view.html?id=601ce5613f9c9a15b66caf5f&amp;username=moe02601"/>
    <hyperlink ref="E335" r:id="rId334" display="https://emenscr.nesdc.go.th/viewer/view.html?id=6020b62a6c70f215becc76dc&amp;username=moe02901"/>
    <hyperlink ref="E336" r:id="rId335" display="https://emenscr.nesdc.go.th/viewer/view.html?id=6020bebfcb34a615b0f6fa88&amp;username=moe02901"/>
    <hyperlink ref="E337" r:id="rId336" display="https://emenscr.nesdc.go.th/viewer/view.html?id=6020c3a9cb34a615b0f6fa8b&amp;username=moe02901"/>
    <hyperlink ref="E338" r:id="rId337" display="https://emenscr.nesdc.go.th/viewer/view.html?id=6020cd9a6c70f215becc76ec&amp;username=obec_regional_23_21"/>
    <hyperlink ref="E339" r:id="rId338" display="https://emenscr.nesdc.go.th/viewer/view.html?id=6020d559c0248c15b754392d&amp;username=moe02901"/>
    <hyperlink ref="E340" r:id="rId339" display="https://emenscr.nesdc.go.th/viewer/view.html?id=6020dbea6c70f215becc76f3&amp;username=moe02901"/>
    <hyperlink ref="E341" r:id="rId340" display="https://emenscr.nesdc.go.th/viewer/view.html?id=6020dfadcb34a615b0f6fa96&amp;username=moe02901"/>
    <hyperlink ref="E342" r:id="rId341" display="https://emenscr.nesdc.go.th/viewer/view.html?id=60238fe5c0248c15b7543a07&amp;username=obec_regional_53_31"/>
    <hyperlink ref="E343" r:id="rId342" display="https://emenscr.nesdc.go.th/viewer/view.html?id=60262feccb34a615b0f6fbe0&amp;username=obec_regional_22_41"/>
    <hyperlink ref="E344" r:id="rId343" display="https://emenscr.nesdc.go.th/viewer/view.html?id=602df0ad9f63367832cd8c8e&amp;username=obec_regional_50_31"/>
    <hyperlink ref="E345" r:id="rId344" display="https://emenscr.nesdc.go.th/viewer/view.html?id=602f39a59f63367832cd8cc9&amp;username=obec_regional_44_51"/>
    <hyperlink ref="E88" r:id="rId345" display="https://emenscr.nesdc.go.th/viewer/view.html?id=5b2b578723d1263292ef6275&amp;username=moe06011"/>
    <hyperlink ref="E89" r:id="rId346" display="https://emenscr.nesdc.go.th/viewer/view.html?id=5b3c9763e667fe2554d28a3e&amp;username=moe040081"/>
    <hyperlink ref="E90" r:id="rId347" display="https://emenscr.nesdc.go.th/viewer/view.html?id=5cd28f5a7a930d3fec26376f&amp;username=moe02581"/>
    <hyperlink ref="E91" r:id="rId348" display="https://emenscr.nesdc.go.th/viewer/view.html?id=5ce56886a392573fe1bc748e&amp;username=moe06051"/>
    <hyperlink ref="E92" r:id="rId349" display="https://emenscr.nesdc.go.th/viewer/view.html?id=5ce6164d7a930d3fec2639c3&amp;username=moe02381"/>
    <hyperlink ref="E93" r:id="rId350" display="https://emenscr.nesdc.go.th/viewer/view.html?id=5ce61ea8a392573fe1bc74b6&amp;username=moe02491"/>
    <hyperlink ref="E94" r:id="rId351" display="https://emenscr.nesdc.go.th/viewer/view.html?id=5cf785a843f43b4179ea0e63&amp;username=moe02611"/>
    <hyperlink ref="E95" r:id="rId352" display="https://emenscr.nesdc.go.th/viewer/view.html?id=5d11e87f27a73d0aedb783e0&amp;username=moe02851"/>
    <hyperlink ref="E96" r:id="rId353" display="https://emenscr.nesdc.go.th/viewer/view.html?id=5d1da15f7c037105cb601960&amp;username=moe02411"/>
    <hyperlink ref="E97" r:id="rId354" display="https://emenscr.nesdc.go.th/viewer/view.html?id=5d3145c27c037105cb6019a2&amp;username=moe02381"/>
    <hyperlink ref="E98" r:id="rId355" display="https://emenscr.nesdc.go.th/viewer/view.html?id=5d6387364271717c9192c30e&amp;username=moe02961"/>
    <hyperlink ref="E99" r:id="rId356" display="https://emenscr.nesdc.go.th/viewer/view.html?id=5d7380c12d8b5b145109e127&amp;username=moe02801"/>
    <hyperlink ref="E100" r:id="rId357" display="https://emenscr.nesdc.go.th/viewer/view.html?id=5d7ef74c1970f105a1598da1&amp;username=moe52061"/>
    <hyperlink ref="E101" r:id="rId358" display="https://emenscr.nesdc.go.th/viewer/view.html?id=5d8085ad6e6bea05a699b4cf&amp;username=moe5210731"/>
    <hyperlink ref="E102" r:id="rId359" display="https://emenscr.nesdc.go.th/viewer/view.html?id=5d8b230c42d188059b355693&amp;username=moe02411"/>
    <hyperlink ref="E103" r:id="rId360" display="https://emenscr.nesdc.go.th/viewer/view.html?id=5d8b51e66e6bea05a699bafb&amp;username=moe02411"/>
    <hyperlink ref="E104" r:id="rId361" display="https://emenscr.nesdc.go.th/viewer/view.html?id=5d8c3f506e6bea05a699bb7c&amp;username=moe02471"/>
    <hyperlink ref="E105" r:id="rId362" display="https://emenscr.nesdc.go.th/viewer/view.html?id=5d8db8f0a6abc923091099a1&amp;username=moe02581"/>
    <hyperlink ref="E106" r:id="rId363" display="https://emenscr.nesdc.go.th/viewer/view.html?id=5d8de07f4286f936aeab03af&amp;username=moe02781"/>
    <hyperlink ref="E107" r:id="rId364" display="https://emenscr.nesdc.go.th/viewer/view.html?id=5d8de8699c0dd236a5ddf3b8&amp;username=moe02781"/>
    <hyperlink ref="E108" r:id="rId365" display="https://emenscr.nesdc.go.th/viewer/view.html?id=5d8fdc12450061113d5dfb36&amp;username=moe02621"/>
    <hyperlink ref="E109" r:id="rId366" display="https://emenscr.nesdc.go.th/viewer/view.html?id=5d91dde21203995a2a86f4ec&amp;username=moe021161"/>
    <hyperlink ref="E110" r:id="rId367" display="https://emenscr.nesdc.go.th/viewer/view.html?id=5d9eb8a91cf04a5bcff243de&amp;username=moe02571"/>
    <hyperlink ref="E111" r:id="rId368" display="https://emenscr.nesdc.go.th/viewer/view.html?id=5d9ee7251cf04a5bcff2442c&amp;username=moe02571"/>
    <hyperlink ref="E112" r:id="rId369" display="https://emenscr.nesdc.go.th/viewer/view.html?id=5da44d0ad070455bd999d2d2&amp;username=moe5210101"/>
    <hyperlink ref="E113" r:id="rId370" display="https://emenscr.nesdc.go.th/viewer/view.html?id=5da566a4d070455bd999d335&amp;username=moe02431"/>
    <hyperlink ref="E114" r:id="rId371" display="https://emenscr.nesdc.go.th/viewer/view.html?id=5da578efd070455bd999d362&amp;username=moe5210091"/>
    <hyperlink ref="E115" r:id="rId372" display="https://emenscr.nesdc.go.th/viewer/view.html?id=5da6aa43d070455bd999d4a7&amp;username=moe5210691"/>
    <hyperlink ref="E346" r:id="rId373" display="https://emenscr.nesdc.go.th/viewer/view.html?id=5dad80661cf04a5bcff24ba6&amp;username=moe021231"/>
    <hyperlink ref="E347" r:id="rId374" display="https://emenscr.nesdc.go.th/viewer/view.html?id=5db6941386d413147557051c&amp;username=moe02891"/>
    <hyperlink ref="E348" r:id="rId375" display="https://emenscr.nesdc.go.th/viewer/view.html?id=5db71cf2a12569147ec98699&amp;username=moe02581"/>
    <hyperlink ref="E603" r:id="rId376" display="https://emenscr.nesdc.go.th/viewer/view.html?id=5db7b411a12569147ec986ce&amp;username=moe02781"/>
    <hyperlink ref="E349" r:id="rId377" display="https://emenscr.nesdc.go.th/viewer/view.html?id=5dba6dff7aa7d70a4477db10&amp;username=moe021231"/>
    <hyperlink ref="E350" r:id="rId378" display="https://emenscr.nesdc.go.th/viewer/view.html?id=5dbab44bb9b2250a3a28ebeb&amp;username=moe02381"/>
    <hyperlink ref="E351" r:id="rId379" display="https://emenscr.nesdc.go.th/viewer/view.html?id=5dd24e16efbbb90303acb333&amp;username=moe02611"/>
    <hyperlink ref="E352" r:id="rId380" display="https://emenscr.nesdc.go.th/viewer/view.html?id=5dd786698393cc6acba31ac0&amp;username=moe040071"/>
    <hyperlink ref="E353" r:id="rId381" display="https://emenscr.nesdc.go.th/viewer/view.html?id=5dd7a3fb8393cc6acba31ada&amp;username=moe040071"/>
    <hyperlink ref="E19" r:id="rId382" display="https://emenscr.nesdc.go.th/viewer/view.html?id=5ddf4f39ff7a105e57ac5ccd&amp;username=moe041901"/>
    <hyperlink ref="E604" r:id="rId383" display="https://emenscr.nesdc.go.th/viewer/view.html?id=5ddf67bfcfed795e525843e8&amp;username=moe040081"/>
    <hyperlink ref="E20" r:id="rId384" display="https://emenscr.nesdc.go.th/viewer/view.html?id=5ddf9478db5d485e5144c6c3&amp;username=moe041901"/>
    <hyperlink ref="E21" r:id="rId385" display="https://emenscr.nesdc.go.th/viewer/view.html?id=5de08c1bdb5d485e5144c711&amp;username=moe041901"/>
    <hyperlink ref="E354" r:id="rId386" display="https://emenscr.nesdc.go.th/viewer/view.html?id=5de0d681db5d485e5144c7c3&amp;username=moe02931"/>
    <hyperlink ref="E605" r:id="rId387" display="https://emenscr.nesdc.go.th/viewer/view.html?id=5de27fc515ce5051f349fe3a&amp;username=moe02751"/>
    <hyperlink ref="E606" r:id="rId388" display="https://emenscr.nesdc.go.th/viewer/view.html?id=5de359f3e78f8151e86bc450&amp;username=moe042291"/>
    <hyperlink ref="E607" r:id="rId389" display="https://emenscr.nesdc.go.th/viewer/view.html?id=5de364e2e78f8151e86bc452&amp;username=moe042291"/>
    <hyperlink ref="E355" r:id="rId390" display="https://emenscr.nesdc.go.th/viewer/view.html?id=5de4ca5cef4cb551e9869b00&amp;username=moe02551"/>
    <hyperlink ref="E608" r:id="rId391" display="https://emenscr.nesdc.go.th/viewer/view.html?id=5dea0ad909987646b1c7958b&amp;username=moe041881"/>
    <hyperlink ref="E356" r:id="rId392" display="https://emenscr.nesdc.go.th/viewer/view.html?id=5dedf32ba4f65846b25d43c1&amp;username=moe042291"/>
    <hyperlink ref="E357" r:id="rId393" display="https://emenscr.nesdc.go.th/viewer/view.html?id=5df1b47011e6364ece801eba&amp;username=moe041881"/>
    <hyperlink ref="E358" r:id="rId394" display="https://emenscr.nesdc.go.th/viewer/view.html?id=5df24db5bd03be2c50f77f32&amp;username=moe040101"/>
    <hyperlink ref="E609" r:id="rId395" display="https://emenscr.nesdc.go.th/viewer/view.html?id=5df35d22c24dfe2c4f174d39&amp;username=moe02111"/>
    <hyperlink ref="E610" r:id="rId396" display="https://emenscr.nesdc.go.th/viewer/view.html?id=5df360e5c24dfe2c4f174d49&amp;username=moe02111"/>
    <hyperlink ref="E611" r:id="rId397" display="https://emenscr.nesdc.go.th/viewer/view.html?id=5df845a4cf2dda1a4f64da94&amp;username=moe02451"/>
    <hyperlink ref="E612" r:id="rId398" display="https://emenscr.nesdc.go.th/viewer/view.html?id=5df87140467aa83f5ec0aeba&amp;username=moe040071"/>
    <hyperlink ref="E613" r:id="rId399" display="https://emenscr.nesdc.go.th/viewer/view.html?id=5df9d55d467aa83f5ec0b0bc&amp;username=moe02741"/>
    <hyperlink ref="E359" r:id="rId400" display="https://emenscr.nesdc.go.th/viewer/view.html?id=5dfafe5fb03e921a67e3734a&amp;username=moe02831"/>
    <hyperlink ref="E360" r:id="rId401" display="https://emenscr.nesdc.go.th/viewer/view.html?id=5dfb01dbd2f24a1a689b4bdb&amp;username=moe02831"/>
    <hyperlink ref="E361" r:id="rId402" display="https://emenscr.nesdc.go.th/viewer/view.html?id=5dfb1cc5e02dae1a6dd4bbb1&amp;username=moe02831"/>
    <hyperlink ref="E614" r:id="rId403" display="https://emenscr.nesdc.go.th/viewer/view.html?id=5dfb3686d2f24a1a689b4cad&amp;username=moe02451"/>
    <hyperlink ref="E615" r:id="rId404" display="https://emenscr.nesdc.go.th/viewer/view.html?id=5e0056eb42c5ca49af55a61f&amp;username=moe021301"/>
    <hyperlink ref="E616" r:id="rId405" display="https://emenscr.nesdc.go.th/viewer/view.html?id=5e008b66ca0feb49b458bd46&amp;username=moe02761"/>
    <hyperlink ref="E617" r:id="rId406" display="https://emenscr.nesdc.go.th/viewer/view.html?id=5e017714ca0feb49b458bdc3&amp;username=moe02761"/>
    <hyperlink ref="E618" r:id="rId407" display="https://emenscr.nesdc.go.th/viewer/view.html?id=5e01d74db459dd49a9ac7596&amp;username=moe02851"/>
    <hyperlink ref="E619" r:id="rId408" display="https://emenscr.nesdc.go.th/viewer/view.html?id=5e01decc42c5ca49af55aa94&amp;username=moe02561"/>
    <hyperlink ref="E620" r:id="rId409" display="https://emenscr.nesdc.go.th/viewer/view.html?id=5e02191b6f155549ab8fba76&amp;username=moe021311"/>
    <hyperlink ref="E621" r:id="rId410" display="https://emenscr.nesdc.go.th/viewer/view.html?id=5e02e9d46f155549ab8fbbe6&amp;username=moe02611"/>
    <hyperlink ref="E622" r:id="rId411" display="https://emenscr.nesdc.go.th/viewer/view.html?id=5e032fa3b459dd49a9ac79a9&amp;username=moe021111"/>
    <hyperlink ref="E623" r:id="rId412" display="https://emenscr.nesdc.go.th/viewer/view.html?id=5e03e8ae42c5ca49af55af97&amp;username=moe02621"/>
    <hyperlink ref="E624" r:id="rId413" display="https://emenscr.nesdc.go.th/viewer/view.html?id=5e05cdae5baa7b44654de2b3&amp;username=moe02831"/>
    <hyperlink ref="E625" r:id="rId414" display="https://emenscr.nesdc.go.th/viewer/view.html?id=5e05ed7f5baa7b44654de38c&amp;username=moe02891"/>
    <hyperlink ref="E626" r:id="rId415" display="https://emenscr.nesdc.go.th/viewer/view.html?id=5e06d2535baa7b44654de3f2&amp;username=moe021031"/>
    <hyperlink ref="E627" r:id="rId416" display="https://emenscr.nesdc.go.th/viewer/view.html?id=5e06dc370ad19a445701a1ef&amp;username=moe021031"/>
    <hyperlink ref="E628" r:id="rId417" display="https://emenscr.nesdc.go.th/viewer/view.html?id=5e06e2ef5baa7b44654de40c&amp;username=moe02771"/>
    <hyperlink ref="E629" r:id="rId418" display="https://emenscr.nesdc.go.th/viewer/view.html?id=5e083029fe8d2c3e610a0ead&amp;username=moe040101"/>
    <hyperlink ref="E630" r:id="rId419" display="https://emenscr.nesdc.go.th/viewer/view.html?id=5e084218a398d53e6c8dddc4&amp;username=moe02761"/>
    <hyperlink ref="E631" r:id="rId420" display="https://emenscr.nesdc.go.th/viewer/view.html?id=5e08cc85fe8d2c3e610a0f47&amp;username=moe02991"/>
    <hyperlink ref="E632" r:id="rId421" display="https://emenscr.nesdc.go.th/viewer/view.html?id=5e0eee4f4686c20174729865&amp;username=moe021181"/>
    <hyperlink ref="E633" r:id="rId422" display="https://emenscr.nesdc.go.th/viewer/view.html?id=5e147df906edd034af985df8&amp;username=moe021191"/>
    <hyperlink ref="E634" r:id="rId423" display="https://emenscr.nesdc.go.th/viewer/view.html?id=5e153ecf89b7ac34b959f0da&amp;username=moe06111"/>
    <hyperlink ref="E635" r:id="rId424" display="https://emenscr.nesdc.go.th/viewer/view.html?id=5e1695bf1f76e429d465338b&amp;username=moe02851"/>
    <hyperlink ref="E636" r:id="rId425" display="https://emenscr.nesdc.go.th/viewer/view.html?id=5e16c0268579f230edc1e457&amp;username=moe02581"/>
    <hyperlink ref="E637" r:id="rId426" display="https://emenscr.nesdc.go.th/viewer/view.html?id=5e16e0ce8579f230edc1e4b7&amp;username=moe02651"/>
    <hyperlink ref="E638" r:id="rId427" display="https://emenscr.nesdc.go.th/viewer/view.html?id=5e16e3ed0db41330e7e026a7&amp;username=moe06051"/>
    <hyperlink ref="E639" r:id="rId428" display="https://emenscr.nesdc.go.th/viewer/view.html?id=5e1be384e457185ee309ddef&amp;username=moe040011"/>
    <hyperlink ref="E640" r:id="rId429" display="https://emenscr.nesdc.go.th/viewer/view.html?id=5e1d57e9ed738c689ae328fe&amp;username=moe041901"/>
    <hyperlink ref="E641" r:id="rId430" display="https://emenscr.nesdc.go.th/viewer/view.html?id=5e1d6747eeece76891d9c21c&amp;username=moe021031"/>
    <hyperlink ref="E642" r:id="rId431" display="https://emenscr.nesdc.go.th/viewer/view.html?id=5e1d725da039a2689bde7fa8&amp;username=moe041901"/>
    <hyperlink ref="E643" r:id="rId432" display="https://emenscr.nesdc.go.th/viewer/view.html?id=5e214f133553fe1ecdb7a65f&amp;username=moe02381"/>
    <hyperlink ref="E644" r:id="rId433" display="https://emenscr.nesdc.go.th/viewer/view.html?id=5e291ac02be711503e198dbb&amp;username=moe02891"/>
    <hyperlink ref="E645" r:id="rId434" display="https://emenscr.nesdc.go.th/viewer/view.html?id=5e2a8f349edd2c1abdb45765&amp;username=moe021181"/>
    <hyperlink ref="E646" r:id="rId435" display="https://emenscr.nesdc.go.th/viewer/view.html?id=5e2fb079499a092fe97137e8&amp;username=moe040081"/>
    <hyperlink ref="E647" r:id="rId436" display="https://emenscr.nesdc.go.th/viewer/view.html?id=5e2fbae47389762fe81abfc4&amp;username=moe021051"/>
    <hyperlink ref="E648" r:id="rId437" display="https://emenscr.nesdc.go.th/viewer/view.html?id=5e2fc3217389762fe81abfd5&amp;username=moe021051"/>
    <hyperlink ref="E649" r:id="rId438" display="https://emenscr.nesdc.go.th/viewer/view.html?id=5e3a374c7c2b9a7b15c83118&amp;username=moe02941"/>
    <hyperlink ref="E650" r:id="rId439" display="https://emenscr.nesdc.go.th/viewer/view.html?id=5e42220d41e4175e3c4b8a45&amp;username=moe021301"/>
    <hyperlink ref="E651" r:id="rId440" display="https://emenscr.nesdc.go.th/viewer/view.html?id=5e4226c3220d005e37059297&amp;username=moe021161"/>
    <hyperlink ref="E652" r:id="rId441" display="https://emenscr.nesdc.go.th/viewer/view.html?id=5e42318b220d005e3705929f&amp;username=moe021161"/>
    <hyperlink ref="E653" r:id="rId442" display="https://emenscr.nesdc.go.th/viewer/view.html?id=5e65c58878f3747307888f97&amp;username=moe021331"/>
    <hyperlink ref="E654" r:id="rId443" display="https://emenscr.nesdc.go.th/viewer/view.html?id=5e65f8107e35b4730c480c03&amp;username=moe021331"/>
    <hyperlink ref="E655" r:id="rId444" display="https://emenscr.nesdc.go.th/viewer/view.html?id=5e870353a0b9b705da203fc4&amp;username=moe021051"/>
    <hyperlink ref="E656" r:id="rId445" display="https://emenscr.nesdc.go.th/viewer/view.html?id=5e8c49027bc6d76512dbc509&amp;username=moe021211"/>
    <hyperlink ref="E657" r:id="rId446" display="https://emenscr.nesdc.go.th/viewer/view.html?id=5e8d8418adae2932d9c8303a&amp;username=moe02941"/>
    <hyperlink ref="E658" r:id="rId447" display="https://emenscr.nesdc.go.th/viewer/view.html?id=5e9549e867208e7e19fc6a3d&amp;username=moe02761"/>
    <hyperlink ref="E659" r:id="rId448" display="https://emenscr.nesdc.go.th/viewer/view.html?id=5e99649878805b059031ea04&amp;username=moe02701"/>
    <hyperlink ref="E660" r:id="rId449" display="https://emenscr.nesdc.go.th/viewer/view.html?id=5ea1508d271f744e529eb233&amp;username=moe02931"/>
    <hyperlink ref="E661" r:id="rId450" display="https://emenscr.nesdc.go.th/viewer/view.html?id=5ea287a604f7d24e47f2fb47&amp;username=moe021051"/>
    <hyperlink ref="E662" r:id="rId451" display="https://emenscr.nesdc.go.th/viewer/view.html?id=5ea35eaf93c4700e9e0855f0&amp;username=moe02781"/>
    <hyperlink ref="E663" r:id="rId452" display="https://emenscr.nesdc.go.th/viewer/view.html?id=5ea68eedc320690e90c0f484&amp;username=moe021081"/>
    <hyperlink ref="E664" r:id="rId453" display="https://emenscr.nesdc.go.th/viewer/view.html?id=5eaa813494fdb155ae791111&amp;username=moe02081"/>
    <hyperlink ref="E665" r:id="rId454" display="https://emenscr.nesdc.go.th/viewer/view.html?id=5eabe6575e3439360f2ad48c&amp;username=moe02961"/>
    <hyperlink ref="E666" r:id="rId455" display="https://emenscr.nesdc.go.th/viewer/view.html?id=5ece219ae6085d12b087f30d&amp;username=moe021141"/>
    <hyperlink ref="E667" r:id="rId456" display="https://emenscr.nesdc.go.th/viewer/view.html?id=5ed8923b7248cb604aa91f8d&amp;username=moe02781"/>
    <hyperlink ref="E668" r:id="rId457" display="https://emenscr.nesdc.go.th/viewer/view.html?id=5ed9f88f1b0ca560517e731f&amp;username=moe02941"/>
    <hyperlink ref="E669" r:id="rId458" display="https://emenscr.nesdc.go.th/viewer/view.html?id=5ed9fc547248cb604aa91ff6&amp;username=moe02941"/>
    <hyperlink ref="E670" r:id="rId459" display="https://emenscr.nesdc.go.th/viewer/view.html?id=5ee82d7224f05f3d7bae3788&amp;username=obec_regional_60_31"/>
    <hyperlink ref="E671" r:id="rId460" display="https://emenscr.nesdc.go.th/viewer/view.html?id=5eeaedbc7177af180990c79b&amp;username=obec_regional_50_41"/>
    <hyperlink ref="E672" r:id="rId461" display="https://emenscr.nesdc.go.th/viewer/view.html?id=5eeaf3b37177af180990c7a4&amp;username=obec_regional_71_51"/>
    <hyperlink ref="E673" r:id="rId462" display="https://emenscr.nesdc.go.th/viewer/view.html?id=5eeb1a48b471c7377436717f&amp;username=obec_regional_14_31"/>
    <hyperlink ref="E674" r:id="rId463" display="https://emenscr.nesdc.go.th/viewer/view.html?id=5eeb34758e48f137857fccc4&amp;username=obec_regional_50_21"/>
    <hyperlink ref="E675" r:id="rId464" display="https://emenscr.nesdc.go.th/viewer/view.html?id=5eec50de8360f1201ae6602d&amp;username=obec_regional_65_41"/>
    <hyperlink ref="E676" r:id="rId465" display="https://emenscr.nesdc.go.th/viewer/view.html?id=5eec6b5a79fb11201340f818&amp;username=obec_regional_22_31"/>
    <hyperlink ref="E677" r:id="rId466" display="https://emenscr.nesdc.go.th/viewer/view.html?id=5eec7d6387fc7f200c7700d2&amp;username=obec_regional_94_31"/>
    <hyperlink ref="E678" r:id="rId467" display="https://emenscr.nesdc.go.th/viewer/view.html?id=5ef01ca3abd22b7785e180c3&amp;username=obec_regional_65_41"/>
    <hyperlink ref="E679" r:id="rId468" display="https://emenscr.nesdc.go.th/viewer/view.html?id=5ef01f5d984a3d778cf2c6bc&amp;username=obec_regional_65_31"/>
    <hyperlink ref="E680" r:id="rId469" display="https://emenscr.nesdc.go.th/viewer/view.html?id=5ef023eeabd22b7785e180d0&amp;username=obec_regional_22_31"/>
    <hyperlink ref="E681" r:id="rId470" display="https://emenscr.nesdc.go.th/viewer/view.html?id=5ef0257145ee157786c51b71&amp;username=obec_regional_65_31"/>
    <hyperlink ref="E682" r:id="rId471" display="https://emenscr.nesdc.go.th/viewer/view.html?id=5ef0390e45ee157786c51ba3&amp;username=obec_regional_50_41"/>
    <hyperlink ref="E683" r:id="rId472" display="https://emenscr.nesdc.go.th/viewer/view.html?id=5ef051d9984a3d778cf2c721&amp;username=obec_regional_93_31"/>
    <hyperlink ref="E684" r:id="rId473" display="https://emenscr.nesdc.go.th/viewer/view.html?id=5ef0695e45ee157786c51c00&amp;username=obec_regional_50_41"/>
    <hyperlink ref="E685" r:id="rId474" display="https://emenscr.nesdc.go.th/viewer/view.html?id=5ef1b007abd22b7785e18262&amp;username=obec_regional_50_71"/>
    <hyperlink ref="E686" r:id="rId475" display="https://emenscr.nesdc.go.th/viewer/view.html?id=5ef1b11445ee157786c51d19&amp;username=obec_regional_14_31"/>
    <hyperlink ref="E687" r:id="rId476" display="https://emenscr.nesdc.go.th/viewer/view.html?id=5ef1c351984a3d778cf2c875&amp;username=obec_regional_14_31"/>
    <hyperlink ref="E688" r:id="rId477" display="https://emenscr.nesdc.go.th/viewer/view.html?id=5ef41e74d31fdf47830be34e&amp;username=obec_regional_17_21"/>
    <hyperlink ref="E689" r:id="rId478" display="https://emenscr.nesdc.go.th/viewer/view.html?id=5ef42d972d7d7a47827f18ce&amp;username=obec_regional_12_31"/>
    <hyperlink ref="E690" r:id="rId479" display="https://emenscr.nesdc.go.th/viewer/view.html?id=5ef47306d3620b47896bc2cb&amp;username=obec_regional_57_51"/>
    <hyperlink ref="E691" r:id="rId480" display="https://emenscr.nesdc.go.th/viewer/view.html?id=5ef563c62d7d7a47827f19dc&amp;username=obec_regional_57_51"/>
    <hyperlink ref="E692" r:id="rId481" display="https://emenscr.nesdc.go.th/viewer/view.html?id=5ef57980bc73aa28fd328163&amp;username=obec_regional_80_51"/>
    <hyperlink ref="E693" r:id="rId482" display="https://emenscr.nesdc.go.th/viewer/view.html?id=5ef57e45bc73aa28fd328171&amp;username=obec_regional_90_21"/>
    <hyperlink ref="E694" r:id="rId483" display="https://emenscr.nesdc.go.th/viewer/view.html?id=5ef5a4a102447a28f69862a8&amp;username=obec_regional_14_31"/>
    <hyperlink ref="E695" r:id="rId484" display="https://emenscr.nesdc.go.th/viewer/view.html?id=5ef5afb777aa5a28f767484f&amp;username=obec_regional_92_21"/>
    <hyperlink ref="E696" r:id="rId485" display="https://emenscr.nesdc.go.th/viewer/view.html?id=5ef5b1f5bc73aa28fd3281d8&amp;username=obec_regional_92_21"/>
    <hyperlink ref="E697" r:id="rId486" display="https://emenscr.nesdc.go.th/viewer/view.html?id=5ef5c000cb570b2904ab8865&amp;username=obec_regional_57_21"/>
    <hyperlink ref="E698" r:id="rId487" display="https://emenscr.nesdc.go.th/viewer/view.html?id=5ef749a702447a28f6986396&amp;username=obec_regional_90_21"/>
    <hyperlink ref="E699" r:id="rId488" display="https://emenscr.nesdc.go.th/viewer/view.html?id=5ef74c8d02447a28f6986398&amp;username=obec_regional_90_21"/>
    <hyperlink ref="E700" r:id="rId489" display="https://emenscr.nesdc.go.th/viewer/view.html?id=5ef8400a77aa5a28f7674900&amp;username=obec_regional_57_21"/>
    <hyperlink ref="E701" r:id="rId490" display="https://emenscr.nesdc.go.th/viewer/view.html?id=5ef8be9a02447a28f69863d3&amp;username=moe021301"/>
    <hyperlink ref="E702" r:id="rId491" display="https://emenscr.nesdc.go.th/viewer/view.html?id=5ef8d1c777aa5a28f7674929&amp;username=moe021301"/>
    <hyperlink ref="E703" r:id="rId492" display="https://emenscr.nesdc.go.th/viewer/view.html?id=5ef9639ccb570b2904ab8954&amp;username=obec_regional_76_21"/>
    <hyperlink ref="E704" r:id="rId493" display="https://emenscr.nesdc.go.th/viewer/view.html?id=5ef96c6acb570b2904ab8976&amp;username=moe02401"/>
    <hyperlink ref="E705" r:id="rId494" display="https://emenscr.nesdc.go.th/viewer/view.html?id=5ef9711477aa5a28f767499c&amp;username=moe02401"/>
    <hyperlink ref="E706" r:id="rId495" display="https://emenscr.nesdc.go.th/viewer/view.html?id=5ef98edf77aa5a28f76749d6&amp;username=moe02401"/>
    <hyperlink ref="E707" r:id="rId496" display="https://emenscr.nesdc.go.th/viewer/view.html?id=5ef9951abc73aa28fd328399&amp;username=obec_regional_14_31"/>
    <hyperlink ref="E708" r:id="rId497" display="https://emenscr.nesdc.go.th/viewer/view.html?id=5ef9997277aa5a28f76749f8&amp;username=obec_regional_76_21"/>
    <hyperlink ref="E709" r:id="rId498" display="https://emenscr.nesdc.go.th/viewer/view.html?id=5ef9b5a577aa5a28f7674a70&amp;username=obec_regional_50_61"/>
    <hyperlink ref="E710" r:id="rId499" display="https://emenscr.nesdc.go.th/viewer/view.html?id=5ef9bdf2bc73aa28fd32843d&amp;username=obec_regional_90_21"/>
    <hyperlink ref="E711" r:id="rId500" display="https://emenscr.nesdc.go.th/viewer/view.html?id=5ef9c011cb570b2904ab8a6d&amp;username=obec_regional_25_31"/>
    <hyperlink ref="E712" r:id="rId501" display="https://emenscr.nesdc.go.th/viewer/view.html?id=5efaaef3db1feb330d6e440f&amp;username=obec_regional_57_51"/>
    <hyperlink ref="E713" r:id="rId502" display="https://emenscr.nesdc.go.th/viewer/view.html?id=5efacaf1405ec2331b20417f&amp;username=obec_regional_92_21"/>
    <hyperlink ref="E714" r:id="rId503" display="https://emenscr.nesdc.go.th/viewer/view.html?id=5efae60957198c3313f5ec82&amp;username=obec_regional_90_21"/>
    <hyperlink ref="E715" r:id="rId504" display="https://emenscr.nesdc.go.th/viewer/view.html?id=5efaeceddb1feb330d6e4520&amp;username=obec_regional_61_31"/>
    <hyperlink ref="E716" r:id="rId505" display="https://emenscr.nesdc.go.th/viewer/view.html?id=5efb05b0f6393570c6d26c5f&amp;username=obec_regional_33_21"/>
    <hyperlink ref="E717" r:id="rId506" display="https://emenscr.nesdc.go.th/viewer/view.html?id=5efb712b85da40236e843054&amp;username=obec_regional_25_31"/>
    <hyperlink ref="E718" r:id="rId507" display="https://emenscr.nesdc.go.th/viewer/view.html?id=5efea4cada51762a9d6b3520&amp;username=obec_regional_52_51"/>
    <hyperlink ref="E719" r:id="rId508" display="https://emenscr.nesdc.go.th/viewer/view.html?id=5f05931efcb1dd522419d382&amp;username=moe02961"/>
    <hyperlink ref="E720" r:id="rId509" display="https://emenscr.nesdc.go.th/viewer/view.html?id=5f05aa7d9d894252255a6d70&amp;username=obec_regional_80_21"/>
    <hyperlink ref="E721" r:id="rId510" display="https://emenscr.nesdc.go.th/viewer/view.html?id=5f068e066fda33521e67b3f9&amp;username=obec_regional_41_61"/>
    <hyperlink ref="E722" r:id="rId511" display="https://emenscr.nesdc.go.th/viewer/view.html?id=5f069ca33a2ba152287d6c2a&amp;username=obec_regional_80_21"/>
    <hyperlink ref="E723" r:id="rId512" display="https://emenscr.nesdc.go.th/viewer/view.html?id=5f06e4d49d894252255a6ec4&amp;username=obec_regional_16_21"/>
    <hyperlink ref="E724" r:id="rId513" display="https://emenscr.nesdc.go.th/viewer/view.html?id=5f0be024dc12db2d6ae50d01&amp;username=obec_regional_30_41"/>
    <hyperlink ref="E725" r:id="rId514" display="https://emenscr.nesdc.go.th/viewer/view.html?id=5f0c1361e149182d6646438e&amp;username=obec_regional_50_41"/>
    <hyperlink ref="E726" r:id="rId515" display="https://emenscr.nesdc.go.th/viewer/view.html?id=5f0c16e052b4552d6810bc36&amp;username=obec_regional_41_61"/>
    <hyperlink ref="E727" r:id="rId516" display="https://emenscr.nesdc.go.th/viewer/view.html?id=5f0c272adc12db2d6ae50dc4&amp;username=obec_regional_71_41"/>
    <hyperlink ref="E728" r:id="rId517" display="https://emenscr.nesdc.go.th/viewer/view.html?id=5f0c379052b4552d6810bc90&amp;username=obec_regional_70_21"/>
    <hyperlink ref="E729" r:id="rId518" display="https://emenscr.nesdc.go.th/viewer/view.html?id=5f0d342f8dacd74281ccdce0&amp;username=obec_regional_57_51"/>
    <hyperlink ref="E730" r:id="rId519" display="https://emenscr.nesdc.go.th/viewer/view.html?id=5f0e85da8dc99d220c56e528&amp;username=obec_regional_54_31"/>
    <hyperlink ref="E731" r:id="rId520" display="https://emenscr.nesdc.go.th/viewer/view.html?id=5f0e9ee841725b2d772f0ccc&amp;username=obec_regional_96_51"/>
    <hyperlink ref="E732" r:id="rId521" display="https://emenscr.nesdc.go.th/viewer/view.html?id=5f0eb57d5ca0ad5912686404&amp;username=obec_regional_96_51"/>
    <hyperlink ref="E733" r:id="rId522" display="https://emenscr.nesdc.go.th/viewer/view.html?id=5f0ed41c101d0b590ca2219e&amp;username=obec_regional_65_31"/>
    <hyperlink ref="E734" r:id="rId523" display="https://emenscr.nesdc.go.th/viewer/view.html?id=5f0fc8e0101d0b590ca221d4&amp;username=obec_regional_92_31"/>
    <hyperlink ref="E735" r:id="rId524" display="https://emenscr.nesdc.go.th/viewer/view.html?id=5f1003467440ef5f3378ed83&amp;username=obec_regional_67_21"/>
    <hyperlink ref="E736" r:id="rId525" display="https://emenscr.nesdc.go.th/viewer/view.html?id=5f1119a3705bac2b9e3df341&amp;username=obec_regional_22_31"/>
    <hyperlink ref="E737" r:id="rId526" display="https://emenscr.nesdc.go.th/viewer/view.html?id=5f1128bfdd22e32badfb5cdf&amp;username=obec_regional_20_21"/>
    <hyperlink ref="E738" r:id="rId527" display="https://emenscr.nesdc.go.th/viewer/view.html?id=5f122e819ca5e0440e3ab963&amp;username=obec_regional_16_31"/>
    <hyperlink ref="E739" r:id="rId528" display="https://emenscr.nesdc.go.th/viewer/view.html?id=5f151f9c0acff444075bfde8&amp;username=obec_regional_12_21"/>
    <hyperlink ref="E740" r:id="rId529" display="https://emenscr.nesdc.go.th/viewer/view.html?id=5f1533a8bc8e2b440db466f5&amp;username=obec_regional_19_31"/>
    <hyperlink ref="E741" r:id="rId530" display="https://emenscr.nesdc.go.th/viewer/view.html?id=5f155499bc8e2b440db4673c&amp;username=obec_regional_31_41"/>
    <hyperlink ref="E742" r:id="rId531" display="https://emenscr.nesdc.go.th/viewer/view.html?id=5f15671c43279744102d12ba&amp;username=obec_regional_16_31"/>
    <hyperlink ref="E743" r:id="rId532" display="https://emenscr.nesdc.go.th/viewer/view.html?id=5f166b1e92aeb43bb0d3750f&amp;username=obec_regional_50_81"/>
    <hyperlink ref="E744" r:id="rId533" display="https://emenscr.nesdc.go.th/viewer/view.html?id=5f169a2d9b5e5174cc5f217a&amp;username=obec_regional_57_31"/>
    <hyperlink ref="E745" r:id="rId534" display="https://emenscr.nesdc.go.th/viewer/view.html?id=5f16b01172b30f74caba62ab&amp;username=obec_regional_31_31"/>
    <hyperlink ref="E746" r:id="rId535" display="https://emenscr.nesdc.go.th/viewer/view.html?id=5f17c4ec9b5e5174cc5f221e&amp;username=obec_regional_24_21"/>
    <hyperlink ref="E747" r:id="rId536" display="https://emenscr.nesdc.go.th/viewer/view.html?id=5f17d84173a60474c4c8114b&amp;username=obec_regional_19_21"/>
    <hyperlink ref="E748" r:id="rId537" display="https://emenscr.nesdc.go.th/viewer/view.html?id=5f17e38b73a60474c4c81162&amp;username=obec_regional_19_21"/>
    <hyperlink ref="E749" r:id="rId538" display="https://emenscr.nesdc.go.th/viewer/view.html?id=5f1804d3cd2a2074c3055b29&amp;username=obec_regional_16_31"/>
    <hyperlink ref="E750" r:id="rId539" display="https://emenscr.nesdc.go.th/viewer/view.html?id=5f18101f72b30f74caba6383&amp;username=obec_regional_16_31"/>
    <hyperlink ref="E751" r:id="rId540" display="https://emenscr.nesdc.go.th/viewer/view.html?id=5f1817739b5e5174cc5f228f&amp;username=obec_regional_16_31"/>
    <hyperlink ref="E752" r:id="rId541" display="https://emenscr.nesdc.go.th/viewer/view.html?id=5f1912f673a60474c4c81220&amp;username=obec_regional_70_21"/>
    <hyperlink ref="E753" r:id="rId542" display="https://emenscr.nesdc.go.th/viewer/view.html?id=5f1939b472b30f74caba6416&amp;username=obec_regional_24_21"/>
    <hyperlink ref="E754" r:id="rId543" display="https://emenscr.nesdc.go.th/viewer/view.html?id=5f19668872b30f74caba6460&amp;username=obec_regional_42_41"/>
    <hyperlink ref="E755" r:id="rId544" display="https://emenscr.nesdc.go.th/viewer/view.html?id=5f1a4751dc2ee75e85c155d0&amp;username=obec_regional_50_31"/>
    <hyperlink ref="E756" r:id="rId545" display="https://emenscr.nesdc.go.th/viewer/view.html?id=5f1a5139d687555e84324e07&amp;username=obec_regional_72_21"/>
    <hyperlink ref="E757" r:id="rId546" display="https://emenscr.nesdc.go.th/viewer/view.html?id=5f1a56635848f85e83c5b0ef&amp;username=moe02941"/>
    <hyperlink ref="E758" r:id="rId547" display="https://emenscr.nesdc.go.th/viewer/view.html?id=5f1a8b76aa6e375e333080bd&amp;username=obec_regional_22_41"/>
    <hyperlink ref="E759" r:id="rId548" display="https://emenscr.nesdc.go.th/viewer/view.html?id=5f1a8c34bbe2135e2d911840&amp;username=obec_regional_16_31"/>
    <hyperlink ref="E760" r:id="rId549" display="https://emenscr.nesdc.go.th/viewer/view.html?id=5f1a98d43b22d05e351fe337&amp;username=obec_regional_92_21"/>
    <hyperlink ref="E761" r:id="rId550" display="https://emenscr.nesdc.go.th/viewer/view.html?id=5f1bbe0d446c530c91d23a47&amp;username=obec_regional_50_31"/>
    <hyperlink ref="E762" r:id="rId551" display="https://emenscr.nesdc.go.th/viewer/view.html?id=5f1e5af9b802462ae03c5862&amp;username=moe021181"/>
    <hyperlink ref="E763" r:id="rId552" display="https://emenscr.nesdc.go.th/viewer/view.html?id=5f1e82bb30981a2ad2591fc8&amp;username=obec_regional_25_21"/>
    <hyperlink ref="E764" r:id="rId553" display="https://emenscr.nesdc.go.th/viewer/view.html?id=5f1fac6bb802462ae03c588d&amp;username=obec_regional_53_31"/>
    <hyperlink ref="E765" r:id="rId554" display="https://emenscr.nesdc.go.th/viewer/view.html?id=5f1fb018b802462ae03c5891&amp;username=obec_regional_53_31"/>
    <hyperlink ref="E766" r:id="rId555" display="https://emenscr.nesdc.go.th/viewer/view.html?id=5f2118e56c6eed2ad34fd96a&amp;username=obec_regional_25_21"/>
    <hyperlink ref="E767" r:id="rId556" display="https://emenscr.nesdc.go.th/viewer/view.html?id=5f212f0d7ecc6c1da7db0c11&amp;username=obec_regional_19_21"/>
    <hyperlink ref="E768" r:id="rId557" display="https://emenscr.nesdc.go.th/viewer/view.html?id=5f213c3d0fe14d274f0acd6a&amp;username=obec_regional_13_21"/>
    <hyperlink ref="E362" r:id="rId558" display="https://emenscr.nesdc.go.th/viewer/view.html?id=5f213db6e1976d27400b9780&amp;username=obec_regional_50_51"/>
    <hyperlink ref="E769" r:id="rId559" display="https://emenscr.nesdc.go.th/viewer/view.html?id=5f214f4b0abd48273f58ed1f&amp;username=obec_regional_94_31"/>
    <hyperlink ref="E770" r:id="rId560" display="https://emenscr.nesdc.go.th/viewer/view.html?id=5f2232515fa305037b37cf5e&amp;username=obec_regional_67_41"/>
    <hyperlink ref="E771" r:id="rId561" display="https://emenscr.nesdc.go.th/viewer/view.html?id=5f2249a1d8f557036d626263&amp;username=obec_regional_80_21"/>
    <hyperlink ref="E772" r:id="rId562" display="https://emenscr.nesdc.go.th/viewer/view.html?id=5f22513405def10373418ed2&amp;username=obec_regional_43_21"/>
    <hyperlink ref="E773" r:id="rId563" display="https://emenscr.nesdc.go.th/viewer/view.html?id=5f2257a305def10373418ed9&amp;username=obec_regional_62_41"/>
    <hyperlink ref="E774" r:id="rId564" display="https://emenscr.nesdc.go.th/viewer/view.html?id=5f22781605def10373418f0d&amp;username=obec_regional_34_61"/>
    <hyperlink ref="E775" r:id="rId565" display="https://emenscr.nesdc.go.th/viewer/view.html?id=5f22786461a9d8037512f419&amp;username=obec_regional_48_31"/>
    <hyperlink ref="E776" r:id="rId566" display="https://emenscr.nesdc.go.th/viewer/view.html?id=5f228aa605def10373418f36&amp;username=obec_regional_24_21"/>
    <hyperlink ref="E777" r:id="rId567" display="https://emenscr.nesdc.go.th/viewer/view.html?id=5f269b7beff9aa2ea2578f31&amp;username=obec_regional_73_31"/>
    <hyperlink ref="E778" r:id="rId568" display="https://emenscr.nesdc.go.th/viewer/view.html?id=5f28f926adc5890c1c144aee&amp;username=obec_regional_84_21"/>
    <hyperlink ref="E779" r:id="rId569" display="https://emenscr.nesdc.go.th/viewer/view.html?id=5f2a1807adc5890c1c144c69&amp;username=obec_regional_71_41"/>
    <hyperlink ref="E780" r:id="rId570" display="https://emenscr.nesdc.go.th/viewer/view.html?id=5f2a3a904ae89a0c1450e01f&amp;username=obec_regional_50_41"/>
    <hyperlink ref="E781" r:id="rId571" display="https://emenscr.nesdc.go.th/viewer/view.html?id=5f2a5ca44ae89a0c1450e081&amp;username=obec_regional_92_31"/>
    <hyperlink ref="E782" r:id="rId572" display="https://emenscr.nesdc.go.th/viewer/view.html?id=5f2b8d9558f327252403c64a&amp;username=obec_regional_43_41"/>
    <hyperlink ref="E783" r:id="rId573" display="https://emenscr.nesdc.go.th/viewer/view.html?id=5f2bb1d6ab9aa9251e67f59a&amp;username=obec_regional_49_21"/>
    <hyperlink ref="E784" r:id="rId574" display="https://emenscr.nesdc.go.th/viewer/view.html?id=5f2bb87d58f327252403c6f5&amp;username=obec_regional_22_41"/>
    <hyperlink ref="E785" r:id="rId575" display="https://emenscr.nesdc.go.th/viewer/view.html?id=5f2cdbd2ab64071b723c6c15&amp;username=obec_regional_73_31"/>
    <hyperlink ref="E786" r:id="rId576" display="https://emenscr.nesdc.go.th/viewer/view.html?id=5f2d11f567a1a91b6c4af304&amp;username=obec_regional_94_41"/>
    <hyperlink ref="E787" r:id="rId577" display="https://emenscr.nesdc.go.th/viewer/view.html?id=5f2d1d811e9bcf1b6a33689d&amp;username=obec_regional_71_41"/>
    <hyperlink ref="E1816" r:id="rId578" display="https://emenscr.nesdc.go.th/viewer/view.html?id=5f2d23eb67a1a91b6c4af3d2&amp;username=moe040061"/>
    <hyperlink ref="E1817" r:id="rId579" display="https://emenscr.nesdc.go.th/viewer/view.html?id=5f2d6e378e67530bd632bddd&amp;username=bcca059541"/>
    <hyperlink ref="E788" r:id="rId580" display="https://emenscr.nesdc.go.th/viewer/view.html?id=5f2faa848e67530bd632be7b&amp;username=obec_regional_71_21"/>
    <hyperlink ref="E789" r:id="rId581" display="https://emenscr.nesdc.go.th/viewer/view.html?id=5f30c483bf4d870689cfee75&amp;username=obec_regional_40_71"/>
    <hyperlink ref="E790" r:id="rId582" display="https://emenscr.nesdc.go.th/viewer/view.html?id=5f30cf81bf4d870689cfee88&amp;username=obec_regional_92_41"/>
    <hyperlink ref="E791" r:id="rId583" display="https://emenscr.nesdc.go.th/viewer/view.html?id=5f30eb987064400687835d7d&amp;username=obec_regional_50_71"/>
    <hyperlink ref="E792" r:id="rId584" display="https://emenscr.nesdc.go.th/viewer/view.html?id=5f310223bf4d870689cfeec3&amp;username=obec_regional_46_21"/>
    <hyperlink ref="E793" r:id="rId585" display="https://emenscr.nesdc.go.th/viewer/view.html?id=5f311d46cd8956068d24d1a4&amp;username=obec_regional_53_21"/>
    <hyperlink ref="E794" r:id="rId586" display="https://emenscr.nesdc.go.th/viewer/view.html?id=5f31511ccd8956068d24d1b5&amp;username=obec_regional_96_41"/>
    <hyperlink ref="E795" r:id="rId587" display="https://emenscr.nesdc.go.th/viewer/view.html?id=5f325a50386e4b5ad65f5a69&amp;username=obec_regional_40_51"/>
    <hyperlink ref="E796" r:id="rId588" display="https://emenscr.nesdc.go.th/viewer/view.html?id=5f34b6c773929d22afbb4670&amp;username=obec_regional_92_41"/>
    <hyperlink ref="E797" r:id="rId589" display="https://emenscr.nesdc.go.th/viewer/view.html?id=5f34ee246cb9a520f60c9d34&amp;username=obec_regional_34_61"/>
    <hyperlink ref="E798" r:id="rId590" display="https://emenscr.nesdc.go.th/viewer/view.html?id=5f354d34fe8ada20f78c3568&amp;username=obec_regional_80_31"/>
    <hyperlink ref="E834" r:id="rId591" display="https://emenscr.nesdc.go.th/viewer/view.html?id=5f360b08ce23b420fdb31702&amp;username=obec_regional_94_21"/>
    <hyperlink ref="E835" r:id="rId592" display="https://emenscr.nesdc.go.th/viewer/view.html?id=5f364b74ce23b420fdb31731&amp;username=obec_regional_58_31"/>
    <hyperlink ref="E836" r:id="rId593" display="https://emenscr.nesdc.go.th/viewer/view.html?id=5f364e2ece23b420fdb31736&amp;username=obec_regional_72_41"/>
    <hyperlink ref="E837" r:id="rId594" display="https://emenscr.nesdc.go.th/viewer/view.html?id=5f3665a2ce23b420fdb3174c&amp;username=obec_regional_72_31"/>
    <hyperlink ref="E838" r:id="rId595" display="https://emenscr.nesdc.go.th/viewer/view.html?id=5f3a37f8d0cd93097e982c29&amp;username=obec_regional_80_51"/>
    <hyperlink ref="E839" r:id="rId596" display="https://emenscr.nesdc.go.th/viewer/view.html?id=5f3a5cc8803c810977a1a444&amp;username=obec_regional_80_21"/>
    <hyperlink ref="E840" r:id="rId597" display="https://emenscr.nesdc.go.th/viewer/view.html?id=5f3b5f3d211063097524493d&amp;username=obec_regional_24_21"/>
    <hyperlink ref="E841" r:id="rId598" display="https://emenscr.nesdc.go.th/viewer/view.html?id=5f3de571728c4b095f1c51d3&amp;username=obec_regional_94_21"/>
    <hyperlink ref="E842" r:id="rId599" display="https://emenscr.nesdc.go.th/viewer/view.html?id=5f3f7b04bf8e6d09614954d1&amp;username=obec_regional_52_51"/>
    <hyperlink ref="E843" r:id="rId600" display="https://emenscr.nesdc.go.th/viewer/view.html?id=5f3f8e58fdc1c2096c5b9e3a&amp;username=obec_regional_70_21"/>
    <hyperlink ref="E844" r:id="rId601" display="https://emenscr.nesdc.go.th/viewer/view.html?id=5f448565f5b05a72976e3acc&amp;username=moe021021"/>
    <hyperlink ref="E845" r:id="rId602" display="https://emenscr.nesdc.go.th/viewer/view.html?id=5f448b86dc41d172956e734b&amp;username=moe021021"/>
    <hyperlink ref="E846" r:id="rId603" display="https://emenscr.nesdc.go.th/viewer/view.html?id=5f449fb6d5c93757a1d42884&amp;username=moe021021"/>
    <hyperlink ref="E847" r:id="rId604" display="https://emenscr.nesdc.go.th/viewer/view.html?id=5f45e7d0e32b1b1eb30872f3&amp;username=obec_regional_70_21"/>
    <hyperlink ref="E848" r:id="rId605" display="https://emenscr.nesdc.go.th/viewer/view.html?id=5f460b8ae32b1b1eb30872ff&amp;username=obec_regional_53_31"/>
    <hyperlink ref="E849" r:id="rId606" display="https://emenscr.nesdc.go.th/viewer/view.html?id=5f471df74efc9c1eb2e5d34e&amp;username=obec_regional_34_61"/>
    <hyperlink ref="E850" r:id="rId607" display="https://emenscr.nesdc.go.th/viewer/view.html?id=5f4779acea1f761eb9d57b5f&amp;username=obec_regional_16_21"/>
    <hyperlink ref="E851" r:id="rId608" display="https://emenscr.nesdc.go.th/viewer/view.html?id=5f48abf1ea1f761eb9d57b7a&amp;username=obec_regional_31_61"/>
    <hyperlink ref="E852" r:id="rId609" display="https://emenscr.nesdc.go.th/viewer/view.html?id=5f548e5595e60e0fbef41b1c&amp;username=obec_regional_45_31"/>
    <hyperlink ref="E853" r:id="rId610" display="https://emenscr.nesdc.go.th/viewer/view.html?id=5f56ea2ad506130fc4d48c68&amp;username=obec_regional_82_21"/>
    <hyperlink ref="E854" r:id="rId611" display="https://emenscr.nesdc.go.th/viewer/view.html?id=5f586114d506130fc4d48d19&amp;username=obec_regional_95_41"/>
    <hyperlink ref="E855" r:id="rId612" display="https://emenscr.nesdc.go.th/viewer/view.html?id=5f58a9a095e60e0fbef41c39&amp;username=obec_regional_27_21"/>
    <hyperlink ref="E856" r:id="rId613" display="https://emenscr.nesdc.go.th/viewer/view.html?id=5f59d5194442940fc6400977&amp;username=obec_regional_31_21"/>
    <hyperlink ref="E857" r:id="rId614" display="https://emenscr.nesdc.go.th/viewer/view.html?id=5f59e45c4442940fc640098f&amp;username=obec_regional_31_21"/>
    <hyperlink ref="E363" r:id="rId615" display="https://emenscr.nesdc.go.th/viewer/view.html?id=5f59e92995e60e0fbef41ccc&amp;username=obec_regional_31_21"/>
    <hyperlink ref="E858" r:id="rId616" display="https://emenscr.nesdc.go.th/viewer/view.html?id=5f59e9c74442940fc6400996&amp;username=obec_regional_64_21"/>
    <hyperlink ref="E859" r:id="rId617" display="https://emenscr.nesdc.go.th/viewer/view.html?id=5f5af10fd80a23276a8b4594&amp;username=obec_regional_57_31"/>
    <hyperlink ref="E860" r:id="rId618" display="https://emenscr.nesdc.go.th/viewer/view.html?id=5f5b4bbcebe1492770f30d33&amp;username=obec_regional_53_21"/>
    <hyperlink ref="E861" r:id="rId619" display="https://emenscr.nesdc.go.th/viewer/view.html?id=5f6025d7d80a23276a8b463e&amp;username=obec_regional_27_21"/>
    <hyperlink ref="E862" r:id="rId620" display="https://emenscr.nesdc.go.th/viewer/view.html?id=5f603e90eea4d527691de67a&amp;username=obec_regional_44_51"/>
    <hyperlink ref="E863" r:id="rId621" display="https://emenscr.nesdc.go.th/viewer/view.html?id=5f6073ccdb3faf7259446eb4&amp;username=obec_regional_44_51"/>
    <hyperlink ref="E864" r:id="rId622" display="https://emenscr.nesdc.go.th/viewer/view.html?id=5f61728edb3faf7259446ecf&amp;username=obec_regional_53_21"/>
    <hyperlink ref="E865" r:id="rId623" display="https://emenscr.nesdc.go.th/viewer/view.html?id=5f61b9e3db3faf7259446eeb&amp;username=obec_regional_62_41"/>
    <hyperlink ref="E866" r:id="rId624" display="https://emenscr.nesdc.go.th/viewer/view.html?id=5f630c6f1cb8177257919d62&amp;username=obec_regional_84_31"/>
    <hyperlink ref="E867" r:id="rId625" display="https://emenscr.nesdc.go.th/viewer/view.html?id=5f66f16b451132185ff59f9b&amp;username=obec_regional_10_31"/>
    <hyperlink ref="E868" r:id="rId626" display="https://emenscr.nesdc.go.th/viewer/view.html?id=5f684bed9ff6ea18652560ac&amp;username=obec_regional_13_41"/>
    <hyperlink ref="E869" r:id="rId627" display="https://emenscr.nesdc.go.th/viewer/view.html?id=5f6867c1f577d8185ee01599&amp;username=obec_regional_22_21"/>
    <hyperlink ref="E870" r:id="rId628" display="https://emenscr.nesdc.go.th/viewer/view.html?id=5f697c4906a32245fa4444b2&amp;username=obec_regional_21_21"/>
    <hyperlink ref="E871" r:id="rId629" display="https://emenscr.nesdc.go.th/viewer/view.html?id=5f69bb079c6af045fbf3cdcd&amp;username=obec_regional_53_31"/>
    <hyperlink ref="E872" r:id="rId630" display="https://emenscr.nesdc.go.th/viewer/view.html?id=5f69c31d7c54104601acfbb7&amp;username=obec_regional_20_41"/>
    <hyperlink ref="E873" r:id="rId631" display="https://emenscr.nesdc.go.th/viewer/view.html?id=5f6ac9d10f92324608a112ae&amp;username=obec_regional_64_31"/>
    <hyperlink ref="E874" r:id="rId632" display="https://emenscr.nesdc.go.th/viewer/view.html?id=5f6c3f4d9c6af045fbf3ce7b&amp;username=obec_regional_86_21"/>
    <hyperlink ref="E875" r:id="rId633" display="https://emenscr.nesdc.go.th/viewer/view.html?id=5f6cdfb37c54104601acfcbf&amp;username=moe021301"/>
    <hyperlink ref="E876" r:id="rId634" display="https://emenscr.nesdc.go.th/viewer/view.html?id=5f6d75b97c54104601acfcde&amp;username=obec_regional_32_41"/>
    <hyperlink ref="E877" r:id="rId635" display="https://emenscr.nesdc.go.th/viewer/view.html?id=5f6d9a7306a32245fa444622&amp;username=obec_regional_47_51"/>
    <hyperlink ref="E878" r:id="rId636" display="https://emenscr.nesdc.go.th/viewer/view.html?id=5f6dd45f06a32245fa44465d&amp;username=obec_regional_27_31"/>
    <hyperlink ref="E879" r:id="rId637" display="https://emenscr.nesdc.go.th/viewer/view.html?id=5f706df59c6af045fbf3cf26&amp;username=obec_regional_25_41"/>
    <hyperlink ref="E880" r:id="rId638" display="https://emenscr.nesdc.go.th/viewer/view.html?id=5f7196f806a32245fa4446d7&amp;username=moe02961"/>
    <hyperlink ref="E881" r:id="rId639" display="https://emenscr.nesdc.go.th/viewer/view.html?id=5f719d960f92324608a1143c&amp;username=moe02961"/>
    <hyperlink ref="E882" r:id="rId640" display="https://emenscr.nesdc.go.th/viewer/view.html?id=5f71a5b67c54104601acfda1&amp;username=obec_regional_36_41"/>
    <hyperlink ref="E883" r:id="rId641" display="https://emenscr.nesdc.go.th/viewer/view.html?id=5f744e040f92324608a1155c&amp;username=obec_regional_32_31"/>
    <hyperlink ref="E884" r:id="rId642" display="https://emenscr.nesdc.go.th/viewer/view.html?id=5f76b378c34aad76d2a0c323&amp;username=obec_regional_22_21"/>
    <hyperlink ref="E885" r:id="rId643" display="https://emenscr.nesdc.go.th/viewer/view.html?id=5f795fbd0a32232509d86fbd&amp;username=obec_regional_30_81"/>
    <hyperlink ref="E886" r:id="rId644" display="https://emenscr.nesdc.go.th/viewer/view.html?id=5f79a0460a32232509d86fce&amp;username=obec_regional_20_21"/>
    <hyperlink ref="E887" r:id="rId645" display="https://emenscr.nesdc.go.th/viewer/view.html?id=5f79a2f80a32232509d86fd1&amp;username=obec_regional_20_21"/>
    <hyperlink ref="E888" r:id="rId646" display="https://emenscr.nesdc.go.th/viewer/view.html?id=5f79e25db452372508873955&amp;username=obec_regional_36_41"/>
    <hyperlink ref="E889" r:id="rId647" display="https://emenscr.nesdc.go.th/viewer/view.html?id=5f7bd70fc12d961438686bf1&amp;username=obec_regional_65_21"/>
    <hyperlink ref="E890" r:id="rId648" display="https://emenscr.nesdc.go.th/viewer/view.html?id=5f7beb07c12d961438686c3b&amp;username=obec_regional_22_21"/>
    <hyperlink ref="E891" r:id="rId649" display="https://emenscr.nesdc.go.th/viewer/view.html?id=5f7c0ca67b377c143ee8b5a4&amp;username=obec_regional_36_41"/>
    <hyperlink ref="E892" r:id="rId650" display="https://emenscr.nesdc.go.th/viewer/view.html?id=5f7c0f617b377c143ee8b5ab&amp;username=moe02741"/>
    <hyperlink ref="E893" r:id="rId651" display="https://emenscr.nesdc.go.th/viewer/view.html?id=5f7c189160b4a71447d0011e&amp;username=obec_regional_63_31"/>
    <hyperlink ref="E894" r:id="rId652" display="https://emenscr.nesdc.go.th/viewer/view.html?id=5f7d6ec8bee63e67f370819f&amp;username=obec_regional_36_41"/>
    <hyperlink ref="E895" r:id="rId653" display="https://emenscr.nesdc.go.th/viewer/view.html?id=5f7e8f31ba0f5f5eae4c3ea4&amp;username=obec_regional_22_21"/>
    <hyperlink ref="E896" r:id="rId654" display="https://emenscr.nesdc.go.th/viewer/view.html?id=5f7e9449d5b4f05ea86250be&amp;username=obec_regional_22_21"/>
    <hyperlink ref="E897" r:id="rId655" display="https://emenscr.nesdc.go.th/viewer/view.html?id=5f7ec23fd5b4f05ea8625144&amp;username=obec_regional_47_61"/>
    <hyperlink ref="E898" r:id="rId656" display="https://emenscr.nesdc.go.th/viewer/view.html?id=5f7ed03547633f5eb069c4f7&amp;username=obec_regional_71_51"/>
    <hyperlink ref="E899" r:id="rId657" display="https://emenscr.nesdc.go.th/viewer/view.html?id=5f7ed529ba0f5f5eae4c3f92&amp;username=obec_regional_47_61"/>
    <hyperlink ref="E364" r:id="rId658" display="https://emenscr.nesdc.go.th/viewer/view.html?id=5f82c81e17a70603224a61ad&amp;username=obec_regional_44_41"/>
    <hyperlink ref="E900" r:id="rId659" display="https://emenscr.nesdc.go.th/viewer/view.html?id=5f8434fd84c5fb5585c2c087&amp;username=obec_regional_26_21"/>
    <hyperlink ref="E901" r:id="rId660" display="https://emenscr.nesdc.go.th/viewer/view.html?id=5f866b869c13036e63c9d6c3&amp;username=obec_regional_25_31"/>
    <hyperlink ref="E902" r:id="rId661" display="https://emenscr.nesdc.go.th/viewer/view.html?id=5f8683d111ba546e6220731d&amp;username=obec_regional_62_31"/>
    <hyperlink ref="E903" r:id="rId662" display="https://emenscr.nesdc.go.th/viewer/view.html?id=5f86980325b8f56e700d2cf8&amp;username=obec_regional_95_31"/>
    <hyperlink ref="E904" r:id="rId663" display="https://emenscr.nesdc.go.th/viewer/view.html?id=5f86a1c7baef226e6e3d2608&amp;username=obec_regional_90_21"/>
    <hyperlink ref="E905" r:id="rId664" display="https://emenscr.nesdc.go.th/viewer/view.html?id=5f86bfb4d4743a47d9641771&amp;username=obec_regional_95_31"/>
    <hyperlink ref="E906" r:id="rId665" display="https://emenscr.nesdc.go.th/viewer/view.html?id=5f86c3e6efc2944a1595058a&amp;username=obec_regional_95_31"/>
    <hyperlink ref="E907" r:id="rId666" display="https://emenscr.nesdc.go.th/viewer/view.html?id=5f86c9fdd6a6b652309acf4b&amp;username=moe021051"/>
    <hyperlink ref="E908" r:id="rId667" display="https://emenscr.nesdc.go.th/viewer/view.html?id=5f87d2a979503f7fd3f55bae&amp;username=obec_regional_34_21"/>
    <hyperlink ref="E909" r:id="rId668" display="https://emenscr.nesdc.go.th/viewer/view.html?id=5f87d3e979503f7fd3f55bb3&amp;username=obec_regional_50_31"/>
    <hyperlink ref="E910" r:id="rId669" display="https://emenscr.nesdc.go.th/viewer/view.html?id=5f87d65679503f7fd3f55bbb&amp;username=obec_regional_55_21"/>
    <hyperlink ref="E911" r:id="rId670" display="https://emenscr.nesdc.go.th/viewer/view.html?id=5f87ec82bbf6b37fd241d006&amp;username=moe02581"/>
    <hyperlink ref="E912" r:id="rId671" display="https://emenscr.nesdc.go.th/viewer/view.html?id=5f87f1ff255f107fd04d9c1c&amp;username=obec_regional_10_21"/>
    <hyperlink ref="E913" r:id="rId672" display="https://emenscr.nesdc.go.th/viewer/view.html?id=5f87fb313266c53a223f3e77&amp;username=obec_regional_25_31"/>
    <hyperlink ref="E914" r:id="rId673" display="https://emenscr.nesdc.go.th/viewer/view.html?id=5f87fbea3f7c013a20d05f70&amp;username=obec_regional_60_31"/>
    <hyperlink ref="E915" r:id="rId674" display="https://emenscr.nesdc.go.th/viewer/view.html?id=5f8a9572fc7dae7dc1fdffec&amp;username=obec_regional_18_31"/>
    <hyperlink ref="E916" r:id="rId675" display="https://emenscr.nesdc.go.th/viewer/view.html?id=5f8bcb7c319418479b84e865&amp;username=obec_regional_18_31"/>
    <hyperlink ref="E917" r:id="rId676" display="https://emenscr.nesdc.go.th/viewer/view.html?id=5f8d581124b40c3c1750be3e&amp;username=moe02561"/>
    <hyperlink ref="E918" r:id="rId677" display="https://emenscr.nesdc.go.th/viewer/view.html?id=5f8d62cf41426e3c114ab4b3&amp;username=obec_regional_34_21"/>
    <hyperlink ref="E919" r:id="rId678" display="https://emenscr.nesdc.go.th/viewer/view.html?id=5f8e585124b40c3c1750bec6&amp;username=moe02561"/>
    <hyperlink ref="E920" r:id="rId679" display="https://emenscr.nesdc.go.th/viewer/view.html?id=5f8e8fd10cf7a63c10d14939&amp;username=moe02561"/>
    <hyperlink ref="E921" r:id="rId680" display="https://emenscr.nesdc.go.th/viewer/view.html?id=5f8e97e941426e3c114ab5c7&amp;username=obec_regional_65_51"/>
    <hyperlink ref="E922" r:id="rId681" display="https://emenscr.nesdc.go.th/viewer/view.html?id=5f8fa39073e524541eee7295&amp;username=moe021281"/>
    <hyperlink ref="E923" r:id="rId682" display="https://emenscr.nesdc.go.th/viewer/view.html?id=5f8fd5906c3834541c553fe9&amp;username=obec_regional_60_31"/>
    <hyperlink ref="E924" r:id="rId683" display="https://emenscr.nesdc.go.th/viewer/view.html?id=5f8fdb916c3834541c553ffd&amp;username=obec_regional_96_51"/>
    <hyperlink ref="E925" r:id="rId684" display="https://emenscr.nesdc.go.th/viewer/view.html?id=5f8fe28f6c3834541c554015&amp;username=obec_regional_86_21"/>
    <hyperlink ref="E926" r:id="rId685" display="https://emenscr.nesdc.go.th/viewer/view.html?id=5f8fe2996c3834541c554017&amp;username=obec_regional_63_31"/>
    <hyperlink ref="E927" r:id="rId686" display="https://emenscr.nesdc.go.th/viewer/view.html?id=5f8ffb4933e3e6255d22692e&amp;username=obec_regional_67_31"/>
    <hyperlink ref="E928" r:id="rId687" display="https://emenscr.nesdc.go.th/viewer/view.html?id=5f90260233e3e6255d226983&amp;username=obec_regional_23_21"/>
    <hyperlink ref="E929" r:id="rId688" display="https://emenscr.nesdc.go.th/viewer/view.html?id=5f91001ce964307d922397b8&amp;username=obec_regional_62_21"/>
    <hyperlink ref="E930" r:id="rId689" display="https://emenscr.nesdc.go.th/viewer/view.html?id=5f910460690a78101e9727eb&amp;username=obec_regional_62_41"/>
    <hyperlink ref="E931" r:id="rId690" display="https://emenscr.nesdc.go.th/viewer/view.html?id=5f914c337a165259d1a20bf0&amp;username=obec_regional_65_51"/>
    <hyperlink ref="E932" r:id="rId691" display="https://emenscr.nesdc.go.th/viewer/view.html?id=5f9152e796168859c95eb73a&amp;username=obec_regional_86_21"/>
    <hyperlink ref="E933" r:id="rId692" display="https://emenscr.nesdc.go.th/viewer/view.html?id=5f92cde4ca822c59c1436c7c&amp;username=obec_regional_52_31"/>
    <hyperlink ref="E934" r:id="rId693" display="https://emenscr.nesdc.go.th/viewer/view.html?id=5f93e13012987759c78399eb&amp;username=obec_regional_80_51"/>
    <hyperlink ref="E935" r:id="rId694" display="https://emenscr.nesdc.go.th/viewer/view.html?id=5f951348ca822c59c1436cd7&amp;username=obec_regional_86_21"/>
    <hyperlink ref="E936" r:id="rId695" display="https://emenscr.nesdc.go.th/viewer/view.html?id=5f954bccca822c59c1436cf8&amp;username=moe021051"/>
    <hyperlink ref="E937" r:id="rId696" display="https://emenscr.nesdc.go.th/viewer/view.html?id=5f9550f512987759c7839a2e&amp;username=moe021051"/>
    <hyperlink ref="E938" r:id="rId697" display="https://emenscr.nesdc.go.th/viewer/view.html?id=5f965627383c5f20fb352891&amp;username=obec_regional_38_21"/>
    <hyperlink ref="E939" r:id="rId698" display="https://emenscr.nesdc.go.th/viewer/view.html?id=5f969990383c5f20fb3529d1&amp;username=moe021281"/>
    <hyperlink ref="E940" r:id="rId699" display="https://emenscr.nesdc.go.th/viewer/view.html?id=5f978eca89823720ff756239&amp;username=obec_regional_53_21"/>
    <hyperlink ref="E941" r:id="rId700" display="https://emenscr.nesdc.go.th/viewer/view.html?id=5f97c248eb355920f55514f3&amp;username=obec_regional_52_31"/>
    <hyperlink ref="E942" r:id="rId701" display="https://emenscr.nesdc.go.th/viewer/view.html?id=5f97d8389e1aee3e3c42c993&amp;username=obec_regional_24_31"/>
    <hyperlink ref="E1589" r:id="rId702" display="https://emenscr.nesdc.go.th/viewer/view.html?id=5f98a6ad81f871152180a934&amp;username=obec_regional_60_51"/>
    <hyperlink ref="E943" r:id="rId703" display="https://emenscr.nesdc.go.th/viewer/view.html?id=5f98fb807bed86152ed8ca42&amp;username=obec_regional_96_51"/>
    <hyperlink ref="E944" r:id="rId704" display="https://emenscr.nesdc.go.th/viewer/view.html?id=5f991cfae8cc5f75ced963b5&amp;username=obec_regional_39_21"/>
    <hyperlink ref="E945" r:id="rId705" display="https://emenscr.nesdc.go.th/viewer/view.html?id=5f992a19884a8375c8a8ecfb&amp;username=moe02651"/>
    <hyperlink ref="E946" r:id="rId706" display="https://emenscr.nesdc.go.th/viewer/view.html?id=5f9936d0e8cc5f75ced96473&amp;username=obec_regional_45_41"/>
    <hyperlink ref="E947" r:id="rId707" display="https://emenscr.nesdc.go.th/viewer/view.html?id=5f994c745eb17e10cce96703&amp;username=obec_regional_60_51"/>
    <hyperlink ref="E948" r:id="rId708" display="https://emenscr.nesdc.go.th/viewer/view.html?id=5f9a1b94bcf48110d2a59993&amp;username=obec_regional_80_61"/>
    <hyperlink ref="E949" r:id="rId709" display="https://emenscr.nesdc.go.th/viewer/view.html?id=5f9a3ea1bfed2250ae187b27&amp;username=obec_regional_31_41"/>
    <hyperlink ref="E950" r:id="rId710" display="https://emenscr.nesdc.go.th/viewer/view.html?id=5f9a56a42310b05b6ef4871a&amp;username=obec_regional_60_51"/>
    <hyperlink ref="E951" r:id="rId711" display="https://emenscr.nesdc.go.th/viewer/view.html?id=5f9a60949be3a25b6cc1a3d6&amp;username=obec_regional_63_31"/>
    <hyperlink ref="E952" r:id="rId712" display="https://emenscr.nesdc.go.th/viewer/view.html?id=5f9a6a9d37b27e5b651e8406&amp;username=obec_regional_63_31"/>
    <hyperlink ref="E953" r:id="rId713" display="https://emenscr.nesdc.go.th/viewer/view.html?id=5f9a7f658f85135b66769e63&amp;username=obec_regional_60_31"/>
    <hyperlink ref="E954" r:id="rId714" display="https://emenscr.nesdc.go.th/viewer/view.html?id=5f9a80ed37b27e5b651e84d4&amp;username=obec_regional_60_51"/>
    <hyperlink ref="E955" r:id="rId715" display="https://emenscr.nesdc.go.th/viewer/view.html?id=5f9ab3ae2310b05b6ef488da&amp;username=obec_regional_76_41"/>
    <hyperlink ref="E956" r:id="rId716" display="https://emenscr.nesdc.go.th/viewer/view.html?id=5f9ad3559be3a25b6cc1a5b0&amp;username=obec_regional_77_21"/>
    <hyperlink ref="E957" r:id="rId717" display="https://emenscr.nesdc.go.th/viewer/view.html?id=5f9b7a202310b05b6ef4893a&amp;username=obec_regional_52_31"/>
    <hyperlink ref="E958" r:id="rId718" display="https://emenscr.nesdc.go.th/viewer/view.html?id=5f9b8abb37b27e5b651e8699&amp;username=moe02631"/>
    <hyperlink ref="E959" r:id="rId719" display="https://emenscr.nesdc.go.th/viewer/view.html?id=5f9b98b85bce6b5590e6854e&amp;username=moe02631"/>
    <hyperlink ref="E960" r:id="rId720" display="https://emenscr.nesdc.go.th/viewer/view.html?id=5f9b9b77457e3655960d1281&amp;username=obec_regional_34_51"/>
    <hyperlink ref="E961" r:id="rId721" display="https://emenscr.nesdc.go.th/viewer/view.html?id=5f9ba2355bce6b5590e68595&amp;username=obec_regional_60_51"/>
    <hyperlink ref="E962" r:id="rId722" display="https://emenscr.nesdc.go.th/viewer/view.html?id=5f9ba9775bce6b5590e685a4&amp;username=moe02631"/>
    <hyperlink ref="E963" r:id="rId723" display="https://emenscr.nesdc.go.th/viewer/view.html?id=5f9cf48483b45001f2ca6a89&amp;username=obec_regional_50_21"/>
    <hyperlink ref="E964" r:id="rId724" display="https://emenscr.nesdc.go.th/viewer/view.html?id=5f9d063d83b45001f2ca6ab3&amp;username=obec_regional_84_31"/>
    <hyperlink ref="E965" r:id="rId725" display="https://emenscr.nesdc.go.th/viewer/view.html?id=5f9d1e9b0de9f001e9b19eda&amp;username=obec_regional_76_31"/>
    <hyperlink ref="E966" r:id="rId726" display="https://emenscr.nesdc.go.th/viewer/view.html?id=5f9d72073814f801ebd05b0d&amp;username=obec_regional_40_31"/>
    <hyperlink ref="E967" r:id="rId727" display="https://emenscr.nesdc.go.th/viewer/view.html?id=5fa0efa312cfeb6ef0dc92eb&amp;username=obec_regional_86_21"/>
    <hyperlink ref="E968" r:id="rId728" display="https://emenscr.nesdc.go.th/viewer/view.html?id=5fa11098a0a9886ee8c8d07e&amp;username=obec_regional_36_31"/>
    <hyperlink ref="E969" r:id="rId729" display="https://emenscr.nesdc.go.th/viewer/view.html?id=5fa226a5b85d3605fe50d1d3&amp;username=obec_regional_36_31"/>
    <hyperlink ref="E970" r:id="rId730" display="https://emenscr.nesdc.go.th/viewer/view.html?id=5fa23126360ecd060787f8e2&amp;username=obec_regional_54_31"/>
    <hyperlink ref="E971" r:id="rId731" display="https://emenscr.nesdc.go.th/viewer/view.html?id=5fa260ce6a3888060171884f&amp;username=obec_regional_36_31"/>
    <hyperlink ref="E972" r:id="rId732" display="https://emenscr.nesdc.go.th/viewer/view.html?id=5fa383748de17c3142d6783b&amp;username=moe021061"/>
    <hyperlink ref="E973" r:id="rId733" display="https://emenscr.nesdc.go.th/viewer/view.html?id=5fa3ccb4be880725657337c1&amp;username=obec_regional_71_31"/>
    <hyperlink ref="E974" r:id="rId734" display="https://emenscr.nesdc.go.th/viewer/view.html?id=5fa4f556e01fd33f818a459f&amp;username=obec_regional_36_31"/>
    <hyperlink ref="E975" r:id="rId735" display="https://emenscr.nesdc.go.th/viewer/view.html?id=5fa50549d1df483f7bfa9915&amp;username=obec_regional_36_31"/>
    <hyperlink ref="E976" r:id="rId736" display="https://emenscr.nesdc.go.th/viewer/view.html?id=5fa5ef95e01fd33f818a48de&amp;username=obec_regional_30_61"/>
    <hyperlink ref="E1590" r:id="rId737" display="https://emenscr.nesdc.go.th/viewer/view.html?id=5fb39da356c36d429b4879d5&amp;username=moe02111"/>
    <hyperlink ref="E1591" r:id="rId738" display="https://emenscr.nesdc.go.th/viewer/view.html?id=5fb6329e20f6a8429dff6316&amp;username=obec_regional_92_21"/>
    <hyperlink ref="E1592" r:id="rId739" display="https://emenscr.nesdc.go.th/viewer/view.html?id=5fc08efdbeab9d2a7939c19a&amp;username=obec_regional_42_41"/>
    <hyperlink ref="E1593" r:id="rId740" display="https://emenscr.nesdc.go.th/viewer/view.html?id=5fc5a188b56c126617c31c69&amp;username=moe02761"/>
    <hyperlink ref="E1594" r:id="rId741" display="https://emenscr.nesdc.go.th/viewer/view.html?id=5fc9e93ecc395c6aa110cfc6&amp;username=moe02761"/>
    <hyperlink ref="E1595" r:id="rId742" display="https://emenscr.nesdc.go.th/viewer/view.html?id=5fe06c710573ae1b286322f2&amp;username=moe040081"/>
    <hyperlink ref="E1596" r:id="rId743" display="https://emenscr.nesdc.go.th/viewer/view.html?id=5fe1b717ea2eef1b27a277a4&amp;username=obec_regional_72_41"/>
    <hyperlink ref="E1818" r:id="rId744" display="https://emenscr.nesdc.go.th/viewer/view.html?id=5fe2ad0aadb90d1b2adda944&amp;username=moe040081"/>
    <hyperlink ref="E1597" r:id="rId745" display="https://emenscr.nesdc.go.th/viewer/view.html?id=5fe2c9998ae2fc1b311d25c7&amp;username=moe021281"/>
    <hyperlink ref="E1598" r:id="rId746" display="https://emenscr.nesdc.go.th/viewer/view.html?id=5fe2faa50573ae1b28632692&amp;username=moe021281"/>
    <hyperlink ref="E1599" r:id="rId747" display="https://emenscr.nesdc.go.th/viewer/view.html?id=5fe403108719a10db8a5de3b&amp;username=moe040081"/>
    <hyperlink ref="E1600" r:id="rId748" display="https://emenscr.nesdc.go.th/viewer/view.html?id=5fe55d2d55edc142c175da65&amp;username=obec_regional_65_31"/>
    <hyperlink ref="E1601" r:id="rId749" display="https://emenscr.nesdc.go.th/viewer/view.html?id=5fe9671655edc142c175de34&amp;username=moe02651"/>
    <hyperlink ref="E1602" r:id="rId750" display="https://emenscr.nesdc.go.th/viewer/view.html?id=5fe9850b937fc042b84c9d93&amp;username=obec_regional_17_21"/>
    <hyperlink ref="E1603" r:id="rId751" display="https://emenscr.nesdc.go.th/viewer/view.html?id=5feace2c8c931742b9801bdb&amp;username=obec_regional_70_21"/>
    <hyperlink ref="E1604" r:id="rId752" display="https://emenscr.nesdc.go.th/viewer/view.html?id=5feade69937fc042b84ca063&amp;username=moe02411"/>
    <hyperlink ref="E1605" r:id="rId753" display="https://emenscr.nesdc.go.th/viewer/view.html?id=5feaebd448dad842bf57ca4e&amp;username=moe02391"/>
    <hyperlink ref="E1606" r:id="rId754" display="https://emenscr.nesdc.go.th/viewer/view.html?id=5feb5efa8c931742b9801d51&amp;username=obec_regional_57_51"/>
    <hyperlink ref="E1607" r:id="rId755" display="https://emenscr.nesdc.go.th/viewer/view.html?id=5fec23c01a5e145f8dc80a35&amp;username=obec_regional_17_21"/>
    <hyperlink ref="E1608" r:id="rId756" display="https://emenscr.nesdc.go.th/viewer/view.html?id=5fec2a540a4d9d5f8122b019&amp;username=moe02421"/>
    <hyperlink ref="E1609" r:id="rId757" display="https://emenscr.nesdc.go.th/viewer/view.html?id=5fec349f6184281fb306e645&amp;username=moe02541"/>
    <hyperlink ref="E1610" r:id="rId758" display="https://emenscr.nesdc.go.th/viewer/view.html?id=5fec3de2cd2fbc1fb9e7266e&amp;username=moe02931"/>
    <hyperlink ref="E1611" r:id="rId759" display="https://emenscr.nesdc.go.th/viewer/view.html?id=5fed577acd2fbc1fb9e7278e&amp;username=moe021111"/>
    <hyperlink ref="E1612" r:id="rId760" display="https://emenscr.nesdc.go.th/viewer/view.html?id=5fed68106184281fb306e783&amp;username=moe021111"/>
    <hyperlink ref="E1613" r:id="rId761" display="https://emenscr.nesdc.go.th/viewer/view.html?id=5ff2dad09a713127d061cdb0&amp;username=moe02891"/>
    <hyperlink ref="E1614" r:id="rId762" display="https://emenscr.nesdc.go.th/viewer/view.html?id=5ff42426ceac3327c2a9aab8&amp;username=moe021111"/>
    <hyperlink ref="E1615" r:id="rId763" display="https://emenscr.nesdc.go.th/viewer/view.html?id=5ff6e34b392aa2089794fcab&amp;username=moe040081"/>
    <hyperlink ref="E1616" r:id="rId764" display="https://emenscr.nesdc.go.th/viewer/view.html?id=5ff7bf2e8680831f6a5b60fc&amp;username=moe021111"/>
    <hyperlink ref="E1617" r:id="rId765" display="https://emenscr.nesdc.go.th/viewer/view.html?id=5ffbc370d180dd35795469ca&amp;username=moe021111"/>
    <hyperlink ref="E1618" r:id="rId766" display="https://emenscr.nesdc.go.th/viewer/view.html?id=5ffc0e2539e23e3578a1d707&amp;username=moe021111"/>
    <hyperlink ref="E1619" r:id="rId767" display="https://emenscr.nesdc.go.th/viewer/view.html?id=5ffc162a39e23e3578a1d71d&amp;username=moe021111"/>
    <hyperlink ref="E1620" r:id="rId768" display="https://emenscr.nesdc.go.th/viewer/view.html?id=5ffd4daaa10e0440b2805f2b&amp;username=moe021241"/>
    <hyperlink ref="E1621" r:id="rId769" display="https://emenscr.nesdc.go.th/viewer/view.html?id=5ffffc9018c77a294c9194e4&amp;username=moe021261"/>
    <hyperlink ref="E1622" r:id="rId770" display="https://emenscr.nesdc.go.th/viewer/view.html?id=6000038afdee0f295412d6cf&amp;username=moe021261"/>
    <hyperlink ref="E1623" r:id="rId771" display="https://emenscr.nesdc.go.th/viewer/view.html?id=60011487fdee0f295412d78f&amp;username=moe021051"/>
    <hyperlink ref="E1624" r:id="rId772" display="https://emenscr.nesdc.go.th/viewer/view.html?id=60013aac8fc6222946bc892e&amp;username=moe021051"/>
    <hyperlink ref="E1625" r:id="rId773" display="https://emenscr.nesdc.go.th/viewer/view.html?id=60014c33fdee0f295412d827&amp;username=moe021111"/>
    <hyperlink ref="E1626" r:id="rId774" display="https://emenscr.nesdc.go.th/viewer/view.html?id=6001531dfdee0f295412d851&amp;username=moe02861"/>
    <hyperlink ref="E1627" r:id="rId775" display="https://emenscr.nesdc.go.th/viewer/view.html?id=6002856c18c77a294c91970e&amp;username=moe021241"/>
    <hyperlink ref="E1628" r:id="rId776" display="https://emenscr.nesdc.go.th/viewer/view.html?id=6002892fd81bc0294d031085&amp;username=moe021241"/>
    <hyperlink ref="E1629" r:id="rId777" display="https://emenscr.nesdc.go.th/viewer/view.html?id=60028de8d81bc0294d03108a&amp;username=moe021241"/>
    <hyperlink ref="E1630" r:id="rId778" display="https://emenscr.nesdc.go.th/viewer/view.html?id=600291f58fc6222946bc8a18&amp;username=moe021241"/>
    <hyperlink ref="E1631" r:id="rId779" display="https://emenscr.nesdc.go.th/viewer/view.html?id=600423cb8fc6222946bc8a56&amp;username=obec_regional_22_41"/>
    <hyperlink ref="E1632" r:id="rId780" display="https://emenscr.nesdc.go.th/viewer/view.html?id=6004f15f8fc6222946bc8a6c&amp;username=moe02761"/>
    <hyperlink ref="E1633" r:id="rId781" display="https://emenscr.nesdc.go.th/viewer/view.html?id=6004f4e08fc6222946bc8a73&amp;username=moe02761"/>
    <hyperlink ref="E1634" r:id="rId782" display="https://emenscr.nesdc.go.th/viewer/view.html?id=6004f9a3d81bc0294d0310ee&amp;username=moe02761"/>
    <hyperlink ref="E1635" r:id="rId783" display="https://emenscr.nesdc.go.th/viewer/view.html?id=600a9c465d15b51ad48a8d31&amp;username=moe02761"/>
    <hyperlink ref="E1636" r:id="rId784" display="https://emenscr.nesdc.go.th/viewer/view.html?id=600e7ab4ef06eb0e8c9adea1&amp;username=moe02761"/>
    <hyperlink ref="E1637" r:id="rId785" display="https://emenscr.nesdc.go.th/viewer/view.html?id=600e7e3836aa5f0e8af5370f&amp;username=moe02761"/>
    <hyperlink ref="E1638" r:id="rId786" display="https://emenscr.nesdc.go.th/viewer/view.html?id=600f8b02d8926a0e8484e4c0&amp;username=moe02971"/>
    <hyperlink ref="E1639" r:id="rId787" display="https://emenscr.nesdc.go.th/viewer/view.html?id=600f999c4037f647d85e8041&amp;username=moe02861"/>
    <hyperlink ref="E1640" r:id="rId788" display="https://emenscr.nesdc.go.th/viewer/view.html?id=600fb586fdc43f47dfab7f3d&amp;username=moe021261"/>
    <hyperlink ref="E1641" r:id="rId789" display="https://emenscr.nesdc.go.th/viewer/view.html?id=600fbcfeba3bbf47decb84a5&amp;username=moe021261"/>
    <hyperlink ref="E1642" r:id="rId790" display="https://emenscr.nesdc.go.th/viewer/view.html?id=600fc3e34037f647d85e80af&amp;username=moe021071"/>
    <hyperlink ref="E1643" r:id="rId791" display="https://emenscr.nesdc.go.th/viewer/view.html?id=6010d19dfdc43f47dfab7ffd&amp;username=moe02971"/>
    <hyperlink ref="E1644" r:id="rId792" display="https://emenscr.nesdc.go.th/viewer/view.html?id=6010d7bd2d779347e1626aa1&amp;username=moe02971"/>
    <hyperlink ref="E1645" r:id="rId793" display="https://emenscr.nesdc.go.th/viewer/view.html?id=6010db8bfdc43f47dfab8013&amp;username=moe02971"/>
    <hyperlink ref="E1646" r:id="rId794" display="https://emenscr.nesdc.go.th/viewer/view.html?id=6010dfe34037f647d85e8181&amp;username=moe02971"/>
    <hyperlink ref="E1647" r:id="rId795" display="https://emenscr.nesdc.go.th/viewer/view.html?id=6010e5f64037f647d85e819b&amp;username=moe02971"/>
    <hyperlink ref="E1648" r:id="rId796" display="https://emenscr.nesdc.go.th/viewer/view.html?id=6013efe1662c8a2f73e2fab2&amp;username=moe02851"/>
    <hyperlink ref="E1649" r:id="rId797" display="https://emenscr.nesdc.go.th/viewer/view.html?id=6013f1bde172002f71a84c28&amp;username=moe02851"/>
    <hyperlink ref="E799" r:id="rId798" display="https://emenscr.nesdc.go.th/viewer/view.html?id=5d10574619ab880af76a0237&amp;username=moe02561"/>
    <hyperlink ref="E800" r:id="rId799" display="https://emenscr.nesdc.go.th/viewer/view.html?id=5d834cdf42d188059b355313&amp;username=moe02441"/>
    <hyperlink ref="E801" r:id="rId800" display="https://emenscr.nesdc.go.th/viewer/view.html?id=5e67179f78f3747307888fc1&amp;username=moe021031"/>
    <hyperlink ref="E802" r:id="rId801" display="https://emenscr.nesdc.go.th/viewer/view.html?id=5ef5ae42cb570b2904ab8829&amp;username=moe02701"/>
    <hyperlink ref="E803" r:id="rId802" display="https://emenscr.nesdc.go.th/viewer/view.html?id=5f17f5699b5e5174cc5f2260&amp;username=obec_regional_41_51"/>
    <hyperlink ref="E804" r:id="rId803" display="https://emenscr.nesdc.go.th/viewer/view.html?id=5f6c200406a32245fa444594&amp;username=obec_regional_34_41"/>
    <hyperlink ref="E805" r:id="rId804" display="https://emenscr.nesdc.go.th/viewer/view.html?id=5f72a5487c54104601acfdcc&amp;username=obec_regional_74_21"/>
    <hyperlink ref="E806" r:id="rId805" display="https://emenscr.nesdc.go.th/viewer/view.html?id=5f842676362baf5582f50736&amp;username=obec_regional_51_31"/>
    <hyperlink ref="E807" r:id="rId806" display="https://emenscr.nesdc.go.th/viewer/view.html?id=5f97e0835bb9d13e42616eec&amp;username=obec_regional_52_21"/>
    <hyperlink ref="E808" r:id="rId807" display="https://emenscr.nesdc.go.th/viewer/view.html?id=5fa0cc2c988b886eeee424c9&amp;username=moe021061"/>
    <hyperlink ref="E809" r:id="rId808" display="https://emenscr.nesdc.go.th/viewer/view.html?id=5fbe0687beab9d2a7939bf59&amp;username=obec_regional_96_31"/>
    <hyperlink ref="E810" r:id="rId809" display="https://emenscr.nesdc.go.th/viewer/view.html?id=5fd81f2d6eb12634f2968d55&amp;username=obec_regional_60_31"/>
    <hyperlink ref="E811" r:id="rId810" display="https://emenscr.nesdc.go.th/viewer/view.html?id=5fe2be598ae2fc1b311d2571&amp;username=obec_regional_14_21"/>
    <hyperlink ref="E812" r:id="rId811" display="https://emenscr.nesdc.go.th/viewer/view.html?id=5fe41e442a33c60dc5b131af&amp;username=obec_regional_57_31"/>
    <hyperlink ref="E813" r:id="rId812" display="https://emenscr.nesdc.go.th/viewer/view.html?id=5fe563d08c931742b980158c&amp;username=obec_regional_41_51"/>
    <hyperlink ref="E814" r:id="rId813" display="https://emenscr.nesdc.go.th/viewer/view.html?id=5fe56c2b48dad842bf57c3c8&amp;username=moe041881"/>
    <hyperlink ref="E815" r:id="rId814" display="https://emenscr.nesdc.go.th/viewer/view.html?id=5fe5b104937fc042b84c9b26&amp;username=moe041881"/>
    <hyperlink ref="E816" r:id="rId815" display="https://emenscr.nesdc.go.th/viewer/view.html?id=5febf5d51e63355f7f304636&amp;username=obec_regional_81_21"/>
    <hyperlink ref="E817" r:id="rId816" display="https://emenscr.nesdc.go.th/viewer/view.html?id=5ff27fc3ceac3327c2a9a8b4&amp;username=obec_regional_84_51"/>
    <hyperlink ref="E818" r:id="rId817" display="https://emenscr.nesdc.go.th/viewer/view.html?id=6009485116f4884de6114a29&amp;username=obec_regional_47_51"/>
    <hyperlink ref="E819" r:id="rId818" display="https://emenscr.nesdc.go.th/viewer/view.html?id=600f8f88d8926a0e8484e4d1&amp;username=moe021071"/>
    <hyperlink ref="E820" r:id="rId819" display="https://emenscr.nesdc.go.th/viewer/view.html?id=60196ca0242f142b6c6c084e&amp;username=obec_regional_33_51"/>
    <hyperlink ref="E821" r:id="rId820" display="https://emenscr.nesdc.go.th/viewer/view.html?id=602b3b38c64bae4268a63a04&amp;username=obec_regional_65_31"/>
    <hyperlink ref="E822" r:id="rId821" display="https://emenscr.nesdc.go.th/viewer/view.html?id=5c0f92156bab3540d8d24b2b&amp;username=m-culture03031"/>
    <hyperlink ref="E823" r:id="rId822" display="https://emenscr.nesdc.go.th/viewer/view.html?id=5e064677e82416445c17a5b0&amp;username=m-culture0031671"/>
    <hyperlink ref="E824" r:id="rId823" display="https://emenscr.nesdc.go.th/viewer/view.html?id=5e064ec15baa7b44654de3d9&amp;username=m-culture0031671"/>
    <hyperlink ref="E825" r:id="rId824" display="https://emenscr.nesdc.go.th/viewer/view.html?id=5e0661a1e82416445c17a5b5&amp;username=m-culture0031671"/>
    <hyperlink ref="E826" r:id="rId825" display="https://emenscr.nesdc.go.th/viewer/view.html?id=5e0dbe72d0bc3c3ee66ceaa3&amp;username=m-culture0031341"/>
    <hyperlink ref="E827" r:id="rId826" display="https://emenscr.nesdc.go.th/viewer/view.html?id=5e15bb2c0e30786ac928b36e&amp;username=m-culture0031811"/>
    <hyperlink ref="E828" r:id="rId827" display="https://emenscr.nesdc.go.th/viewer/view.html?id=5e3bc00ec06e1f7b10868c3c&amp;username=m-culture03011"/>
    <hyperlink ref="E829" r:id="rId828" display="https://emenscr.nesdc.go.th/viewer/view.html?id=5f9bbd08a6ca7e751392d17a&amp;username=m-culture02031"/>
    <hyperlink ref="E830" r:id="rId829" display="https://emenscr.nesdc.go.th/viewer/view.html?id=600fa1ad4037f647d85e8052&amp;username=m-culture05021"/>
    <hyperlink ref="E831" r:id="rId830" display="https://emenscr.nesdc.go.th/viewer/view.html?id=6010f4aafdc43f47dfab8063&amp;username=m-culture05071"/>
    <hyperlink ref="E832" r:id="rId831" display="https://emenscr.nesdc.go.th/viewer/view.html?id=6013be7fee427a65867151dc&amp;username=m-culture05031"/>
    <hyperlink ref="E833" r:id="rId832" display="https://emenscr.nesdc.go.th/viewer/view.html?id=6013ce7d35fb5c2f7ac7d2d6&amp;username=m-culture05021"/>
    <hyperlink ref="E365" r:id="rId833" display="https://emenscr.nesdc.go.th/viewer/view.html?id=5b614003c61e2c5581ba6e52&amp;username=m-culture03021"/>
    <hyperlink ref="E366" r:id="rId834" display="https://emenscr.nesdc.go.th/viewer/view.html?id=5b680afd6cc629387d50e4cd&amp;username=m-culture03031"/>
    <hyperlink ref="E367" r:id="rId835" display="https://emenscr.nesdc.go.th/viewer/view.html?id=5becdef1b0bb8f05b8702790&amp;username=m-culture03021"/>
    <hyperlink ref="E368" r:id="rId836" display="https://emenscr.nesdc.go.th/viewer/view.html?id=5bece9bbead9a205b323d90f&amp;username=m-culture03021"/>
    <hyperlink ref="E369" r:id="rId837" display="https://emenscr.nesdc.go.th/viewer/view.html?id=5bed18c6b0bb8f05b8702793&amp;username=m-culture03021"/>
    <hyperlink ref="E370" r:id="rId838" display="https://emenscr.nesdc.go.th/viewer/view.html?id=5bff6007fa8c8a66a4c0c97e&amp;username=m-culture03041"/>
    <hyperlink ref="E371" r:id="rId839" display="https://emenscr.nesdc.go.th/viewer/view.html?id=5c0a2672b5776840dd12a2bf&amp;username=m-culture03031"/>
    <hyperlink ref="E372" r:id="rId840" display="https://emenscr.nesdc.go.th/viewer/view.html?id=5c0f210113e5f340d33cf865&amp;username=m-culture03031"/>
    <hyperlink ref="E373" r:id="rId841" display="https://emenscr.nesdc.go.th/viewer/view.html?id=5c0f3977e1033840d2770377&amp;username=m-culture03021"/>
    <hyperlink ref="E374" r:id="rId842" display="https://emenscr.nesdc.go.th/viewer/view.html?id=5c0f3e93e1033840d277037a&amp;username=m-culture03021"/>
    <hyperlink ref="E375" r:id="rId843" display="https://emenscr.nesdc.go.th/viewer/view.html?id=5c0f62fbb5776840dd12a2dc&amp;username=m-culture03021"/>
    <hyperlink ref="E376" r:id="rId844" display="https://emenscr.nesdc.go.th/viewer/view.html?id=5c0f6808b5776840dd12a2de&amp;username=m-culture03021"/>
    <hyperlink ref="E377" r:id="rId845" display="https://emenscr.nesdc.go.th/viewer/view.html?id=5c0f6985b5776840dd12a2df&amp;username=m-culture03021"/>
    <hyperlink ref="E378" r:id="rId846" display="https://emenscr.nesdc.go.th/viewer/view.html?id=5c0f6d79b5776840dd12a2e0&amp;username=m-culture03031"/>
    <hyperlink ref="E379" r:id="rId847" display="https://emenscr.nesdc.go.th/viewer/view.html?id=5c0f6f156bab3540d8d24b29&amp;username=m-culture03021"/>
    <hyperlink ref="E380" r:id="rId848" display="https://emenscr.nesdc.go.th/viewer/view.html?id=5c0f8106e1033840d2770380&amp;username=m-culture03031"/>
    <hyperlink ref="E381" r:id="rId849" display="https://emenscr.nesdc.go.th/viewer/view.html?id=5c0f8978b5776840dd12a2e5&amp;username=m-culture03031"/>
    <hyperlink ref="E382" r:id="rId850" display="https://emenscr.nesdc.go.th/viewer/view.html?id=5c107f55e1033840d2770381&amp;username=m-culture03031"/>
    <hyperlink ref="E383" r:id="rId851" display="https://emenscr.nesdc.go.th/viewer/view.html?id=5c1083c713e5f340d33cf877&amp;username=m-culture03031"/>
    <hyperlink ref="E384" r:id="rId852" display="https://emenscr.nesdc.go.th/viewer/view.html?id=5c1087a26bab3540d8d24b2d&amp;username=m-culture03031"/>
    <hyperlink ref="E385" r:id="rId853" display="https://emenscr.nesdc.go.th/viewer/view.html?id=5c108d4ce1033840d2770384&amp;username=m-culture03031"/>
    <hyperlink ref="E386" r:id="rId854" display="https://emenscr.nesdc.go.th/viewer/view.html?id=5c108ef56bab3540d8d24b2e&amp;username=m-culture03031"/>
    <hyperlink ref="E387" r:id="rId855" display="https://emenscr.nesdc.go.th/viewer/view.html?id=5c10dd7bb5776840dd12a2ef&amp;username=m-culture03021"/>
    <hyperlink ref="E388" r:id="rId856" display="https://emenscr.nesdc.go.th/viewer/view.html?id=5c10e1006bab3540d8d24b32&amp;username=m-culture03021"/>
    <hyperlink ref="E389" r:id="rId857" display="https://emenscr.nesdc.go.th/viewer/view.html?id=5c10e45ce1033840d277038a&amp;username=m-culture03031"/>
    <hyperlink ref="E390" r:id="rId858" display="https://emenscr.nesdc.go.th/viewer/view.html?id=5c11dcd16bab3540d8d24b3b&amp;username=m-culture03021"/>
    <hyperlink ref="E391" r:id="rId859" display="https://emenscr.nesdc.go.th/viewer/view.html?id=5c11f8ee6bab3540d8d24b3f&amp;username=m-culture03031"/>
    <hyperlink ref="E392" r:id="rId860" display="https://emenscr.nesdc.go.th/viewer/view.html?id=5c11fe2fe1033840d277038f&amp;username=m-culture03031"/>
    <hyperlink ref="E393" r:id="rId861" display="https://emenscr.nesdc.go.th/viewer/view.html?id=5c12007c13e5f340d33cf885&amp;username=m-culture03031"/>
    <hyperlink ref="E977" r:id="rId862" display="https://emenscr.nesdc.go.th/viewer/view.html?id=5dd65f2e1d85456ad07717d1&amp;username=moralcenter10011"/>
    <hyperlink ref="E978" r:id="rId863" display="https://emenscr.nesdc.go.th/viewer/view.html?id=5dd796f28393cc6acba31acf&amp;username=moralcenter10011"/>
    <hyperlink ref="E979" r:id="rId864" display="https://emenscr.nesdc.go.th/viewer/view.html?id=5df33c2cc24dfe2c4f174cc1&amp;username=moralcenter10011"/>
    <hyperlink ref="E980" r:id="rId865" display="https://emenscr.nesdc.go.th/viewer/view.html?id=5df7046c62ad211a54e74a7c&amp;username=m-culture0031941"/>
    <hyperlink ref="E981" r:id="rId866" display="https://emenscr.nesdc.go.th/viewer/view.html?id=5df99e21caa0dc3f63b8c422&amp;username=m-culture0031921"/>
    <hyperlink ref="E982" r:id="rId867" display="https://emenscr.nesdc.go.th/viewer/view.html?id=5dfae1fcc552571a72d1364b&amp;username=m-culture03031"/>
    <hyperlink ref="E983" r:id="rId868" display="https://emenscr.nesdc.go.th/viewer/view.html?id=5dfae264b03e921a67e372bb&amp;username=m-culture03031"/>
    <hyperlink ref="E984" r:id="rId869" display="https://emenscr.nesdc.go.th/viewer/view.html?id=5dfae9dfd2f24a1a689b4b59&amp;username=m-culture03031"/>
    <hyperlink ref="E985" r:id="rId870" display="https://emenscr.nesdc.go.th/viewer/view.html?id=5dfaec93e02dae1a6dd4bafe&amp;username=m-culture03031"/>
    <hyperlink ref="E986" r:id="rId871" display="https://emenscr.nesdc.go.th/viewer/view.html?id=5dfaefa7e02dae1a6dd4bb15&amp;username=m-culture03031"/>
    <hyperlink ref="E987" r:id="rId872" display="https://emenscr.nesdc.go.th/viewer/view.html?id=5dfaf0d5b03e921a67e372ff&amp;username=m-culture03031"/>
    <hyperlink ref="E988" r:id="rId873" display="https://emenscr.nesdc.go.th/viewer/view.html?id=5dfaf129e02dae1a6dd4bb19&amp;username=m-culture03031"/>
    <hyperlink ref="E989" r:id="rId874" display="https://emenscr.nesdc.go.th/viewer/view.html?id=5dfaf3b4e02dae1a6dd4bb36&amp;username=m-culture03031"/>
    <hyperlink ref="E990" r:id="rId875" display="https://emenscr.nesdc.go.th/viewer/view.html?id=5dfaf4e6d2f24a1a689b4b93&amp;username=m-culture03031"/>
    <hyperlink ref="E991" r:id="rId876" display="https://emenscr.nesdc.go.th/viewer/view.html?id=5dfaf7f7b03e921a67e37323&amp;username=m-culture03031"/>
    <hyperlink ref="E992" r:id="rId877" display="https://emenscr.nesdc.go.th/viewer/view.html?id=5dfaf972b03e921a67e37328&amp;username=m-culture03031"/>
    <hyperlink ref="E993" r:id="rId878" display="https://emenscr.nesdc.go.th/viewer/view.html?id=5dfafa41e02dae1a6dd4bb5e&amp;username=m-culture03031"/>
    <hyperlink ref="E994" r:id="rId879" display="https://emenscr.nesdc.go.th/viewer/view.html?id=5dfafcefb03e921a67e3733c&amp;username=m-culture03031"/>
    <hyperlink ref="E995" r:id="rId880" display="https://emenscr.nesdc.go.th/viewer/view.html?id=5dfafe09b03e921a67e37346&amp;username=m-culture03031"/>
    <hyperlink ref="E996" r:id="rId881" display="https://emenscr.nesdc.go.th/viewer/view.html?id=5dfb0195d2f24a1a689b4bd6&amp;username=m-culture03031"/>
    <hyperlink ref="E997" r:id="rId882" display="https://emenscr.nesdc.go.th/viewer/view.html?id=5dfb19b5d2f24a1a689b4c02&amp;username=m-culture03021"/>
    <hyperlink ref="E998" r:id="rId883" display="https://emenscr.nesdc.go.th/viewer/view.html?id=5dfb1b6fd2f24a1a689b4c0f&amp;username=m-culture03031"/>
    <hyperlink ref="E999" r:id="rId884" display="https://emenscr.nesdc.go.th/viewer/view.html?id=5dfb1cdac552571a72d13718&amp;username=m-culture03021"/>
    <hyperlink ref="E1000" r:id="rId885" display="https://emenscr.nesdc.go.th/viewer/view.html?id=5dfb1d7bb03e921a67e37392&amp;username=m-culture03021"/>
    <hyperlink ref="E1001" r:id="rId886" display="https://emenscr.nesdc.go.th/viewer/view.html?id=5dfb201cc552571a72d13725&amp;username=m-culture03021"/>
    <hyperlink ref="E1002" r:id="rId887" display="https://emenscr.nesdc.go.th/viewer/view.html?id=5dfb2079e02dae1a6dd4bbc1&amp;username=m-culture03021"/>
    <hyperlink ref="E1003" r:id="rId888" display="https://emenscr.nesdc.go.th/viewer/view.html?id=5dfb228cd2f24a1a689b4c2e&amp;username=m-culture03021"/>
    <hyperlink ref="E1004" r:id="rId889" display="https://emenscr.nesdc.go.th/viewer/view.html?id=5dfb26fec552571a72d13747&amp;username=m-culture03021"/>
    <hyperlink ref="E1025" r:id="rId890" display="https://emenscr.nesdc.go.th/viewer/view.html?id=5dfb297fd2f24a1a689b4c56&amp;username=m-culture03021"/>
    <hyperlink ref="E1040" r:id="rId891" display="https://emenscr.nesdc.go.th/viewer/view.html?id=5dfb2df7c552571a72d13771&amp;username=m-culture03021"/>
    <hyperlink ref="E1041" r:id="rId892" display="https://emenscr.nesdc.go.th/viewer/view.html?id=5dfb3074d2f24a1a689b4c81&amp;username=m-culture03021"/>
    <hyperlink ref="E1042" r:id="rId893" display="https://emenscr.nesdc.go.th/viewer/view.html?id=5dfb3763b03e921a67e37436&amp;username=m-culture03021"/>
    <hyperlink ref="E1043" r:id="rId894" display="https://emenscr.nesdc.go.th/viewer/view.html?id=5dfb4f3bb03e921a67e3749d&amp;username=m-culture0031961"/>
    <hyperlink ref="E1044" r:id="rId895" display="https://emenscr.nesdc.go.th/viewer/view.html?id=5dfca28b4a6018148125f8b4&amp;username=m-culture0031661"/>
    <hyperlink ref="E1045" r:id="rId896" display="https://emenscr.nesdc.go.th/viewer/view.html?id=5e01bafab459dd49a9ac748c&amp;username=m-culture03041"/>
    <hyperlink ref="E1046" r:id="rId897" display="https://emenscr.nesdc.go.th/viewer/view.html?id=5e01d349ca0feb49b458c00b&amp;username=m-culture0031351"/>
    <hyperlink ref="E394" r:id="rId898" display="https://emenscr.nesdc.go.th/viewer/view.html?id=5e01d71242c5ca49af55aa56&amp;username=m-culture02051"/>
    <hyperlink ref="E1047" r:id="rId899" display="https://emenscr.nesdc.go.th/viewer/view.html?id=5e01e4b7b459dd49a9ac75f6&amp;username=m-culture0031121"/>
    <hyperlink ref="E1048" r:id="rId900" display="https://emenscr.nesdc.go.th/viewer/view.html?id=5e02b7b9ca0feb49b458c129&amp;username=m-culture0031351"/>
    <hyperlink ref="E1049" r:id="rId901" display="https://emenscr.nesdc.go.th/viewer/view.html?id=5e03260842c5ca49af55ae53&amp;username=m-culture0031811"/>
    <hyperlink ref="E1050" r:id="rId902" display="https://emenscr.nesdc.go.th/viewer/view.html?id=5e14517c89b7ac34b959f095&amp;username=m-culture0031371"/>
    <hyperlink ref="E1051" r:id="rId903" display="https://emenscr.nesdc.go.th/viewer/view.html?id=5e158c464735416acaa5ad7a&amp;username=m-culture0031331"/>
    <hyperlink ref="E1052" r:id="rId904" display="https://emenscr.nesdc.go.th/viewer/view.html?id=5e237a2d92e8c83568d6ff41&amp;username=m-culture0031801"/>
    <hyperlink ref="E1053" r:id="rId905" display="https://emenscr.nesdc.go.th/viewer/view.html?id=5e8446335ff50c05d9174ebc&amp;username=m-culture05071"/>
    <hyperlink ref="E1054" r:id="rId906" display="https://emenscr.nesdc.go.th/viewer/view.html?id=5f02b2f59a1216308f9e4d39&amp;username=m-culture0031661"/>
    <hyperlink ref="E1819" r:id="rId907" display="https://emenscr.nesdc.go.th/viewer/view.html?id=5f2a72af7050dd3921658205&amp;username=m-culture03011"/>
    <hyperlink ref="E1820" r:id="rId908" display="https://emenscr.nesdc.go.th/viewer/view.html?id=5f2a76e47c81b3391bdd6439&amp;username=m-culture03011"/>
    <hyperlink ref="E1821" r:id="rId909" display="https://emenscr.nesdc.go.th/viewer/view.html?id=5f2a7d293be9f03fb267b24b&amp;username=m-culture03011"/>
    <hyperlink ref="E1822" r:id="rId910" display="https://emenscr.nesdc.go.th/viewer/view.html?id=5f2a8d909b1b9e3fab85a843&amp;username=m-culture03011"/>
    <hyperlink ref="E1823" r:id="rId911" display="https://emenscr.nesdc.go.th/viewer/view.html?id=5f2a966e9b1b9e3fab85a856&amp;username=m-culture03011"/>
    <hyperlink ref="E1824" r:id="rId912" display="https://emenscr.nesdc.go.th/viewer/view.html?id=5f2b57e5c65fbf3fac32106b&amp;username=m-culture03011"/>
    <hyperlink ref="E1825" r:id="rId913" display="https://emenscr.nesdc.go.th/viewer/view.html?id=5f2b5ef05237673fb8a4d971&amp;username=m-culture03011"/>
    <hyperlink ref="E1826" r:id="rId914" display="https://emenscr.nesdc.go.th/viewer/view.html?id=5f2bbe2f1bb712252cdabba6&amp;username=m-culture06011"/>
    <hyperlink ref="E1827" r:id="rId915" display="https://emenscr.nesdc.go.th/viewer/view.html?id=5f2bc980ab9aa9251e67f662&amp;username=m-culture06011"/>
    <hyperlink ref="E1828" r:id="rId916" display="https://emenscr.nesdc.go.th/viewer/view.html?id=5f2bd7441bb712252cdabc60&amp;username=m-culture06011"/>
    <hyperlink ref="E1829" r:id="rId917" display="https://emenscr.nesdc.go.th/viewer/view.html?id=5f2bdbb25ae40c252664c273&amp;username=moralcenter10011"/>
    <hyperlink ref="E1830" r:id="rId918" display="https://emenscr.nesdc.go.th/viewer/view.html?id=5f2bec9958f327252403c810&amp;username=moralcenter10011"/>
    <hyperlink ref="E1831" r:id="rId919" display="https://emenscr.nesdc.go.th/viewer/view.html?id=5f2c5ecbab64071b723c6b12&amp;username=m-culture02041"/>
    <hyperlink ref="E1832" r:id="rId920" display="https://emenscr.nesdc.go.th/viewer/view.html?id=5f2c60541e9bcf1b6a336521&amp;username=m-culture02041"/>
    <hyperlink ref="E1833" r:id="rId921" display="https://emenscr.nesdc.go.th/viewer/view.html?id=5f2c635367a1a91b6c4af05f&amp;username=m-culture02041"/>
    <hyperlink ref="E1834" r:id="rId922" display="https://emenscr.nesdc.go.th/viewer/view.html?id=5f2cbbd267a1a91b6c4af08d&amp;username=moralcenter10011"/>
    <hyperlink ref="E1835" r:id="rId923" display="https://emenscr.nesdc.go.th/viewer/view.html?id=5f2cc0f267a1a91b6c4af09a&amp;username=moralcenter10011"/>
    <hyperlink ref="E1836" r:id="rId924" display="https://emenscr.nesdc.go.th/viewer/view.html?id=5f2d1f3b5d3d8c1b64cee3f3&amp;username=m-culture02041"/>
    <hyperlink ref="E1837" r:id="rId925" display="https://emenscr.nesdc.go.th/viewer/view.html?id=5f2d44a45a5ea30bc8e0c52f&amp;username=m-culture02041"/>
    <hyperlink ref="E1838" r:id="rId926" display="https://emenscr.nesdc.go.th/viewer/view.html?id=5f2d47d18e67530bd632bd59&amp;username=m-culture05031"/>
    <hyperlink ref="E1839" r:id="rId927" display="https://emenscr.nesdc.go.th/viewer/view.html?id=5f2d4dd38e67530bd632bd6d&amp;username=m-culture05031"/>
    <hyperlink ref="E1840" r:id="rId928" display="https://emenscr.nesdc.go.th/viewer/view.html?id=5f2d59fcc3e5f60bd06cadc9&amp;username=m-culture04011"/>
    <hyperlink ref="E1841" r:id="rId929" display="https://emenscr.nesdc.go.th/viewer/view.html?id=5f2d5c835a5ea30bc8e0c5a4&amp;username=m-culture04011"/>
    <hyperlink ref="E1842" r:id="rId930" display="https://emenscr.nesdc.go.th/viewer/view.html?id=5f2d66315a5ea30bc8e0c5c8&amp;username=m-culture05031"/>
    <hyperlink ref="E1843" r:id="rId931" display="https://emenscr.nesdc.go.th/viewer/view.html?id=5f2d69875a5ea30bc8e0c5d7&amp;username=m-culture05031"/>
    <hyperlink ref="E1844" r:id="rId932" display="https://emenscr.nesdc.go.th/viewer/view.html?id=5f2d6b068e67530bd632bdce&amp;username=m-culture05031"/>
    <hyperlink ref="E1855" r:id="rId933" display="https://emenscr.nesdc.go.th/viewer/view.html?id=5f2d7ef5374fcf0bce406152&amp;username=moralcenter10011"/>
    <hyperlink ref="E1055" r:id="rId934" display="https://emenscr.nesdc.go.th/viewer/view.html?id=5f9a67369be3a25b6cc1a3f7&amp;username=m-culture02031"/>
    <hyperlink ref="E1650" r:id="rId935" display="https://emenscr.nesdc.go.th/viewer/view.html?id=5fa50e19d1df483f7bfa998b&amp;username=m-culture0031351"/>
    <hyperlink ref="E1651" r:id="rId936" display="https://emenscr.nesdc.go.th/viewer/view.html?id=5fab889c7772696c41ccc1a7&amp;username=m-culture03031"/>
    <hyperlink ref="E1652" r:id="rId937" display="https://emenscr.nesdc.go.th/viewer/view.html?id=5fab91bee708b36c432df93d&amp;username=m-culture03031"/>
    <hyperlink ref="E1653" r:id="rId938" display="https://emenscr.nesdc.go.th/viewer/view.html?id=5fab9b092806e76c3c3d64ac&amp;username=m-culture03031"/>
    <hyperlink ref="E1654" r:id="rId939" display="https://emenscr.nesdc.go.th/viewer/view.html?id=5facaa62e708b36c432df992&amp;username=m-culture0031901"/>
    <hyperlink ref="E1655" r:id="rId940" display="https://emenscr.nesdc.go.th/viewer/view.html?id=5face0317772696c41ccc214&amp;username=m-culture03031"/>
    <hyperlink ref="E1656" r:id="rId941" display="https://emenscr.nesdc.go.th/viewer/view.html?id=5face72d3f6eff6c49213b1b&amp;username=m-culture03031"/>
    <hyperlink ref="E1657" r:id="rId942" display="https://emenscr.nesdc.go.th/viewer/view.html?id=5faced5ae708b36c432df9d0&amp;username=m-culture03031"/>
    <hyperlink ref="E1658" r:id="rId943" display="https://emenscr.nesdc.go.th/viewer/view.html?id=5fae40fae708b36c432dfa5b&amp;username=m-culture03031"/>
    <hyperlink ref="E1659" r:id="rId944" display="https://emenscr.nesdc.go.th/viewer/view.html?id=5fb227ebf1fa732ce2f6342a&amp;username=m-culture05051"/>
    <hyperlink ref="E1660" r:id="rId945" display="https://emenscr.nesdc.go.th/viewer/view.html?id=5fb23c2c3122ce2ce974719a&amp;username=m-culture05051"/>
    <hyperlink ref="E1661" r:id="rId946" display="https://emenscr.nesdc.go.th/viewer/view.html?id=5fb23dadd830192cf10245f2&amp;username=m-culture05071"/>
    <hyperlink ref="E1662" r:id="rId947" display="https://emenscr.nesdc.go.th/viewer/view.html?id=5fb3373c0a849e2ce306db42&amp;username=m-culture03031"/>
    <hyperlink ref="E1663" r:id="rId948" display="https://emenscr.nesdc.go.th/viewer/view.html?id=5fb34523152e2542a428cf47&amp;username=m-culture03031"/>
    <hyperlink ref="E1664" r:id="rId949" display="https://emenscr.nesdc.go.th/viewer/view.html?id=5fb36a8d56c36d429b487976&amp;username=m-culture03031"/>
    <hyperlink ref="E1665" r:id="rId950" display="https://emenscr.nesdc.go.th/viewer/view.html?id=5fb376bb152e2542a428cfa7&amp;username=m-culture03021"/>
    <hyperlink ref="E1666" r:id="rId951" display="https://emenscr.nesdc.go.th/viewer/view.html?id=5fb37be420f6a8429dff61a5&amp;username=m-culture03021"/>
    <hyperlink ref="E1667" r:id="rId952" display="https://emenscr.nesdc.go.th/viewer/view.html?id=5fb383cff66b5442a6ec02a5&amp;username=m-culture03021"/>
    <hyperlink ref="E1668" r:id="rId953" display="https://emenscr.nesdc.go.th/viewer/view.html?id=5fb38a5b20f6a8429dff61d6&amp;username=m-culture03021"/>
    <hyperlink ref="E1669" r:id="rId954" display="https://emenscr.nesdc.go.th/viewer/view.html?id=5fb4967a20f6a8429dff6231&amp;username=m-culture05061"/>
    <hyperlink ref="E1670" r:id="rId955" display="https://emenscr.nesdc.go.th/viewer/view.html?id=5fb4dc6af66b5442a6ec0389&amp;username=m-culture05071"/>
    <hyperlink ref="E1671" r:id="rId956" display="https://emenscr.nesdc.go.th/viewer/view.html?id=5fbb72079a014c2a732f72e3&amp;username=m-culture05051"/>
    <hyperlink ref="E1672" r:id="rId957" display="https://emenscr.nesdc.go.th/viewer/view.html?id=5fbc8e9b7232b72a71f77d5e&amp;username=m-culture05051"/>
    <hyperlink ref="E1673" r:id="rId958" display="https://emenscr.nesdc.go.th/viewer/view.html?id=5fbc901a0d3eec2a6b9e4d1c&amp;username=m-culture05071"/>
    <hyperlink ref="E1674" r:id="rId959" display="https://emenscr.nesdc.go.th/viewer/view.html?id=5fbccf999a014c2a732f73ea&amp;username=m-culture05071"/>
    <hyperlink ref="E1675" r:id="rId960" display="https://emenscr.nesdc.go.th/viewer/view.html?id=5fbde4cdbeab9d2a7939bf39&amp;username=m-culture0031921"/>
    <hyperlink ref="E1676" r:id="rId961" display="https://emenscr.nesdc.go.th/viewer/view.html?id=5fbf21989a014c2a732f753c&amp;username=m-culture03021"/>
    <hyperlink ref="E1677" r:id="rId962" display="https://emenscr.nesdc.go.th/viewer/view.html?id=5fbf28387232b72a71f77f18&amp;username=m-culture03021"/>
    <hyperlink ref="E1678" r:id="rId963" display="https://emenscr.nesdc.go.th/viewer/view.html?id=5fbf30090d3eec2a6b9e4ed6&amp;username=m-culture03021"/>
    <hyperlink ref="E1679" r:id="rId964" display="https://emenscr.nesdc.go.th/viewer/view.html?id=5fbf37107232b72a71f77f47&amp;username=m-culture03021"/>
    <hyperlink ref="E1680" r:id="rId965" display="https://emenscr.nesdc.go.th/viewer/view.html?id=5fbf4bbdbeab9d2a7939c079&amp;username=m-culture03021"/>
    <hyperlink ref="E1681" r:id="rId966" display="https://emenscr.nesdc.go.th/viewer/view.html?id=5fbf51b59a014c2a732f759c&amp;username=m-culture03021"/>
    <hyperlink ref="E1682" r:id="rId967" display="https://emenscr.nesdc.go.th/viewer/view.html?id=5fbf5341beab9d2a7939c091&amp;username=m-culture05041"/>
    <hyperlink ref="E1683" r:id="rId968" display="https://emenscr.nesdc.go.th/viewer/view.html?id=5fbf64280d3eec2a6b9e4f34&amp;username=m-culture03021"/>
    <hyperlink ref="E1684" r:id="rId969" display="https://emenscr.nesdc.go.th/viewer/view.html?id=5fbf72969a014c2a732f7600&amp;username=m-culture05061"/>
    <hyperlink ref="E1685" r:id="rId970" display="https://emenscr.nesdc.go.th/viewer/view.html?id=5fc0b3797232b72a71f780a7&amp;username=m-culture0031171"/>
    <hyperlink ref="E1686" r:id="rId971" display="https://emenscr.nesdc.go.th/viewer/view.html?id=5fc4bb1f7c1ad039a4b87a78&amp;username=m-culture0031841"/>
    <hyperlink ref="E1687" r:id="rId972" display="https://emenscr.nesdc.go.th/viewer/view.html?id=5fc60110da05356620e16e72&amp;username=m-culture05061"/>
    <hyperlink ref="E1688" r:id="rId973" display="https://emenscr.nesdc.go.th/viewer/view.html?id=5fc73a8d9571721336792e24&amp;username=m-culture03041"/>
    <hyperlink ref="E1689" r:id="rId974" display="https://emenscr.nesdc.go.th/viewer/view.html?id=5fc99a56cc395c6aa110ce98&amp;username=m-culture03021"/>
    <hyperlink ref="E1690" r:id="rId975" display="https://emenscr.nesdc.go.th/viewer/view.html?id=5fc99c6b5d06316aaee53243&amp;username=m-culture03021"/>
    <hyperlink ref="E1691" r:id="rId976" display="https://emenscr.nesdc.go.th/viewer/view.html?id=5fc9a06f5d06316aaee53249&amp;username=m-culture03021"/>
    <hyperlink ref="E1692" r:id="rId977" display="https://emenscr.nesdc.go.th/viewer/view.html?id=5fc9a580cc395c6aa110ceae&amp;username=m-culture03021"/>
    <hyperlink ref="E1693" r:id="rId978" display="https://emenscr.nesdc.go.th/viewer/view.html?id=5fc9a7418290676ab1b9c755&amp;username=m-culture03021"/>
    <hyperlink ref="E1694" r:id="rId979" display="https://emenscr.nesdc.go.th/viewer/view.html?id=5fc9a9158290676ab1b9c760&amp;username=m-culture03021"/>
    <hyperlink ref="E1695" r:id="rId980" display="https://emenscr.nesdc.go.th/viewer/view.html?id=5fc9afc15d06316aaee5327e&amp;username=m-culture03021"/>
    <hyperlink ref="E1696" r:id="rId981" display="https://emenscr.nesdc.go.th/viewer/view.html?id=5fc9ded2cc395c6aa110cf7f&amp;username=m-culture0031311"/>
    <hyperlink ref="E1697" r:id="rId982" display="https://emenscr.nesdc.go.th/viewer/view.html?id=5fc9df29a8d9686aa79eec7d&amp;username=m-culture0031801"/>
    <hyperlink ref="E1698" r:id="rId983" display="https://emenscr.nesdc.go.th/viewer/view.html?id=5fc9f6a39c9b606d21714384&amp;username=m-culture0031801"/>
    <hyperlink ref="E1699" r:id="rId984" display="https://emenscr.nesdc.go.th/viewer/view.html?id=5fca0263c4c4f26d1f0ea725&amp;username=m-culture05091"/>
    <hyperlink ref="E1700" r:id="rId985" display="https://emenscr.nesdc.go.th/viewer/view.html?id=5fcdb20dd39fc0161d16962e&amp;username=m-culture05021"/>
    <hyperlink ref="E1701" r:id="rId986" display="https://emenscr.nesdc.go.th/viewer/view.html?id=5fd8401a07212e34f9c302c5&amp;username=m-culture04011"/>
    <hyperlink ref="E1702" r:id="rId987" display="https://emenscr.nesdc.go.th/viewer/view.html?id=5fd886cbbcb77e28c982782e&amp;username=m-culture04011"/>
    <hyperlink ref="E1703" r:id="rId988" display="https://emenscr.nesdc.go.th/viewer/view.html?id=5feafeef937fc042b84ca117&amp;username=m-culture06021"/>
    <hyperlink ref="E1704" r:id="rId989" display="https://emenscr.nesdc.go.th/viewer/view.html?id=5feb261248dad842bf57cae5&amp;username=m-culture06031"/>
    <hyperlink ref="E1705" r:id="rId990" display="https://emenscr.nesdc.go.th/viewer/view.html?id=5febfe681e63355f7f30465e&amp;username=m-culture06031"/>
    <hyperlink ref="E1706" r:id="rId991" display="https://emenscr.nesdc.go.th/viewer/view.html?id=5ff4189f9a713127d061ce8a&amp;username=moralcenter10011"/>
    <hyperlink ref="E1707" r:id="rId992" display="https://emenscr.nesdc.go.th/viewer/view.html?id=5ff41b61664e7b27cf1441f6&amp;username=m-culture08011"/>
    <hyperlink ref="E1708" r:id="rId993" display="https://emenscr.nesdc.go.th/viewer/view.html?id=5ff421a4770e1827c86fdc1b&amp;username=moralcenter10011"/>
    <hyperlink ref="E1709" r:id="rId994" display="https://emenscr.nesdc.go.th/viewer/view.html?id=5ff427b2664e7b27cf14421b&amp;username=m-culture02061"/>
    <hyperlink ref="E1710" r:id="rId995" display="https://emenscr.nesdc.go.th/viewer/view.html?id=5ff429d7664e7b27cf14422a&amp;username=moralcenter10011"/>
    <hyperlink ref="E1711" r:id="rId996" display="https://emenscr.nesdc.go.th/viewer/view.html?id=5ff42cad9a713127d061cec5&amp;username=m-culture08011"/>
    <hyperlink ref="E1712" r:id="rId997" display="https://emenscr.nesdc.go.th/viewer/view.html?id=5ff42e0aceac3327c2a9aadc&amp;username=moralcenter10011"/>
    <hyperlink ref="E1713" r:id="rId998" display="https://emenscr.nesdc.go.th/viewer/view.html?id=5ff4311f664e7b27cf144241&amp;username=m-culture02031"/>
    <hyperlink ref="E1714" r:id="rId999" display="https://emenscr.nesdc.go.th/viewer/view.html?id=5ff4374c770e1827c86fdc5a&amp;username=moralcenter10011"/>
    <hyperlink ref="E1715" r:id="rId1000" display="https://emenscr.nesdc.go.th/viewer/view.html?id=5ff461fc25675b7a7f775826&amp;username=m-culture02051"/>
    <hyperlink ref="E1716" r:id="rId1001" display="https://emenscr.nesdc.go.th/viewer/view.html?id=5ff54327cd7060234f3a4801&amp;username=m-culture02031"/>
    <hyperlink ref="E1717" r:id="rId1002" display="https://emenscr.nesdc.go.th/viewer/view.html?id=5ff572f2391c34479ab13b1b&amp;username=m-culture02031"/>
    <hyperlink ref="E1718" r:id="rId1003" display="https://emenscr.nesdc.go.th/viewer/view.html?id=5ff8030c4c21db24da209f06&amp;username=m-culture02061"/>
    <hyperlink ref="E1005" r:id="rId1004" display="https://emenscr.nesdc.go.th/viewer/view.html?id=5b20d31a7587e67e2e72118a&amp;username=m-culture03071"/>
    <hyperlink ref="E1006" r:id="rId1005" display="https://emenscr.nesdc.go.th/viewer/view.html?id=5b612c1ac61e2c5581ba6e4c&amp;username=moralcenter10011"/>
    <hyperlink ref="E1007" r:id="rId1006" display="https://emenscr.nesdc.go.th/viewer/view.html?id=5b616b1a08375555852895b5&amp;username=moralcenter10011"/>
    <hyperlink ref="E1008" r:id="rId1007" display="https://emenscr.nesdc.go.th/viewer/view.html?id=5bd81c657de3c605ae41607a&amp;username=moralcenter10011"/>
    <hyperlink ref="E1009" r:id="rId1008" display="https://emenscr.nesdc.go.th/viewer/view.html?id=5beb9322ead9a205b323d8f9&amp;username=m-culture03071"/>
    <hyperlink ref="E1010" r:id="rId1009" display="https://emenscr.nesdc.go.th/viewer/view.html?id=5beb9991ead9a205b323d8fa&amp;username=m-culture03071"/>
    <hyperlink ref="E1011" r:id="rId1010" display="https://emenscr.nesdc.go.th/viewer/view.html?id=5bebbdc9ead9a205b323d900&amp;username=m-culture03071"/>
    <hyperlink ref="E1012" r:id="rId1011" display="https://emenscr.nesdc.go.th/viewer/view.html?id=5c22ebc54d25c4175de428ab&amp;username=m-culture04011"/>
    <hyperlink ref="E1013" r:id="rId1012" display="https://emenscr.nesdc.go.th/viewer/view.html?id=5c774b46339edb2eebb9740d&amp;username=m-culture06021"/>
    <hyperlink ref="E1014" r:id="rId1013" display="https://emenscr.nesdc.go.th/viewer/view.html?id=5e0320fc42c5ca49af55ae1d&amp;username=m-culture02051"/>
    <hyperlink ref="E1015" r:id="rId1014" display="https://emenscr.nesdc.go.th/viewer/view.html?id=5f98fca26b583e15228b4ed3&amp;username=m-culture02031"/>
    <hyperlink ref="E1016" r:id="rId1015" display="https://emenscr.nesdc.go.th/viewer/view.html?id=5d6e57f72d8b5b145109df76&amp;username=moj0025651"/>
    <hyperlink ref="E1017" r:id="rId1016" display="https://emenscr.nesdc.go.th/viewer/view.html?id=5d6e624a1fb892145693a29c&amp;username=moj0025651"/>
    <hyperlink ref="E1018" r:id="rId1017" display="https://emenscr.nesdc.go.th/viewer/view.html?id=5d72072389e2df1450c65101&amp;username=moj0025651"/>
    <hyperlink ref="E1019" r:id="rId1018" display="https://emenscr.nesdc.go.th/viewer/view.html?id=5d72101e1fb892145693a3e8&amp;username=moj0025651"/>
    <hyperlink ref="E1020" r:id="rId1019" display="https://emenscr.nesdc.go.th/viewer/view.html?id=5d7f0a44c9040805a028665f&amp;username=moj07491"/>
    <hyperlink ref="E1021" r:id="rId1020" display="https://emenscr.nesdc.go.th/viewer/view.html?id=5c50017b37cd112ef0bee76a&amp;username=moj07401"/>
    <hyperlink ref="E1022" r:id="rId1021" display="https://emenscr.nesdc.go.th/viewer/view.html?id=5c639c0037cd112ef0beea12&amp;username=moj07321"/>
    <hyperlink ref="E1023" r:id="rId1022" display="https://emenscr.nesdc.go.th/viewer/view.html?id=5cf73019985c284170d11729&amp;username=moj07491"/>
    <hyperlink ref="E1024" r:id="rId1023" display="https://emenscr.nesdc.go.th/viewer/view.html?id=5d12ed9927a73d0aedb783f5&amp;username=moj07661"/>
    <hyperlink ref="E1056" r:id="rId1024" display="https://emenscr.nesdc.go.th/viewer/view.html?id=5e09f394a398d53e6c8ddf2c&amp;username=moj020081"/>
    <hyperlink ref="E1026" r:id="rId1025" display="https://emenscr.nesdc.go.th/viewer/view.html?id=5c5d2fe737cd112ef0bee99f&amp;username=moj07181"/>
    <hyperlink ref="E1027" r:id="rId1026" display="https://emenscr.nesdc.go.th/viewer/view.html?id=5c73917c37cd112ef0beeb68&amp;username=moj07181"/>
    <hyperlink ref="E1028" r:id="rId1027" display="https://emenscr.nesdc.go.th/viewer/view.html?id=5c91a529a6ce3a3febe8cf76&amp;username=moj07401"/>
    <hyperlink ref="E1029" r:id="rId1028" display="https://emenscr.nesdc.go.th/viewer/view.html?id=5cde657da6ce3a3febe8d935&amp;username=moj07181"/>
    <hyperlink ref="E1030" r:id="rId1029" display="https://emenscr.nesdc.go.th/viewer/view.html?id=5ceb8d5f6b6c757bfc3a9ed9&amp;username=moj07401"/>
    <hyperlink ref="E1031" r:id="rId1030" display="https://emenscr.nesdc.go.th/viewer/view.html?id=5cef5b10985c284170d11557&amp;username=moj07181"/>
    <hyperlink ref="E1032" r:id="rId1031" display="https://emenscr.nesdc.go.th/viewer/view.html?id=5d0329c13d444c41747baf94&amp;username=moj07401"/>
    <hyperlink ref="E1033" r:id="rId1032" display="https://emenscr.nesdc.go.th/viewer/view.html?id=5d03519227a73d0aedb77f7e&amp;username=moj07401"/>
    <hyperlink ref="E1034" r:id="rId1033" display="https://emenscr.nesdc.go.th/viewer/view.html?id=5d80ac336e6bea05a699b507&amp;username=moj07791"/>
    <hyperlink ref="E1035" r:id="rId1034" display="https://emenscr.nesdc.go.th/viewer/view.html?id=5d8cad651eb143648e8b34db&amp;username=moj07801"/>
    <hyperlink ref="E1036" r:id="rId1035" display="https://emenscr.nesdc.go.th/viewer/view.html?id=5db125fea12569147ec98240&amp;username=moj07531"/>
    <hyperlink ref="E1037" r:id="rId1036" display="https://emenscr.nesdc.go.th/viewer/view.html?id=5db8008086d4131475570695&amp;username=moj060971"/>
    <hyperlink ref="E1038" r:id="rId1037" display="https://emenscr.nesdc.go.th/viewer/view.html?id=5e0ef5f869446508364b4e2d&amp;username=moi0018811"/>
    <hyperlink ref="E1039" r:id="rId1038" display="https://emenscr.nesdc.go.th/viewer/view.html?id=5e12b708fb51be594406ae8e&amp;username=district32061"/>
    <hyperlink ref="E1057" r:id="rId1039" display="https://emenscr.nesdc.go.th/viewer/view.html?id=5e17ffd6fdbb3e70e4d8b928&amp;username=moi0022951"/>
    <hyperlink ref="E1719" r:id="rId1040" display="https://emenscr.nesdc.go.th/viewer/view.html?id=5fc9db1b5d06316aaee532ff&amp;username=moi0019481"/>
    <hyperlink ref="E1058" r:id="rId1041" display="https://emenscr.nesdc.go.th/viewer/view.html?id=602fdbf79f63367832cd8d09&amp;username=eplan31"/>
    <hyperlink ref="E1059" r:id="rId1042" display="https://emenscr.nesdc.go.th/viewer/view.html?id=602fdbf95335e0783ada1b8d&amp;username=eplan31"/>
    <hyperlink ref="E1720" r:id="rId1043" display="https://emenscr.nesdc.go.th/viewer/view.html?id=602fdbf93eed1c7838197adc&amp;username=eplan31"/>
    <hyperlink ref="E1721" r:id="rId1044" display="https://emenscr.nesdc.go.th/viewer/view.html?id=602fdc169f63367832cd8d27&amp;username=eplan31"/>
    <hyperlink ref="E1722" r:id="rId1045" display="https://emenscr.nesdc.go.th/viewer/view.html?id=602fdc176fb631784021bc96&amp;username=eplan31"/>
    <hyperlink ref="E1387" r:id="rId1046" display="https://emenscr.nesdc.go.th/viewer/view.html?id=602fdc453eed1c7838197b47&amp;username=eplan31"/>
    <hyperlink ref="E1723" r:id="rId1047" display="https://emenscr.nesdc.go.th/viewer/view.html?id=602fdc6e6fb631784021bd4a&amp;username=eplan31"/>
    <hyperlink ref="E1724" r:id="rId1048" display="https://emenscr.nesdc.go.th/viewer/view.html?id=602fdc6f3eed1c7838197b88&amp;username=eplan31"/>
    <hyperlink ref="E1858" r:id="rId1049" display="https://emenscr.nesdc.go.th/viewer/view.html?id=602fdc753eed1c7838197b90&amp;username=eplan31"/>
    <hyperlink ref="E1725" r:id="rId1050" display="https://emenscr.nesdc.go.th/viewer/view.html?id=602fdc8c3eed1c7838197bb9&amp;username=eplan31"/>
    <hyperlink ref="E1726" r:id="rId1051" display="https://emenscr.nesdc.go.th/viewer/view.html?id=602fdc909f63367832cd8d7a&amp;username=eplan31"/>
    <hyperlink ref="E1859" r:id="rId1052" display="https://emenscr.nesdc.go.th/viewer/view.html?id=602fdc906fb631784021bd84&amp;username=eplan31"/>
    <hyperlink ref="E1388" r:id="rId1053" display="https://emenscr.nesdc.go.th/viewer/view.html?id=602fdccc9f63367832cd8dd8&amp;username=eplan31"/>
    <hyperlink ref="E395" r:id="rId1054" display="https://emenscr.nesdc.go.th/viewer/view.html?id=5bac9b27b76a640f3398739f&amp;username=mot02061"/>
    <hyperlink ref="E396" r:id="rId1055" display="https://emenscr.nesdc.go.th/viewer/view.html?id=5baca4168419180f2e67b072&amp;username=mot02061"/>
    <hyperlink ref="E397" r:id="rId1056" display="https://emenscr.nesdc.go.th/viewer/view.html?id=5baca557e8a05d0f344e4e04&amp;username=mot02061"/>
    <hyperlink ref="E1389" r:id="rId1057" display="https://emenscr.nesdc.go.th/viewer/view.html?id=5df343858af3392c55b03c83&amp;username=mot02061"/>
    <hyperlink ref="E1727" r:id="rId1058" display="https://emenscr.nesdc.go.th/viewer/view.html?id=5fe090beea2eef1b27a275d8&amp;username=mot02061"/>
    <hyperlink ref="E1060" r:id="rId1059" display="https://emenscr.nesdc.go.th/viewer/view.html?id=5d5b72d817b7c7050d4df57a&amp;username=cu051281"/>
    <hyperlink ref="E1061" r:id="rId1060" display="https://emenscr.nesdc.go.th/viewer/view.html?id=5d75f3a12b90be145b5c95a2&amp;username=cmu659381"/>
    <hyperlink ref="E1062" r:id="rId1061" display="https://emenscr.nesdc.go.th/viewer/view.html?id=5d8c86b8c4ef7864894945bd&amp;username=rus0585141"/>
    <hyperlink ref="E1063" r:id="rId1062" display="https://emenscr.nesdc.go.th/viewer/view.html?id=5d9ab5f3a56cca371f3ccf17&amp;username=pbru0555341"/>
    <hyperlink ref="E1064" r:id="rId1063" display="https://emenscr.nesdc.go.th/viewer/view.html?id=5d9ac08faaec2e372af265dc&amp;username=pbru0555341"/>
    <hyperlink ref="E1065" r:id="rId1064" display="https://emenscr.nesdc.go.th/viewer/view.html?id=5df74517c576281a57719611&amp;username=skru11111"/>
    <hyperlink ref="E1066" r:id="rId1065" display="https://emenscr.nesdc.go.th/viewer/view.html?id=5df8b49dffccfe3f5905ede2&amp;username=ksu056852"/>
    <hyperlink ref="E1067" r:id="rId1066" display="https://emenscr.nesdc.go.th/viewer/view.html?id=5df9a23b467aa83f5ec0affa&amp;username=ksu056822"/>
    <hyperlink ref="E1068" r:id="rId1067" display="https://emenscr.nesdc.go.th/viewer/view.html?id=5df9a961caa0dc3f63b8c45e&amp;username=ksu056852"/>
    <hyperlink ref="E1069" r:id="rId1068" display="https://emenscr.nesdc.go.th/viewer/view.html?id=5df9abe66b12163f58d5f84c&amp;username=ksu056852"/>
    <hyperlink ref="E1070" r:id="rId1069" display="https://emenscr.nesdc.go.th/viewer/view.html?id=5df9ae376b12163f58d5f857&amp;username=ksu056852"/>
    <hyperlink ref="E1071" r:id="rId1070" display="https://emenscr.nesdc.go.th/viewer/view.html?id=5df9c66d467aa83f5ec0b076&amp;username=ksu056852"/>
    <hyperlink ref="E1072" r:id="rId1071" display="https://emenscr.nesdc.go.th/viewer/view.html?id=5df9c9146b12163f58d5f891&amp;username=ksu056852"/>
    <hyperlink ref="E1073" r:id="rId1072" display="https://emenscr.nesdc.go.th/viewer/view.html?id=5dfc3bf1e02dae1a6dd4bd41&amp;username=ksu056831"/>
    <hyperlink ref="E1074" r:id="rId1073" display="https://emenscr.nesdc.go.th/viewer/view.html?id=5dfc3dd6b03e921a67e3755a&amp;username=ksu056811"/>
    <hyperlink ref="E1075" r:id="rId1074" display="https://emenscr.nesdc.go.th/viewer/view.html?id=5dfc5bf7e02dae1a6dd4be08&amp;username=ksu056811"/>
    <hyperlink ref="E1076" r:id="rId1075" display="https://emenscr.nesdc.go.th/viewer/view.html?id=5dfc6774e02dae1a6dd4be30&amp;username=ksu056811"/>
    <hyperlink ref="E1077" r:id="rId1076" display="https://emenscr.nesdc.go.th/viewer/view.html?id=5dfc6f8ed2f24a1a689b4e87&amp;username=skru11151"/>
    <hyperlink ref="E1078" r:id="rId1077" display="https://emenscr.nesdc.go.th/viewer/view.html?id=5dfc7e2dc552571a72d139dd&amp;username=ksu056822"/>
    <hyperlink ref="E1079" r:id="rId1078" display="https://emenscr.nesdc.go.th/viewer/view.html?id=5e05be630ad19a445701a03f&amp;username=lpru0534041"/>
    <hyperlink ref="E1080" r:id="rId1079" display="https://emenscr.nesdc.go.th/viewer/view.html?id=5e09ceebfe8d2c3e610a1001&amp;username=lpru0534021"/>
    <hyperlink ref="E1081" r:id="rId1080" display="https://emenscr.nesdc.go.th/viewer/view.html?id=5e103b12cc7e3f6931b3b731&amp;username=skru11111"/>
    <hyperlink ref="E1082" r:id="rId1081" display="https://emenscr.nesdc.go.th/viewer/view.html?id=5e797fc7ba069132439d06a3&amp;username=pnu0587041"/>
    <hyperlink ref="E1083" r:id="rId1082" display="https://emenscr.nesdc.go.th/viewer/view.html?id=5e799a1b1511a97a3d707398&amp;username=pnu0587041"/>
    <hyperlink ref="E1084" r:id="rId1083" display="https://emenscr.nesdc.go.th/viewer/view.html?id=5e7affb35934900e9303338e&amp;username=pnu0587091"/>
    <hyperlink ref="E1085" r:id="rId1084" display="https://emenscr.nesdc.go.th/viewer/view.html?id=5e7b02ef5934900e93033394&amp;username=pnu0587091"/>
    <hyperlink ref="E1086" r:id="rId1085" display="https://emenscr.nesdc.go.th/viewer/view.html?id=5e7b08715934900e9303339b&amp;username=pnu0587091"/>
    <hyperlink ref="E1087" r:id="rId1086" display="https://emenscr.nesdc.go.th/viewer/view.html?id=5e8163e7dc41203b4f8dd35b&amp;username=pnu0587051"/>
    <hyperlink ref="E1088" r:id="rId1087" display="https://emenscr.nesdc.go.th/viewer/view.html?id=5e81668edc41203b4f8dd35f&amp;username=pnu0587051"/>
    <hyperlink ref="E1089" r:id="rId1088" display="https://emenscr.nesdc.go.th/viewer/view.html?id=5e8c383580b1946502d41de0&amp;username=pnu0587111"/>
    <hyperlink ref="E1090" r:id="rId1089" display="https://emenscr.nesdc.go.th/viewer/view.html?id=5ea00e3528ee7e7f8da5f3f6&amp;username=pnu0587081"/>
    <hyperlink ref="E1091" r:id="rId1090" display="https://emenscr.nesdc.go.th/viewer/view.html?id=5eaa9261ba284755a8271656&amp;username=pnu0587111"/>
    <hyperlink ref="E1092" r:id="rId1091" display="https://emenscr.nesdc.go.th/viewer/view.html?id=5ebe55463bf31b0aeddb2066&amp;username=pnu0587021"/>
    <hyperlink ref="E1093" r:id="rId1092" display="https://emenscr.nesdc.go.th/viewer/view.html?id=5ec4944342c0850af7bfea58&amp;username=pnu0587021"/>
    <hyperlink ref="E1094" r:id="rId1093" display="https://emenscr.nesdc.go.th/viewer/view.html?id=5ecc97f21260a633e9f89b3d&amp;username=pnu0587111"/>
    <hyperlink ref="E1095" r:id="rId1094" display="https://emenscr.nesdc.go.th/viewer/view.html?id=5ed0c8193c4e9e7dd9cd6d9b&amp;username=pnu0587071"/>
    <hyperlink ref="E1096" r:id="rId1095" display="https://emenscr.nesdc.go.th/viewer/view.html?id=5ed35dc6774d4f7dd42290b5&amp;username=pnu0587071"/>
    <hyperlink ref="E1097" r:id="rId1096" display="https://emenscr.nesdc.go.th/viewer/view.html?id=5ed78ba58a330b60432ab0b1&amp;username=pnu0587071"/>
    <hyperlink ref="E1098" r:id="rId1097" display="https://emenscr.nesdc.go.th/viewer/view.html?id=5eddfe637468fd3fe5864793&amp;username=pnu0587081"/>
    <hyperlink ref="E1099" r:id="rId1098" display="https://emenscr.nesdc.go.th/viewer/view.html?id=5eeaea50c166591817edcf05&amp;username=skru11151"/>
    <hyperlink ref="E1100" r:id="rId1099" display="https://emenscr.nesdc.go.th/viewer/view.html?id=5ef1728e3148937792cabb3c&amp;username=rmutt0578101"/>
    <hyperlink ref="E1101" r:id="rId1100" display="https://emenscr.nesdc.go.th/viewer/view.html?id=5ef1cb63984a3d778cf2c88c&amp;username=rmutt0578101"/>
    <hyperlink ref="E1102" r:id="rId1101" display="https://emenscr.nesdc.go.th/viewer/view.html?id=5f2a6ef94ae89a0c1450e0f6&amp;username=msu053031"/>
    <hyperlink ref="E1103" r:id="rId1102" display="https://emenscr.nesdc.go.th/viewer/view.html?id=5f37902789f5665fbd240626&amp;username=kpru053651"/>
    <hyperlink ref="E1104" r:id="rId1103" display="https://emenscr.nesdc.go.th/viewer/view.html?id=5f3a22cec3ac35097c8d313f&amp;username=kpru053651"/>
    <hyperlink ref="E1105" r:id="rId1104" display="https://emenscr.nesdc.go.th/viewer/view.html?id=5f570b784628390fccb432c7&amp;username=rmutsv0584151"/>
    <hyperlink ref="E1106" r:id="rId1105" display="https://emenscr.nesdc.go.th/viewer/view.html?id=5f5998b14628390fccb433a8&amp;username=rmutsv0584151"/>
    <hyperlink ref="E1107" r:id="rId1106" display="https://emenscr.nesdc.go.th/viewer/view.html?id=5f599c95d506130fc4d48db8&amp;username=rmutsv0584151"/>
    <hyperlink ref="E1108" r:id="rId1107" display="https://emenscr.nesdc.go.th/viewer/view.html?id=5f599fb94442940fc640093b&amp;username=rmutsv0584151"/>
    <hyperlink ref="E1109" r:id="rId1108" display="https://emenscr.nesdc.go.th/viewer/view.html?id=5f59a2a24442940fc640093f&amp;username=rmutsv0584151"/>
    <hyperlink ref="E1110" r:id="rId1109" display="https://emenscr.nesdc.go.th/viewer/view.html?id=5f59a7a54628390fccb433c9&amp;username=rmutsv0584151"/>
    <hyperlink ref="E1111" r:id="rId1110" display="https://emenscr.nesdc.go.th/viewer/view.html?id=5f5eead9eea4d527691de626&amp;username=rmutsv0584151"/>
    <hyperlink ref="E1112" r:id="rId1111" display="https://emenscr.nesdc.go.th/viewer/view.html?id=5f5ef237eea4d527691de62d&amp;username=rmutsv0584151"/>
    <hyperlink ref="E1113" r:id="rId1112" display="https://emenscr.nesdc.go.th/viewer/view.html?id=5f5ef551d80a23276a8b4601&amp;username=rmutsv0584151"/>
    <hyperlink ref="E1114" r:id="rId1113" display="https://emenscr.nesdc.go.th/viewer/view.html?id=5f5ef9e5eea4d527691de639&amp;username=rmutsv0584151"/>
    <hyperlink ref="E1115" r:id="rId1114" display="https://emenscr.nesdc.go.th/viewer/view.html?id=5f683aa9451132185ff59fd2&amp;username=ksu056811"/>
    <hyperlink ref="E1116" r:id="rId1115" display="https://emenscr.nesdc.go.th/viewer/view.html?id=5f6c59809c6af045fbf3ce95&amp;username=rmutsv0584151"/>
    <hyperlink ref="E1117" r:id="rId1116" display="https://emenscr.nesdc.go.th/viewer/view.html?id=5f6db2809c6af045fbf3ceff&amp;username=rmutsv0584151"/>
    <hyperlink ref="E1118" r:id="rId1117" display="https://emenscr.nesdc.go.th/viewer/view.html?id=5f71633f0f92324608a113ef&amp;username=rmutsv0584151"/>
    <hyperlink ref="E1119" r:id="rId1118" display="https://emenscr.nesdc.go.th/viewer/view.html?id=5f716ef89c6af045fbf3cf72&amp;username=rmutsv0584151"/>
    <hyperlink ref="E1120" r:id="rId1119" display="https://emenscr.nesdc.go.th/viewer/view.html?id=5f7194849c6af045fbf3cf95&amp;username=rmutsv0584151"/>
    <hyperlink ref="E1121" r:id="rId1120" display="https://emenscr.nesdc.go.th/viewer/view.html?id=5f8c17b0f4ec1a47a8533f93&amp;username=uru0535021"/>
    <hyperlink ref="E1122" r:id="rId1121" display="https://emenscr.nesdc.go.th/viewer/view.html?id=5faa62623f6eff6c49213a35&amp;username=rmutt0578111"/>
    <hyperlink ref="E1123" r:id="rId1122" display="https://emenscr.nesdc.go.th/viewer/view.html?id=5fab63d1e708b36c432df90d&amp;username=pnu0587081"/>
    <hyperlink ref="E1124" r:id="rId1123" display="https://emenscr.nesdc.go.th/viewer/view.html?id=5fab654b3f6eff6c49213a63&amp;username=skru11111"/>
    <hyperlink ref="E1125" r:id="rId1124" display="https://emenscr.nesdc.go.th/viewer/view.html?id=5faba93a7772696c41ccc1c7&amp;username=rmutt0578121"/>
    <hyperlink ref="E1126" r:id="rId1125" display="https://emenscr.nesdc.go.th/viewer/view.html?id=5fac93af2806e76c3c3d64da&amp;username=rmutt0578121"/>
    <hyperlink ref="E1127" r:id="rId1126" display="https://emenscr.nesdc.go.th/viewer/view.html?id=5fae6ecce708b36c432dfa7e&amp;username=skru11111"/>
    <hyperlink ref="E1128" r:id="rId1127" display="https://emenscr.nesdc.go.th/viewer/view.html?id=5fc70ace24b5b4133b5f8f21&amp;username=utk0579021"/>
    <hyperlink ref="E1129" r:id="rId1128" display="https://emenscr.nesdc.go.th/viewer/view.html?id=5fc7392f24b5b4133b5f8fa2&amp;username=utk0579151"/>
    <hyperlink ref="E1130" r:id="rId1129" display="https://emenscr.nesdc.go.th/viewer/view.html?id=5fc7505b24b5b4133b5f9026&amp;username=utk0579071"/>
    <hyperlink ref="E1131" r:id="rId1130" display="https://emenscr.nesdc.go.th/viewer/view.html?id=5fc76ce524b5b4133b5f9094&amp;username=pbru0555341"/>
    <hyperlink ref="E1132" r:id="rId1131" display="https://emenscr.nesdc.go.th/viewer/view.html?id=5fc862d7eb591c133460eb3e&amp;username=pbru0555341"/>
    <hyperlink ref="E1133" r:id="rId1132" display="https://emenscr.nesdc.go.th/viewer/view.html?id=5fc9b4598290676ab1b9c78d&amp;username=pbru0555341"/>
    <hyperlink ref="E1134" r:id="rId1133" display="https://emenscr.nesdc.go.th/viewer/view.html?id=5fcda847ca8ceb16144f5414&amp;username=ksu056852"/>
    <hyperlink ref="E1135" r:id="rId1134" display="https://emenscr.nesdc.go.th/viewer/view.html?id=5fcdaa93d39fc0161d16960e&amp;username=ksu056852"/>
    <hyperlink ref="E1136" r:id="rId1135" display="https://emenscr.nesdc.go.th/viewer/view.html?id=5fd98d3cadb90d1b2adda193&amp;username=ksu056852"/>
    <hyperlink ref="E1137" r:id="rId1136" display="https://emenscr.nesdc.go.th/viewer/view.html?id=5fd9c6388ae2fc1b311d1df2&amp;username=pnu0587021"/>
    <hyperlink ref="E1138" r:id="rId1137" display="https://emenscr.nesdc.go.th/viewer/view.html?id=5fdb1182ea2eef1b27a27225&amp;username=ksu05681"/>
    <hyperlink ref="E1139" r:id="rId1138" display="https://emenscr.nesdc.go.th/viewer/view.html?id=5fdb3663ea2eef1b27a27270&amp;username=ksu05681"/>
    <hyperlink ref="E1140" r:id="rId1139" display="https://emenscr.nesdc.go.th/viewer/view.html?id=5fdc797dadb90d1b2adda4fb&amp;username=ksu05681"/>
    <hyperlink ref="E1141" r:id="rId1140" display="https://emenscr.nesdc.go.th/viewer/view.html?id=5fdc98ebadb90d1b2adda530&amp;username=ksu056822"/>
    <hyperlink ref="E1142" r:id="rId1141" display="https://emenscr.nesdc.go.th/viewer/view.html?id=5fe00e380573ae1b286321e9&amp;username=ksu056811"/>
    <hyperlink ref="E1143" r:id="rId1142" display="https://emenscr.nesdc.go.th/viewer/view.html?id=5fe019efadb90d1b2adda5f5&amp;username=ksu056811"/>
    <hyperlink ref="E1144" r:id="rId1143" display="https://emenscr.nesdc.go.th/viewer/view.html?id=5fe02f7b0573ae1b2863225b&amp;username=ksu05681"/>
    <hyperlink ref="E1145" r:id="rId1144" display="https://emenscr.nesdc.go.th/viewer/view.html?id=5fe05d0bea2eef1b27a2758e&amp;username=ksu05681"/>
    <hyperlink ref="E1146" r:id="rId1145" display="https://emenscr.nesdc.go.th/viewer/view.html?id=5fe0665b0573ae1b286322de&amp;username=ksu05681"/>
    <hyperlink ref="E1147" r:id="rId1146" display="https://emenscr.nesdc.go.th/viewer/view.html?id=5fe16671ea2eef1b27a2762c&amp;username=ksu056841"/>
    <hyperlink ref="E1148" r:id="rId1147" display="https://emenscr.nesdc.go.th/viewer/view.html?id=5fe1a5880573ae1b28632437&amp;username=ksu056831"/>
    <hyperlink ref="E1149" r:id="rId1148" display="https://emenscr.nesdc.go.th/viewer/view.html?id=5fe1b956adb90d1b2adda8bd&amp;username=skru11111"/>
    <hyperlink ref="E1150" r:id="rId1149" display="https://emenscr.nesdc.go.th/viewer/view.html?id=5ff7c6c64265551f6b528261&amp;username=kpru053631"/>
    <hyperlink ref="E1151" r:id="rId1150" display="https://emenscr.nesdc.go.th/viewer/view.html?id=5fffefb918c77a294c9194ab&amp;username=rmutt0578201"/>
    <hyperlink ref="E1152" r:id="rId1151" display="https://emenscr.nesdc.go.th/viewer/view.html?id=60010dc618c77a294c9195aa&amp;username=kpru053631"/>
    <hyperlink ref="E1153" r:id="rId1152" display="https://emenscr.nesdc.go.th/viewer/view.html?id=6001120a18c77a294c9195c0&amp;username=nrru0544121"/>
    <hyperlink ref="E1154" r:id="rId1153" display="https://emenscr.nesdc.go.th/viewer/view.html?id=6019170c1dd6d46e14272a0f&amp;username=srru0546121"/>
    <hyperlink ref="E1155" r:id="rId1154" display="https://emenscr.nesdc.go.th/viewer/view.html?id=601b6618242f142b6c6c0925&amp;username=srru0546121"/>
    <hyperlink ref="E1156" r:id="rId1155" display="https://emenscr.nesdc.go.th/viewer/view.html?id=6020b3d76c70f215becc76d6&amp;username=nrru0544121"/>
    <hyperlink ref="E1157" r:id="rId1156" display="https://emenscr.nesdc.go.th/viewer/view.html?id=6020b819c0248c15b7543917&amp;username=nrru0544121"/>
    <hyperlink ref="E1158" r:id="rId1157" display="https://emenscr.nesdc.go.th/viewer/view.html?id=60237c476c70f215becc77ea&amp;username=skru11111"/>
    <hyperlink ref="E1159" r:id="rId1158" display="https://emenscr.nesdc.go.th/viewer/view.html?id=602a8b63aa0977426cbb243d&amp;username=udru20201"/>
    <hyperlink ref="E1160" r:id="rId1159" display="https://emenscr.nesdc.go.th/viewer/view.html?id=602b4c5daa0977426cbb2453&amp;username=rmutt0578041"/>
    <hyperlink ref="E1161" r:id="rId1160" display="https://emenscr.nesdc.go.th/viewer/view.html?id=5b18aae0b942d66a56a5db79&amp;username=rmutt0578061"/>
    <hyperlink ref="E1162" r:id="rId1161" display="https://emenscr.nesdc.go.th/viewer/view.html?id=5b18eff10d16bc6a5048b2f2&amp;username=rmutt0578121"/>
    <hyperlink ref="E1163" r:id="rId1162" display="https://emenscr.nesdc.go.th/viewer/view.html?id=5b190fcdb942d66a56a5dbae&amp;username=rmutt0578161"/>
    <hyperlink ref="E1164" r:id="rId1163" display="https://emenscr.nesdc.go.th/viewer/view.html?id=5b1933910804dc6a51d619d0&amp;username=rmutt0578161"/>
    <hyperlink ref="E1165" r:id="rId1164" display="https://emenscr.nesdc.go.th/viewer/view.html?id=5b1b956e916f477e3991eae0&amp;username=rmutt0578061"/>
    <hyperlink ref="E1166" r:id="rId1165" display="https://emenscr.nesdc.go.th/viewer/view.html?id=5b1d4c93bdb2d17e2f9a161a&amp;username=rmutt0578091"/>
    <hyperlink ref="E1167" r:id="rId1166" display="https://emenscr.nesdc.go.th/viewer/view.html?id=5b1d692d7587e67e2e720e73&amp;username=rmutt0578091"/>
    <hyperlink ref="E1168" r:id="rId1167" display="https://emenscr.nesdc.go.th/viewer/view.html?id=5b1df6677587e67e2e720e86&amp;username=nu0527191"/>
    <hyperlink ref="E1169" r:id="rId1168" display="https://emenscr.nesdc.go.th/viewer/view.html?id=5b1df9937587e67e2e720e88&amp;username=nu0527191"/>
    <hyperlink ref="E1170" r:id="rId1169" display="https://emenscr.nesdc.go.th/viewer/view.html?id=5b1e13ccbdb2d17e2f9a1642&amp;username=rmutt0578091"/>
    <hyperlink ref="E1171" r:id="rId1170" display="https://emenscr.nesdc.go.th/viewer/view.html?id=5b1e33a5ea79507e38d7c663&amp;username=nu0527191"/>
    <hyperlink ref="E1172" r:id="rId1171" display="https://emenscr.nesdc.go.th/viewer/view.html?id=5b1e3bf8bdb2d17e2f9a1670&amp;username=rmutt0578091"/>
    <hyperlink ref="E1173" r:id="rId1172" display="https://emenscr.nesdc.go.th/viewer/view.html?id=5b1e3d64bdb2d17e2f9a1672&amp;username=nu0527191"/>
    <hyperlink ref="E1174" r:id="rId1173" display="https://emenscr.nesdc.go.th/viewer/view.html?id=5b1f4136ea79507e38d7c6c1&amp;username=nu0527191"/>
    <hyperlink ref="E1175" r:id="rId1174" display="https://emenscr.nesdc.go.th/viewer/view.html?id=5b1f4424ea79507e38d7c6c4&amp;username=nu0527191"/>
    <hyperlink ref="E1176" r:id="rId1175" display="https://emenscr.nesdc.go.th/viewer/view.html?id=5b1f4702ea79507e38d7c6c7&amp;username=nu0527191"/>
    <hyperlink ref="E1177" r:id="rId1176" display="https://emenscr.nesdc.go.th/viewer/view.html?id=5bc5cb4c7de3c605ae415e72&amp;username=cmu659261"/>
    <hyperlink ref="E1178" r:id="rId1177" display="https://emenscr.nesdc.go.th/viewer/view.html?id=5bd97a50ead9a205b323d7f1&amp;username=uru0535021"/>
    <hyperlink ref="E1179" r:id="rId1178" display="https://emenscr.nesdc.go.th/viewer/view.html?id=5bebe134b0bb8f05b870278d&amp;username=dru0563021"/>
    <hyperlink ref="E1180" r:id="rId1179" display="https://emenscr.nesdc.go.th/viewer/view.html?id=5bf6631f4fbc1266a6d7ade4&amp;username=ksu056862"/>
    <hyperlink ref="E1181" r:id="rId1180" display="https://emenscr.nesdc.go.th/viewer/view.html?id=5bf669407890d2669e9cedae&amp;username=ksu056862"/>
    <hyperlink ref="E1182" r:id="rId1181" display="https://emenscr.nesdc.go.th/viewer/view.html?id=5bffa2087890d2669e9cede4&amp;username=ksu05681"/>
    <hyperlink ref="E1183" r:id="rId1182" display="https://emenscr.nesdc.go.th/viewer/view.html?id=5c01252f7890d2669e9cee0a&amp;username=rmutt0578161"/>
    <hyperlink ref="E1184" r:id="rId1183" display="https://emenscr.nesdc.go.th/viewer/view.html?id=5c012bd07890d2669e9cee0b&amp;username=rmutt0578161"/>
    <hyperlink ref="E1185" r:id="rId1184" display="https://emenscr.nesdc.go.th/viewer/view.html?id=5c01381da7024e66a19eb553&amp;username=ksu05681"/>
    <hyperlink ref="E1186" r:id="rId1185" display="https://emenscr.nesdc.go.th/viewer/view.html?id=5c01406b4fbc1266a6d7ae4f&amp;username=ksu05681"/>
    <hyperlink ref="E1187" r:id="rId1186" display="https://emenscr.nesdc.go.th/viewer/view.html?id=5c014155fa8c8a66a4c0c9a2&amp;username=ksu05681"/>
    <hyperlink ref="E1188" r:id="rId1187" display="https://emenscr.nesdc.go.th/viewer/view.html?id=5c0143647890d2669e9cee0f&amp;username=ksu05681"/>
    <hyperlink ref="E1189" r:id="rId1188" display="https://emenscr.nesdc.go.th/viewer/view.html?id=5c014750fa8c8a66a4c0c9a4&amp;username=ksu05681"/>
    <hyperlink ref="E1190" r:id="rId1189" display="https://emenscr.nesdc.go.th/viewer/view.html?id=5c01479e7890d2669e9cee10&amp;username=ksu05681"/>
    <hyperlink ref="E1191" r:id="rId1190" display="https://emenscr.nesdc.go.th/viewer/view.html?id=5c014ad9fa8c8a66a4c0c9a5&amp;username=ksu056822"/>
    <hyperlink ref="E1192" r:id="rId1191" display="https://emenscr.nesdc.go.th/viewer/view.html?id=5c2d8ff01bb29f4331dd7e3b&amp;username=cmu659451"/>
    <hyperlink ref="E1193" r:id="rId1192" display="https://emenscr.nesdc.go.th/viewer/view.html?id=5c3c4583dfd1470498c29e41&amp;username=msu053017021"/>
    <hyperlink ref="E1194" r:id="rId1193" display="https://emenscr.nesdc.go.th/viewer/view.html?id=5c46d49a60e1eb4d0b5b7282&amp;username=lpru0534091"/>
    <hyperlink ref="E1195" r:id="rId1194" display="https://emenscr.nesdc.go.th/viewer/view.html?id=5c4ec4f137cd112ef0bee70d&amp;username=msu053031"/>
    <hyperlink ref="E1196" r:id="rId1195" display="https://emenscr.nesdc.go.th/viewer/view.html?id=5c8f0c417a930d3fec262f56&amp;username=pnu0587101"/>
    <hyperlink ref="E1197" r:id="rId1196" display="https://emenscr.nesdc.go.th/viewer/view.html?id=5c8f148fa6ce3a3febe8cf45&amp;username=pnu0587101"/>
    <hyperlink ref="E1198" r:id="rId1197" display="https://emenscr.nesdc.go.th/viewer/view.html?id=5c8f1a59f78b133fe6b1493f&amp;username=pnu0587101"/>
    <hyperlink ref="E1199" r:id="rId1198" display="https://emenscr.nesdc.go.th/viewer/view.html?id=5ca1773e7a930d3fec26308a&amp;username=ksu056822"/>
    <hyperlink ref="E1200" r:id="rId1199" display="https://emenscr.nesdc.go.th/viewer/view.html?id=5cb36fd1a392573fe1bc6e82&amp;username=ksu056872"/>
    <hyperlink ref="E1201" r:id="rId1200" display="https://emenscr.nesdc.go.th/viewer/view.html?id=5cb6e6117a930d3fec263332&amp;username=rmutsv0584071"/>
    <hyperlink ref="E1202" r:id="rId1201" display="https://emenscr.nesdc.go.th/viewer/view.html?id=5cb81b98a392573fe1bc6f1f&amp;username=pnu0587121"/>
    <hyperlink ref="E1203" r:id="rId1202" display="https://emenscr.nesdc.go.th/viewer/view.html?id=5d4a47655dfb8d140682fd97&amp;username=rmutp0581071"/>
    <hyperlink ref="E1204" r:id="rId1203" display="https://emenscr.nesdc.go.th/viewer/view.html?id=5d63a73b4271717c9192c33e&amp;username=rmutp0581091"/>
    <hyperlink ref="E1205" r:id="rId1204" display="https://emenscr.nesdc.go.th/viewer/view.html?id=5d678ff4ac810e7c85ccea9a&amp;username=rmutp0581091"/>
    <hyperlink ref="E1206" r:id="rId1205" display="https://emenscr.nesdc.go.th/viewer/view.html?id=5d679afb4271717c9192c486&amp;username=rmutp0581091"/>
    <hyperlink ref="E1207" r:id="rId1206" display="https://emenscr.nesdc.go.th/viewer/view.html?id=5d8ad3c06e6bea05a699ba03&amp;username=tru0549021"/>
    <hyperlink ref="E1208" r:id="rId1207" display="https://emenscr.nesdc.go.th/viewer/view.html?id=5d8f65102425aa11438d8479&amp;username=pnu0587041"/>
    <hyperlink ref="E1209" r:id="rId1208" display="https://emenscr.nesdc.go.th/viewer/view.html?id=5d90244d2425aa11438d8493&amp;username=pnu0587041"/>
    <hyperlink ref="E1210" r:id="rId1209" display="https://emenscr.nesdc.go.th/viewer/view.html?id=5d9029de450061113d5dfb49&amp;username=pnu0587041"/>
    <hyperlink ref="E1211" r:id="rId1210" display="https://emenscr.nesdc.go.th/viewer/view.html?id=5d902e35e28f6f1146041ac9&amp;username=pnu0587041"/>
    <hyperlink ref="E1212" r:id="rId1211" display="https://emenscr.nesdc.go.th/viewer/view.html?id=5d90345ea0c6b5113e507856&amp;username=pnu0587041"/>
    <hyperlink ref="E1213" r:id="rId1212" display="https://emenscr.nesdc.go.th/viewer/view.html?id=5d9065a6f1edc5382bd21111&amp;username=pnu0587051"/>
    <hyperlink ref="E1214" r:id="rId1213" display="https://emenscr.nesdc.go.th/viewer/view.html?id=5d906d5a1bfd32382638afdc&amp;username=pnu0587051"/>
    <hyperlink ref="E1215" r:id="rId1214" display="https://emenscr.nesdc.go.th/viewer/view.html?id=5d90713e704cae3820512821&amp;username=pnu0587051"/>
    <hyperlink ref="E1216" r:id="rId1215" display="https://emenscr.nesdc.go.th/viewer/view.html?id=5d9073bb1bfd32382638afe5&amp;username=pnu0587051"/>
    <hyperlink ref="E1217" r:id="rId1216" display="https://emenscr.nesdc.go.th/viewer/view.html?id=5d91c176e387cd5a18c82cd6&amp;username=pnu0587041"/>
    <hyperlink ref="E1218" r:id="rId1217" display="https://emenscr.nesdc.go.th/viewer/view.html?id=5d92215dc06a96673b70fd41&amp;username=pnu0587071"/>
    <hyperlink ref="E1219" r:id="rId1218" display="https://emenscr.nesdc.go.th/viewer/view.html?id=5d9301b75eeade04dcf9cf91&amp;username=rmutsv0584301"/>
    <hyperlink ref="E1220" r:id="rId1219" display="https://emenscr.nesdc.go.th/viewer/view.html?id=5d931972b7cda504eec965d5&amp;username=skru11151"/>
    <hyperlink ref="E1221" r:id="rId1220" display="https://emenscr.nesdc.go.th/viewer/view.html?id=5d975f0993fcc062c346aea4&amp;username=skru11111"/>
    <hyperlink ref="E1222" r:id="rId1221" display="https://emenscr.nesdc.go.th/viewer/view.html?id=5d97628d93fcc062c346aea6&amp;username=skru11111"/>
    <hyperlink ref="E1223" r:id="rId1222" display="https://emenscr.nesdc.go.th/viewer/view.html?id=5d9765687cda1962bd51ba25&amp;username=skru11111"/>
    <hyperlink ref="E1224" r:id="rId1223" display="https://emenscr.nesdc.go.th/viewer/view.html?id=5d99b21107b4f43724b9b52a&amp;username=pnu0587051"/>
    <hyperlink ref="E1225" r:id="rId1224" display="https://emenscr.nesdc.go.th/viewer/view.html?id=5d99b8b7a43859371ebd9cda&amp;username=pnu0587051"/>
    <hyperlink ref="E1226" r:id="rId1225" display="https://emenscr.nesdc.go.th/viewer/view.html?id=5d9c58835adbaf21f8ff11c3&amp;username=pnu0587081"/>
    <hyperlink ref="E1227" r:id="rId1226" display="https://emenscr.nesdc.go.th/viewer/view.html?id=5d9d5a881cf04a5bcff24328&amp;username=pnu0587081"/>
    <hyperlink ref="E1228" r:id="rId1227" display="https://emenscr.nesdc.go.th/viewer/view.html?id=5da40358c684aa5bce4a7ea4&amp;username=pnu0587041"/>
    <hyperlink ref="E1229" r:id="rId1228" display="https://emenscr.nesdc.go.th/viewer/view.html?id=5da40a601cf04a5bcff2459d&amp;username=pnu0587041"/>
    <hyperlink ref="E1230" r:id="rId1229" display="https://emenscr.nesdc.go.th/viewer/view.html?id=5da41813161e9a5bd4af2aa5&amp;username=pnu0587041"/>
    <hyperlink ref="E1231" r:id="rId1230" display="https://emenscr.nesdc.go.th/viewer/view.html?id=5da58d6b161e9a5bd4af2b9b&amp;username=tru0549031"/>
    <hyperlink ref="E1232" r:id="rId1231" display="https://emenscr.nesdc.go.th/viewer/view.html?id=5daea323bda07346bfdfa9d8&amp;username=udru10701"/>
    <hyperlink ref="E1233" r:id="rId1232" display="https://emenscr.nesdc.go.th/viewer/view.html?id=5db6a862395adc146fd486a0&amp;username=npu0589171"/>
    <hyperlink ref="E1234" r:id="rId1233" display="https://emenscr.nesdc.go.th/viewer/view.html?id=5db6bd00395adc146fd486c5&amp;username=rmutt0578061"/>
    <hyperlink ref="E1235" r:id="rId1234" display="https://emenscr.nesdc.go.th/viewer/view.html?id=5db918fcb9b2250a3a28e8c4&amp;username=npu058971"/>
    <hyperlink ref="E1236" r:id="rId1235" display="https://emenscr.nesdc.go.th/viewer/view.html?id=5db920387aa7d70a4477d8ba&amp;username=bru054561"/>
    <hyperlink ref="E1237" r:id="rId1236" display="https://emenscr.nesdc.go.th/viewer/view.html?id=5dbaa22fe414e50a393a45f4&amp;username=bru054541"/>
    <hyperlink ref="E1238" r:id="rId1237" display="https://emenscr.nesdc.go.th/viewer/view.html?id=5dbacf147aa7d70a4477dc1b&amp;username=skru11111"/>
    <hyperlink ref="E1239" r:id="rId1238" display="https://emenscr.nesdc.go.th/viewer/view.html?id=5dbbaffea22d744a2993a5ef&amp;username=bru054541"/>
    <hyperlink ref="E1240" r:id="rId1239" display="https://emenscr.nesdc.go.th/viewer/view.html?id=5dbbe1e95e9fed4a248611f1&amp;username=bru054551"/>
    <hyperlink ref="E1241" r:id="rId1240" display="https://emenscr.nesdc.go.th/viewer/view.html?id=5dbf8cee95d4bc0308241fe1&amp;username=skru11151"/>
    <hyperlink ref="E1242" r:id="rId1241" display="https://emenscr.nesdc.go.th/viewer/view.html?id=5dce6591618d7a030c89c367&amp;username=rmutt0578061"/>
    <hyperlink ref="E1243" r:id="rId1242" display="https://emenscr.nesdc.go.th/viewer/view.html?id=5dd3ada9e498156aca0daa01&amp;username=kru055371"/>
    <hyperlink ref="E1244" r:id="rId1243" display="https://emenscr.nesdc.go.th/viewer/view.html?id=5ddf3adacfed795e525843a4&amp;username=kpru053611"/>
    <hyperlink ref="E1245" r:id="rId1244" display="https://emenscr.nesdc.go.th/viewer/view.html?id=5de5cc39a4f65846b25d4033&amp;username=kpru053611"/>
    <hyperlink ref="E1246" r:id="rId1245" display="https://emenscr.nesdc.go.th/viewer/view.html?id=5dedf14b9f75a146bbce0926&amp;username=nu0527031"/>
    <hyperlink ref="E1247" r:id="rId1246" display="https://emenscr.nesdc.go.th/viewer/view.html?id=5dedf1cd240cac46ac1afbf2&amp;username=dru0563031"/>
    <hyperlink ref="E1248" r:id="rId1247" display="https://emenscr.nesdc.go.th/viewer/view.html?id=5df069f5ca32fb4ed4482d66&amp;username=nu0527031"/>
    <hyperlink ref="E1249" r:id="rId1248" display="https://emenscr.nesdc.go.th/viewer/view.html?id=5df08c56ca32fb4ed4482d9c&amp;username=nu0527031"/>
    <hyperlink ref="E1250" r:id="rId1249" display="https://emenscr.nesdc.go.th/viewer/view.html?id=5df66be61069321a558d6999&amp;username=aru062951"/>
    <hyperlink ref="E1251" r:id="rId1250" display="https://emenscr.nesdc.go.th/viewer/view.html?id=5df73a41cf2dda1a4f64d9b6&amp;username=kpru053651"/>
    <hyperlink ref="E1252" r:id="rId1251" display="https://emenscr.nesdc.go.th/viewer/view.html?id=5dfdd59da7759b14872e6d8c&amp;username=aru062991"/>
    <hyperlink ref="E1253" r:id="rId1252" display="https://emenscr.nesdc.go.th/viewer/view.html?id=5e018121b459dd49a9ac734e&amp;username=cmru0533061"/>
    <hyperlink ref="E1254" r:id="rId1253" display="https://emenscr.nesdc.go.th/viewer/view.html?id=5e018352ca0feb49b458be03&amp;username=cmru0533061"/>
    <hyperlink ref="E1255" r:id="rId1254" display="https://emenscr.nesdc.go.th/viewer/view.html?id=5e02febe42c5ca49af55ad03&amp;username=nu0527191"/>
    <hyperlink ref="E1256" r:id="rId1255" display="https://emenscr.nesdc.go.th/viewer/view.html?id=5e0301a642c5ca49af55ad0a&amp;username=nu0527191"/>
    <hyperlink ref="E1257" r:id="rId1256" display="https://emenscr.nesdc.go.th/viewer/view.html?id=5e03045a6f155549ab8fbc49&amp;username=nu0527191"/>
    <hyperlink ref="E1258" r:id="rId1257" display="https://emenscr.nesdc.go.th/viewer/view.html?id=5e0305bc6f155549ab8fbc52&amp;username=nu0527191"/>
    <hyperlink ref="E1259" r:id="rId1258" display="https://emenscr.nesdc.go.th/viewer/view.html?id=5e03075cca0feb49b458c2c3&amp;username=nu0527191"/>
    <hyperlink ref="E1260" r:id="rId1259" display="https://emenscr.nesdc.go.th/viewer/view.html?id=5e0309b26f155549ab8fbc70&amp;username=nu0527191"/>
    <hyperlink ref="E1261" r:id="rId1260" display="https://emenscr.nesdc.go.th/viewer/view.html?id=5e057a3ae82416445c17a183&amp;username=ubru0547141"/>
    <hyperlink ref="E1262" r:id="rId1261" display="https://emenscr.nesdc.go.th/viewer/view.html?id=5e0586660ad19a4457019e51&amp;username=ubru0547161"/>
    <hyperlink ref="E1263" r:id="rId1262" display="https://emenscr.nesdc.go.th/viewer/view.html?id=5e0586b83b2bc044565f7847&amp;username=cmru0533031"/>
    <hyperlink ref="E1264" r:id="rId1263" display="https://emenscr.nesdc.go.th/viewer/view.html?id=5e058fca5baa7b44654de07b&amp;username=ubru054702021"/>
    <hyperlink ref="E1265" r:id="rId1264" display="https://emenscr.nesdc.go.th/viewer/view.html?id=5e0590b3e82416445c17a27d&amp;username=ubru0547051"/>
    <hyperlink ref="E1266" r:id="rId1265" display="https://emenscr.nesdc.go.th/viewer/view.html?id=5e059275e82416445c17a295&amp;username=ubru0547171"/>
    <hyperlink ref="E1267" r:id="rId1266" display="https://emenscr.nesdc.go.th/viewer/view.html?id=5e0595f55baa7b44654de0a5&amp;username=ubru0547041"/>
    <hyperlink ref="E1268" r:id="rId1267" display="https://emenscr.nesdc.go.th/viewer/view.html?id=5e0598510ad19a4457019ef8&amp;username=ubru0547041"/>
    <hyperlink ref="E1269" r:id="rId1268" display="https://emenscr.nesdc.go.th/viewer/view.html?id=5e05a3363b2bc044565f7934&amp;username=ubru0547051"/>
    <hyperlink ref="E1270" r:id="rId1269" display="https://emenscr.nesdc.go.th/viewer/view.html?id=5e05b4b20ad19a4457019fcf&amp;username=ubru0547131"/>
    <hyperlink ref="E1271" r:id="rId1270" display="https://emenscr.nesdc.go.th/viewer/view.html?id=5e05c9ab0ad19a445701a0ce&amp;username=ubru0547061"/>
    <hyperlink ref="E1272" r:id="rId1271" display="https://emenscr.nesdc.go.th/viewer/view.html?id=5e05cb905baa7b44654de29b&amp;username=ubru0547061"/>
    <hyperlink ref="E1273" r:id="rId1272" display="https://emenscr.nesdc.go.th/viewer/view.html?id=5e083698a0d4f63e608d151d&amp;username=ubru0547151"/>
    <hyperlink ref="E1274" r:id="rId1273" display="https://emenscr.nesdc.go.th/viewer/view.html?id=5e0ee7f6b8b365018624e48e&amp;username=rmutt0578071"/>
    <hyperlink ref="E1275" r:id="rId1274" display="https://emenscr.nesdc.go.th/viewer/view.html?id=5e1d43794480ac6890e22a9b&amp;username=rmutt0578091"/>
    <hyperlink ref="E1276" r:id="rId1275" display="https://emenscr.nesdc.go.th/viewer/view.html?id=5e1e82be4480ac6890e22b58&amp;username=rmutt0578121"/>
    <hyperlink ref="E1277" r:id="rId1276" display="https://emenscr.nesdc.go.th/viewer/view.html?id=5e1ffc314fc2d40f1d6ee349&amp;username=rmutt0578091"/>
    <hyperlink ref="E1278" r:id="rId1277" display="https://emenscr.nesdc.go.th/viewer/view.html?id=5e200fbdad9dbf2a6b64fbd1&amp;username=rmutt0578111"/>
    <hyperlink ref="E1279" r:id="rId1278" display="https://emenscr.nesdc.go.th/viewer/view.html?id=5e2114523e076b4a32487b31&amp;username=rmutt0578051"/>
    <hyperlink ref="E1280" r:id="rId1279" display="https://emenscr.nesdc.go.th/viewer/view.html?id=5e211a85171127085be60d3d&amp;username=rmutt0578051"/>
    <hyperlink ref="E1281" r:id="rId1280" display="https://emenscr.nesdc.go.th/viewer/view.html?id=5e24f0c6ace9ea052b58ac66&amp;username=rmutt0578091"/>
    <hyperlink ref="E1282" r:id="rId1281" display="https://emenscr.nesdc.go.th/viewer/view.html?id=5e24f37face9ea052b58ac68&amp;username=rmutt0578091"/>
    <hyperlink ref="E1283" r:id="rId1282" display="https://emenscr.nesdc.go.th/viewer/view.html?id=5eeb4f18723d7b3772dc9414&amp;username=pnu0587031"/>
    <hyperlink ref="E1284" r:id="rId1283" display="https://emenscr.nesdc.go.th/viewer/view.html?id=5f979c15383c5f20fb352add&amp;username=cmu6593181"/>
    <hyperlink ref="E1285" r:id="rId1284" display="https://emenscr.nesdc.go.th/viewer/view.html?id=5b1f389bea79507e38d7c6b0&amp;username=rmutp0581081"/>
    <hyperlink ref="E1286" r:id="rId1285" display="https://emenscr.nesdc.go.th/viewer/view.html?id=5b20ac68ea79507e38d7c86c&amp;username=bsru0564041"/>
    <hyperlink ref="E1287" r:id="rId1286" display="https://emenscr.nesdc.go.th/viewer/view.html?id=5b2763d0bdb2d17e2f9a1b1b&amp;username=rmutp0581061"/>
    <hyperlink ref="E1288" r:id="rId1287" display="https://emenscr.nesdc.go.th/viewer/view.html?id=5bad7c67e8a05d0f344e4e09&amp;username=pnu0587121"/>
    <hyperlink ref="E1289" r:id="rId1288" display="https://emenscr.nesdc.go.th/viewer/view.html?id=5bad8016e8a05d0f344e4e0a&amp;username=pnu0587121"/>
    <hyperlink ref="E1290" r:id="rId1289" display="https://emenscr.nesdc.go.th/viewer/view.html?id=5bc010f149b9c605ba609f85&amp;username=bsru0564041"/>
    <hyperlink ref="E1291" r:id="rId1290" display="https://emenscr.nesdc.go.th/viewer/view.html?id=5bc7f703b0bb8f05b87023b0&amp;username=bsru0564041"/>
    <hyperlink ref="E1292" r:id="rId1291" display="https://emenscr.nesdc.go.th/viewer/view.html?id=5bc8036fead9a205b323d544&amp;username=bsru0564041"/>
    <hyperlink ref="E1293" r:id="rId1292" display="https://emenscr.nesdc.go.th/viewer/view.html?id=5bc8077b7de3c605ae415e8b&amp;username=bsru0564041"/>
    <hyperlink ref="E1294" r:id="rId1293" display="https://emenscr.nesdc.go.th/viewer/view.html?id=5bc828d0b0bb8f05b87023b5&amp;username=bsru0564041"/>
    <hyperlink ref="E1295" r:id="rId1294" display="https://emenscr.nesdc.go.th/viewer/view.html?id=5bc82c127de3c605ae415e91&amp;username=bsru0564041"/>
    <hyperlink ref="E1296" r:id="rId1295" display="https://emenscr.nesdc.go.th/viewer/view.html?id=5bc830f249b9c605ba609fdd&amp;username=bsru0564041"/>
    <hyperlink ref="E1297" r:id="rId1296" display="https://emenscr.nesdc.go.th/viewer/view.html?id=5bc83430ead9a205b323d549&amp;username=bsru0564041"/>
    <hyperlink ref="E1298" r:id="rId1297" display="https://emenscr.nesdc.go.th/viewer/view.html?id=5bc837d87de3c605ae415e97&amp;username=bsru0564041"/>
    <hyperlink ref="E1299" r:id="rId1298" display="https://emenscr.nesdc.go.th/viewer/view.html?id=5bc83a9a49b9c605ba609fe2&amp;username=bsru0564041"/>
    <hyperlink ref="E1300" r:id="rId1299" display="https://emenscr.nesdc.go.th/viewer/view.html?id=5bd13227b0bb8f05b870247b&amp;username=bsru0564041"/>
    <hyperlink ref="E1301" r:id="rId1300" display="https://emenscr.nesdc.go.th/viewer/view.html?id=5bd139f749b9c605ba60a099&amp;username=bsru0564041"/>
    <hyperlink ref="E1302" r:id="rId1301" display="https://emenscr.nesdc.go.th/viewer/view.html?id=5bd13efdead9a205b323d60e&amp;username=bsru0564041"/>
    <hyperlink ref="E1303" r:id="rId1302" display="https://emenscr.nesdc.go.th/viewer/view.html?id=5bd17f33b0bb8f05b87024a1&amp;username=bsru0564041"/>
    <hyperlink ref="E1304" r:id="rId1303" display="https://emenscr.nesdc.go.th/viewer/view.html?id=5bd182257de3c605ae415f68&amp;username=bsru0564041"/>
    <hyperlink ref="E1305" r:id="rId1304" display="https://emenscr.nesdc.go.th/viewer/view.html?id=5bd1847b49b9c605ba60a0ba&amp;username=bsru0564041"/>
    <hyperlink ref="E1306" r:id="rId1305" display="https://emenscr.nesdc.go.th/viewer/view.html?id=5bd67d66b0bb8f05b8702504&amp;username=bsru0564041"/>
    <hyperlink ref="E1307" r:id="rId1306" display="https://emenscr.nesdc.go.th/viewer/view.html?id=5bd680edead9a205b323d69c&amp;username=bsru0564041"/>
    <hyperlink ref="E1308" r:id="rId1307" display="https://emenscr.nesdc.go.th/viewer/view.html?id=5bd6836a49b9c605ba60a10e&amp;username=bsru0564041"/>
    <hyperlink ref="E1309" r:id="rId1308" display="https://emenscr.nesdc.go.th/viewer/view.html?id=5bd686ee7de3c605ae415fcd&amp;username=bsru0564041"/>
    <hyperlink ref="E1310" r:id="rId1309" display="https://emenscr.nesdc.go.th/viewer/view.html?id=5bd6899d49b9c605ba60a112&amp;username=bsru0564041"/>
    <hyperlink ref="E1311" r:id="rId1310" display="https://emenscr.nesdc.go.th/viewer/view.html?id=5bd68c08b0bb8f05b870250e&amp;username=bsru0564041"/>
    <hyperlink ref="E1312" r:id="rId1311" display="https://emenscr.nesdc.go.th/viewer/view.html?id=5bd6b4aab0bb8f05b870252c&amp;username=bsru0564041"/>
    <hyperlink ref="E1313" r:id="rId1312" display="https://emenscr.nesdc.go.th/viewer/view.html?id=5bd7d514ead9a205b323d6f7&amp;username=rmutp0581031"/>
    <hyperlink ref="E1314" r:id="rId1313" display="https://emenscr.nesdc.go.th/viewer/view.html?id=5bd96f37b0bb8f05b8702662&amp;username=pnu0587061"/>
    <hyperlink ref="E1315" r:id="rId1314" display="https://emenscr.nesdc.go.th/viewer/view.html?id=5bfe09667890d2669e9cedd3&amp;username=ksu056841"/>
    <hyperlink ref="E1316" r:id="rId1315" display="https://emenscr.nesdc.go.th/viewer/view.html?id=5bfe0d337890d2669e9cedd4&amp;username=ksu056841"/>
    <hyperlink ref="E1317" r:id="rId1316" display="https://emenscr.nesdc.go.th/viewer/view.html?id=5bfe0ffd4fbc1266a6d7ae11&amp;username=ksu056841"/>
    <hyperlink ref="E1318" r:id="rId1317" display="https://emenscr.nesdc.go.th/viewer/view.html?id=5c00d1477890d2669e9cedf5&amp;username=ksu05681"/>
    <hyperlink ref="E1319" r:id="rId1318" display="https://emenscr.nesdc.go.th/viewer/view.html?id=5ce60aec7a930d3fec2639ae&amp;username=pnu0587061"/>
    <hyperlink ref="E1320" r:id="rId1319" display="https://emenscr.nesdc.go.th/viewer/view.html?id=5d00e7a43d444c41747baddf&amp;username=bsru0564041"/>
    <hyperlink ref="E1321" r:id="rId1320" display="https://emenscr.nesdc.go.th/viewer/view.html?id=5d11ca4019ab880af76a029b&amp;username=bsru0564041"/>
    <hyperlink ref="E1322" r:id="rId1321" display="https://emenscr.nesdc.go.th/viewer/view.html?id=5d11d3ccc72a7f0aeca53f80&amp;username=bsru0564041"/>
    <hyperlink ref="E1323" r:id="rId1322" display="https://emenscr.nesdc.go.th/viewer/view.html?id=5d4baed222ee611401078ffb&amp;username=rmutp0581011"/>
    <hyperlink ref="E1324" r:id="rId1323" display="https://emenscr.nesdc.go.th/viewer/view.html?id=5d5b76b6d761090508f43d22&amp;username=rmutp0581021"/>
    <hyperlink ref="E1325" r:id="rId1324" display="https://emenscr.nesdc.go.th/viewer/view.html?id=5d6e228f89e2df1450c64f7a&amp;username=rmutp0581061"/>
    <hyperlink ref="E1326" r:id="rId1325" display="https://emenscr.nesdc.go.th/viewer/view.html?id=5d888e7c1970f105a1599376&amp;username=rmutp0581061"/>
    <hyperlink ref="E1327" r:id="rId1326" display="https://emenscr.nesdc.go.th/viewer/view.html?id=5d8feeafe28f6f1146041ab5&amp;username=pnu0587111"/>
    <hyperlink ref="E1328" r:id="rId1327" display="https://emenscr.nesdc.go.th/viewer/view.html?id=5d8ff242450061113d5dfb3b&amp;username=pnu0587111"/>
    <hyperlink ref="E1329" r:id="rId1328" display="https://emenscr.nesdc.go.th/viewer/view.html?id=5d8ff4ed450061113d5dfb3e&amp;username=pnu0587111"/>
    <hyperlink ref="E1330" r:id="rId1329" display="https://emenscr.nesdc.go.th/viewer/view.html?id=5d8ff9192425aa11438d8489&amp;username=pnu0587111"/>
    <hyperlink ref="E1331" r:id="rId1330" display="https://emenscr.nesdc.go.th/viewer/view.html?id=5d9c424687150b21f3e9c494&amp;username=pnu0587111"/>
    <hyperlink ref="E1332" r:id="rId1331" display="https://emenscr.nesdc.go.th/viewer/view.html?id=5d9c451c65743721fe4ed1ad&amp;username=pnu0587111"/>
    <hyperlink ref="E1333" r:id="rId1332" display="https://emenscr.nesdc.go.th/viewer/view.html?id=5d9c4d4a65743721fe4ed1cb&amp;username=pnu0587111"/>
    <hyperlink ref="E1334" r:id="rId1333" display="https://emenscr.nesdc.go.th/viewer/view.html?id=5d9c51f75adbaf21f8ff11b1&amp;username=pnu0587111"/>
    <hyperlink ref="E1335" r:id="rId1334" display="https://emenscr.nesdc.go.th/viewer/view.html?id=5d9d490b1cf04a5bcff24308&amp;username=pnu0587111"/>
    <hyperlink ref="E1336" r:id="rId1335" display="https://emenscr.nesdc.go.th/viewer/view.html?id=5d9d9038c684aa5bce4a7c78&amp;username=pnu0587111"/>
    <hyperlink ref="E1337" r:id="rId1336" display="https://emenscr.nesdc.go.th/viewer/view.html?id=5ddb58b844d12553340aeae0&amp;username=rmutp0581021"/>
    <hyperlink ref="E1338" r:id="rId1337" display="https://emenscr.nesdc.go.th/viewer/view.html?id=5df33e0bc24dfe2c4f174cc8&amp;username=ksu056841"/>
    <hyperlink ref="E1339" r:id="rId1338" display="https://emenscr.nesdc.go.th/viewer/view.html?id=5dfc7f44b03e921a67e376a3&amp;username=ksu05681"/>
    <hyperlink ref="E1340" r:id="rId1339" display="https://emenscr.nesdc.go.th/viewer/view.html?id=5dfc9a501fc9461489b1a6d1&amp;username=ksu05681"/>
    <hyperlink ref="E1341" r:id="rId1340" display="https://emenscr.nesdc.go.th/viewer/view.html?id=5dfca2dca7759b14872e6d4b&amp;username=ksu05681"/>
    <hyperlink ref="E1342" r:id="rId1341" display="https://emenscr.nesdc.go.th/viewer/view.html?id=5dfca7804a6018148125f8be&amp;username=ksu05681"/>
    <hyperlink ref="E1343" r:id="rId1342" display="https://emenscr.nesdc.go.th/viewer/view.html?id=5dfcb0f3a3add11482f45171&amp;username=ksu05681"/>
    <hyperlink ref="E1344" r:id="rId1343" display="https://emenscr.nesdc.go.th/viewer/view.html?id=5dfcba69a7759b14872e6d69&amp;username=ksu05681"/>
    <hyperlink ref="E1345" r:id="rId1344" display="https://emenscr.nesdc.go.th/viewer/view.html?id=5dfcc1bd4a6018148125f8d1&amp;username=ksu05681"/>
    <hyperlink ref="E1346" r:id="rId1345" display="https://emenscr.nesdc.go.th/viewer/view.html?id=5dfcc87fa3add11482f4517b&amp;username=ksu05681"/>
    <hyperlink ref="E1347" r:id="rId1346" display="https://emenscr.nesdc.go.th/viewer/view.html?id=5dfcd395a7759b14872e6d6f&amp;username=ksu05681"/>
    <hyperlink ref="E1348" r:id="rId1347" display="https://emenscr.nesdc.go.th/viewer/view.html?id=5dfcda8f1fc9461489b1a6fd&amp;username=ksu05681"/>
    <hyperlink ref="E1349" r:id="rId1348" display="https://emenscr.nesdc.go.th/viewer/view.html?id=5dfce1141fc9461489b1a6ff&amp;username=ksu05681"/>
    <hyperlink ref="E1350" r:id="rId1349" display="https://emenscr.nesdc.go.th/viewer/view.html?id=5dfce5a44a6018148125f8db&amp;username=ksu05681"/>
    <hyperlink ref="E1351" r:id="rId1350" display="https://emenscr.nesdc.go.th/viewer/view.html?id=5e13273e492d54698574101f&amp;username=ksu05681"/>
    <hyperlink ref="E1352" r:id="rId1351" display="https://emenscr.nesdc.go.th/viewer/view.html?id=5e132bd2a32a106984e643bc&amp;username=ksu05681"/>
    <hyperlink ref="E1353" r:id="rId1352" display="https://emenscr.nesdc.go.th/viewer/view.html?id=5e16afccab990e30f2322403&amp;username=lpru0534051"/>
    <hyperlink ref="E1354" r:id="rId1353" display="https://emenscr.nesdc.go.th/viewer/view.html?id=5e21409a3553fe1ecdb7a651&amp;username=udru10801"/>
    <hyperlink ref="E1355" r:id="rId1354" display="https://emenscr.nesdc.go.th/viewer/view.html?id=5e3b8c66c06e1f7b10868c0e&amp;username=udru20201"/>
    <hyperlink ref="E1356" r:id="rId1355" display="https://emenscr.nesdc.go.th/viewer/view.html?id=5e7c2d36e4b4210e9804b611&amp;username=bsru0564041"/>
    <hyperlink ref="E1357" r:id="rId1356" display="https://emenscr.nesdc.go.th/viewer/view.html?id=5e95729d84b9997e0950ca57&amp;username=udru20201"/>
    <hyperlink ref="E1358" r:id="rId1357" display="https://emenscr.nesdc.go.th/viewer/view.html?id=5e97ea18b4b5ab254ec6824c&amp;username=pnu0587061"/>
    <hyperlink ref="E1359" r:id="rId1358" display="https://emenscr.nesdc.go.th/viewer/view.html?id=5eaba0aa04733b36045a887f&amp;username=bsru0564041"/>
    <hyperlink ref="E1360" r:id="rId1359" display="https://emenscr.nesdc.go.th/viewer/view.html?id=5ebb91cdabbee2297567d36f&amp;username=bsru0564041"/>
    <hyperlink ref="E1361" r:id="rId1360" display="https://emenscr.nesdc.go.th/viewer/view.html?id=5ebb9571ca9b0e297f339d35&amp;username=bsru0564041"/>
    <hyperlink ref="E1362" r:id="rId1361" display="https://emenscr.nesdc.go.th/viewer/view.html?id=5ebb98c8abbee2297567d372&amp;username=bsru0564041"/>
    <hyperlink ref="E1363" r:id="rId1362" display="https://emenscr.nesdc.go.th/viewer/view.html?id=5ebb9b8b7af31a297af4fe82&amp;username=bsru0564041"/>
    <hyperlink ref="E1364" r:id="rId1363" display="https://emenscr.nesdc.go.th/viewer/view.html?id=5ec607483fdc810af8ee80f1&amp;username=rmutp0581061"/>
    <hyperlink ref="E1365" r:id="rId1364" display="https://emenscr.nesdc.go.th/viewer/view.html?id=5ecf5ad51e7ef312aeef610b&amp;username=pnu0587061"/>
    <hyperlink ref="E1366" r:id="rId1365" display="https://emenscr.nesdc.go.th/viewer/view.html?id=5ecf861ad6733512a8f7c813&amp;username=pnu0587061"/>
    <hyperlink ref="E1367" r:id="rId1366" display="https://emenscr.nesdc.go.th/viewer/view.html?id=5edda7108a330b60432ab166&amp;username=pnu0587061"/>
    <hyperlink ref="E1368" r:id="rId1367" display="https://emenscr.nesdc.go.th/viewer/view.html?id=5ef97dfb02447a28f6986466&amp;username=rmutp0581011"/>
    <hyperlink ref="E1369" r:id="rId1368" display="https://emenscr.nesdc.go.th/viewer/view.html?id=5f641c533fa2a061cf69c8e2&amp;username=bsru0564041"/>
    <hyperlink ref="E1370" r:id="rId1369" display="https://emenscr.nesdc.go.th/viewer/view.html?id=5f641f0b3fa2a061cf69c8e6&amp;username=bsru0564041"/>
    <hyperlink ref="E1371" r:id="rId1370" display="https://emenscr.nesdc.go.th/viewer/view.html?id=5f6420a3de5bf961c78475e2&amp;username=bsru0564041"/>
    <hyperlink ref="E1372" r:id="rId1371" display="https://emenscr.nesdc.go.th/viewer/view.html?id=5f64227a4563fd61ced2ab18&amp;username=bsru0564041"/>
    <hyperlink ref="E1373" r:id="rId1372" display="https://emenscr.nesdc.go.th/viewer/view.html?id=5f642461de5bf961c78475e7&amp;username=bsru0564041"/>
    <hyperlink ref="E1374" r:id="rId1373" display="https://emenscr.nesdc.go.th/viewer/view.html?id=5f64260f4563fd61ced2ab1a&amp;username=bsru0564041"/>
    <hyperlink ref="E1375" r:id="rId1374" display="https://emenscr.nesdc.go.th/viewer/view.html?id=5f6427a397cb2761d578fa21&amp;username=bsru0564041"/>
    <hyperlink ref="E1376" r:id="rId1375" display="https://emenscr.nesdc.go.th/viewer/view.html?id=5f6428fa4563fd61ced2ab1d&amp;username=bsru0564041"/>
    <hyperlink ref="E1377" r:id="rId1376" display="https://emenscr.nesdc.go.th/viewer/view.html?id=5f642fc93fa2a061cf69c8f5&amp;username=bsru0564041"/>
    <hyperlink ref="E1378" r:id="rId1377" display="https://emenscr.nesdc.go.th/viewer/view.html?id=5f7c0847c12d961438686c7e&amp;username=udru10801"/>
    <hyperlink ref="E1379" r:id="rId1378" display="https://emenscr.nesdc.go.th/viewer/view.html?id=5f7d4d5387c44067e3862ede&amp;username=lpru0534011"/>
    <hyperlink ref="E1380" r:id="rId1379" display="https://emenscr.nesdc.go.th/viewer/view.html?id=5fd08494c97e955911453ce1&amp;username=bsru0564041"/>
    <hyperlink ref="E1381" r:id="rId1380" display="https://emenscr.nesdc.go.th/viewer/view.html?id=5fec756559995c1fbade8fe6&amp;username=lpru0534051"/>
    <hyperlink ref="E1382" r:id="rId1381" display="https://emenscr.nesdc.go.th/viewer/view.html?id=5fedfb1b9a713127d061cc69&amp;username=rmutt0578351"/>
    <hyperlink ref="E1383" r:id="rId1382" display="https://emenscr.nesdc.go.th/viewer/view.html?id=600a7a012641fe4ddda35f39&amp;username=cru0562121"/>
    <hyperlink ref="E1384" r:id="rId1383" display="https://emenscr.nesdc.go.th/viewer/view.html?id=60123b39df0971658763fee1&amp;username=rmuti33001"/>
    <hyperlink ref="E1385" r:id="rId1384" display="https://emenscr.nesdc.go.th/viewer/view.html?id=601279c9df0971658763ffd4&amp;username=rmutt0578351"/>
    <hyperlink ref="E1386" r:id="rId1385" display="https://emenscr.nesdc.go.th/viewer/view.html?id=60128579df09716587640012&amp;username=rmutt0578351"/>
    <hyperlink ref="E22" r:id="rId1386" display="https://emenscr.nesdc.go.th/viewer/view.html?id=5b1a43b6bdb2d17e2f9a156f&amp;username=rmutt0578031"/>
    <hyperlink ref="E23" r:id="rId1387" display="https://emenscr.nesdc.go.th/viewer/view.html?id=5b1a7f22bdb2d17e2f9a159a&amp;username=rmutt057802011"/>
    <hyperlink ref="E24" r:id="rId1388" display="https://emenscr.nesdc.go.th/viewer/view.html?id=5b1b50fe7587e67e2e720dc7&amp;username=rmutt0578041"/>
    <hyperlink ref="E25" r:id="rId1389" display="https://emenscr.nesdc.go.th/viewer/view.html?id=5b1b543bea79507e38d7c5a1&amp;username=rmutt057802011"/>
    <hyperlink ref="E26" r:id="rId1390" display="https://emenscr.nesdc.go.th/viewer/view.html?id=5b1b5df6ea79507e38d7c5a5&amp;username=rmutt0578041"/>
    <hyperlink ref="E3" r:id="rId1391" display="https://emenscr.nesdc.go.th/viewer/view.html?id=5b1bd9b3ea79507e38d7c5e7&amp;username=rmutt057802011"/>
    <hyperlink ref="E398" r:id="rId1392" display="https://emenscr.nesdc.go.th/viewer/view.html?id=5b20e292bdb2d17e2f9a196c&amp;username=utk057916011"/>
    <hyperlink ref="E27" r:id="rId1393" display="https://emenscr.nesdc.go.th/viewer/view.html?id=5b22463b7587e67e2e721365&amp;username=rmutt0578201"/>
    <hyperlink ref="E28" r:id="rId1394" display="https://emenscr.nesdc.go.th/viewer/view.html?id=5b233cd8bdb2d17e2f9a1adb&amp;username=rmutt0578201"/>
    <hyperlink ref="E29" r:id="rId1395" display="https://emenscr.nesdc.go.th/viewer/view.html?id=5b2342aa7587e67e2e72138b&amp;username=rmutt0578201"/>
    <hyperlink ref="E30" r:id="rId1396" display="https://emenscr.nesdc.go.th/viewer/view.html?id=5b234c08bdb2d17e2f9a1ae5&amp;username=rmutt0578201"/>
    <hyperlink ref="E399" r:id="rId1397" display="https://emenscr.nesdc.go.th/viewer/view.html?id=5b274091916f477e3991f071&amp;username=tru0549101"/>
    <hyperlink ref="E31" r:id="rId1398" display="https://emenscr.nesdc.go.th/viewer/view.html?id=5b28b3177af48e05b0c722b8&amp;username=crru0532011"/>
    <hyperlink ref="E32" r:id="rId1399" display="https://emenscr.nesdc.go.th/viewer/view.html?id=5b28ce7c4e24f305a157a134&amp;username=tru0549101"/>
    <hyperlink ref="E400" r:id="rId1400" display="https://emenscr.nesdc.go.th/viewer/view.html?id=5b29da144e24f305a157a14a&amp;username=tru0549101"/>
    <hyperlink ref="E401" r:id="rId1401" display="https://emenscr.nesdc.go.th/viewer/view.html?id=5b2a1915f9e2be05aa557852&amp;username=tru0549101"/>
    <hyperlink ref="E402" r:id="rId1402" display="https://emenscr.nesdc.go.th/viewer/view.html?id=5b2b15eda266753293469498&amp;username=tru0549101"/>
    <hyperlink ref="E403" r:id="rId1403" display="https://emenscr.nesdc.go.th/viewer/view.html?id=5b2b232323d1263292ef626d&amp;username=tru0549101"/>
    <hyperlink ref="E33" r:id="rId1404" display="https://emenscr.nesdc.go.th/viewer/view.html?id=5b2b3be85e6d5232981be812&amp;username=tru0549101"/>
    <hyperlink ref="E404" r:id="rId1405" display="https://emenscr.nesdc.go.th/viewer/view.html?id=5b2b59ab23d1263292ef6276&amp;username=tru0549101"/>
    <hyperlink ref="E405" r:id="rId1406" display="https://emenscr.nesdc.go.th/viewer/view.html?id=5b2b6a5fa2667532934694a8&amp;username=tru0549101"/>
    <hyperlink ref="E34" r:id="rId1407" display="https://emenscr.nesdc.go.th/viewer/view.html?id=5b2c8340a2667532934694b8&amp;username=tru0549101"/>
    <hyperlink ref="E35" r:id="rId1408" display="https://emenscr.nesdc.go.th/viewer/view.html?id=5b88c5368419180f2e67afab&amp;username=rmuti23001"/>
    <hyperlink ref="E36" r:id="rId1409" display="https://emenscr.nesdc.go.th/viewer/view.html?id=5b88f2c08419180f2e67afaf&amp;username=rmuti23001"/>
    <hyperlink ref="E37" r:id="rId1410" display="https://emenscr.nesdc.go.th/viewer/view.html?id=5b9a0936e8a05d0f344e4d96&amp;username=rmutt0578041"/>
    <hyperlink ref="E406" r:id="rId1411" display="https://emenscr.nesdc.go.th/viewer/view.html?id=5bbdb6ee9a28fe6574caeca4&amp;username=pcru053951"/>
    <hyperlink ref="E407" r:id="rId1412" display="https://emenscr.nesdc.go.th/viewer/view.html?id=5bc56980ead9a205b323d50e&amp;username=pcru053941"/>
    <hyperlink ref="E38" r:id="rId1413" display="https://emenscr.nesdc.go.th/viewer/view.html?id=5bd150907de3c605ae415f58&amp;username=skru11091"/>
    <hyperlink ref="E4" r:id="rId1414" display="https://emenscr.nesdc.go.th/viewer/view.html?id=5bd2e25649b9c605ba60a0e8&amp;username=ssru0567131"/>
    <hyperlink ref="E39" r:id="rId1415" display="https://emenscr.nesdc.go.th/viewer/view.html?id=5bd67e74b0bb8f05b8702505&amp;username=rbru0552011"/>
    <hyperlink ref="E40" r:id="rId1416" display="https://emenscr.nesdc.go.th/viewer/view.html?id=5bd6d10eb0bb8f05b8702541&amp;username=uru0535261"/>
    <hyperlink ref="E41" r:id="rId1417" display="https://emenscr.nesdc.go.th/viewer/view.html?id=5bd816ccb0bb8f05b87025d1&amp;username=uru0535261"/>
    <hyperlink ref="E42" r:id="rId1418" display="https://emenscr.nesdc.go.th/viewer/view.html?id=5bd838ab49b9c605ba60a1e1&amp;username=uru0535261"/>
    <hyperlink ref="E43" r:id="rId1419" display="https://emenscr.nesdc.go.th/viewer/view.html?id=5bd9599f7de3c605ae4160df&amp;username=uru0535121"/>
    <hyperlink ref="E44" r:id="rId1420" display="https://emenscr.nesdc.go.th/viewer/view.html?id=5bd9650149b9c605ba60a24e&amp;username=uru0535261"/>
    <hyperlink ref="E45" r:id="rId1421" display="https://emenscr.nesdc.go.th/viewer/view.html?id=5bd9808a7de3c605ae416118&amp;username=uru0535261"/>
    <hyperlink ref="E46" r:id="rId1422" display="https://emenscr.nesdc.go.th/viewer/view.html?id=5be2a012ead9a205b323d8bc&amp;username=vru055101021"/>
    <hyperlink ref="E47" r:id="rId1423" display="https://emenscr.nesdc.go.th/viewer/view.html?id=5be3eb1049b9c605ba60a344&amp;username=uru0535261"/>
    <hyperlink ref="E48" r:id="rId1424" display="https://emenscr.nesdc.go.th/viewer/view.html?id=5be52edaead9a205b323d8d0&amp;username=uru0535261"/>
    <hyperlink ref="E49" r:id="rId1425" display="https://emenscr.nesdc.go.th/viewer/view.html?id=5be54a06b0bb8f05b8702772&amp;username=uru0535261"/>
    <hyperlink ref="E50" r:id="rId1426" display="https://emenscr.nesdc.go.th/viewer/view.html?id=5be55ad649b9c605ba60a354&amp;username=uru0535261"/>
    <hyperlink ref="E51" r:id="rId1427" display="https://emenscr.nesdc.go.th/viewer/view.html?id=5be954adead9a205b323d8ec&amp;username=uru0535261"/>
    <hyperlink ref="E408" r:id="rId1428" display="https://emenscr.nesdc.go.th/viewer/view.html?id=5bf633eaa7024e66a19eb4f7&amp;username=psru05381"/>
    <hyperlink ref="E52" r:id="rId1429" display="https://emenscr.nesdc.go.th/viewer/view.html?id=5bfb978ba7024e66a19eb509&amp;username=uru0535261"/>
    <hyperlink ref="E53" r:id="rId1430" display="https://emenscr.nesdc.go.th/viewer/view.html?id=5bfbc5d2a7024e66a19eb50d&amp;username=uru0535261"/>
    <hyperlink ref="E54" r:id="rId1431" display="https://emenscr.nesdc.go.th/viewer/view.html?id=5bfcf2f54fbc1266a6d7ae02&amp;username=uru0535261"/>
    <hyperlink ref="E55" r:id="rId1432" display="https://emenscr.nesdc.go.th/viewer/view.html?id=5bfcfce07890d2669e9cedc9&amp;username=uru0535261"/>
    <hyperlink ref="E56" r:id="rId1433" display="https://emenscr.nesdc.go.th/viewer/view.html?id=5bfd23f54fbc1266a6d7ae09&amp;username=uru0535261"/>
    <hyperlink ref="E57" r:id="rId1434" display="https://emenscr.nesdc.go.th/viewer/view.html?id=5c063fe3b5776840dd12a2b4&amp;username=vru055101021"/>
    <hyperlink ref="E58" r:id="rId1435" display="https://emenscr.nesdc.go.th/viewer/view.html?id=5c066caae1033840d2770354&amp;username=uru0535261"/>
    <hyperlink ref="E59" r:id="rId1436" display="https://emenscr.nesdc.go.th/viewer/view.html?id=5c08941fb5776840dd12a2b6&amp;username=uru0535261"/>
    <hyperlink ref="E60" r:id="rId1437" display="https://emenscr.nesdc.go.th/viewer/view.html?id=5c08a1eb6bab3540d8d24af8&amp;username=uru0535261"/>
    <hyperlink ref="E61" r:id="rId1438" display="https://emenscr.nesdc.go.th/viewer/view.html?id=5c08ab2e13e5f340d33cf844&amp;username=uru0535261"/>
    <hyperlink ref="E62" r:id="rId1439" display="https://emenscr.nesdc.go.th/viewer/view.html?id=5c09148ce1033840d277035e&amp;username=uru0535261"/>
    <hyperlink ref="E63" r:id="rId1440" display="https://emenscr.nesdc.go.th/viewer/view.html?id=5c0a3fac13e5f340d33cf857&amp;username=uru0535261"/>
    <hyperlink ref="E64" r:id="rId1441" display="https://emenscr.nesdc.go.th/viewer/view.html?id=5c0a64bc13e5f340d33cf859&amp;username=uru0535261"/>
    <hyperlink ref="E17" r:id="rId1442" display="https://emenscr.nesdc.go.th/viewer/view.html?id=5c18b9f9e1033840d27703a2&amp;username=uru0535261"/>
    <hyperlink ref="E18" r:id="rId1443" display="https://emenscr.nesdc.go.th/viewer/view.html?id=5c1c61ff6bab3540d8d24b6a&amp;username=uru0535261"/>
    <hyperlink ref="E409" r:id="rId1444" display="https://emenscr.nesdc.go.th/viewer/view.html?id=5c21afd472f0df1755ee57be&amp;username=utk0579081"/>
    <hyperlink ref="E65" r:id="rId1445" display="https://emenscr.nesdc.go.th/viewer/view.html?id=5c2ecee363ef0419a20c9c84&amp;username=uru0535261"/>
    <hyperlink ref="E66" r:id="rId1446" display="https://emenscr.nesdc.go.th/viewer/view.html?id=5c2f076c0d9a6b19ab182934&amp;username=uru0535261"/>
    <hyperlink ref="E410" r:id="rId1447" display="https://emenscr.nesdc.go.th/viewer/view.html?id=5c3ffd559f92c5435fd18034&amp;username=rus0585141"/>
    <hyperlink ref="E411" r:id="rId1448" display="https://emenscr.nesdc.go.th/viewer/view.html?id=5c47f9f97f70424d0d4a3bf2&amp;username=utk057916021"/>
    <hyperlink ref="E412" r:id="rId1449" display="https://emenscr.nesdc.go.th/viewer/view.html?id=5c48356f60e1eb4d0b5b730b&amp;username=psu05212111"/>
    <hyperlink ref="E413" r:id="rId1450" display="https://emenscr.nesdc.go.th/viewer/view.html?id=5c4eca7237cd112ef0bee71c&amp;username=rmutr0582141"/>
    <hyperlink ref="E67" r:id="rId1451" display="https://emenscr.nesdc.go.th/viewer/view.html?id=5c5126ac1248ca2ef6b77b65&amp;username=rmuti34001"/>
    <hyperlink ref="E68" r:id="rId1452" display="https://emenscr.nesdc.go.th/viewer/view.html?id=5c512fbc339edb2eebb96f4d&amp;username=rmuti34001"/>
    <hyperlink ref="E414" r:id="rId1453" display="https://emenscr.nesdc.go.th/viewer/view.html?id=5c515808339edb2eebb96f95&amp;username=rus0585011"/>
    <hyperlink ref="E415" r:id="rId1454" display="https://emenscr.nesdc.go.th/viewer/view.html?id=5c52aee11248ca2ef6b77c2e&amp;username=utk0579031"/>
    <hyperlink ref="E416" r:id="rId1455" display="https://emenscr.nesdc.go.th/viewer/view.html?id=5c57dad437cd112ef0bee8d7&amp;username=rmutr0582011"/>
    <hyperlink ref="E417" r:id="rId1456" display="https://emenscr.nesdc.go.th/viewer/view.html?id=5c59372f1248ca2ef6b77d3f&amp;username=vru055101021"/>
    <hyperlink ref="E418" r:id="rId1457" display="https://emenscr.nesdc.go.th/viewer/view.html?id=5c5bcd2b339edb2eebb97147&amp;username=pbru0555341"/>
    <hyperlink ref="E419" r:id="rId1458" display="https://emenscr.nesdc.go.th/viewer/view.html?id=5c5bda4f4819522ef1ca2d0a&amp;username=pbru0555341"/>
    <hyperlink ref="E69" r:id="rId1459" display="https://emenscr.nesdc.go.th/viewer/view.html?id=5c5c1bfd339edb2eebb9716d&amp;username=rmuti34001"/>
    <hyperlink ref="E70" r:id="rId1460" display="https://emenscr.nesdc.go.th/viewer/view.html?id=5c5d47151248ca2ef6b77db1&amp;username=rmuti34001"/>
    <hyperlink ref="E71" r:id="rId1461" display="https://emenscr.nesdc.go.th/viewer/view.html?id=5c6108cf1248ca2ef6b77de5&amp;username=rmuti34001"/>
    <hyperlink ref="E420" r:id="rId1462" display="https://emenscr.nesdc.go.th/viewer/view.html?id=5c6a1b9c1248ca2ef6b77eb5&amp;username=pbru0555341"/>
    <hyperlink ref="E421" r:id="rId1463" display="https://emenscr.nesdc.go.th/viewer/view.html?id=5c6a53f14819522ef1ca2e74&amp;username=pbru0555341"/>
    <hyperlink ref="E422" r:id="rId1464" display="https://emenscr.nesdc.go.th/viewer/view.html?id=5c6e5e8f339edb2eebb972fe&amp;username=vru055101021"/>
    <hyperlink ref="E423" r:id="rId1465" display="https://emenscr.nesdc.go.th/viewer/view.html?id=5c80bd5e339edb2eebb974e4&amp;username=rmutr0582011"/>
    <hyperlink ref="E424" r:id="rId1466" display="https://emenscr.nesdc.go.th/viewer/view.html?id=5c86212c7b4e575b65f65b8f&amp;username=uru0535261"/>
    <hyperlink ref="E425" r:id="rId1467" display="https://emenscr.nesdc.go.th/viewer/view.html?id=5c862f031c32d95b614a20cf&amp;username=uru0535261"/>
    <hyperlink ref="E426" r:id="rId1468" display="https://emenscr.nesdc.go.th/viewer/view.html?id=5c8736851c32d95b614a20dd&amp;username=uru0535261"/>
    <hyperlink ref="E72" r:id="rId1469" display="https://emenscr.nesdc.go.th/viewer/view.html?id=5c877f897b4e575b65f65bbf&amp;username=uru0535261"/>
    <hyperlink ref="E427" r:id="rId1470" display="https://emenscr.nesdc.go.th/viewer/view.html?id=5c889faa648eef5b706ebbb7&amp;username=rmutr0582011"/>
    <hyperlink ref="E428" r:id="rId1471" display="https://emenscr.nesdc.go.th/viewer/view.html?id=5c8a09537a930d3fec262f11&amp;username=uru0535261"/>
    <hyperlink ref="E429" r:id="rId1472" display="https://emenscr.nesdc.go.th/viewer/view.html?id=5c8a2618f78b133fe6b148f3&amp;username=uru0535261"/>
    <hyperlink ref="E73" r:id="rId1473" display="https://emenscr.nesdc.go.th/viewer/view.html?id=5c8b503aa392573fe1bc6af5&amp;username=uru0535261"/>
    <hyperlink ref="E430" r:id="rId1474" display="https://emenscr.nesdc.go.th/viewer/view.html?id=5c944e7ca6ce3a3febe8cfb5&amp;username=uru0535261"/>
    <hyperlink ref="E74" r:id="rId1475" display="https://emenscr.nesdc.go.th/viewer/view.html?id=5c947182f78b133fe6b149a0&amp;username=uru0535261"/>
    <hyperlink ref="E75" r:id="rId1476" display="https://emenscr.nesdc.go.th/viewer/view.html?id=5c948613f78b133fe6b149a9&amp;username=uru0535261"/>
    <hyperlink ref="E431" r:id="rId1477" display="https://emenscr.nesdc.go.th/viewer/view.html?id=5c949056f78b133fe6b149ae&amp;username=uru0535261"/>
    <hyperlink ref="E76" r:id="rId1478" display="https://emenscr.nesdc.go.th/viewer/view.html?id=5c94c6a47a930d3fec262fec&amp;username=uru0535261"/>
    <hyperlink ref="E77" r:id="rId1479" display="https://emenscr.nesdc.go.th/viewer/view.html?id=5c94da107a930d3fec262ff0&amp;username=uru0535261"/>
    <hyperlink ref="E78" r:id="rId1480" display="https://emenscr.nesdc.go.th/viewer/view.html?id=5c9846f5a6ce3a3febe8cfc4&amp;username=uru0535261"/>
    <hyperlink ref="E432" r:id="rId1481" display="https://emenscr.nesdc.go.th/viewer/view.html?id=5c987ef2a392573fe1bc6b87&amp;username=rmutt0578081"/>
    <hyperlink ref="E79" r:id="rId1482" display="https://emenscr.nesdc.go.th/viewer/view.html?id=5c99a379a392573fe1bc6b98&amp;username=uru0535261"/>
    <hyperlink ref="E433" r:id="rId1483" display="https://emenscr.nesdc.go.th/viewer/view.html?id=5c99abdea6ce3a3febe8d000&amp;username=uru0535261"/>
    <hyperlink ref="E434" r:id="rId1484" display="https://emenscr.nesdc.go.th/viewer/view.html?id=5c99c309f78b133fe6b149ed&amp;username=uru0535261"/>
    <hyperlink ref="E435" r:id="rId1485" display="https://emenscr.nesdc.go.th/viewer/view.html?id=5c99d76aa392573fe1bc6bbf&amp;username=uru0535261"/>
    <hyperlink ref="E1390" r:id="rId1486" display="https://emenscr.nesdc.go.th/viewer/view.html?id=5c9dcbd9a392573fe1bc6c43&amp;username=utk0579041"/>
    <hyperlink ref="E436" r:id="rId1487" display="https://emenscr.nesdc.go.th/viewer/view.html?id=5cac2156a392573fe1bc6d6b&amp;username=uru0535261"/>
    <hyperlink ref="E437" r:id="rId1488" display="https://emenscr.nesdc.go.th/viewer/view.html?id=5cac684fa6ce3a3febe8d1e6&amp;username=uru0535261"/>
    <hyperlink ref="E438" r:id="rId1489" display="https://emenscr.nesdc.go.th/viewer/view.html?id=5cb2e80ef78b133fe6b14cc5&amp;username=rmutt0578201"/>
    <hyperlink ref="E439" r:id="rId1490" display="https://emenscr.nesdc.go.th/viewer/view.html?id=5cb30523a6ce3a3febe8d2dc&amp;username=rmutt0578201"/>
    <hyperlink ref="E80" r:id="rId1491" display="https://emenscr.nesdc.go.th/viewer/view.html?id=5cb6eb6ea392573fe1bc6ee9&amp;username=rus0585091"/>
    <hyperlink ref="E440" r:id="rId1492" display="https://emenscr.nesdc.go.th/viewer/view.html?id=5cc13901a6ce3a3febe8d4ff&amp;username=ubu05291"/>
    <hyperlink ref="E441" r:id="rId1493" display="https://emenscr.nesdc.go.th/viewer/view.html?id=5cc165c9a392573fe1bc70a0&amp;username=ubu05291"/>
    <hyperlink ref="E442" r:id="rId1494" display="https://emenscr.nesdc.go.th/viewer/view.html?id=5cc17b2b7a930d3fec26350f&amp;username=ubu05291"/>
    <hyperlink ref="E443" r:id="rId1495" display="https://emenscr.nesdc.go.th/viewer/view.html?id=5cc8206af78b133fe6b150a2&amp;username=mcru0556081"/>
    <hyperlink ref="E444" r:id="rId1496" display="https://emenscr.nesdc.go.th/viewer/view.html?id=5cca6bef7a930d3fec2636ec&amp;username=rus0585141"/>
    <hyperlink ref="E445" r:id="rId1497" display="https://emenscr.nesdc.go.th/viewer/view.html?id=5cd15489a392573fe1bc7293&amp;username=rus0585101"/>
    <hyperlink ref="E446" r:id="rId1498" display="https://emenscr.nesdc.go.th/viewer/view.html?id=5cef4ffd656db4416eea0abd&amp;username=utk0579121"/>
    <hyperlink ref="E447" r:id="rId1499" display="https://emenscr.nesdc.go.th/viewer/view.html?id=5d0c441bae46c10af222678b&amp;username=cmu659361"/>
    <hyperlink ref="E448" r:id="rId1500" display="https://emenscr.nesdc.go.th/viewer/view.html?id=5d0c841bc72a7f0aeca53ea0&amp;username=cmu659361"/>
    <hyperlink ref="E449" r:id="rId1501" display="https://emenscr.nesdc.go.th/viewer/view.html?id=5d48f2c81f8fce70fa0645ea&amp;username=rus0585111"/>
    <hyperlink ref="E450" r:id="rId1502" display="https://emenscr.nesdc.go.th/viewer/view.html?id=5d4b9be15dfb8d140682fe1a&amp;username=cmu6593151"/>
    <hyperlink ref="E451" r:id="rId1503" display="https://emenscr.nesdc.go.th/viewer/view.html?id=5d53ed3561b58e14b04e3a23&amp;username=bsru0564041"/>
    <hyperlink ref="E452" r:id="rId1504" display="https://emenscr.nesdc.go.th/viewer/view.html?id=5d54cc8b3ffbd814bb4cc785&amp;username=bsru0564041"/>
    <hyperlink ref="E453" r:id="rId1505" display="https://emenscr.nesdc.go.th/viewer/view.html?id=5d5615350e9fc4172ab8e538&amp;username=bsru0564041"/>
    <hyperlink ref="E454" r:id="rId1506" display="https://emenscr.nesdc.go.th/viewer/view.html?id=5d5629e05361a61722c2fd57&amp;username=bsru0564041"/>
    <hyperlink ref="E455" r:id="rId1507" display="https://emenscr.nesdc.go.th/viewer/view.html?id=5d5a2940033c5d05164df9e0&amp;username=cmu659381"/>
    <hyperlink ref="E456" r:id="rId1508" display="https://emenscr.nesdc.go.th/viewer/view.html?id=5d5a6e2ed761090508f43cdc&amp;username=uru0535261"/>
    <hyperlink ref="E457" r:id="rId1509" display="https://emenscr.nesdc.go.th/viewer/view.html?id=5d5b81a1033c5d05164dfa7d&amp;username=uru0535261"/>
    <hyperlink ref="E458" r:id="rId1510" display="https://emenscr.nesdc.go.th/viewer/view.html?id=5d5bc8ed8a10fc13b7f86aaf&amp;username=uru0535261"/>
    <hyperlink ref="E459" r:id="rId1511" display="https://emenscr.nesdc.go.th/viewer/view.html?id=5d6f5d342d8b5b145109dfb9&amp;username=rus0585131"/>
    <hyperlink ref="E460" r:id="rId1512" display="https://emenscr.nesdc.go.th/viewer/view.html?id=5d761be489e2df1450c651ce&amp;username=uru0535261"/>
    <hyperlink ref="E81" r:id="rId1513" display="https://emenscr.nesdc.go.th/viewer/view.html?id=5d7758082d8b5b145109e22e&amp;username=rmuti23001"/>
    <hyperlink ref="E82" r:id="rId1514" display="https://emenscr.nesdc.go.th/viewer/view.html?id=5d8059ee1970f105a1598f21&amp;username=uru0535261"/>
    <hyperlink ref="E461" r:id="rId1515" display="https://emenscr.nesdc.go.th/viewer/view.html?id=5d8065671970f105a1598f3c&amp;username=uru0535261"/>
    <hyperlink ref="E462" r:id="rId1516" display="https://emenscr.nesdc.go.th/viewer/view.html?id=5d80824f1970f105a1598f60&amp;username=uru0535261"/>
    <hyperlink ref="E463" r:id="rId1517" display="https://emenscr.nesdc.go.th/viewer/view.html?id=5d8095d242d188059b3550e4&amp;username=uru0535261"/>
    <hyperlink ref="E464" r:id="rId1518" display="https://emenscr.nesdc.go.th/viewer/view.html?id=5d80a56d42d188059b3550fa&amp;username=uru0535261"/>
    <hyperlink ref="E465" r:id="rId1519" display="https://emenscr.nesdc.go.th/viewer/view.html?id=5d80ab741970f105a1598fb9&amp;username=uru0535261"/>
    <hyperlink ref="E466" r:id="rId1520" display="https://emenscr.nesdc.go.th/viewer/view.html?id=5d80bcc5c9040805a0286817&amp;username=rmuti23001"/>
    <hyperlink ref="E467" r:id="rId1521" display="https://emenscr.nesdc.go.th/viewer/view.html?id=5d81a5da6e6bea05a699b553&amp;username=rmuti23001"/>
    <hyperlink ref="E468" r:id="rId1522" display="https://emenscr.nesdc.go.th/viewer/view.html?id=5d81a96f42d188059b355165&amp;username=uru0535261"/>
    <hyperlink ref="E83" r:id="rId1523" display="https://emenscr.nesdc.go.th/viewer/view.html?id=5d81b629c9040805a0286885&amp;username=uru0535261"/>
    <hyperlink ref="E469" r:id="rId1524" display="https://emenscr.nesdc.go.th/viewer/view.html?id=5d81bb2842d188059b35518f&amp;username=uru0535261"/>
    <hyperlink ref="E470" r:id="rId1525" display="https://emenscr.nesdc.go.th/viewer/view.html?id=5d81dc3bc9040805a02868be&amp;username=uru0535261"/>
    <hyperlink ref="E471" r:id="rId1526" display="https://emenscr.nesdc.go.th/viewer/view.html?id=5d81e5bc6e6bea05a699b5c9&amp;username=uru0535261"/>
    <hyperlink ref="E472" r:id="rId1527" display="https://emenscr.nesdc.go.th/viewer/view.html?id=5d81ed9742d188059b3551d5&amp;username=rmutt057802021"/>
    <hyperlink ref="E473" r:id="rId1528" display="https://emenscr.nesdc.go.th/viewer/view.html?id=5d81ed986e6bea05a699b5e8&amp;username=uru0535261"/>
    <hyperlink ref="E474" r:id="rId1529" display="https://emenscr.nesdc.go.th/viewer/view.html?id=5d81fb0c42d188059b3551f5&amp;username=uru0535261"/>
    <hyperlink ref="E475" r:id="rId1530" display="https://emenscr.nesdc.go.th/viewer/view.html?id=5d8201f542d188059b3551fa&amp;username=uru0535261"/>
    <hyperlink ref="E476" r:id="rId1531" display="https://emenscr.nesdc.go.th/viewer/view.html?id=5d82dbfa6e6bea05a699b609&amp;username=uru0535261"/>
    <hyperlink ref="E477" r:id="rId1532" display="https://emenscr.nesdc.go.th/viewer/view.html?id=5d83066a42d188059b355264&amp;username=rus0585141"/>
    <hyperlink ref="E478" r:id="rId1533" display="https://emenscr.nesdc.go.th/viewer/view.html?id=5d8324501970f105a15990ff&amp;username=uru0535261"/>
    <hyperlink ref="E479" r:id="rId1534" display="https://emenscr.nesdc.go.th/viewer/view.html?id=5d83567a6e6bea05a699b6de&amp;username=tru0549061"/>
    <hyperlink ref="E480" r:id="rId1535" display="https://emenscr.nesdc.go.th/viewer/view.html?id=5d849cc2c9040805a0286aeb&amp;username=rus0585141"/>
    <hyperlink ref="E481" r:id="rId1536" display="https://emenscr.nesdc.go.th/viewer/view.html?id=5d84a1276e6bea05a699b7cb&amp;username=rmutt057802021"/>
    <hyperlink ref="E482" r:id="rId1537" display="https://emenscr.nesdc.go.th/viewer/view.html?id=5d883b9c1970f105a15992f0&amp;username=tru0549071"/>
    <hyperlink ref="E483" r:id="rId1538" display="https://emenscr.nesdc.go.th/viewer/view.html?id=5d884e406e6bea05a699b84f&amp;username=tru0549051"/>
    <hyperlink ref="E484" r:id="rId1539" display="https://emenscr.nesdc.go.th/viewer/view.html?id=5d886dc71970f105a1599318&amp;username=rus0585011"/>
    <hyperlink ref="E485" r:id="rId1540" display="https://emenscr.nesdc.go.th/viewer/view.html?id=5d8871506e6bea05a699b87a&amp;username=rus0585011"/>
    <hyperlink ref="E486" r:id="rId1541" display="https://emenscr.nesdc.go.th/viewer/view.html?id=5d888b8b6e6bea05a699b8b1&amp;username=rmutt0578041"/>
    <hyperlink ref="E487" r:id="rId1542" display="https://emenscr.nesdc.go.th/viewer/view.html?id=5d888d9ac9040805a0286c0d&amp;username=rus0585141"/>
    <hyperlink ref="E488" r:id="rId1543" display="https://emenscr.nesdc.go.th/viewer/view.html?id=5d899d1d42d188059b35550e&amp;username=rmutt057802021"/>
    <hyperlink ref="E489" r:id="rId1544" display="https://emenscr.nesdc.go.th/viewer/view.html?id=5d8a198cc9040805a0286d68&amp;username=rus0585101"/>
    <hyperlink ref="E490" r:id="rId1545" display="https://emenscr.nesdc.go.th/viewer/view.html?id=5d8ad55e1970f105a15994dd&amp;username=rus0585011"/>
    <hyperlink ref="E491" r:id="rId1546" display="https://emenscr.nesdc.go.th/viewer/view.html?id=5d8b20ca6e6bea05a699ba86&amp;username=rmutt0578101"/>
    <hyperlink ref="E492" r:id="rId1547" display="https://emenscr.nesdc.go.th/viewer/view.html?id=5d8c9cd0c4ef7864894945ea&amp;username=tru0549051"/>
    <hyperlink ref="E493" r:id="rId1548" display="https://emenscr.nesdc.go.th/viewer/view.html?id=5d8d774fc4ef78648949462b&amp;username=tru0549051"/>
    <hyperlink ref="E494" r:id="rId1549" display="https://emenscr.nesdc.go.th/viewer/view.html?id=5d91a8a02cf06546a62a83fa&amp;username=rmutt0578041"/>
    <hyperlink ref="E495" r:id="rId1550" display="https://emenscr.nesdc.go.th/viewer/view.html?id=5d91af1a1ec55a46a4ef13e1&amp;username=rmutt0578141"/>
    <hyperlink ref="E496" r:id="rId1551" display="https://emenscr.nesdc.go.th/viewer/view.html?id=5d91cecdf874425a198d6382&amp;username=rus0585141"/>
    <hyperlink ref="E497" r:id="rId1552" display="https://emenscr.nesdc.go.th/viewer/view.html?id=5d91dc479448b55a22afdcce&amp;username=tru0549061"/>
    <hyperlink ref="E498" r:id="rId1553" display="https://emenscr.nesdc.go.th/viewer/view.html?id=5d957b61644fd240c48a1e0f&amp;username=rmutt0578101"/>
    <hyperlink ref="E499" r:id="rId1554" display="https://emenscr.nesdc.go.th/viewer/view.html?id=5d9705ca93fcc062c346ae65&amp;username=rmutt0578101"/>
    <hyperlink ref="E500" r:id="rId1555" display="https://emenscr.nesdc.go.th/viewer/view.html?id=5d9bfc0a87150b21f3e9c410&amp;username=cru0562091"/>
    <hyperlink ref="E1391" r:id="rId1556" display="https://emenscr.nesdc.go.th/viewer/view.html?id=5d9c168a87150b21f3e9c455&amp;username=pbru0555341"/>
    <hyperlink ref="E1392" r:id="rId1557" display="https://emenscr.nesdc.go.th/viewer/view.html?id=5d9c462165743721fe4ed1b4&amp;username=pbru0555341"/>
    <hyperlink ref="E1393" r:id="rId1558" display="https://emenscr.nesdc.go.th/viewer/view.html?id=5d9c54fc5adbaf21f8ff11bb&amp;username=rmutt0578101"/>
    <hyperlink ref="E501" r:id="rId1559" display="https://emenscr.nesdc.go.th/viewer/view.html?id=5d9d63261cf04a5bcff2433a&amp;username=rmutt057802011"/>
    <hyperlink ref="E502" r:id="rId1560" display="https://emenscr.nesdc.go.th/viewer/view.html?id=5da18061d070455bd999d281&amp;username=kpru053631"/>
    <hyperlink ref="E503" r:id="rId1561" display="https://emenscr.nesdc.go.th/viewer/view.html?id=5da1f889161e9a5bd4af2a68&amp;username=kpru053631"/>
    <hyperlink ref="E504" r:id="rId1562" display="https://emenscr.nesdc.go.th/viewer/view.html?id=5da53a46c684aa5bce4a7ee4&amp;username=kpru053631"/>
    <hyperlink ref="E505" r:id="rId1563" display="https://emenscr.nesdc.go.th/viewer/view.html?id=5da6b047c684aa5bce4a80b9&amp;username=cru0562041"/>
    <hyperlink ref="E506" r:id="rId1564" display="https://emenscr.nesdc.go.th/viewer/view.html?id=5da7dfd01cf04a5bcff2486d&amp;username=cru0562041"/>
    <hyperlink ref="E507" r:id="rId1565" display="https://emenscr.nesdc.go.th/viewer/view.html?id=5da8175c1cf04a5bcff248d2&amp;username=cru0562041"/>
    <hyperlink ref="E508" r:id="rId1566" display="https://emenscr.nesdc.go.th/viewer/view.html?id=5da82fe51cf04a5bcff24917&amp;username=cru0562041"/>
    <hyperlink ref="E509" r:id="rId1567" display="https://emenscr.nesdc.go.th/viewer/view.html?id=5da94745d070455bd999d6cc&amp;username=cru0562061"/>
    <hyperlink ref="E510" r:id="rId1568" display="https://emenscr.nesdc.go.th/viewer/view.html?id=5da96321d070455bd999d6ef&amp;username=cru05620151"/>
    <hyperlink ref="E511" r:id="rId1569" display="https://emenscr.nesdc.go.th/viewer/view.html?id=5da96437c684aa5bce4a82ee&amp;username=cru0562061"/>
    <hyperlink ref="E512" r:id="rId1570" display="https://emenscr.nesdc.go.th/viewer/view.html?id=5da99b2f1cf04a5bcff24a77&amp;username=cru0562061"/>
    <hyperlink ref="E513" r:id="rId1571" display="https://emenscr.nesdc.go.th/viewer/view.html?id=5dad1097161e9a5bd4af3015&amp;username=cru05620151"/>
    <hyperlink ref="E514" r:id="rId1572" display="https://emenscr.nesdc.go.th/viewer/view.html?id=5dad17f2c684aa5bce4a83aa&amp;username=cru05620151"/>
    <hyperlink ref="E515" r:id="rId1573" display="https://emenscr.nesdc.go.th/viewer/view.html?id=5dad31b81cf04a5bcff24b1e&amp;username=rmutt0578041"/>
    <hyperlink ref="E516" r:id="rId1574" display="https://emenscr.nesdc.go.th/viewer/view.html?id=5dad355dd070455bd999d7f7&amp;username=cru05620151"/>
    <hyperlink ref="E517" r:id="rId1575" display="https://emenscr.nesdc.go.th/viewer/view.html?id=5dad6edd161e9a5bd4af30e2&amp;username=cru05620151"/>
    <hyperlink ref="E1394" r:id="rId1576" display="https://emenscr.nesdc.go.th/viewer/view.html?id=5dad77c3161e9a5bd4af310a&amp;username=cru0562041"/>
    <hyperlink ref="E518" r:id="rId1577" display="https://emenscr.nesdc.go.th/viewer/view.html?id=5dafe5ed86d4131475570095&amp;username=uru0535261"/>
    <hyperlink ref="E519" r:id="rId1578" display="https://emenscr.nesdc.go.th/viewer/view.html?id=5daff5dc395adc146fd4821a&amp;username=uru0535261"/>
    <hyperlink ref="E520" r:id="rId1579" display="https://emenscr.nesdc.go.th/viewer/view.html?id=5db27dfca099c71470319842&amp;username=cru0562121"/>
    <hyperlink ref="E521" r:id="rId1580" display="https://emenscr.nesdc.go.th/viewer/view.html?id=5db2800ea099c71470319850&amp;username=cru0562121"/>
    <hyperlink ref="E522" r:id="rId1581" display="https://emenscr.nesdc.go.th/viewer/view.html?id=5db2aa5c86d413147557029a&amp;username=uru0535261"/>
    <hyperlink ref="E523" r:id="rId1582" display="https://emenscr.nesdc.go.th/viewer/view.html?id=5db2c503a099c714703198f1&amp;username=uru0535261"/>
    <hyperlink ref="E524" r:id="rId1583" display="https://emenscr.nesdc.go.th/viewer/view.html?id=5db69ec486d413147557053f&amp;username=uru0535261"/>
    <hyperlink ref="E525" r:id="rId1584" display="https://emenscr.nesdc.go.th/viewer/view.html?id=5db6af3086d4131475570565&amp;username=uru0535261"/>
    <hyperlink ref="E526" r:id="rId1585" display="https://emenscr.nesdc.go.th/viewer/view.html?id=5db6bbd8a12569147ec98668&amp;username=uru0535261"/>
    <hyperlink ref="E527" r:id="rId1586" display="https://emenscr.nesdc.go.th/viewer/view.html?id=5db6cf4aa099c71470319b32&amp;username=uru0535261"/>
    <hyperlink ref="E1395" r:id="rId1587" display="https://emenscr.nesdc.go.th/viewer/view.html?id=5db796f086d41314755705a5&amp;username=rmutt0578101"/>
    <hyperlink ref="E528" r:id="rId1588" display="https://emenscr.nesdc.go.th/viewer/view.html?id=5db7983b395adc146fd486eb&amp;username=rmuti34001"/>
    <hyperlink ref="E529" r:id="rId1589" display="https://emenscr.nesdc.go.th/viewer/view.html?id=5db7e95a86d4131475570645&amp;username=uru0535261"/>
    <hyperlink ref="E530" r:id="rId1590" display="https://emenscr.nesdc.go.th/viewer/view.html?id=5db8043ba099c71470319c32&amp;username=uru0535261"/>
    <hyperlink ref="E531" r:id="rId1591" display="https://emenscr.nesdc.go.th/viewer/view.html?id=5db80dee7aa7d70a4477d802&amp;username=uru0535261"/>
    <hyperlink ref="E532" r:id="rId1592" display="https://emenscr.nesdc.go.th/viewer/view.html?id=5db8f38a7aa7d70a4477d849&amp;username=rmuti51001"/>
    <hyperlink ref="E533" r:id="rId1593" display="https://emenscr.nesdc.go.th/viewer/view.html?id=5db901857aa7d70a4477d867&amp;username=cru0562121"/>
    <hyperlink ref="E534" r:id="rId1594" display="https://emenscr.nesdc.go.th/viewer/view.html?id=5db91846e414e50a393a4288&amp;username=rmuti51001"/>
    <hyperlink ref="E535" r:id="rId1595" display="https://emenscr.nesdc.go.th/viewer/view.html?id=5db938c1e414e50a393a430c&amp;username=rmuti51001"/>
    <hyperlink ref="E536" r:id="rId1596" display="https://emenscr.nesdc.go.th/viewer/view.html?id=5dba42667aa7d70a4477da76&amp;username=rmuti34001"/>
    <hyperlink ref="E1396" r:id="rId1597" display="https://emenscr.nesdc.go.th/viewer/view.html?id=5dbbdabb5e9fed4a248611e7&amp;username=skru11201"/>
    <hyperlink ref="E537" r:id="rId1598" display="https://emenscr.nesdc.go.th/viewer/view.html?id=5dbfa3135e77a10312535bbc&amp;username=kpru053621"/>
    <hyperlink ref="E538" r:id="rId1599" display="https://emenscr.nesdc.go.th/viewer/view.html?id=5dbfaf11efbbb90303acae37&amp;username=kpru053621"/>
    <hyperlink ref="E539" r:id="rId1600" display="https://emenscr.nesdc.go.th/viewer/view.html?id=5dbfd063618d7a030c89beb6&amp;username=su68031"/>
    <hyperlink ref="E540" r:id="rId1601" display="https://emenscr.nesdc.go.th/viewer/view.html?id=5dc0eef6efbbb90303acae75&amp;username=cru0562131"/>
    <hyperlink ref="E541" r:id="rId1602" display="https://emenscr.nesdc.go.th/viewer/view.html?id=5dc123cd5e77a10312535c26&amp;username=cru0562131"/>
    <hyperlink ref="E542" r:id="rId1603" display="https://emenscr.nesdc.go.th/viewer/view.html?id=5dc128195e77a10312535c2c&amp;username=cru0562131"/>
    <hyperlink ref="E1397" r:id="rId1604" display="https://emenscr.nesdc.go.th/viewer/view.html?id=5dc4c6f25e77a10312535ce2&amp;username=srru0546091"/>
    <hyperlink ref="E1398" r:id="rId1605" display="https://emenscr.nesdc.go.th/viewer/view.html?id=5dc4da8d95d4bc0308242100&amp;username=srru0546091"/>
    <hyperlink ref="E1399" r:id="rId1606" display="https://emenscr.nesdc.go.th/viewer/view.html?id=5dc4e10b5e77a10312535cf2&amp;username=srru0546041"/>
    <hyperlink ref="E1400" r:id="rId1607" display="https://emenscr.nesdc.go.th/viewer/view.html?id=5dc4e12395d4bc0308242107&amp;username=srru0546091"/>
    <hyperlink ref="E1401" r:id="rId1608" display="https://emenscr.nesdc.go.th/viewer/view.html?id=5dc4e145618d7a030c89bff5&amp;username=srru0546091"/>
    <hyperlink ref="E1402" r:id="rId1609" display="https://emenscr.nesdc.go.th/viewer/view.html?id=5dc4ed6defbbb90303acaf93&amp;username=srru0546091"/>
    <hyperlink ref="E1403" r:id="rId1610" display="https://emenscr.nesdc.go.th/viewer/view.html?id=5dc4f084efbbb90303acaf9b&amp;username=srru0546141"/>
    <hyperlink ref="E1404" r:id="rId1611" display="https://emenscr.nesdc.go.th/viewer/view.html?id=5dc5140c5e77a10312535d45&amp;username=cmu6593111"/>
    <hyperlink ref="E1405" r:id="rId1612" display="https://emenscr.nesdc.go.th/viewer/view.html?id=5dd215df5e77a1031253609d&amp;username=srru0546021"/>
    <hyperlink ref="E543" r:id="rId1613" display="https://emenscr.nesdc.go.th/viewer/view.html?id=5dd4b3188393cc6acba31980&amp;username=uru0535031"/>
    <hyperlink ref="E84" r:id="rId1614" display="https://emenscr.nesdc.go.th/viewer/view.html?id=5dd6199913f46e6ad55abb5f&amp;username=rmuti23001"/>
    <hyperlink ref="E544" r:id="rId1615" display="https://emenscr.nesdc.go.th/viewer/view.html?id=5dd78fb313f46e6ad55abbea&amp;username=rmuti23001"/>
    <hyperlink ref="E1406" r:id="rId1616" display="https://emenscr.nesdc.go.th/viewer/view.html?id=5ddb4b85a4cb29532aa5cc34&amp;username=rmuti21001"/>
    <hyperlink ref="E545" r:id="rId1617" display="https://emenscr.nesdc.go.th/viewer/view.html?id=5ddf32f3ff7a105e57ac5c9f&amp;username=rmuti23001"/>
    <hyperlink ref="E1407" r:id="rId1618" display="https://emenscr.nesdc.go.th/viewer/view.html?id=5de0ba9bcfed795e52584509&amp;username=wu5704051"/>
    <hyperlink ref="E1408" r:id="rId1619" display="https://emenscr.nesdc.go.th/viewer/view.html?id=5de5d89d9f75a146bbce05b7&amp;username=kpru053621"/>
    <hyperlink ref="E546" r:id="rId1620" display="https://emenscr.nesdc.go.th/viewer/view.html?id=5de9c052a4f65846b25d4218&amp;username=rmuti34001"/>
    <hyperlink ref="E1409" r:id="rId1621" display="https://emenscr.nesdc.go.th/viewer/view.html?id=5dea2bee240cac46ac1afb28&amp;username=udru20201"/>
    <hyperlink ref="E547" r:id="rId1622" display="https://emenscr.nesdc.go.th/viewer/view.html?id=5dee02dc240cac46ac1afc20&amp;username=rmuti31001"/>
    <hyperlink ref="E548" r:id="rId1623" display="https://emenscr.nesdc.go.th/viewer/view.html?id=5dee0c589f75a146bbce098c&amp;username=rmuti34001"/>
    <hyperlink ref="E1410" r:id="rId1624" display="https://emenscr.nesdc.go.th/viewer/view.html?id=5dee0cae09987646b1c796d2&amp;username=psru05381"/>
    <hyperlink ref="E549" r:id="rId1625" display="https://emenscr.nesdc.go.th/viewer/view.html?id=5df05d5221057f4ecfc9ec7b&amp;username=rmutt0578031"/>
    <hyperlink ref="E550" r:id="rId1626" display="https://emenscr.nesdc.go.th/viewer/view.html?id=5df1b96aca32fb4ed4482e8d&amp;username=rmuti34001"/>
    <hyperlink ref="E1411" r:id="rId1627" display="https://emenscr.nesdc.go.th/viewer/view.html?id=5df1c4f821057f4ecfc9edf6&amp;username=rmutr0582001"/>
    <hyperlink ref="E551" r:id="rId1628" display="https://emenscr.nesdc.go.th/viewer/view.html?id=5df2007a21057f4ecfc9ee8b&amp;username=rmutt0578201"/>
    <hyperlink ref="E1412" r:id="rId1629" display="https://emenscr.nesdc.go.th/viewer/view.html?id=5df30f8d9bd9f12c4a2d08da&amp;username=ssru0567311"/>
    <hyperlink ref="E1413" r:id="rId1630" display="https://emenscr.nesdc.go.th/viewer/view.html?id=5df3166fc24dfe2c4f174c82&amp;username=ssru056741"/>
    <hyperlink ref="E1414" r:id="rId1631" display="https://emenscr.nesdc.go.th/viewer/view.html?id=5df3244bbd03be2c50f77fc5&amp;username=ssru056711"/>
    <hyperlink ref="E1415" r:id="rId1632" display="https://emenscr.nesdc.go.th/viewer/view.html?id=5df325968af3392c55b03c1d&amp;username=ssru0567231"/>
    <hyperlink ref="E1416" r:id="rId1633" display="https://emenscr.nesdc.go.th/viewer/view.html?id=5df32a139bd9f12c4a2d0919&amp;username=ssru0567131"/>
    <hyperlink ref="E1417" r:id="rId1634" display="https://emenscr.nesdc.go.th/viewer/view.html?id=5df33b13bd03be2c50f78003&amp;username=ssru056731"/>
    <hyperlink ref="E1418" r:id="rId1635" display="https://emenscr.nesdc.go.th/viewer/view.html?id=5df33baa8af3392c55b03c5c&amp;username=ssru056761"/>
    <hyperlink ref="E1419" r:id="rId1636" display="https://emenscr.nesdc.go.th/viewer/view.html?id=5df33c5a9bd9f12c4a2d0946&amp;username=ssru056771"/>
    <hyperlink ref="E1420" r:id="rId1637" display="https://emenscr.nesdc.go.th/viewer/view.html?id=5df33e238af3392c55b03c62&amp;username=ssru0567281"/>
    <hyperlink ref="E1421" r:id="rId1638" display="https://emenscr.nesdc.go.th/viewer/view.html?id=5df345d2c24dfe2c4f174cf9&amp;username=ssru056791"/>
    <hyperlink ref="E552" r:id="rId1639" display="https://emenscr.nesdc.go.th/viewer/view.html?id=5df73fe5cf2dda1a4f64d9e5&amp;username=rmutt0578031"/>
    <hyperlink ref="E553" r:id="rId1640" display="https://emenscr.nesdc.go.th/viewer/view.html?id=5df7411fcf2dda1a4f64d9ef&amp;username=rmuti34001"/>
    <hyperlink ref="E554" r:id="rId1641" display="https://emenscr.nesdc.go.th/viewer/view.html?id=5df7449d1069321a558d6ae4&amp;username=rmutt0578031"/>
    <hyperlink ref="E1422" r:id="rId1642" display="https://emenscr.nesdc.go.th/viewer/view.html?id=5df88911ffccfe3f5905ed5a&amp;username=ssru056751"/>
    <hyperlink ref="E1423" r:id="rId1643" display="https://emenscr.nesdc.go.th/viewer/view.html?id=5df89a65467aa83f5ec0af53&amp;username=nsru0616041"/>
    <hyperlink ref="E555" r:id="rId1644" display="https://emenscr.nesdc.go.th/viewer/view.html?id=5df8a2ba467aa83f5ec0af74&amp;username=rmuti31001"/>
    <hyperlink ref="E1424" r:id="rId1645" display="https://emenscr.nesdc.go.th/viewer/view.html?id=5dfaf054b03e921a67e372f9&amp;username=rus0585141"/>
    <hyperlink ref="E1425" r:id="rId1646" display="https://emenscr.nesdc.go.th/viewer/view.html?id=5dfaf765e02dae1a6dd4bb4d&amp;username=rus0585141"/>
    <hyperlink ref="E1426" r:id="rId1647" display="https://emenscr.nesdc.go.th/viewer/view.html?id=5dfb0a5dd2f24a1a689b4bee&amp;username=rus0585141"/>
    <hyperlink ref="E1427" r:id="rId1648" display="https://emenscr.nesdc.go.th/viewer/view.html?id=5dfb27a1d2f24a1a689b4c46&amp;username=cmu659361"/>
    <hyperlink ref="E1428" r:id="rId1649" display="https://emenscr.nesdc.go.th/viewer/view.html?id=5dfb3424d2f24a1a689b4ca1&amp;username=cmu659361"/>
    <hyperlink ref="E1429" r:id="rId1650" display="https://emenscr.nesdc.go.th/viewer/view.html?id=5dfb389eb03e921a67e37444&amp;username=cmu659361"/>
    <hyperlink ref="E1430" r:id="rId1651" display="https://emenscr.nesdc.go.th/viewer/view.html?id=5dfb3a50c552571a72d137c3&amp;username=cmu659361"/>
    <hyperlink ref="E1431" r:id="rId1652" display="https://emenscr.nesdc.go.th/viewer/view.html?id=5dfb3b8ed2f24a1a689b4cd1&amp;username=rus0585141"/>
    <hyperlink ref="E1432" r:id="rId1653" display="https://emenscr.nesdc.go.th/viewer/view.html?id=5dfb6c3be02dae1a6dd4bcd9&amp;username=ssru0567251"/>
    <hyperlink ref="E1433" r:id="rId1654" display="https://emenscr.nesdc.go.th/viewer/view.html?id=5dfc33e2d2f24a1a689b4d6b&amp;username=rus0585121"/>
    <hyperlink ref="E1434" r:id="rId1655" display="https://emenscr.nesdc.go.th/viewer/view.html?id=5dfc632be02dae1a6dd4be23&amp;username=ssru056721"/>
    <hyperlink ref="E1435" r:id="rId1656" display="https://emenscr.nesdc.go.th/viewer/view.html?id=5dfc76b8c552571a72d139a9&amp;username=nrru0544121"/>
    <hyperlink ref="E1436" r:id="rId1657" display="https://emenscr.nesdc.go.th/viewer/view.html?id=5dfc7f1eb03e921a67e376a0&amp;username=nrru0544121"/>
    <hyperlink ref="E1437" r:id="rId1658" display="https://emenscr.nesdc.go.th/viewer/view.html?id=5dfc8118e02dae1a6dd4be97&amp;username=rus0585141"/>
    <hyperlink ref="E1438" r:id="rId1659" display="https://emenscr.nesdc.go.th/viewer/view.html?id=5dfc866ce02dae1a6dd4bebe&amp;username=nrru0544121"/>
    <hyperlink ref="E1439" r:id="rId1660" display="https://emenscr.nesdc.go.th/viewer/view.html?id=5dfda8b14a6018148125f8f3&amp;username=cru0562061"/>
    <hyperlink ref="E1440" r:id="rId1661" display="https://emenscr.nesdc.go.th/viewer/view.html?id=5dfdc37ea3add11482f4519e&amp;username=cru0562061"/>
    <hyperlink ref="E1441" r:id="rId1662" display="https://emenscr.nesdc.go.th/viewer/view.html?id=5e004004b459dd49a9ac70d3&amp;username=cmru0533101"/>
    <hyperlink ref="E1442" r:id="rId1663" display="https://emenscr.nesdc.go.th/viewer/view.html?id=5e004385ca0feb49b458bbc8&amp;username=cmru0533101"/>
    <hyperlink ref="E1443" r:id="rId1664" display="https://emenscr.nesdc.go.th/viewer/view.html?id=5e005b3642c5ca49af55a626&amp;username=cmru0533101"/>
    <hyperlink ref="E1444" r:id="rId1665" display="https://emenscr.nesdc.go.th/viewer/view.html?id=5e00611942c5ca49af55a63f&amp;username=cmru0533101"/>
    <hyperlink ref="E1445" r:id="rId1666" display="https://emenscr.nesdc.go.th/viewer/view.html?id=5e0065096f155549ab8fb54e&amp;username=cmru0533101"/>
    <hyperlink ref="E1446" r:id="rId1667" display="https://emenscr.nesdc.go.th/viewer/view.html?id=5e006738b459dd49a9ac7140&amp;username=cmru0533101"/>
    <hyperlink ref="E1447" r:id="rId1668" display="https://emenscr.nesdc.go.th/viewer/view.html?id=5e006a956f155549ab8fb575&amp;username=cmru0533101"/>
    <hyperlink ref="E1448" r:id="rId1669" display="https://emenscr.nesdc.go.th/viewer/view.html?id=5e006d6542c5ca49af55a683&amp;username=cmru0533101"/>
    <hyperlink ref="E1449" r:id="rId1670" display="https://emenscr.nesdc.go.th/viewer/view.html?id=5e01787642c5ca49af55a802&amp;username=cmru0533101"/>
    <hyperlink ref="E1450" r:id="rId1671" display="https://emenscr.nesdc.go.th/viewer/view.html?id=5e017a0fca0feb49b458bdd5&amp;username=cmru0533101"/>
    <hyperlink ref="E1451" r:id="rId1672" display="https://emenscr.nesdc.go.th/viewer/view.html?id=5e017b596f155549ab8fb716&amp;username=cmru0533101"/>
    <hyperlink ref="E1452" r:id="rId1673" display="https://emenscr.nesdc.go.th/viewer/view.html?id=5e017cae42c5ca49af55a812&amp;username=cmru0533101"/>
    <hyperlink ref="E1453" r:id="rId1674" display="https://emenscr.nesdc.go.th/viewer/view.html?id=5e017df66f155549ab8fb723&amp;username=cmru0533101"/>
    <hyperlink ref="E1454" r:id="rId1675" display="https://emenscr.nesdc.go.th/viewer/view.html?id=5e017f2342c5ca49af55a81f&amp;username=cmru0533101"/>
    <hyperlink ref="E1455" r:id="rId1676" display="https://emenscr.nesdc.go.th/viewer/view.html?id=5e01852b42c5ca49af55a83b&amp;username=cmru0533051"/>
    <hyperlink ref="E1456" r:id="rId1677" display="https://emenscr.nesdc.go.th/viewer/view.html?id=5e01870fb459dd49a9ac737a&amp;username=cmru0533021"/>
    <hyperlink ref="E1457" r:id="rId1678" display="https://emenscr.nesdc.go.th/viewer/view.html?id=5e01c9ec42c5ca49af55a9b1&amp;username=pkru11171"/>
    <hyperlink ref="E1458" r:id="rId1679" display="https://emenscr.nesdc.go.th/viewer/view.html?id=5e01d0caca0feb49b458bff5&amp;username=lpru0534011"/>
    <hyperlink ref="E1459" r:id="rId1680" display="https://emenscr.nesdc.go.th/viewer/view.html?id=5e01d661b459dd49a9ac758a&amp;username=pkru11171"/>
    <hyperlink ref="E1460" r:id="rId1681" display="https://emenscr.nesdc.go.th/viewer/view.html?id=5e02ca396f155549ab8fbaf5&amp;username=cru0562121"/>
    <hyperlink ref="E1461" r:id="rId1682" display="https://emenscr.nesdc.go.th/viewer/view.html?id=5e02f20cca0feb49b458c26a&amp;username=nsru0616071"/>
    <hyperlink ref="E1462" r:id="rId1683" display="https://emenscr.nesdc.go.th/viewer/view.html?id=5e036533ca0feb49b458c4c2&amp;username=nsru0616041"/>
    <hyperlink ref="E1463" r:id="rId1684" display="https://emenscr.nesdc.go.th/viewer/view.html?id=5e043de0b459dd49a9ac7be2&amp;username=kpru053641"/>
    <hyperlink ref="E1464" r:id="rId1685" display="https://emenscr.nesdc.go.th/viewer/view.html?id=5e0445236f155549ab8fc06e&amp;username=kpru053641"/>
    <hyperlink ref="E1465" r:id="rId1686" display="https://emenscr.nesdc.go.th/viewer/view.html?id=5e04482bca0feb49b458c692&amp;username=kpru053641"/>
    <hyperlink ref="E1466" r:id="rId1687" display="https://emenscr.nesdc.go.th/viewer/view.html?id=5e044a65b459dd49a9ac7c30&amp;username=kpru053641"/>
    <hyperlink ref="E556" r:id="rId1688" display="https://emenscr.nesdc.go.th/viewer/view.html?id=5e046cad42c5ca49af55b236&amp;username=kpru053621"/>
    <hyperlink ref="E557" r:id="rId1689" display="https://emenscr.nesdc.go.th/viewer/view.html?id=5e046d7b42c5ca49af55b23e&amp;username=kpru053621"/>
    <hyperlink ref="E1467" r:id="rId1690" display="https://emenscr.nesdc.go.th/viewer/view.html?id=5e05914f0ad19a4457019ed8&amp;username=kpru053631"/>
    <hyperlink ref="E1468" r:id="rId1691" display="https://emenscr.nesdc.go.th/viewer/view.html?id=5e05c88f5baa7b44654de27b&amp;username=skru11201"/>
    <hyperlink ref="E1469" r:id="rId1692" display="https://emenscr.nesdc.go.th/viewer/view.html?id=5e05ce01e82416445c17a4ca&amp;username=kpru053631"/>
    <hyperlink ref="E558" r:id="rId1693" display="https://emenscr.nesdc.go.th/viewer/view.html?id=5e0604085baa7b44654de3b9&amp;username=kpru0536111"/>
    <hyperlink ref="E1470" r:id="rId1694" display="https://emenscr.nesdc.go.th/viewer/view.html?id=5e070eaa703b29131407abf0&amp;username=kpru053631"/>
    <hyperlink ref="E1471" r:id="rId1695" display="https://emenscr.nesdc.go.th/viewer/view.html?id=5e070ee2703b29131407abf2&amp;username=kpru053631"/>
    <hyperlink ref="E1472" r:id="rId1696" display="https://emenscr.nesdc.go.th/viewer/view.html?id=5e072c0b6c653f1324a8e6e6&amp;username=crru0532101"/>
    <hyperlink ref="E559" r:id="rId1697" display="https://emenscr.nesdc.go.th/viewer/view.html?id=5e0b37cfb95b3d3e6d64f859&amp;username=rmuti31001"/>
    <hyperlink ref="E560" r:id="rId1698" display="https://emenscr.nesdc.go.th/viewer/view.html?id=5e0b41e0b95b3d3e6d64f85e&amp;username=rmuti31001"/>
    <hyperlink ref="E1473" r:id="rId1699" display="https://emenscr.nesdc.go.th/viewer/view.html?id=5e1b3e063d81060b223e209f&amp;username=pcru053951"/>
    <hyperlink ref="E1474" r:id="rId1700" display="https://emenscr.nesdc.go.th/viewer/view.html?id=5e1d3a0a4480ac6890e22a8f&amp;username=rmutt0578191"/>
    <hyperlink ref="E1475" r:id="rId1701" display="https://emenscr.nesdc.go.th/viewer/view.html?id=5e312d009b26b32224c92c0b&amp;username=rmutr0582001"/>
    <hyperlink ref="E1476" r:id="rId1702" display="https://emenscr.nesdc.go.th/viewer/view.html?id=5e3a4b2e7c2b9a7b15c8312f&amp;username=uru0535261"/>
    <hyperlink ref="E1477" r:id="rId1703" display="https://emenscr.nesdc.go.th/viewer/view.html?id=5e3b6debc06e1f7b10868bf5&amp;username=uru0535261"/>
    <hyperlink ref="E1478" r:id="rId1704" display="https://emenscr.nesdc.go.th/viewer/view.html?id=5e3b8ef51b8dd47b1ae2437d&amp;username=udru20201"/>
    <hyperlink ref="E1479" r:id="rId1705" display="https://emenscr.nesdc.go.th/viewer/view.html?id=5e3b955a7c2b9a7b15c8319e&amp;username=udru20201"/>
    <hyperlink ref="E1480" r:id="rId1706" display="https://emenscr.nesdc.go.th/viewer/view.html?id=5e3bc0b87c2b9a7b15c831c1&amp;username=udru20201"/>
    <hyperlink ref="E1481" r:id="rId1707" display="https://emenscr.nesdc.go.th/viewer/view.html?id=5e44f1b806749a59a08c7045&amp;username=utk0579081"/>
    <hyperlink ref="E561" r:id="rId1708" display="https://emenscr.nesdc.go.th/viewer/view.html?id=5e5cc344a2c6922c1f431e23&amp;username=utk0579051"/>
    <hyperlink ref="E1482" r:id="rId1709" display="https://emenscr.nesdc.go.th/viewer/view.html?id=5e675c9a7354bd730265e49d&amp;username=utk0579071"/>
    <hyperlink ref="E1483" r:id="rId1710" display="https://emenscr.nesdc.go.th/viewer/view.html?id=5e748ca23ce0a92872301dfd&amp;username=uru0535261"/>
    <hyperlink ref="E1484" r:id="rId1711" display="https://emenscr.nesdc.go.th/viewer/view.html?id=5e7b07a75934900e93033398&amp;username=cpru05690121"/>
    <hyperlink ref="E1485" r:id="rId1712" display="https://emenscr.nesdc.go.th/viewer/view.html?id=5e8c394e7ba9ff650c838a54&amp;username=rmutt0578161"/>
    <hyperlink ref="E1486" r:id="rId1713" display="https://emenscr.nesdc.go.th/viewer/view.html?id=5e8c4a3b7bc6d76512dbc50f&amp;username=rmutt0578161"/>
    <hyperlink ref="E1487" r:id="rId1714" display="https://emenscr.nesdc.go.th/viewer/view.html?id=5e8f20559729355022fea30a&amp;username=rmutt0578201"/>
    <hyperlink ref="E1488" r:id="rId1715" display="https://emenscr.nesdc.go.th/viewer/view.html?id=5e9031c19f65440f3c89be71&amp;username=uru0535261"/>
    <hyperlink ref="E1489" r:id="rId1716" display="https://emenscr.nesdc.go.th/viewer/view.html?id=5e9036e3e3639f0f31ee9cc0&amp;username=uru0535261"/>
    <hyperlink ref="E1490" r:id="rId1717" display="https://emenscr.nesdc.go.th/viewer/view.html?id=5e903c22089a320f303662d0&amp;username=uru0535261"/>
    <hyperlink ref="E1491" r:id="rId1718" display="https://emenscr.nesdc.go.th/viewer/view.html?id=5e903e149f65440f3c89be81&amp;username=uru0535261"/>
    <hyperlink ref="E1492" r:id="rId1719" display="https://emenscr.nesdc.go.th/viewer/view.html?id=5e95706584b9997e0950ca55&amp;username=udru20201"/>
    <hyperlink ref="E1493" r:id="rId1720" display="https://emenscr.nesdc.go.th/viewer/view.html?id=5e9698b20f02d65626ba4b62&amp;username=uru0535261"/>
    <hyperlink ref="E1494" r:id="rId1721" display="https://emenscr.nesdc.go.th/viewer/view.html?id=5e96b23a0f02d65626ba4b7e&amp;username=uru0535261"/>
    <hyperlink ref="E1495" r:id="rId1722" display="https://emenscr.nesdc.go.th/viewer/view.html?id=5e96b5a784e37b562cc65a1f&amp;username=uru0535261"/>
    <hyperlink ref="E1496" r:id="rId1723" display="https://emenscr.nesdc.go.th/viewer/view.html?id=5ea1169ac238c07f8c729bee&amp;username=rmuti23001"/>
    <hyperlink ref="E1497" r:id="rId1724" display="https://emenscr.nesdc.go.th/viewer/view.html?id=5ea12101bb823214d1e256cf&amp;username=rmuti23001"/>
    <hyperlink ref="E1498" r:id="rId1725" display="https://emenscr.nesdc.go.th/viewer/view.html?id=5ea1239e992bce14d222817e&amp;username=rmuti23001"/>
    <hyperlink ref="E1499" r:id="rId1726" display="https://emenscr.nesdc.go.th/viewer/view.html?id=5eaa869d94fdb155ae791121&amp;username=rmuti34001"/>
    <hyperlink ref="E1500" r:id="rId1727" display="https://emenscr.nesdc.go.th/viewer/view.html?id=5eb0f2d63b4e237810d1d7a2&amp;username=uru0535261"/>
    <hyperlink ref="E1501" r:id="rId1728" display="https://emenscr.nesdc.go.th/viewer/view.html?id=5eb11a3e7bceaf780edfa316&amp;username=uru0535261"/>
    <hyperlink ref="E1502" r:id="rId1729" display="https://emenscr.nesdc.go.th/viewer/view.html?id=5eb127358885f47817eb1e70&amp;username=uru0535261"/>
    <hyperlink ref="E1503" r:id="rId1730" display="https://emenscr.nesdc.go.th/viewer/view.html?id=5eb136387bceaf780edfa345&amp;username=uru0535261"/>
    <hyperlink ref="E1504" r:id="rId1731" display="https://emenscr.nesdc.go.th/viewer/view.html?id=5eb14a117bceaf780edfa34d&amp;username=uru0535261"/>
    <hyperlink ref="E1505" r:id="rId1732" display="https://emenscr.nesdc.go.th/viewer/view.html?id=5ec20f6f42c0850af7bfe9cc&amp;username=cpru05690121"/>
    <hyperlink ref="E1506" r:id="rId1733" display="https://emenscr.nesdc.go.th/viewer/view.html?id=5ed518e31b0ca560517e7269&amp;username=utk0579051"/>
    <hyperlink ref="E1728" r:id="rId1734" display="https://emenscr.nesdc.go.th/viewer/view.html?id=5ee2f03c2de9160e4b11aebd&amp;username=rmutt057802021"/>
    <hyperlink ref="E1507" r:id="rId1735" display="https://emenscr.nesdc.go.th/viewer/view.html?id=5ee9ced79409b63d7ad2d945&amp;username=rmutt0578101"/>
    <hyperlink ref="E1508" r:id="rId1736" display="https://emenscr.nesdc.go.th/viewer/view.html?id=5ef1b09a45ee157786c51d17&amp;username=rmutt0578031"/>
    <hyperlink ref="E1729" r:id="rId1737" display="https://emenscr.nesdc.go.th/viewer/view.html?id=5ef569222d7d7a47827f19e5&amp;username=rmutt0578351"/>
    <hyperlink ref="E1509" r:id="rId1738" display="https://emenscr.nesdc.go.th/viewer/view.html?id=5ef9ae6702447a28f6986513&amp;username=rmuti51001"/>
    <hyperlink ref="E1510" r:id="rId1739" display="https://emenscr.nesdc.go.th/viewer/view.html?id=5ef9b3a502447a28f6986532&amp;username=rmuti51001"/>
    <hyperlink ref="E1511" r:id="rId1740" display="https://emenscr.nesdc.go.th/viewer/view.html?id=5efaa4d9db1feb330d6e43f3&amp;username=rmuti51001"/>
    <hyperlink ref="E1512" r:id="rId1741" display="https://emenscr.nesdc.go.th/viewer/view.html?id=5efab22557198c3313f5eba8&amp;username=rmuti51001"/>
    <hyperlink ref="E1513" r:id="rId1742" display="https://emenscr.nesdc.go.th/viewer/view.html?id=5efac220405ec2331b20415b&amp;username=rmuti51001"/>
    <hyperlink ref="E1514" r:id="rId1743" display="https://emenscr.nesdc.go.th/viewer/view.html?id=5efb458885da40236e843013&amp;username=rmutt0578041"/>
    <hyperlink ref="E1515" r:id="rId1744" display="https://emenscr.nesdc.go.th/viewer/view.html?id=5f115650f440262ba4bb0222&amp;username=rmuti34001"/>
    <hyperlink ref="E1516" r:id="rId1745" display="https://emenscr.nesdc.go.th/viewer/view.html?id=5f116a4a705bac2b9e3df3ce&amp;username=rmuti34001"/>
    <hyperlink ref="E1730" r:id="rId1746" display="https://emenscr.nesdc.go.th/viewer/view.html?id=5f2cb6ca5d3d8c1b64cee0b0&amp;username=tru0549011"/>
    <hyperlink ref="E1731" r:id="rId1747" display="https://emenscr.nesdc.go.th/viewer/view.html?id=5f2cc943ab64071b723c6b89&amp;username=sru11161"/>
    <hyperlink ref="E1860" r:id="rId1748" display="https://emenscr.nesdc.go.th/viewer/view.html?id=5f2cf98267a1a91b6c4af1ef&amp;username=nrct00031"/>
    <hyperlink ref="E1517" r:id="rId1749" display="https://emenscr.nesdc.go.th/viewer/view.html?id=5f2d76d18e67530bd632be00&amp;username=pbru0555341"/>
    <hyperlink ref="E1518" r:id="rId1750" display="https://emenscr.nesdc.go.th/viewer/view.html?id=5f59eb9b4628390fccb43406&amp;username=cmu6593151"/>
    <hyperlink ref="E1519" r:id="rId1751" display="https://emenscr.nesdc.go.th/viewer/view.html?id=5f69a4f89c6af045fbf3cdbb&amp;username=srru0546121"/>
    <hyperlink ref="E1520" r:id="rId1752" display="https://emenscr.nesdc.go.th/viewer/view.html?id=5f6da7ff06a32245fa444637&amp;username=uru0535261"/>
    <hyperlink ref="E1521" r:id="rId1753" display="https://emenscr.nesdc.go.th/viewer/view.html?id=5f6dba4c0f92324608a113a3&amp;username=uru0535261"/>
    <hyperlink ref="E1522" r:id="rId1754" display="https://emenscr.nesdc.go.th/viewer/view.html?id=5f72a1277c54104601acfdc7&amp;username=uru0535261"/>
    <hyperlink ref="E1523" r:id="rId1755" display="https://emenscr.nesdc.go.th/viewer/view.html?id=5f72f4099c6af045fbf3d044&amp;username=uru0535261"/>
    <hyperlink ref="E1524" r:id="rId1756" display="https://emenscr.nesdc.go.th/viewer/view.html?id=5f73f8d206a32245fa4447ad&amp;username=skru11151"/>
    <hyperlink ref="E1525" r:id="rId1757" display="https://emenscr.nesdc.go.th/viewer/view.html?id=5f7411767c54104601acfe6b&amp;username=swu690261"/>
    <hyperlink ref="E1526" r:id="rId1758" display="https://emenscr.nesdc.go.th/viewer/view.html?id=5f744c1a9c6af045fbf3d0d3&amp;username=uru0535261"/>
    <hyperlink ref="E1527" r:id="rId1759" display="https://emenscr.nesdc.go.th/viewer/view.html?id=5f7465a69c6af045fbf3d0ec&amp;username=swu690261"/>
    <hyperlink ref="E1528" r:id="rId1760" display="https://emenscr.nesdc.go.th/viewer/view.html?id=5f76eadab7c5f976ca017931&amp;username=swu690261"/>
    <hyperlink ref="E1732" r:id="rId1761" display="https://emenscr.nesdc.go.th/viewer/view.html?id=5f7bef41460dc1144054cc0f&amp;username=nsru0616041"/>
    <hyperlink ref="E1733" r:id="rId1762" display="https://emenscr.nesdc.go.th/viewer/view.html?id=5f841cb8d2ff994328312ebd&amp;username=rmuti34001"/>
    <hyperlink ref="E1734" r:id="rId1763" display="https://emenscr.nesdc.go.th/viewer/view.html?id=5f8d0cd3474fb57c8143238e&amp;username=rmuti34001"/>
    <hyperlink ref="E1735" r:id="rId1764" display="https://emenscr.nesdc.go.th/viewer/view.html?id=5f8f98abc92c4e5416b6fc32&amp;username=rmuti34001"/>
    <hyperlink ref="E1736" r:id="rId1765" display="https://emenscr.nesdc.go.th/viewer/view.html?id=5f8fab523ae905541579ae37&amp;username=rmuti34001"/>
    <hyperlink ref="E1737" r:id="rId1766" display="https://emenscr.nesdc.go.th/viewer/view.html?id=5f8fb03b3ae905541579ae4c&amp;username=rmuti34001"/>
    <hyperlink ref="E1738" r:id="rId1767" display="https://emenscr.nesdc.go.th/viewer/view.html?id=5f8fba2a3ae905541579ae82&amp;username=rmuti34001"/>
    <hyperlink ref="E1739" r:id="rId1768" display="https://emenscr.nesdc.go.th/viewer/view.html?id=5f9a34101a08104893ba754d&amp;username=kpru053671"/>
    <hyperlink ref="E562" r:id="rId1769" display="https://emenscr.nesdc.go.th/viewer/view.html?id=5f9a72e98f85135b66769df6&amp;username=utk0579041"/>
    <hyperlink ref="E1740" r:id="rId1770" display="https://emenscr.nesdc.go.th/viewer/view.html?id=5fa0d7ed359d946ef1731a54&amp;username=kpru053671"/>
    <hyperlink ref="E1741" r:id="rId1771" display="https://emenscr.nesdc.go.th/viewer/view.html?id=5fa913df2806e76c3c3d6385&amp;username=stou052201031"/>
    <hyperlink ref="E1742" r:id="rId1772" display="https://emenscr.nesdc.go.th/viewer/view.html?id=5facd6b17772696c41ccc20b&amp;username=utk0579081"/>
    <hyperlink ref="E1743" r:id="rId1773" display="https://emenscr.nesdc.go.th/viewer/view.html?id=5fb20415d830192cf102458b&amp;username=pkru11101"/>
    <hyperlink ref="E1744" r:id="rId1774" display="https://emenscr.nesdc.go.th/viewer/view.html?id=5fb21d22f1fa732ce2f63418&amp;username=pkru11101"/>
    <hyperlink ref="E1745" r:id="rId1775" display="https://emenscr.nesdc.go.th/viewer/view.html?id=5fb3409e3122ce2ce97471f9&amp;username=pkru11031"/>
    <hyperlink ref="E1746" r:id="rId1776" display="https://emenscr.nesdc.go.th/viewer/view.html?id=5fb373ca20f6a8429dff6187&amp;username=pkru11061"/>
    <hyperlink ref="E1747" r:id="rId1777" display="https://emenscr.nesdc.go.th/viewer/view.html?id=5fbb307ebeab9d2a7939bd7a&amp;username=pkru11051"/>
    <hyperlink ref="E1748" r:id="rId1778" display="https://emenscr.nesdc.go.th/viewer/view.html?id=5fbddcdc0d3eec2a6b9e4dc6&amp;username=pkru11041"/>
    <hyperlink ref="E1749" r:id="rId1779" display="https://emenscr.nesdc.go.th/viewer/view.html?id=5fbf9ea77232b72a71f77fe2&amp;username=cru0562061"/>
    <hyperlink ref="E1750" r:id="rId1780" display="https://emenscr.nesdc.go.th/viewer/view.html?id=5fc07abc9a014c2a732f767b&amp;username=rus0585011"/>
    <hyperlink ref="E1751" r:id="rId1781" display="https://emenscr.nesdc.go.th/viewer/view.html?id=5fc07c7a7232b72a71f78027&amp;username=rus0585011"/>
    <hyperlink ref="E1752" r:id="rId1782" display="https://emenscr.nesdc.go.th/viewer/view.html?id=5fc1ea3ebeab9d2a7939c245&amp;username=rus0585011"/>
    <hyperlink ref="E1753" r:id="rId1783" display="https://emenscr.nesdc.go.th/viewer/view.html?id=5fc20e03beab9d2a7939c258&amp;username=rus0585011"/>
    <hyperlink ref="E1754" r:id="rId1784" display="https://emenscr.nesdc.go.th/viewer/view.html?id=5fc219689a014c2a732f775f&amp;username=rus0585011"/>
    <hyperlink ref="E1755" r:id="rId1785" display="https://emenscr.nesdc.go.th/viewer/view.html?id=5fc3a2ffbeab9d2a7939c294&amp;username=rus0585141"/>
    <hyperlink ref="E1756" r:id="rId1786" display="https://emenscr.nesdc.go.th/viewer/view.html?id=5fc46c099a014c2a732f77d7&amp;username=rus0585141"/>
    <hyperlink ref="E1757" r:id="rId1787" display="https://emenscr.nesdc.go.th/viewer/view.html?id=5fc5d001b3f39c661145d1fb&amp;username=pkru11071"/>
    <hyperlink ref="E1758" r:id="rId1788" display="https://emenscr.nesdc.go.th/viewer/view.html?id=5fc6209eb56c126617c31fe1&amp;username=cru0562061"/>
    <hyperlink ref="E1759" r:id="rId1789" display="https://emenscr.nesdc.go.th/viewer/view.html?id=5fc748b4499a93132efec354&amp;username=crru0532101"/>
    <hyperlink ref="E1760" r:id="rId1790" display="https://emenscr.nesdc.go.th/viewer/view.html?id=5fc74ca7499a93132efec373&amp;username=ssru056771"/>
    <hyperlink ref="E1761" r:id="rId1791" display="https://emenscr.nesdc.go.th/viewer/view.html?id=5fc75453eb591c133460ea5c&amp;username=ssru056761"/>
    <hyperlink ref="E1762" r:id="rId1792" display="https://emenscr.nesdc.go.th/viewer/view.html?id=5fc8521aeb591c133460eae5&amp;username=ssru056791"/>
    <hyperlink ref="E1763" r:id="rId1793" display="https://emenscr.nesdc.go.th/viewer/view.html?id=5fc88c73a8d9686aa79eead5&amp;username=pcru053951"/>
    <hyperlink ref="E1764" r:id="rId1794" display="https://emenscr.nesdc.go.th/viewer/view.html?id=5fc8a1d7cc395c6aa110ce2d&amp;username=crru0532031"/>
    <hyperlink ref="E1765" r:id="rId1795" display="https://emenscr.nesdc.go.th/viewer/view.html?id=5fc8a3915d06316aaee531ec&amp;username=crru0532061"/>
    <hyperlink ref="E1766" r:id="rId1796" display="https://emenscr.nesdc.go.th/viewer/view.html?id=5fc8c8855d06316aaee53221&amp;username=cru0562061"/>
    <hyperlink ref="E1767" r:id="rId1797" display="https://emenscr.nesdc.go.th/viewer/view.html?id=5fc9bc055d06316aaee532b3&amp;username=cru0562061"/>
    <hyperlink ref="E1768" r:id="rId1798" display="https://emenscr.nesdc.go.th/viewer/view.html?id=5fcd9fd0ca8ceb16144f53f4&amp;username=crru0532161"/>
    <hyperlink ref="E1769" r:id="rId1799" display="https://emenscr.nesdc.go.th/viewer/view.html?id=5fcdbf9fca8ceb16144f546e&amp;username=crru0532191"/>
    <hyperlink ref="E1770" r:id="rId1800" display="https://emenscr.nesdc.go.th/viewer/view.html?id=5fcdf8cfb6a0d61613d97bae&amp;username=crru0532181"/>
    <hyperlink ref="E1771" r:id="rId1801" display="https://emenscr.nesdc.go.th/viewer/view.html?id=5fcef908557f3b161930c369&amp;username=crru0532021"/>
    <hyperlink ref="E1772" r:id="rId1802" display="https://emenscr.nesdc.go.th/viewer/view.html?id=5fcefb45fb9dc9160873061d&amp;username=crru0532151"/>
    <hyperlink ref="E1773" r:id="rId1803" display="https://emenscr.nesdc.go.th/viewer/view.html?id=5fcf39f278ad6216092bc1c9&amp;username=crru0532121"/>
    <hyperlink ref="E1774" r:id="rId1804" display="https://emenscr.nesdc.go.th/viewer/view.html?id=5fd03992557f3b161930c4f4&amp;username=ssru056711"/>
    <hyperlink ref="E1775" r:id="rId1805" display="https://emenscr.nesdc.go.th/viewer/view.html?id=5fd062727cf29c590f8c50be&amp;username=rus0585011"/>
    <hyperlink ref="E1776" r:id="rId1806" display="https://emenscr.nesdc.go.th/viewer/view.html?id=5fd78942238e5c34f1efcde6&amp;username=pkru11121"/>
    <hyperlink ref="E1777" r:id="rId1807" display="https://emenscr.nesdc.go.th/viewer/view.html?id=5fd83226a7ca1a34f39f358d&amp;username=crru0532141"/>
    <hyperlink ref="E1778" r:id="rId1808" display="https://emenscr.nesdc.go.th/viewer/view.html?id=5fd860df238e5c34f1efcebe&amp;username=crru0532071"/>
    <hyperlink ref="E1779" r:id="rId1809" display="https://emenscr.nesdc.go.th/viewer/view.html?id=5fd9a49eadb90d1b2adda1b0&amp;username=crru0532051"/>
    <hyperlink ref="E1780" r:id="rId1810" display="https://emenscr.nesdc.go.th/viewer/view.html?id=5fd9db83ea2eef1b27a2711b&amp;username=ssru0567131"/>
    <hyperlink ref="E1781" r:id="rId1811" display="https://emenscr.nesdc.go.th/viewer/view.html?id=5fdc60f50573ae1b2863208d&amp;username=ssru056731"/>
    <hyperlink ref="E1782" r:id="rId1812" display="https://emenscr.nesdc.go.th/viewer/view.html?id=5fddb635adb90d1b2adda561&amp;username=crru0532041"/>
    <hyperlink ref="E1783" r:id="rId1813" display="https://emenscr.nesdc.go.th/viewer/view.html?id=5fde20d00573ae1b286321a7&amp;username=crru0532171"/>
    <hyperlink ref="E1784" r:id="rId1814" display="https://emenscr.nesdc.go.th/viewer/view.html?id=5fe5668e55edc142c175da9e&amp;username=rus0585011"/>
    <hyperlink ref="E1785" r:id="rId1815" display="https://emenscr.nesdc.go.th/viewer/view.html?id=5fe56f3b48dad842bf57c3e1&amp;username=rus0585011"/>
    <hyperlink ref="E1786" r:id="rId1816" display="https://emenscr.nesdc.go.th/viewer/view.html?id=5feadd3f937fc042b84ca059&amp;username=yru0559051"/>
    <hyperlink ref="E1787" r:id="rId1817" display="https://emenscr.nesdc.go.th/viewer/view.html?id=5fec3dbdd433aa1fbd4e4da7&amp;username=rus0585011"/>
    <hyperlink ref="E1788" r:id="rId1818" display="https://emenscr.nesdc.go.th/viewer/view.html?id=5fec9963cd2fbc1fb9e7276a&amp;username=mbu600121"/>
    <hyperlink ref="E1789" r:id="rId1819" display="https://emenscr.nesdc.go.th/viewer/view.html?id=5ff87c8f2162fd24d2c4dd47&amp;username=ssru056751"/>
    <hyperlink ref="E1790" r:id="rId1820" display="https://emenscr.nesdc.go.th/viewer/view.html?id=6001228b8fc6222946bc8905&amp;username=kpru053641"/>
    <hyperlink ref="E1791" r:id="rId1821" display="https://emenscr.nesdc.go.th/viewer/view.html?id=6002a0ec18c77a294c91972e&amp;username=kpru053621"/>
    <hyperlink ref="E1792" r:id="rId1822" display="https://emenscr.nesdc.go.th/viewer/view.html?id=6002a2118fc6222946bc8a29&amp;username=kpru053621"/>
    <hyperlink ref="E1793" r:id="rId1823" display="https://emenscr.nesdc.go.th/viewer/view.html?id=6002a468fdee0f295412d900&amp;username=kpru053621"/>
    <hyperlink ref="E1794" r:id="rId1824" display="https://emenscr.nesdc.go.th/viewer/view.html?id=6002a55c18c77a294c919731&amp;username=kpru053621"/>
    <hyperlink ref="E1795" r:id="rId1825" display="https://emenscr.nesdc.go.th/viewer/view.html?id=60030f5b18c77a294c919741&amp;username=kpru053631"/>
    <hyperlink ref="E1796" r:id="rId1826" display="https://emenscr.nesdc.go.th/viewer/view.html?id=60044600fdee0f295412d935&amp;username=kpru053631"/>
    <hyperlink ref="E1797" r:id="rId1827" display="https://emenscr.nesdc.go.th/viewer/view.html?id=60044924fdee0f295412d93a&amp;username=kpru053631"/>
    <hyperlink ref="E1798" r:id="rId1828" display="https://emenscr.nesdc.go.th/viewer/view.html?id=6006493dd32d761c9affb1bc&amp;username=kpru0536141"/>
    <hyperlink ref="E1799" r:id="rId1829" display="https://emenscr.nesdc.go.th/viewer/view.html?id=60079c91d309fd3116da9f2a&amp;username=kpru0536141"/>
    <hyperlink ref="E1800" r:id="rId1830" display="https://emenscr.nesdc.go.th/viewer/view.html?id=6007a52bf9428031247e97e5&amp;username=kpru0536141"/>
    <hyperlink ref="E1801" r:id="rId1831" display="https://emenscr.nesdc.go.th/viewer/view.html?id=6007a8c04e1db3311e74b938&amp;username=kpru053611"/>
    <hyperlink ref="E1802" r:id="rId1832" display="https://emenscr.nesdc.go.th/viewer/view.html?id=6007ecbed48dc2311c4c79de&amp;username=kpru0536111"/>
    <hyperlink ref="E1803" r:id="rId1833" display="https://emenscr.nesdc.go.th/viewer/view.html?id=6007ee90d48dc2311c4c79e6&amp;username=kpru0536111"/>
    <hyperlink ref="E1804" r:id="rId1834" display="https://emenscr.nesdc.go.th/viewer/view.html?id=6007efcd4e1db3311e74b9e8&amp;username=kpru0536111"/>
    <hyperlink ref="E1805" r:id="rId1835" display="https://emenscr.nesdc.go.th/viewer/view.html?id=6007f0e9f9428031247e98c1&amp;username=kpru0536111"/>
    <hyperlink ref="E1806" r:id="rId1836" display="https://emenscr.nesdc.go.th/viewer/view.html?id=60092e28d48dc2311c4c7b01&amp;username=kpru0536111"/>
    <hyperlink ref="E1807" r:id="rId1837" display="https://emenscr.nesdc.go.th/viewer/view.html?id=600a8b15eb6190466d529534&amp;username=kpru0536141"/>
    <hyperlink ref="E1808" r:id="rId1838" display="https://emenscr.nesdc.go.th/viewer/view.html?id=600e2eabd159ae466f14f346&amp;username=kpru0536141"/>
    <hyperlink ref="E1809" r:id="rId1839" display="https://emenscr.nesdc.go.th/viewer/view.html?id=6013bb60d7ffce6585ff075d&amp;username=kpru053651"/>
    <hyperlink ref="E1810" r:id="rId1840" display="https://emenscr.nesdc.go.th/viewer/view.html?id=6018b8911d36776e13d65b11&amp;username=rmuti32001"/>
    <hyperlink ref="E1811" r:id="rId1841" display="https://emenscr.nesdc.go.th/viewer/view.html?id=601c01cf3f9c9a15b66caf1c&amp;username=rmuti23001"/>
    <hyperlink ref="E1812" r:id="rId1842" display="https://emenscr.nesdc.go.th/viewer/view.html?id=601c04af3f9c9a15b66caf1e&amp;username=rmuti23001"/>
    <hyperlink ref="E1813" r:id="rId1843" display="https://emenscr.nesdc.go.th/viewer/view.html?id=601c0675cb34a615b0f6f9a8&amp;username=rmuti23001"/>
    <hyperlink ref="E1845" r:id="rId1844" display="https://emenscr.nesdc.go.th/viewer/view.html?id=5cbfeef17a930d3fec2634a9&amp;username=utk057916021"/>
    <hyperlink ref="E1846" r:id="rId1845" display="https://emenscr.nesdc.go.th/viewer/view.html?id=5cc81187a6ce3a3febe8d698&amp;username=utk057916011"/>
    <hyperlink ref="E1847" r:id="rId1846" display="https://emenscr.nesdc.go.th/viewer/view.html?id=5da96013d070455bd999d6e6&amp;username=pcru053961"/>
    <hyperlink ref="E1848" r:id="rId1847" display="https://emenscr.nesdc.go.th/viewer/view.html?id=5db8fb09e414e50a393a4237&amp;username=rmuti51001"/>
    <hyperlink ref="E1849" r:id="rId1848" display="https://emenscr.nesdc.go.th/viewer/view.html?id=5dbbdeb25e9fed4a248611ee&amp;username=skru11151"/>
    <hyperlink ref="E1850" r:id="rId1849" display="https://emenscr.nesdc.go.th/viewer/view.html?id=5e05a47a5baa7b44654de0ed&amp;username=skru11151"/>
    <hyperlink ref="E1851" r:id="rId1850" display="https://emenscr.nesdc.go.th/viewer/view.html?id=5e5de021a2c6922c1f431e3b&amp;username=rmutp0581091"/>
    <hyperlink ref="E1852" r:id="rId1851" display="https://emenscr.nesdc.go.th/viewer/view.html?id=5e5e0b715818301bca7d3da5&amp;username=rmutp0581091"/>
    <hyperlink ref="E1853" r:id="rId1852" display="https://emenscr.nesdc.go.th/viewer/view.html?id=5e8fea889f65440f3c89bda8&amp;username=rmuti34001"/>
    <hyperlink ref="E1854" r:id="rId1853" display="https://emenscr.nesdc.go.th/viewer/view.html?id=5e8ffae4089a320f30366227&amp;username=rmuti34001"/>
    <hyperlink ref="E1861" r:id="rId1854" display="https://emenscr.nesdc.go.th/viewer/view.html?id=5ef5b548bc73aa28fd3281f1&amp;username=kru055371"/>
    <hyperlink ref="E1856" r:id="rId1855" display="https://emenscr.nesdc.go.th/viewer/view.html?id=5efc47f44c83f22375b9e127&amp;username=rmutp0581011"/>
    <hyperlink ref="E1857" r:id="rId1856" display="https://emenscr.nesdc.go.th/viewer/view.html?id=5efea492da51762a9d6b351d&amp;username=rmuti51001"/>
    <hyperlink ref="E563" r:id="rId1857" display="https://emenscr.nesdc.go.th/viewer/view.html?id=5d5b9ed017b7c7050d4df592&amp;username=m-society520194011"/>
    <hyperlink ref="E564" r:id="rId1858" display="https://emenscr.nesdc.go.th/viewer/view.html?id=5d5baade17b7c7050d4df59f&amp;username=m-society520194011"/>
    <hyperlink ref="E565" r:id="rId1859" display="https://emenscr.nesdc.go.th/viewer/view.html?id=5de2311115ce5051f349fe2f&amp;username=mots02011"/>
    <hyperlink ref="E1529" r:id="rId1860" display="https://emenscr.nesdc.go.th/viewer/view.html?id=5e1ec5c7f6cf9012e3bf1f8d&amp;username=mots04011"/>
    <hyperlink ref="E1862" r:id="rId1861" display="https://emenscr.nesdc.go.th/viewer/view.html?id=5e01e37442c5ca49af55aac0&amp;username=m-culture02031"/>
    <hyperlink ref="E1877" r:id="rId1862" display="https://emenscr.nesdc.go.th/viewer/view.html?id=5e84039a61d8aa05dfb002d8&amp;username=m-culture05061"/>
    <hyperlink ref="E1883" r:id="rId1863" display="https://emenscr.nesdc.go.th/viewer/view.html?id=5fb4a2e3152e2542a428d061&amp;username=m-culture05061"/>
    <hyperlink ref="E1884" r:id="rId1864" display="https://emenscr.nesdc.go.th/viewer/view.html?id=5fb4e4a9152e2542a428d0ed&amp;username=m-culture05051"/>
    <hyperlink ref="E1885" r:id="rId1865" display="https://emenscr.nesdc.go.th/viewer/view.html?id=5fbdd6debeab9d2a7939bf1f&amp;username=m-culture05051"/>
    <hyperlink ref="E1887" r:id="rId1866" display="https://emenscr.nesdc.go.th/viewer/view.html?id=5feab27f937fc042b84c9fd1&amp;username=moi5502121"/>
    <hyperlink ref="E1863" r:id="rId1867" display="https://emenscr.nesdc.go.th/viewer/view.html?id=5b228a79ea79507e38d7cb0a&amp;username=mot04211"/>
    <hyperlink ref="E1864" r:id="rId1868" display="https://emenscr.nesdc.go.th/viewer/view.html?id=5de9dbd2240cac46ac1afa86&amp;username=mot04211"/>
    <hyperlink ref="E1870" r:id="rId1869" display="https://emenscr.nesdc.go.th/viewer/view.html?id=5f1aa81c42eaac0c8badbf1b&amp;username=nstru11211"/>
    <hyperlink ref="E1871" r:id="rId1870" display="https://emenscr.nesdc.go.th/viewer/view.html?id=5ff7ca380b0fe21f64f006b2&amp;username=kpru053631"/>
    <hyperlink ref="E1872" r:id="rId1871" display="https://emenscr.nesdc.go.th/viewer/view.html?id=5b1f5048bdb2d17e2f9a16cd&amp;username=rmutp0581081"/>
    <hyperlink ref="E1873" r:id="rId1872" display="https://emenscr.nesdc.go.th/viewer/view.html?id=5bff73124fbc1266a6d7ae1c&amp;username=ksu056811"/>
    <hyperlink ref="E1874" r:id="rId1873" display="https://emenscr.nesdc.go.th/viewer/view.html?id=5c5112a637cd112ef0bee7a7&amp;username=msu053091"/>
    <hyperlink ref="E1875" r:id="rId1874" display="https://emenscr.nesdc.go.th/viewer/view.html?id=5dce56e15e77a10312536049&amp;username=rmutt0578061"/>
    <hyperlink ref="E1876" r:id="rId1875" display="https://emenscr.nesdc.go.th/viewer/view.html?id=5bd822dc49b9c605ba60a1ce&amp;username=rmutp0581031"/>
    <hyperlink ref="E1865" r:id="rId1876" display="https://emenscr.nesdc.go.th/viewer/view.html?id=5c4802db7f70424d0d4a3bf6&amp;username=utk057916021"/>
    <hyperlink ref="E1866" r:id="rId1877" display="https://emenscr.nesdc.go.th/viewer/view.html?id=5c5165734819522ef1ca2b78&amp;username=skru11151"/>
    <hyperlink ref="E1867" r:id="rId1878" display="https://emenscr.nesdc.go.th/viewer/view.html?id=5cbfe5ae7a930d3fec2634a1&amp;username=utk057916021"/>
    <hyperlink ref="E1878" r:id="rId1879" display="https://emenscr.nesdc.go.th/viewer/view.html?id=5d9c0b145adbaf21f8ff112d&amp;username=rmutt0578101"/>
    <hyperlink ref="E1868" r:id="rId1880" display="https://emenscr.nesdc.go.th/viewer/view.html?id=5db7bd3aa12569147ec986e7&amp;username=rmutt0578041"/>
    <hyperlink ref="E1879" r:id="rId1881" display="https://emenscr.nesdc.go.th/viewer/view.html?id=5dfaf3e6d2f24a1a689b4b90&amp;username=rus0585141"/>
    <hyperlink ref="E1880" r:id="rId1882" display="https://emenscr.nesdc.go.th/viewer/view.html?id=5dfc8fc5935c944db9d4b55b&amp;username=rus0585141"/>
    <hyperlink ref="E1869" r:id="rId1883" display="https://emenscr.nesdc.go.th/viewer/view.html?id=5e5dd40d08d9c92c132e57d6&amp;username=utk0579051"/>
    <hyperlink ref="E1888" r:id="rId1884" display="https://emenscr.nesdc.go.th/viewer/view.html?id=6001071f18c77a294c91959c&amp;username=kpru053631"/>
    <hyperlink ref="E1886" r:id="rId1885" display="https://emenscr.nesdc.go.th/viewer/view.html?id=5b288a1e4e24f305a157a11a&amp;username=rmutp0581101"/>
    <hyperlink ref="E1881" r:id="rId1886" display="https://emenscr.nesdc.go.th/viewer/view.html?id=5e7d1a8f9900131ab222260d&amp;username=sec231"/>
    <hyperlink ref="E1882" r:id="rId1887" display="https://emenscr.nesdc.go.th/viewer/view.html?id=5e8172d7c0058e3b437a16d2&amp;username=sec211"/>
    <hyperlink ref="E1889" r:id="rId1888" display="https://emenscr.nesdc.go.th/viewer/view.html?id=600eb136d8926a0e8484e470&amp;username=sec231"/>
    <hyperlink ref="E1890" r:id="rId1889" display="https://emenscr.nesdc.go.th/viewer/view.html?id=6011271bfdc43f47dfab8101&amp;username=sec211"/>
    <hyperlink ref="E1891" r:id="rId1890" display="https://emenscr.nesdc.go.th/viewer/view.html?id=5cc2f7d67a930d3fec263566&amp;username=nbtc20011"/>
    <hyperlink ref="E1892" r:id="rId1891" display="https://emenscr.nesdc.go.th/viewer/view.html?id=5cc30022a6ce3a3febe8d571&amp;username=nbtc20011"/>
    <hyperlink ref="E1893" r:id="rId1892" display="https://emenscr.nesdc.go.th/viewer/view.html?id=5cc304b67a930d3fec26356b&amp;username=nbtc20011"/>
    <hyperlink ref="E1894" r:id="rId1893" display="https://emenscr.nesdc.go.th/viewer/view.html?id=5ffbdd762f9db03586456786&amp;username=nbtc20011"/>
    <hyperlink ref="E1895" r:id="rId1894" display="https://emenscr.nesdc.go.th/viewer/view.html?id=5ffc015a39e23e3578a1d6ca&amp;username=nbtc20011"/>
    <hyperlink ref="E1896" r:id="rId1895" display="https://emenscr.nesdc.go.th/viewer/view.html?id=60128264df09716587640005&amp;username=onab000011"/>
    <hyperlink ref="E1897" r:id="rId1896" display="https://emenscr.nesdc.go.th/viewer/view.html?id=5efb114839c9f370c57aff22&amp;username=opm02101"/>
    <hyperlink ref="E1898" r:id="rId1897" display="https://emenscr.nesdc.go.th/viewer/view.html?id=5b2c689ca2667532934694b0&amp;username=opm02101"/>
    <hyperlink ref="E1899" r:id="rId1898" display="https://emenscr.nesdc.go.th/viewer/view.html?id=5b32f6e97eb59a406681faa7&amp;username=opm02201"/>
    <hyperlink ref="E1900" r:id="rId1899" display="https://emenscr.nesdc.go.th/viewer/view.html?id=5e1563045aa6096ad3aa2f2a&amp;username=opm02091"/>
    <hyperlink ref="E1901" r:id="rId1900" display="https://emenscr.nesdc.go.th/viewer/view.html?id=5f058bec9d894252255a6d44&amp;username=opm02281"/>
    <hyperlink ref="E1902" r:id="rId1901" display="https://emenscr.nesdc.go.th/viewer/view.html?id=5f2b7353d817e2164e173ce4&amp;username=opm02201"/>
    <hyperlink ref="E1903" r:id="rId1902" display="https://emenscr.nesdc.go.th/viewer/view.html?id=5f2cda7467a1a91b6c4af14b&amp;username=opm02201"/>
    <hyperlink ref="E1904" r:id="rId1903" display="https://emenscr.nesdc.go.th/viewer/view.html?id=5f2cf82767a1a91b6c4af1e5&amp;username=opm02201"/>
    <hyperlink ref="E1905" r:id="rId1904" display="https://emenscr.nesdc.go.th/viewer/view.html?id=5f2d095967a1a91b6c4af295&amp;username=opm02201"/>
    <hyperlink ref="E1906" r:id="rId1905" display="https://emenscr.nesdc.go.th/viewer/view.html?id=5f2d0f3fab64071b723c6d85&amp;username=opm02201"/>
    <hyperlink ref="E1907" r:id="rId1906" display="https://emenscr.nesdc.go.th/viewer/view.html?id=5f2d18035d3d8c1b64cee398&amp;username=opm02201"/>
    <hyperlink ref="E1908" r:id="rId1907" display="https://emenscr.nesdc.go.th/viewer/view.html?id=5f2d1d0e1e9bcf1b6a336896&amp;username=opm02201"/>
    <hyperlink ref="E1909" r:id="rId1908" display="https://emenscr.nesdc.go.th/viewer/view.html?id=5f2d22b967a1a91b6c4af3c3&amp;username=opm02201"/>
    <hyperlink ref="E1910" r:id="rId1909" display="https://emenscr.nesdc.go.th/viewer/view.html?id=5f2d24351e9bcf1b6a3368e0&amp;username=opm02201"/>
    <hyperlink ref="E1911" r:id="rId1910" display="https://emenscr.nesdc.go.th/viewer/view.html?id=5f2d2f57800cd605e9ae947c&amp;username=opm02201"/>
    <hyperlink ref="E1912" r:id="rId1911" display="https://emenscr.nesdc.go.th/viewer/view.html?id=5f2d32f1800cd605e9ae9499&amp;username=opm02201"/>
    <hyperlink ref="E1913" r:id="rId1912" display="https://emenscr.nesdc.go.th/viewer/view.html?id=5f2d4371c3e5f60bd06cad68&amp;username=opm02201"/>
    <hyperlink ref="E1914" r:id="rId1913" display="https://emenscr.nesdc.go.th/viewer/view.html?id=5f2d44a58e67530bd632bd47&amp;username=opm02201"/>
    <hyperlink ref="E1915" r:id="rId1914" display="https://emenscr.nesdc.go.th/viewer/view.html?id=5f2d5265374fcf0bce4060ad&amp;username=opm02201"/>
    <hyperlink ref="E1916" r:id="rId1915" display="https://emenscr.nesdc.go.th/viewer/view.html?id=5f2d541f5a5ea30bc8e0c579&amp;username=opm02201"/>
    <hyperlink ref="E1917" r:id="rId1916" display="https://emenscr.nesdc.go.th/viewer/view.html?id=5fb243fe0a849e2ce306db11&amp;username=opm02191"/>
    <hyperlink ref="E1918" r:id="rId1917" display="https://emenscr.nesdc.go.th/viewer/view.html?id=5fbbc543beab9d2a7939be33&amp;username=opm02101"/>
    <hyperlink ref="E1919" r:id="rId1918" display="https://emenscr.nesdc.go.th/viewer/view.html?id=5fc083867232b72a71f7803b&amp;username=opm02201"/>
    <hyperlink ref="E1920" r:id="rId1919" display="https://emenscr.nesdc.go.th/viewer/view.html?id=5fc0b1550d3eec2a6b9e504e&amp;username=opm02201"/>
    <hyperlink ref="E1921" r:id="rId1920" display="https://emenscr.nesdc.go.th/viewer/view.html?id=5fc60430da05356620e16eb8&amp;username=opm02091"/>
    <hyperlink ref="E1922" r:id="rId1921" display="https://emenscr.nesdc.go.th/viewer/view.html?id=5fc9a3a08290676ab1b9c73f&amp;username=opm02091"/>
    <hyperlink ref="E1923" r:id="rId1922" display="https://emenscr.nesdc.go.th/viewer/view.html?id=5fc9ed768290676ab1b9c86a&amp;username=opm02201"/>
    <hyperlink ref="E1924" r:id="rId1923" display="https://emenscr.nesdc.go.th/viewer/view.html?id=5fd0aa33c97e955911453d7a&amp;username=prd_regional_84_21"/>
    <hyperlink ref="E1925" r:id="rId1924" display="https://emenscr.nesdc.go.th/viewer/view.html?id=5fd738b46eb12634f2968d13&amp;username=opm02101"/>
    <hyperlink ref="E1926" r:id="rId1925" display="https://emenscr.nesdc.go.th/viewer/view.html?id=5fd878eabcb77e28c98277f1&amp;username=opm02101"/>
    <hyperlink ref="E1927" r:id="rId1926" display="https://emenscr.nesdc.go.th/viewer/view.html?id=5fd9c9caea2eef1b27a270f5&amp;username=opm02101"/>
    <hyperlink ref="E1928" r:id="rId1927" display="https://emenscr.nesdc.go.th/viewer/view.html?id=5fdb3b160573ae1b28631fa7&amp;username=opm02081"/>
    <hyperlink ref="E1929" r:id="rId1928" display="https://emenscr.nesdc.go.th/viewer/view.html?id=5fdba5b8adb90d1b2adda3b2&amp;username=opm02081"/>
    <hyperlink ref="E1930" r:id="rId1929" display="https://emenscr.nesdc.go.th/viewer/view.html?id=5fdc4b48ea2eef1b27a2731c&amp;username=opm02041"/>
    <hyperlink ref="E1931" r:id="rId1930" display="https://emenscr.nesdc.go.th/viewer/view.html?id=5fdc58518ae2fc1b311d206d&amp;username=opm02041"/>
    <hyperlink ref="E1932" r:id="rId1931" display="https://emenscr.nesdc.go.th/viewer/view.html?id=5fdca6b40573ae1b2863215c&amp;username=opm02201"/>
    <hyperlink ref="E1933" r:id="rId1932" display="https://emenscr.nesdc.go.th/viewer/view.html?id=5fe06164ea2eef1b27a2759a&amp;username=opm02041"/>
    <hyperlink ref="E1934" r:id="rId1933" display="https://emenscr.nesdc.go.th/viewer/view.html?id=5ff41145770e1827c86fdbe7&amp;username=opm02071"/>
    <hyperlink ref="E1935" r:id="rId1934" display="https://emenscr.nesdc.go.th/viewer/view.html?id=5e1557f50e30786ac928b289&amp;username=moi0017461"/>
    <hyperlink ref="E1936" r:id="rId1935" display="https://emenscr.nesdc.go.th/viewer/view.html?id=5fcf0c0778ad6216092bc10c&amp;username=moi0017461"/>
    <hyperlink ref="E1937" r:id="rId1936" display="https://emenscr.nesdc.go.th/viewer/view.html?id=5fcfe888557f3b161930c4e1&amp;username=moi0017461"/>
    <hyperlink ref="E1938" r:id="rId1937" display="https://emenscr.nesdc.go.th/viewer/view.html?id=5d89e6551970f105a15994b2&amp;username=moph02111"/>
    <hyperlink ref="E1939" r:id="rId1938" display="https://emenscr.nesdc.go.th/viewer/view.html?id=5ff573c8391c34479ab13b1e&amp;username=obec_regional_76_21"/>
    <hyperlink ref="E1940" r:id="rId1939" display="https://emenscr.nesdc.go.th/viewer/view.html?id=5e09e6abfe8d2c3e610a1012&amp;username=moe021251"/>
    <hyperlink ref="E1941" r:id="rId1940" display="https://emenscr.nesdc.go.th/viewer/view.html?id=5f04a7ed9a1216308f9e4d75&amp;username=obec_regional_76_21"/>
    <hyperlink ref="E1942" r:id="rId1941" display="https://emenscr.nesdc.go.th/viewer/view.html?id=5f16a23472b30f74caba6275&amp;username=obec_regional_41_41"/>
    <hyperlink ref="E1943" r:id="rId1942" display="https://emenscr.nesdc.go.th/viewer/view.html?id=5f16aff29b5e5174cc5f21aa&amp;username=obec_regional_41_41"/>
    <hyperlink ref="E1944" r:id="rId1943" display="https://emenscr.nesdc.go.th/viewer/view.html?id=5fce0019d39fc0161d169778&amp;username=obec_regional_16_21"/>
    <hyperlink ref="E1945" r:id="rId1944" display="https://emenscr.nesdc.go.th/viewer/view.html?id=5fd195bdc97e955911453d9f&amp;username=obec_regional_18_31"/>
    <hyperlink ref="E1946" r:id="rId1945" display="https://emenscr.nesdc.go.th/viewer/view.html?id=5fe1b187ea2eef1b27a2777f&amp;username=obec_regional_72_21"/>
    <hyperlink ref="E1947" r:id="rId1946" display="https://emenscr.nesdc.go.th/viewer/view.html?id=5fe2ffdb8ae2fc1b311d26d4&amp;username=obec_regional_49_21"/>
    <hyperlink ref="E1948" r:id="rId1947" display="https://emenscr.nesdc.go.th/viewer/view.html?id=5dfb0556b03e921a67e37361&amp;username=moe02831"/>
    <hyperlink ref="E1949" r:id="rId1948" display="https://emenscr.nesdc.go.th/viewer/view.html?id=5e019baa6f155549ab8fb7ee&amp;username=moe02961"/>
    <hyperlink ref="E1950" r:id="rId1949" display="https://emenscr.nesdc.go.th/viewer/view.html?id=5ee9c4d624f05f3d7bae385e&amp;username=obec_regional_22_31"/>
    <hyperlink ref="E1951" r:id="rId1950" display="https://emenscr.nesdc.go.th/viewer/view.html?id=5efeaa559a1216308f9e4c13&amp;username=obec_regional_54_21"/>
    <hyperlink ref="E1952" r:id="rId1951" display="https://emenscr.nesdc.go.th/viewer/view.html?id=5f16c7fe73a60474c4c810e8&amp;username=obec_regional_72_21"/>
    <hyperlink ref="E1953" r:id="rId1952" display="https://emenscr.nesdc.go.th/viewer/view.html?id=5f28f02614c4720c160d065d&amp;username=obec_regional_12_31"/>
    <hyperlink ref="E1954" r:id="rId1953" display="https://emenscr.nesdc.go.th/viewer/view.html?id=5f5db369438daa2779403e4d&amp;username=obec_regional_47_31"/>
    <hyperlink ref="E1955" r:id="rId1954" display="https://emenscr.nesdc.go.th/viewer/view.html?id=5f8ea98f0cf7a63c10d149ae&amp;username=obec_regional_25_31"/>
    <hyperlink ref="E1956" r:id="rId1955" display="https://emenscr.nesdc.go.th/viewer/view.html?id=5ef078bf3148937792cabacf&amp;username=m-culture02081"/>
    <hyperlink ref="E1957" r:id="rId1956" display="https://emenscr.nesdc.go.th/viewer/view.html?id=5c08d4b5e1033840d2770359&amp;username=m-culture02081"/>
    <hyperlink ref="E1958" r:id="rId1957" display="https://emenscr.nesdc.go.th/viewer/view.html?id=5e3d2e5841e4175e3c4b8a19&amp;username=m-culture02081"/>
    <hyperlink ref="E1959" r:id="rId1958" display="https://emenscr.nesdc.go.th/viewer/view.html?id=5dd4cccd8393cc6acba319ae&amp;username=thaimediafund00031"/>
    <hyperlink ref="E1960" r:id="rId1959" display="https://emenscr.nesdc.go.th/viewer/view.html?id=5dd4dfea13f46e6ad55abad3&amp;username=thaimediafund00031"/>
    <hyperlink ref="E1961" r:id="rId1960" display="https://emenscr.nesdc.go.th/viewer/view.html?id=5dd5f8448393cc6acba31a06&amp;username=thaimediafund00031"/>
    <hyperlink ref="E1962" r:id="rId1961" display="https://emenscr.nesdc.go.th/viewer/view.html?id=5ddf3124e6c2135e5ceb2d3e&amp;username=moralcenter10011"/>
    <hyperlink ref="E1963" r:id="rId1962" display="https://emenscr.nesdc.go.th/viewer/view.html?id=5e05a04be82416445c17a2f3&amp;username=thaimediafund00031"/>
    <hyperlink ref="E1964" r:id="rId1963" display="https://emenscr.nesdc.go.th/viewer/view.html?id=5f2b7aaf1bb712252cdaba5c&amp;username=thaimediafund00031"/>
    <hyperlink ref="E1965" r:id="rId1964" display="https://emenscr.nesdc.go.th/viewer/view.html?id=5f2c66e05d3d8c1b64cee096&amp;username=m-culture02041"/>
    <hyperlink ref="E1966" r:id="rId1965" display="https://emenscr.nesdc.go.th/viewer/view.html?id=5f2c69451e9bcf1b6a336523&amp;username=m-culture02041"/>
    <hyperlink ref="E1967" r:id="rId1966" display="https://emenscr.nesdc.go.th/viewer/view.html?id=5fe30cfbadb90d1b2addab46&amp;username=thaimediafund00031"/>
    <hyperlink ref="E1968" r:id="rId1967" display="https://emenscr.nesdc.go.th/viewer/view.html?id=5fe408e08719a10db8a5de65&amp;username=thaimediafund00031"/>
    <hyperlink ref="E1969" r:id="rId1968" display="https://emenscr.nesdc.go.th/viewer/view.html?id=5fe4116a2a33c60dc5b1313d&amp;username=thaimediafund00031"/>
    <hyperlink ref="E1970" r:id="rId1969" display="https://emenscr.nesdc.go.th/viewer/view.html?id=5fe4135a0798650db93f04c8&amp;username=thaimediafund00031"/>
    <hyperlink ref="E1971" r:id="rId1970" display="https://emenscr.nesdc.go.th/viewer/view.html?id=5ff2c09b664e7b27cf1440b0&amp;username=m-culture02081"/>
    <hyperlink ref="E1972" r:id="rId1971" display="https://emenscr.nesdc.go.th/viewer/view.html?id=5ff43178770e1827c86fdc46&amp;username=moralcenter10011"/>
    <hyperlink ref="E1973" r:id="rId1972" display="https://emenscr.nesdc.go.th/viewer/view.html?id=6006818f4c8c2f1ca150dbbb&amp;username=m-culture02081"/>
    <hyperlink ref="E1974" r:id="rId1973" display="https://emenscr.nesdc.go.th/viewer/view.html?id=60083e4bd309fd3116daa042&amp;username=m-culture02041"/>
    <hyperlink ref="E1975" r:id="rId1974" display="https://emenscr.nesdc.go.th/viewer/view.html?id=5b61748af08632557fc8fff9&amp;username=moralcenter10011"/>
    <hyperlink ref="E1976" r:id="rId1975" display="https://emenscr.nesdc.go.th/viewer/view.html?id=5f1ae1ca42eaac0c8badbf31&amp;username=mot04181"/>
    <hyperlink ref="E1977" r:id="rId1976" display="https://emenscr.nesdc.go.th/viewer/view.html?id=5d72147e2d8b5b145109e0eb&amp;username=cu051281"/>
    <hyperlink ref="E1978" r:id="rId1977" display="https://emenscr.nesdc.go.th/viewer/view.html?id=5d7a4d9af56d135791171315&amp;username=rus0585111"/>
    <hyperlink ref="E1979" r:id="rId1978" display="https://emenscr.nesdc.go.th/viewer/view.html?id=5d95c077db860d40cac8fb0d&amp;username=skru11151"/>
    <hyperlink ref="E1980" r:id="rId1979" display="https://emenscr.nesdc.go.th/viewer/view.html?id=5d9ed248c684aa5bce4a7d10&amp;username=pbru0555341"/>
    <hyperlink ref="E1981" r:id="rId1980" display="https://emenscr.nesdc.go.th/viewer/view.html?id=5dfc899fd2f24a1a689b4f26&amp;username=ksu056822"/>
    <hyperlink ref="E1982" r:id="rId1981" display="https://emenscr.nesdc.go.th/viewer/view.html?id=5eab8e5f9fd3fa55b3f4fab6&amp;username=pnu0587041"/>
    <hyperlink ref="E1983" r:id="rId1982" display="https://emenscr.nesdc.go.th/viewer/view.html?id=5eba6d9ae474a45e5ae83e60&amp;username=pnu0587071"/>
    <hyperlink ref="E1984" r:id="rId1983" display="https://emenscr.nesdc.go.th/viewer/view.html?id=5ed58f0e7248cb604aa91f12&amp;username=pnu0587071"/>
    <hyperlink ref="E1985" r:id="rId1984" display="https://emenscr.nesdc.go.th/viewer/view.html?id=5f9918165a2a79731c06046d&amp;username=rmutp0581011"/>
    <hyperlink ref="E1986" r:id="rId1985" display="https://emenscr.nesdc.go.th/viewer/view.html?id=5fdc36d60573ae1b2863202f&amp;username=ksu056822"/>
    <hyperlink ref="E1987" r:id="rId1986" display="https://emenscr.nesdc.go.th/viewer/view.html?id=5feadf4a937fc042b84ca069&amp;username=aru062931"/>
    <hyperlink ref="E1988" r:id="rId1987" display="https://emenscr.nesdc.go.th/viewer/view.html?id=6001498418c77a294c919657&amp;username=kpru053631"/>
    <hyperlink ref="E1989" r:id="rId1988" display="https://emenscr.nesdc.go.th/viewer/view.html?id=5badf798b76a640f339873bb&amp;username=utk0579061"/>
    <hyperlink ref="E1990" r:id="rId1989" display="https://emenscr.nesdc.go.th/viewer/view.html?id=5bcc5b7f49b9c605ba60a03f&amp;username=cmu6593171"/>
    <hyperlink ref="E1991" r:id="rId1990" display="https://emenscr.nesdc.go.th/viewer/view.html?id=5bff9cc7fa8c8a66a4c0c983&amp;username=ksu05681"/>
    <hyperlink ref="E1992" r:id="rId1991" display="https://emenscr.nesdc.go.th/viewer/view.html?id=5c2d94f41bb29f4331dd7e3c&amp;username=cmu659451"/>
    <hyperlink ref="E1993" r:id="rId1992" display="https://emenscr.nesdc.go.th/viewer/view.html?id=5c2dbad5d1df8243260cab5f&amp;username=cmu659451"/>
    <hyperlink ref="E1994" r:id="rId1993" display="https://emenscr.nesdc.go.th/viewer/view.html?id=5c2dbe6b1bb29f4331dd7e3f&amp;username=cmu659451"/>
    <hyperlink ref="E1995" r:id="rId1994" display="https://emenscr.nesdc.go.th/viewer/view.html?id=5d8dd428a6abc92309109a3f&amp;username=pnu0587041"/>
    <hyperlink ref="E1996" r:id="rId1995" display="https://emenscr.nesdc.go.th/viewer/view.html?id=5da818c2161e9a5bd4af2de2&amp;username=bsru0564071"/>
    <hyperlink ref="E1997" r:id="rId1996" display="https://emenscr.nesdc.go.th/viewer/view.html?id=5dccf03595d4bc03082423b0&amp;username=rmutt0578061"/>
    <hyperlink ref="E1998" r:id="rId1997" display="https://emenscr.nesdc.go.th/viewer/view.html?id=5de0846aff7a105e57ac5d70&amp;username=cmu6592101"/>
    <hyperlink ref="E1999" r:id="rId1998" display="https://emenscr.nesdc.go.th/viewer/view.html?id=5de09493db5d485e5144c72a&amp;username=cmu6592101"/>
    <hyperlink ref="E2000" r:id="rId1999" display="https://emenscr.nesdc.go.th/viewer/view.html?id=5de0a000e6c2135e5ceb2e7e&amp;username=cmu6592101"/>
    <hyperlink ref="E2001" r:id="rId2000" display="https://emenscr.nesdc.go.th/viewer/view.html?id=5de237e55b1d0951ee9356a4&amp;username=cmu6592101"/>
    <hyperlink ref="E2002" r:id="rId2001" display="https://emenscr.nesdc.go.th/viewer/view.html?id=5de23ae7ef4cb551e9869a2d&amp;username=cmu6592101"/>
    <hyperlink ref="E2003" r:id="rId2002" display="https://emenscr.nesdc.go.th/viewer/view.html?id=5de39c0bef4cb551e9869a66&amp;username=cmu6592101"/>
    <hyperlink ref="E2004" r:id="rId2003" display="https://emenscr.nesdc.go.th/viewer/view.html?id=5de47daa5b1d0951ee9356e2&amp;username=cmu6592101"/>
    <hyperlink ref="E2005" r:id="rId2004" display="https://emenscr.nesdc.go.th/viewer/view.html?id=5de621cf240cac46ac1af92b&amp;username=cmu6592101"/>
    <hyperlink ref="E2006" r:id="rId2005" display="https://emenscr.nesdc.go.th/viewer/view.html?id=5de628f009987646b1c793e2&amp;username=cmu6592101"/>
    <hyperlink ref="E2007" r:id="rId2006" display="https://emenscr.nesdc.go.th/viewer/view.html?id=5de62e0309987646b1c793f4&amp;username=cmu6592101"/>
    <hyperlink ref="E2008" r:id="rId2007" display="https://emenscr.nesdc.go.th/viewer/view.html?id=5de7179e240cac46ac1af95f&amp;username=cmu6592101"/>
    <hyperlink ref="E2009" r:id="rId2008" display="https://emenscr.nesdc.go.th/viewer/view.html?id=5e0ef7386a53e20830514df0&amp;username=rmutt0578051"/>
    <hyperlink ref="E2010" r:id="rId2009" display="https://emenscr.nesdc.go.th/viewer/view.html?id=5e251b97bd5904191c561ca3&amp;username=rmutt0578091"/>
    <hyperlink ref="E2011" r:id="rId2010" display="https://emenscr.nesdc.go.th/viewer/view.html?id=5fc0b3890d3eec2a6b9e5053&amp;username=cmu6592101"/>
    <hyperlink ref="E2012" r:id="rId2011" display="https://emenscr.nesdc.go.th/viewer/view.html?id=5fc5c011b3f39c661145d15e&amp;username=cmu6592101"/>
    <hyperlink ref="E2013" r:id="rId2012" display="https://emenscr.nesdc.go.th/viewer/view.html?id=5fc5fc8ab56c126617c31e9d&amp;username=cmu6592101"/>
    <hyperlink ref="E2014" r:id="rId2013" display="https://emenscr.nesdc.go.th/viewer/view.html?id=5fea93088c931742b9801abb&amp;username=cmu6592101"/>
    <hyperlink ref="E2015" r:id="rId2014" display="https://emenscr.nesdc.go.th/viewer/view.html?id=5fea957248dad842bf57c888&amp;username=cmu6592101"/>
    <hyperlink ref="E2016" r:id="rId2015" display="https://emenscr.nesdc.go.th/viewer/view.html?id=5feaab3c55edc142c175e057&amp;username=cmu6592101"/>
    <hyperlink ref="E2017" r:id="rId2016" display="https://emenscr.nesdc.go.th/viewer/view.html?id=5be54df67de3c605ae4161ff&amp;username=pnu0587061"/>
    <hyperlink ref="E2018" r:id="rId2017" display="https://emenscr.nesdc.go.th/viewer/view.html?id=5be90032ead9a205b323d8e2&amp;username=pnu0587061"/>
    <hyperlink ref="E2019" r:id="rId2018" display="https://emenscr.nesdc.go.th/viewer/view.html?id=5e3a8603c06e1f7b10868bdd&amp;username=udru20201"/>
    <hyperlink ref="E2020" r:id="rId2019" display="https://emenscr.nesdc.go.th/viewer/view.html?id=5ecf62891e7ef312aeef610f&amp;username=pnu0587061"/>
    <hyperlink ref="E2021" r:id="rId2020" display="https://emenscr.nesdc.go.th/viewer/view.html?id=5b233fbfbdb2d17e2f9a1ade&amp;username=rmutt0578201"/>
    <hyperlink ref="E2022" r:id="rId2021" display="https://emenscr.nesdc.go.th/viewer/view.html?id=5c73a16b339edb2eebb9737c&amp;username=skru11201"/>
    <hyperlink ref="E2023" r:id="rId2022" display="https://emenscr.nesdc.go.th/viewer/view.html?id=5c85d7c57b4e575b65f65b72&amp;username=rmutr0582021"/>
    <hyperlink ref="E2024" r:id="rId2023" display="https://emenscr.nesdc.go.th/viewer/view.html?id=5d54c74f3ffbd814bb4cc776&amp;username=bsru0564041"/>
    <hyperlink ref="E2025" r:id="rId2024" display="https://emenscr.nesdc.go.th/viewer/view.html?id=5d54cf456a833a14b5f1b1c0&amp;username=bsru0564041"/>
    <hyperlink ref="E2026" r:id="rId2025" display="https://emenscr.nesdc.go.th/viewer/view.html?id=5d560bbbb2185217239ea421&amp;username=bsru0564041"/>
    <hyperlink ref="E2027" r:id="rId2026" display="https://emenscr.nesdc.go.th/viewer/view.html?id=5d560ff50e9fc4172ab8e530&amp;username=bsru0564041"/>
    <hyperlink ref="E2028" r:id="rId2027" display="https://emenscr.nesdc.go.th/viewer/view.html?id=5d56170a4fec201728e6e783&amp;username=bsru0564041"/>
    <hyperlink ref="E2029" r:id="rId2028" display="https://emenscr.nesdc.go.th/viewer/view.html?id=5d5618cb5361a61722c2fd32&amp;username=bsru0564041"/>
    <hyperlink ref="E2030" r:id="rId2029" display="https://emenscr.nesdc.go.th/viewer/view.html?id=5d8351561970f105a15991a7&amp;username=rmutt057802021"/>
    <hyperlink ref="E2031" r:id="rId2030" display="https://emenscr.nesdc.go.th/viewer/view.html?id=5d870c6f42d188059b3553fd&amp;username=rus0585141"/>
    <hyperlink ref="E2032" r:id="rId2031" display="https://emenscr.nesdc.go.th/viewer/view.html?id=5d91c7921203995a2a86f477&amp;username=rus0585141"/>
    <hyperlink ref="E2033" r:id="rId2032" display="https://emenscr.nesdc.go.th/viewer/view.html?id=5d9c16495adbaf21f8ff113e&amp;username=cru0562091"/>
    <hyperlink ref="E2034" r:id="rId2033" display="https://emenscr.nesdc.go.th/viewer/view.html?id=5d9d4d9fd070455bd999d071&amp;username=rmutt057802011"/>
    <hyperlink ref="E2035" r:id="rId2034" display="https://emenscr.nesdc.go.th/viewer/view.html?id=5dad1f55d070455bd999d7ab&amp;username=cru05620151"/>
    <hyperlink ref="E2036" r:id="rId2035" display="https://emenscr.nesdc.go.th/viewer/view.html?id=5dc4e8a8efbbb90303acaf89&amp;username=cmu6593111"/>
    <hyperlink ref="E2037" r:id="rId2036" display="https://emenscr.nesdc.go.th/viewer/view.html?id=5dc4ee475e77a10312535d1d&amp;username=srru0546091"/>
    <hyperlink ref="E2038" r:id="rId2037" display="https://emenscr.nesdc.go.th/viewer/view.html?id=5dc4f19c618d7a030c89c01e&amp;username=srru0546091"/>
    <hyperlink ref="E2039" r:id="rId2038" display="https://emenscr.nesdc.go.th/viewer/view.html?id=5dfb0509e02dae1a6dd4bb89&amp;username=rus0585141"/>
    <hyperlink ref="E2040" r:id="rId2039" display="https://emenscr.nesdc.go.th/viewer/view.html?id=5dfc8676e02dae1a6dd4bec0&amp;username=rus0585141"/>
    <hyperlink ref="E2041" r:id="rId2040" display="https://emenscr.nesdc.go.th/viewer/view.html?id=5e05bf215baa7b44654de203&amp;username=kpru053631"/>
    <hyperlink ref="E2042" r:id="rId2041" display="https://emenscr.nesdc.go.th/viewer/view.html?id=5e3bd6a3a5e4cc7922cf3d91&amp;username=udru20201"/>
    <hyperlink ref="E2043" r:id="rId2042" display="https://emenscr.nesdc.go.th/viewer/view.html?id=5e9812a9fd84543f65714ac6&amp;username=rmuti34001"/>
    <hyperlink ref="E2044" r:id="rId2043" display="https://emenscr.nesdc.go.th/viewer/view.html?id=5ee33c70968cec0e4a2f3cab&amp;username=yru0559051"/>
    <hyperlink ref="E2045" r:id="rId2044" display="https://emenscr.nesdc.go.th/viewer/view.html?id=5ee9c9d224f05f3d7bae386a&amp;username=rmutt0578101"/>
    <hyperlink ref="E2046" r:id="rId2045" display="https://emenscr.nesdc.go.th/viewer/view.html?id=5f438a969b1dc4729d4652e5&amp;username=swu690261"/>
    <hyperlink ref="E2047" r:id="rId2046" display="https://emenscr.nesdc.go.th/viewer/view.html?id=5f64686e4563fd61ced2ab3f&amp;username=srru0546091"/>
    <hyperlink ref="E2048" r:id="rId2047" display="https://emenscr.nesdc.go.th/viewer/view.html?id=5f72d1559c6af045fbf3d00b&amp;username=cmu6593151"/>
    <hyperlink ref="E2049" r:id="rId2048" display="https://emenscr.nesdc.go.th/viewer/view.html?id=5f96919eeb355920f5551340&amp;username=rmuti34001"/>
    <hyperlink ref="E2050" r:id="rId2049" display="https://emenscr.nesdc.go.th/viewer/view.html?id=5fbcf9007232b72a71f77ddd&amp;username=rus0585111"/>
    <hyperlink ref="E2051" r:id="rId2050" display="https://emenscr.nesdc.go.th/viewer/view.html?id=5fc07049beab9d2a7939c13e&amp;username=rus0585011"/>
    <hyperlink ref="E2052" r:id="rId2051" display="https://emenscr.nesdc.go.th/viewer/view.html?id=5fc074f60d3eec2a6b9e4fd9&amp;username=rus0585011"/>
    <hyperlink ref="E2053" r:id="rId2052" display="https://emenscr.nesdc.go.th/viewer/view.html?id=5fc0a229beab9d2a7939c1a8&amp;username=rus0585101"/>
    <hyperlink ref="E2054" r:id="rId2053" display="https://emenscr.nesdc.go.th/viewer/view.html?id=5feab22c8c931742b9801b77&amp;username=yru0559071"/>
    <hyperlink ref="E2055" r:id="rId2054" display="https://emenscr.nesdc.go.th/viewer/view.html?id=5fec3c5159995c1fbade8efa&amp;username=rus0585011"/>
    <hyperlink ref="E2056" r:id="rId2055" display="https://emenscr.nesdc.go.th/viewer/view.html?id=5b2883ecc9200505a04dff05&amp;username=rmutp0581101"/>
    <hyperlink ref="E2057" r:id="rId2056" display="https://emenscr.nesdc.go.th/viewer/view.html?id=5d95b8b9644fd240c48a1e6d&amp;username=skru11151"/>
    <hyperlink ref="E2058" r:id="rId2057" display="https://emenscr.nesdc.go.th/viewer/view.html?id=5e82fd6edc41203b4f8dd433&amp;username=rmutp0581101"/>
    <hyperlink ref="E2059" r:id="rId2058" display="https://emenscr.nesdc.go.th/viewer/view.html?id=5efc1da94c83f22375b9e0ce&amp;username=rmutp0581011"/>
    <hyperlink ref="E2060" r:id="rId2059" display="https://emenscr.nesdc.go.th/viewer/view.html?id=5d5a1eebd761090508f43c87&amp;username=m-society52019401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060"/>
  <sheetViews>
    <sheetView workbookViewId="0">
      <selection activeCell="B1865" sqref="B1865"/>
    </sheetView>
  </sheetViews>
  <sheetFormatPr defaultRowHeight="15"/>
  <cols>
    <col min="1" max="2" width="11.42578125" style="40" customWidth="1"/>
    <col min="3" max="3" width="12" hidden="1" customWidth="1"/>
    <col min="4" max="4" width="14.140625" hidden="1" customWidth="1"/>
    <col min="5" max="5" width="0" hidden="1" customWidth="1"/>
    <col min="6" max="6" width="43.28515625" customWidth="1"/>
    <col min="7" max="7" width="0" hidden="1" customWidth="1"/>
    <col min="8" max="8" width="9.140625" bestFit="1" customWidth="1"/>
    <col min="12" max="12" width="3.140625" customWidth="1"/>
    <col min="14" max="15" width="9.140625" bestFit="1" customWidth="1"/>
    <col min="16" max="16" width="16.5703125" customWidth="1"/>
    <col min="17" max="18" width="11.42578125" bestFit="1" customWidth="1"/>
  </cols>
  <sheetData>
    <row r="1" spans="1:24">
      <c r="A1" s="29" t="s">
        <v>14</v>
      </c>
      <c r="B1" s="29" t="s">
        <v>15</v>
      </c>
      <c r="C1" s="15" t="s">
        <v>0</v>
      </c>
      <c r="D1" s="15" t="s">
        <v>1</v>
      </c>
      <c r="E1" s="15" t="s">
        <v>2</v>
      </c>
      <c r="F1" s="15" t="s">
        <v>2</v>
      </c>
      <c r="G1" s="15" t="s">
        <v>3</v>
      </c>
      <c r="H1" s="15" t="s">
        <v>5116</v>
      </c>
      <c r="I1" s="15" t="s">
        <v>4</v>
      </c>
      <c r="J1" s="15" t="s">
        <v>5</v>
      </c>
      <c r="K1" s="15" t="s">
        <v>6</v>
      </c>
      <c r="L1" s="15" t="s">
        <v>5120</v>
      </c>
      <c r="M1" s="15" t="s">
        <v>5118</v>
      </c>
      <c r="N1" s="15" t="s">
        <v>5119</v>
      </c>
      <c r="O1" s="15" t="s">
        <v>5117</v>
      </c>
      <c r="P1" s="15" t="s">
        <v>7</v>
      </c>
      <c r="Q1" s="15" t="s">
        <v>8</v>
      </c>
      <c r="R1" s="15" t="s">
        <v>9</v>
      </c>
      <c r="S1" s="15" t="s">
        <v>10</v>
      </c>
      <c r="T1" s="15" t="s">
        <v>11</v>
      </c>
      <c r="U1" s="15" t="s">
        <v>12</v>
      </c>
      <c r="V1" s="15" t="s">
        <v>13</v>
      </c>
      <c r="W1" s="15" t="s">
        <v>5121</v>
      </c>
      <c r="X1" s="16" t="s">
        <v>5123</v>
      </c>
    </row>
    <row r="2" spans="1:24" hidden="1">
      <c r="A2" s="18"/>
      <c r="B2" s="18"/>
      <c r="C2" s="18" t="s">
        <v>16</v>
      </c>
      <c r="D2" s="18" t="s">
        <v>17</v>
      </c>
      <c r="E2" s="18" t="s">
        <v>18</v>
      </c>
      <c r="F2" s="19" t="s">
        <v>18</v>
      </c>
      <c r="G2" s="18" t="s">
        <v>19</v>
      </c>
      <c r="H2" s="18">
        <v>100101</v>
      </c>
      <c r="I2" s="18" t="s">
        <v>20</v>
      </c>
      <c r="J2" s="18"/>
      <c r="K2" s="18" t="s">
        <v>21</v>
      </c>
      <c r="L2" s="18">
        <v>0</v>
      </c>
      <c r="M2" s="18" t="s">
        <v>5104</v>
      </c>
      <c r="N2" s="18">
        <v>2561</v>
      </c>
      <c r="O2" s="17">
        <v>2562</v>
      </c>
      <c r="P2" s="18" t="s">
        <v>23</v>
      </c>
      <c r="Q2" s="20">
        <v>90839600</v>
      </c>
      <c r="R2" s="22">
        <v>0</v>
      </c>
      <c r="S2" s="18" t="s">
        <v>24</v>
      </c>
      <c r="T2" s="18" t="s">
        <v>25</v>
      </c>
      <c r="U2" s="18" t="s">
        <v>26</v>
      </c>
      <c r="V2" s="18"/>
      <c r="W2" s="18"/>
      <c r="X2" s="18"/>
    </row>
    <row r="3" spans="1:24" hidden="1">
      <c r="A3" s="30" t="s">
        <v>5130</v>
      </c>
      <c r="B3" s="30" t="s">
        <v>5131</v>
      </c>
      <c r="C3" s="18" t="s">
        <v>154</v>
      </c>
      <c r="D3" s="18" t="s">
        <v>155</v>
      </c>
      <c r="E3" s="18" t="s">
        <v>156</v>
      </c>
      <c r="F3" s="19" t="s">
        <v>156</v>
      </c>
      <c r="G3" s="18" t="s">
        <v>19</v>
      </c>
      <c r="H3" s="18">
        <v>100101</v>
      </c>
      <c r="I3" s="18" t="s">
        <v>20</v>
      </c>
      <c r="J3" s="18"/>
      <c r="K3" s="18" t="s">
        <v>30</v>
      </c>
      <c r="L3" s="18">
        <v>1</v>
      </c>
      <c r="M3" s="18" t="s">
        <v>5104</v>
      </c>
      <c r="N3" s="18">
        <v>2562</v>
      </c>
      <c r="O3" s="18">
        <v>2563</v>
      </c>
      <c r="P3" s="18" t="s">
        <v>86</v>
      </c>
      <c r="Q3" s="20">
        <v>3000000</v>
      </c>
      <c r="R3" s="20">
        <v>3000000</v>
      </c>
      <c r="S3" s="18" t="s">
        <v>157</v>
      </c>
      <c r="T3" s="18" t="s">
        <v>88</v>
      </c>
      <c r="U3" s="18" t="s">
        <v>89</v>
      </c>
      <c r="V3" s="18"/>
      <c r="W3" s="18"/>
      <c r="X3" s="18"/>
    </row>
    <row r="4" spans="1:24" hidden="1">
      <c r="A4" s="30" t="s">
        <v>5130</v>
      </c>
      <c r="B4" s="30" t="s">
        <v>5131</v>
      </c>
      <c r="C4" s="18" t="s">
        <v>94</v>
      </c>
      <c r="D4" s="18" t="s">
        <v>158</v>
      </c>
      <c r="E4" s="18" t="s">
        <v>159</v>
      </c>
      <c r="F4" s="19" t="s">
        <v>159</v>
      </c>
      <c r="G4" s="18" t="s">
        <v>19</v>
      </c>
      <c r="H4" s="18">
        <v>100101</v>
      </c>
      <c r="I4" s="18" t="s">
        <v>20</v>
      </c>
      <c r="J4" s="18"/>
      <c r="K4" s="18" t="s">
        <v>30</v>
      </c>
      <c r="L4" s="18">
        <v>1</v>
      </c>
      <c r="M4" s="18" t="s">
        <v>5104</v>
      </c>
      <c r="N4" s="18">
        <v>2562</v>
      </c>
      <c r="O4" s="18">
        <v>2563</v>
      </c>
      <c r="P4" s="18" t="s">
        <v>86</v>
      </c>
      <c r="Q4" s="20">
        <v>5986600</v>
      </c>
      <c r="R4" s="20">
        <v>5986600</v>
      </c>
      <c r="S4" s="18" t="s">
        <v>97</v>
      </c>
      <c r="T4" s="18" t="s">
        <v>88</v>
      </c>
      <c r="U4" s="18" t="s">
        <v>89</v>
      </c>
      <c r="V4" s="18"/>
      <c r="W4" s="18"/>
      <c r="X4" s="18"/>
    </row>
    <row r="5" spans="1:24" hidden="1">
      <c r="A5" s="18"/>
      <c r="B5" s="18"/>
      <c r="C5" s="18" t="s">
        <v>41</v>
      </c>
      <c r="D5" s="18" t="s">
        <v>42</v>
      </c>
      <c r="E5" s="18" t="s">
        <v>43</v>
      </c>
      <c r="F5" s="19" t="s">
        <v>43</v>
      </c>
      <c r="G5" s="18" t="s">
        <v>19</v>
      </c>
      <c r="H5" s="18">
        <v>100101</v>
      </c>
      <c r="I5" s="18" t="s">
        <v>44</v>
      </c>
      <c r="J5" s="18" t="s">
        <v>45</v>
      </c>
      <c r="K5" s="18" t="s">
        <v>21</v>
      </c>
      <c r="L5" s="18">
        <v>0</v>
      </c>
      <c r="M5" s="18" t="s">
        <v>5105</v>
      </c>
      <c r="N5" s="18">
        <v>2560</v>
      </c>
      <c r="O5" s="17">
        <v>2561</v>
      </c>
      <c r="P5" s="18" t="s">
        <v>46</v>
      </c>
      <c r="Q5" s="20">
        <v>110000</v>
      </c>
      <c r="R5" s="22">
        <v>0</v>
      </c>
      <c r="S5" s="18" t="s">
        <v>47</v>
      </c>
      <c r="T5" s="18" t="s">
        <v>48</v>
      </c>
      <c r="U5" s="18" t="s">
        <v>49</v>
      </c>
      <c r="V5" s="18"/>
      <c r="W5" s="18"/>
      <c r="X5" s="18"/>
    </row>
    <row r="6" spans="1:24" hidden="1">
      <c r="A6" s="18"/>
      <c r="B6" s="18"/>
      <c r="C6" s="18" t="s">
        <v>41</v>
      </c>
      <c r="D6" s="18" t="s">
        <v>50</v>
      </c>
      <c r="E6" s="18" t="s">
        <v>51</v>
      </c>
      <c r="F6" s="19" t="s">
        <v>51</v>
      </c>
      <c r="G6" s="18" t="s">
        <v>19</v>
      </c>
      <c r="H6" s="18">
        <v>100101</v>
      </c>
      <c r="I6" s="18" t="s">
        <v>20</v>
      </c>
      <c r="J6" s="18" t="s">
        <v>45</v>
      </c>
      <c r="K6" s="18" t="s">
        <v>21</v>
      </c>
      <c r="L6" s="18">
        <v>0</v>
      </c>
      <c r="M6" s="18" t="s">
        <v>5104</v>
      </c>
      <c r="N6" s="18">
        <v>2561</v>
      </c>
      <c r="O6" s="17">
        <v>2562</v>
      </c>
      <c r="P6" s="18" t="s">
        <v>23</v>
      </c>
      <c r="Q6" s="20">
        <v>100000</v>
      </c>
      <c r="R6" s="20">
        <v>100000</v>
      </c>
      <c r="S6" s="18" t="s">
        <v>47</v>
      </c>
      <c r="T6" s="18" t="s">
        <v>48</v>
      </c>
      <c r="U6" s="18" t="s">
        <v>49</v>
      </c>
      <c r="V6" s="18"/>
      <c r="W6" s="18"/>
      <c r="X6" s="18"/>
    </row>
    <row r="7" spans="1:24" hidden="1">
      <c r="A7" s="18"/>
      <c r="B7" s="18"/>
      <c r="C7" s="18" t="s">
        <v>52</v>
      </c>
      <c r="D7" s="18" t="s">
        <v>53</v>
      </c>
      <c r="E7" s="18" t="s">
        <v>54</v>
      </c>
      <c r="F7" s="19" t="s">
        <v>54</v>
      </c>
      <c r="G7" s="18" t="s">
        <v>19</v>
      </c>
      <c r="H7" s="18">
        <v>100101</v>
      </c>
      <c r="I7" s="18" t="s">
        <v>44</v>
      </c>
      <c r="J7" s="18"/>
      <c r="K7" s="18" t="s">
        <v>21</v>
      </c>
      <c r="L7" s="18">
        <v>0</v>
      </c>
      <c r="M7" s="18" t="s">
        <v>5104</v>
      </c>
      <c r="N7" s="18">
        <v>2561</v>
      </c>
      <c r="O7" s="17">
        <v>2562</v>
      </c>
      <c r="P7" s="18" t="s">
        <v>23</v>
      </c>
      <c r="Q7" s="20">
        <v>300000</v>
      </c>
      <c r="R7" s="20">
        <v>274300</v>
      </c>
      <c r="S7" s="18" t="s">
        <v>55</v>
      </c>
      <c r="T7" s="18" t="s">
        <v>48</v>
      </c>
      <c r="U7" s="18" t="s">
        <v>49</v>
      </c>
      <c r="V7" s="18"/>
      <c r="W7" s="18"/>
      <c r="X7" s="18"/>
    </row>
    <row r="8" spans="1:24" hidden="1">
      <c r="A8" s="18"/>
      <c r="B8" s="18"/>
      <c r="C8" s="18" t="s">
        <v>83</v>
      </c>
      <c r="D8" s="18" t="s">
        <v>84</v>
      </c>
      <c r="E8" s="18" t="s">
        <v>85</v>
      </c>
      <c r="F8" s="19" t="s">
        <v>85</v>
      </c>
      <c r="G8" s="18" t="s">
        <v>19</v>
      </c>
      <c r="H8" s="18">
        <v>100101</v>
      </c>
      <c r="I8" s="18" t="s">
        <v>20</v>
      </c>
      <c r="J8" s="18"/>
      <c r="K8" s="18" t="s">
        <v>21</v>
      </c>
      <c r="L8" s="18">
        <v>0</v>
      </c>
      <c r="M8" s="18" t="s">
        <v>5104</v>
      </c>
      <c r="N8" s="18">
        <v>2562</v>
      </c>
      <c r="O8" s="17">
        <v>2563</v>
      </c>
      <c r="P8" s="18" t="s">
        <v>86</v>
      </c>
      <c r="Q8" s="22">
        <v>0</v>
      </c>
      <c r="R8" s="22">
        <v>0</v>
      </c>
      <c r="S8" s="18" t="s">
        <v>87</v>
      </c>
      <c r="T8" s="18" t="s">
        <v>88</v>
      </c>
      <c r="U8" s="18" t="s">
        <v>89</v>
      </c>
      <c r="V8" s="18"/>
      <c r="W8" s="18"/>
      <c r="X8" s="18"/>
    </row>
    <row r="9" spans="1:24" hidden="1">
      <c r="A9" s="18"/>
      <c r="B9" s="18"/>
      <c r="C9" s="18" t="s">
        <v>90</v>
      </c>
      <c r="D9" s="18" t="s">
        <v>91</v>
      </c>
      <c r="E9" s="18" t="s">
        <v>92</v>
      </c>
      <c r="F9" s="19" t="s">
        <v>92</v>
      </c>
      <c r="G9" s="18" t="s">
        <v>19</v>
      </c>
      <c r="H9" s="18">
        <v>100101</v>
      </c>
      <c r="I9" s="18" t="s">
        <v>20</v>
      </c>
      <c r="J9" s="18"/>
      <c r="K9" s="18" t="s">
        <v>21</v>
      </c>
      <c r="L9" s="18">
        <v>0</v>
      </c>
      <c r="M9" s="18" t="s">
        <v>5104</v>
      </c>
      <c r="N9" s="18">
        <v>2562</v>
      </c>
      <c r="O9" s="17">
        <v>2563</v>
      </c>
      <c r="P9" s="18" t="s">
        <v>86</v>
      </c>
      <c r="Q9" s="20">
        <v>550000</v>
      </c>
      <c r="R9" s="20">
        <v>550000</v>
      </c>
      <c r="S9" s="18" t="s">
        <v>93</v>
      </c>
      <c r="T9" s="18" t="s">
        <v>88</v>
      </c>
      <c r="U9" s="18" t="s">
        <v>89</v>
      </c>
      <c r="V9" s="18"/>
      <c r="W9" s="18"/>
      <c r="X9" s="18"/>
    </row>
    <row r="10" spans="1:24" hidden="1">
      <c r="A10" s="18"/>
      <c r="B10" s="18"/>
      <c r="C10" s="18" t="s">
        <v>94</v>
      </c>
      <c r="D10" s="18" t="s">
        <v>95</v>
      </c>
      <c r="E10" s="18" t="s">
        <v>96</v>
      </c>
      <c r="F10" s="19" t="s">
        <v>96</v>
      </c>
      <c r="G10" s="18" t="s">
        <v>19</v>
      </c>
      <c r="H10" s="18">
        <v>100101</v>
      </c>
      <c r="I10" s="18" t="s">
        <v>20</v>
      </c>
      <c r="J10" s="18"/>
      <c r="K10" s="18" t="s">
        <v>21</v>
      </c>
      <c r="L10" s="18">
        <v>0</v>
      </c>
      <c r="M10" s="18" t="s">
        <v>5104</v>
      </c>
      <c r="N10" s="18">
        <v>2561</v>
      </c>
      <c r="O10" s="17">
        <v>2562</v>
      </c>
      <c r="P10" s="18" t="s">
        <v>23</v>
      </c>
      <c r="Q10" s="20">
        <v>6000000</v>
      </c>
      <c r="R10" s="20">
        <v>6000000</v>
      </c>
      <c r="S10" s="18" t="s">
        <v>97</v>
      </c>
      <c r="T10" s="18" t="s">
        <v>88</v>
      </c>
      <c r="U10" s="18" t="s">
        <v>89</v>
      </c>
      <c r="V10" s="18"/>
      <c r="W10" s="18"/>
      <c r="X10" s="18"/>
    </row>
    <row r="11" spans="1:24" hidden="1">
      <c r="A11" s="18"/>
      <c r="B11" s="18"/>
      <c r="C11" s="18" t="s">
        <v>98</v>
      </c>
      <c r="D11" s="18" t="s">
        <v>99</v>
      </c>
      <c r="E11" s="18" t="s">
        <v>100</v>
      </c>
      <c r="F11" s="19" t="s">
        <v>100</v>
      </c>
      <c r="G11" s="18" t="s">
        <v>19</v>
      </c>
      <c r="H11" s="18">
        <v>100101</v>
      </c>
      <c r="I11" s="18" t="s">
        <v>20</v>
      </c>
      <c r="J11" s="18"/>
      <c r="K11" s="18" t="s">
        <v>21</v>
      </c>
      <c r="L11" s="18">
        <v>0</v>
      </c>
      <c r="M11" s="18" t="s">
        <v>5108</v>
      </c>
      <c r="N11" s="18">
        <v>2563</v>
      </c>
      <c r="O11" s="17">
        <v>2563</v>
      </c>
      <c r="P11" s="18" t="s">
        <v>86</v>
      </c>
      <c r="Q11" s="20">
        <v>16500000</v>
      </c>
      <c r="R11" s="20">
        <v>16500000</v>
      </c>
      <c r="S11" s="18" t="s">
        <v>102</v>
      </c>
      <c r="T11" s="18" t="s">
        <v>88</v>
      </c>
      <c r="U11" s="18" t="s">
        <v>89</v>
      </c>
      <c r="V11" s="18"/>
      <c r="W11" s="18"/>
      <c r="X11" s="18"/>
    </row>
    <row r="12" spans="1:24" hidden="1">
      <c r="A12" s="18"/>
      <c r="B12" s="18"/>
      <c r="C12" s="18" t="s">
        <v>98</v>
      </c>
      <c r="D12" s="18" t="s">
        <v>103</v>
      </c>
      <c r="E12" s="18" t="s">
        <v>104</v>
      </c>
      <c r="F12" s="19" t="s">
        <v>104</v>
      </c>
      <c r="G12" s="18" t="s">
        <v>19</v>
      </c>
      <c r="H12" s="18">
        <v>100101</v>
      </c>
      <c r="I12" s="18" t="s">
        <v>20</v>
      </c>
      <c r="J12" s="18"/>
      <c r="K12" s="18" t="s">
        <v>21</v>
      </c>
      <c r="L12" s="18">
        <v>0</v>
      </c>
      <c r="M12" s="18" t="s">
        <v>5104</v>
      </c>
      <c r="N12" s="18">
        <v>2562</v>
      </c>
      <c r="O12" s="17">
        <v>2563</v>
      </c>
      <c r="P12" s="18" t="s">
        <v>86</v>
      </c>
      <c r="Q12" s="20">
        <v>1494500</v>
      </c>
      <c r="R12" s="20">
        <v>1494500</v>
      </c>
      <c r="S12" s="18" t="s">
        <v>102</v>
      </c>
      <c r="T12" s="18" t="s">
        <v>88</v>
      </c>
      <c r="U12" s="18" t="s">
        <v>89</v>
      </c>
      <c r="V12" s="18"/>
      <c r="W12" s="18"/>
      <c r="X12" s="18"/>
    </row>
    <row r="13" spans="1:24" hidden="1">
      <c r="A13" s="18"/>
      <c r="B13" s="18"/>
      <c r="C13" s="18" t="s">
        <v>98</v>
      </c>
      <c r="D13" s="18" t="s">
        <v>105</v>
      </c>
      <c r="E13" s="18" t="s">
        <v>106</v>
      </c>
      <c r="F13" s="19" t="s">
        <v>106</v>
      </c>
      <c r="G13" s="18" t="s">
        <v>19</v>
      </c>
      <c r="H13" s="18">
        <v>100101</v>
      </c>
      <c r="I13" s="18" t="s">
        <v>20</v>
      </c>
      <c r="J13" s="18"/>
      <c r="K13" s="18" t="s">
        <v>21</v>
      </c>
      <c r="L13" s="18">
        <v>0</v>
      </c>
      <c r="M13" s="18" t="s">
        <v>5104</v>
      </c>
      <c r="N13" s="18">
        <v>2562</v>
      </c>
      <c r="O13" s="17">
        <v>2563</v>
      </c>
      <c r="P13" s="18" t="s">
        <v>86</v>
      </c>
      <c r="Q13" s="20">
        <v>5860000</v>
      </c>
      <c r="R13" s="20">
        <v>5860000</v>
      </c>
      <c r="S13" s="18" t="s">
        <v>102</v>
      </c>
      <c r="T13" s="18" t="s">
        <v>88</v>
      </c>
      <c r="U13" s="18" t="s">
        <v>89</v>
      </c>
      <c r="V13" s="18"/>
      <c r="W13" s="18"/>
      <c r="X13" s="18"/>
    </row>
    <row r="14" spans="1:24" hidden="1">
      <c r="A14" s="18"/>
      <c r="B14" s="18"/>
      <c r="C14" s="18" t="s">
        <v>98</v>
      </c>
      <c r="D14" s="18" t="s">
        <v>107</v>
      </c>
      <c r="E14" s="18" t="s">
        <v>108</v>
      </c>
      <c r="F14" s="19" t="s">
        <v>108</v>
      </c>
      <c r="G14" s="18" t="s">
        <v>19</v>
      </c>
      <c r="H14" s="18">
        <v>100101</v>
      </c>
      <c r="I14" s="18" t="s">
        <v>20</v>
      </c>
      <c r="J14" s="18"/>
      <c r="K14" s="18" t="s">
        <v>21</v>
      </c>
      <c r="L14" s="18">
        <v>0</v>
      </c>
      <c r="M14" s="18" t="s">
        <v>5104</v>
      </c>
      <c r="N14" s="18">
        <v>2562</v>
      </c>
      <c r="O14" s="17">
        <v>2563</v>
      </c>
      <c r="P14" s="18" t="s">
        <v>86</v>
      </c>
      <c r="Q14" s="20">
        <v>18186000</v>
      </c>
      <c r="R14" s="20">
        <v>18186000</v>
      </c>
      <c r="S14" s="18" t="s">
        <v>102</v>
      </c>
      <c r="T14" s="18" t="s">
        <v>88</v>
      </c>
      <c r="U14" s="18" t="s">
        <v>89</v>
      </c>
      <c r="V14" s="18"/>
      <c r="W14" s="18"/>
      <c r="X14" s="18"/>
    </row>
    <row r="15" spans="1:24" hidden="1">
      <c r="A15" s="18"/>
      <c r="B15" s="18"/>
      <c r="C15" s="18" t="s">
        <v>98</v>
      </c>
      <c r="D15" s="18" t="s">
        <v>109</v>
      </c>
      <c r="E15" s="18" t="s">
        <v>110</v>
      </c>
      <c r="F15" s="19" t="s">
        <v>110</v>
      </c>
      <c r="G15" s="18" t="s">
        <v>19</v>
      </c>
      <c r="H15" s="18">
        <v>100101</v>
      </c>
      <c r="I15" s="18" t="s">
        <v>20</v>
      </c>
      <c r="J15" s="18"/>
      <c r="K15" s="18" t="s">
        <v>21</v>
      </c>
      <c r="L15" s="18">
        <v>0</v>
      </c>
      <c r="M15" s="18" t="s">
        <v>5104</v>
      </c>
      <c r="N15" s="18">
        <v>2562</v>
      </c>
      <c r="O15" s="17">
        <v>2563</v>
      </c>
      <c r="P15" s="18" t="s">
        <v>86</v>
      </c>
      <c r="Q15" s="20">
        <v>3500000</v>
      </c>
      <c r="R15" s="20">
        <v>3500000</v>
      </c>
      <c r="S15" s="18" t="s">
        <v>102</v>
      </c>
      <c r="T15" s="18" t="s">
        <v>88</v>
      </c>
      <c r="U15" s="18" t="s">
        <v>89</v>
      </c>
      <c r="V15" s="18"/>
      <c r="W15" s="18"/>
      <c r="X15" s="18"/>
    </row>
    <row r="16" spans="1:24" hidden="1">
      <c r="A16" s="18"/>
      <c r="B16" s="18"/>
      <c r="C16" s="18" t="s">
        <v>98</v>
      </c>
      <c r="D16" s="18" t="s">
        <v>111</v>
      </c>
      <c r="E16" s="18" t="s">
        <v>112</v>
      </c>
      <c r="F16" s="19" t="s">
        <v>112</v>
      </c>
      <c r="G16" s="18" t="s">
        <v>19</v>
      </c>
      <c r="H16" s="18">
        <v>100101</v>
      </c>
      <c r="I16" s="18" t="s">
        <v>20</v>
      </c>
      <c r="J16" s="18"/>
      <c r="K16" s="18" t="s">
        <v>21</v>
      </c>
      <c r="L16" s="18">
        <v>0</v>
      </c>
      <c r="M16" s="18" t="s">
        <v>5104</v>
      </c>
      <c r="N16" s="18">
        <v>2562</v>
      </c>
      <c r="O16" s="17">
        <v>2563</v>
      </c>
      <c r="P16" s="18" t="s">
        <v>86</v>
      </c>
      <c r="Q16" s="20">
        <v>1225572400</v>
      </c>
      <c r="R16" s="20">
        <v>1225572400</v>
      </c>
      <c r="S16" s="18" t="s">
        <v>102</v>
      </c>
      <c r="T16" s="18" t="s">
        <v>88</v>
      </c>
      <c r="U16" s="18" t="s">
        <v>89</v>
      </c>
      <c r="V16" s="18"/>
      <c r="W16" s="18"/>
      <c r="X16" s="18"/>
    </row>
    <row r="17" spans="1:24" hidden="1">
      <c r="A17" s="30" t="s">
        <v>5130</v>
      </c>
      <c r="B17" s="30" t="s">
        <v>5131</v>
      </c>
      <c r="C17" s="18" t="s">
        <v>428</v>
      </c>
      <c r="D17" s="18" t="s">
        <v>429</v>
      </c>
      <c r="E17" s="18" t="s">
        <v>430</v>
      </c>
      <c r="F17" s="19" t="s">
        <v>430</v>
      </c>
      <c r="G17" s="18" t="s">
        <v>19</v>
      </c>
      <c r="H17" s="18">
        <v>100101</v>
      </c>
      <c r="I17" s="18" t="s">
        <v>20</v>
      </c>
      <c r="J17" s="18"/>
      <c r="K17" s="18" t="s">
        <v>30</v>
      </c>
      <c r="L17" s="18">
        <v>1</v>
      </c>
      <c r="M17" s="18" t="s">
        <v>5104</v>
      </c>
      <c r="N17" s="18">
        <v>2562</v>
      </c>
      <c r="O17" s="18">
        <v>2563</v>
      </c>
      <c r="P17" s="18" t="s">
        <v>86</v>
      </c>
      <c r="Q17" s="22">
        <v>0</v>
      </c>
      <c r="R17" s="22">
        <v>0</v>
      </c>
      <c r="S17" s="18"/>
      <c r="T17" s="18" t="s">
        <v>431</v>
      </c>
      <c r="U17" s="18" t="s">
        <v>432</v>
      </c>
      <c r="V17" s="18"/>
      <c r="W17" s="18"/>
      <c r="X17" s="18"/>
    </row>
    <row r="18" spans="1:24" hidden="1">
      <c r="A18" s="30" t="s">
        <v>5130</v>
      </c>
      <c r="B18" s="30" t="s">
        <v>5131</v>
      </c>
      <c r="C18" s="18" t="s">
        <v>1198</v>
      </c>
      <c r="D18" s="18" t="s">
        <v>1199</v>
      </c>
      <c r="E18" s="18" t="s">
        <v>1200</v>
      </c>
      <c r="F18" s="19" t="s">
        <v>1200</v>
      </c>
      <c r="G18" s="18" t="s">
        <v>19</v>
      </c>
      <c r="H18" s="18">
        <v>100101</v>
      </c>
      <c r="I18" s="18" t="s">
        <v>20</v>
      </c>
      <c r="J18" s="18" t="s">
        <v>78</v>
      </c>
      <c r="K18" s="18" t="s">
        <v>30</v>
      </c>
      <c r="L18" s="18">
        <v>1</v>
      </c>
      <c r="M18" s="18" t="s">
        <v>5106</v>
      </c>
      <c r="N18" s="18">
        <v>2562</v>
      </c>
      <c r="O18" s="18">
        <v>2562</v>
      </c>
      <c r="P18" s="18" t="s">
        <v>1201</v>
      </c>
      <c r="Q18" s="20">
        <v>50000</v>
      </c>
      <c r="R18" s="20">
        <v>50000</v>
      </c>
      <c r="S18" s="18" t="s">
        <v>1202</v>
      </c>
      <c r="T18" s="18" t="s">
        <v>476</v>
      </c>
      <c r="U18" s="18" t="s">
        <v>470</v>
      </c>
      <c r="V18" s="18"/>
      <c r="W18" s="18"/>
      <c r="X18" s="18"/>
    </row>
    <row r="19" spans="1:24" hidden="1">
      <c r="A19" s="30" t="s">
        <v>5130</v>
      </c>
      <c r="B19" s="30" t="s">
        <v>5131</v>
      </c>
      <c r="C19" s="18" t="s">
        <v>1226</v>
      </c>
      <c r="D19" s="18" t="s">
        <v>1227</v>
      </c>
      <c r="E19" s="18" t="s">
        <v>1228</v>
      </c>
      <c r="F19" s="19" t="s">
        <v>1228</v>
      </c>
      <c r="G19" s="18" t="s">
        <v>19</v>
      </c>
      <c r="H19" s="18">
        <v>100101</v>
      </c>
      <c r="I19" s="18" t="s">
        <v>436</v>
      </c>
      <c r="J19" s="18" t="s">
        <v>78</v>
      </c>
      <c r="K19" s="18" t="s">
        <v>30</v>
      </c>
      <c r="L19" s="18">
        <v>1</v>
      </c>
      <c r="M19" s="18" t="s">
        <v>5111</v>
      </c>
      <c r="N19" s="18">
        <v>2562</v>
      </c>
      <c r="O19" s="18">
        <v>2562</v>
      </c>
      <c r="P19" s="18" t="s">
        <v>23</v>
      </c>
      <c r="Q19" s="20">
        <v>420000</v>
      </c>
      <c r="R19" s="20">
        <v>420000</v>
      </c>
      <c r="S19" s="18" t="s">
        <v>1229</v>
      </c>
      <c r="T19" s="18" t="s">
        <v>476</v>
      </c>
      <c r="U19" s="18" t="s">
        <v>470</v>
      </c>
      <c r="V19" s="18"/>
      <c r="W19" s="18"/>
      <c r="X19" s="18"/>
    </row>
    <row r="20" spans="1:24" hidden="1">
      <c r="A20" s="30" t="s">
        <v>5130</v>
      </c>
      <c r="B20" s="30" t="s">
        <v>5131</v>
      </c>
      <c r="C20" s="18" t="s">
        <v>1107</v>
      </c>
      <c r="D20" s="18" t="s">
        <v>1234</v>
      </c>
      <c r="E20" s="18" t="s">
        <v>1235</v>
      </c>
      <c r="F20" s="19" t="s">
        <v>1235</v>
      </c>
      <c r="G20" s="18" t="s">
        <v>19</v>
      </c>
      <c r="H20" s="18">
        <v>100101</v>
      </c>
      <c r="I20" s="18" t="s">
        <v>20</v>
      </c>
      <c r="J20" s="18" t="s">
        <v>78</v>
      </c>
      <c r="K20" s="18" t="s">
        <v>30</v>
      </c>
      <c r="L20" s="18">
        <v>1</v>
      </c>
      <c r="M20" s="18" t="s">
        <v>5104</v>
      </c>
      <c r="N20" s="18">
        <v>2561</v>
      </c>
      <c r="O20" s="18">
        <v>2562</v>
      </c>
      <c r="P20" s="18" t="s">
        <v>23</v>
      </c>
      <c r="Q20" s="20">
        <v>50000</v>
      </c>
      <c r="R20" s="20">
        <v>50000</v>
      </c>
      <c r="S20" s="18" t="s">
        <v>1110</v>
      </c>
      <c r="T20" s="18" t="s">
        <v>476</v>
      </c>
      <c r="U20" s="18" t="s">
        <v>470</v>
      </c>
      <c r="V20" s="18"/>
      <c r="W20" s="18"/>
      <c r="X20" s="18"/>
    </row>
    <row r="21" spans="1:24" hidden="1">
      <c r="A21" s="30" t="s">
        <v>5130</v>
      </c>
      <c r="B21" s="30" t="s">
        <v>5131</v>
      </c>
      <c r="C21" s="18" t="s">
        <v>1260</v>
      </c>
      <c r="D21" s="18" t="s">
        <v>1261</v>
      </c>
      <c r="E21" s="18" t="s">
        <v>1262</v>
      </c>
      <c r="F21" s="19" t="s">
        <v>1262</v>
      </c>
      <c r="G21" s="18" t="s">
        <v>19</v>
      </c>
      <c r="H21" s="18">
        <v>100101</v>
      </c>
      <c r="I21" s="18" t="s">
        <v>20</v>
      </c>
      <c r="J21" s="18"/>
      <c r="K21" s="18" t="s">
        <v>30</v>
      </c>
      <c r="L21" s="18">
        <v>1</v>
      </c>
      <c r="M21" s="18" t="s">
        <v>5114</v>
      </c>
      <c r="N21" s="18">
        <v>2562</v>
      </c>
      <c r="O21" s="18">
        <v>2562</v>
      </c>
      <c r="P21" s="18" t="s">
        <v>631</v>
      </c>
      <c r="Q21" s="20">
        <v>21100</v>
      </c>
      <c r="R21" s="20">
        <v>21100</v>
      </c>
      <c r="S21" s="18" t="s">
        <v>1263</v>
      </c>
      <c r="T21" s="21" t="s">
        <v>1217</v>
      </c>
      <c r="U21" s="18" t="s">
        <v>470</v>
      </c>
      <c r="V21" s="18"/>
      <c r="W21" s="18"/>
      <c r="X21" s="18"/>
    </row>
    <row r="22" spans="1:24" hidden="1">
      <c r="A22" s="30" t="s">
        <v>5130</v>
      </c>
      <c r="B22" s="30" t="s">
        <v>5131</v>
      </c>
      <c r="C22" s="18" t="s">
        <v>1264</v>
      </c>
      <c r="D22" s="18" t="s">
        <v>1265</v>
      </c>
      <c r="E22" s="18" t="s">
        <v>1266</v>
      </c>
      <c r="F22" s="19" t="s">
        <v>1266</v>
      </c>
      <c r="G22" s="18" t="s">
        <v>19</v>
      </c>
      <c r="H22" s="18">
        <v>100101</v>
      </c>
      <c r="I22" s="18" t="s">
        <v>20</v>
      </c>
      <c r="J22" s="18" t="s">
        <v>78</v>
      </c>
      <c r="K22" s="18" t="s">
        <v>30</v>
      </c>
      <c r="L22" s="18">
        <v>1</v>
      </c>
      <c r="M22" s="18" t="s">
        <v>5105</v>
      </c>
      <c r="N22" s="18">
        <v>2561</v>
      </c>
      <c r="O22" s="18">
        <v>2562</v>
      </c>
      <c r="P22" s="18" t="s">
        <v>23</v>
      </c>
      <c r="Q22" s="20">
        <v>50000</v>
      </c>
      <c r="R22" s="20">
        <v>50000</v>
      </c>
      <c r="S22" s="18" t="s">
        <v>1267</v>
      </c>
      <c r="T22" s="18" t="s">
        <v>476</v>
      </c>
      <c r="U22" s="18" t="s">
        <v>470</v>
      </c>
      <c r="V22" s="18"/>
      <c r="W22" s="18"/>
      <c r="X22" s="18"/>
    </row>
    <row r="23" spans="1:24" hidden="1">
      <c r="A23" s="30" t="s">
        <v>5130</v>
      </c>
      <c r="B23" s="30" t="s">
        <v>5131</v>
      </c>
      <c r="C23" s="18" t="s">
        <v>1304</v>
      </c>
      <c r="D23" s="18" t="s">
        <v>1308</v>
      </c>
      <c r="E23" s="18" t="s">
        <v>1309</v>
      </c>
      <c r="F23" s="19" t="s">
        <v>1309</v>
      </c>
      <c r="G23" s="18" t="s">
        <v>19</v>
      </c>
      <c r="H23" s="18">
        <v>100101</v>
      </c>
      <c r="I23" s="18" t="s">
        <v>20</v>
      </c>
      <c r="J23" s="18" t="s">
        <v>78</v>
      </c>
      <c r="K23" s="18" t="s">
        <v>30</v>
      </c>
      <c r="L23" s="18">
        <v>1</v>
      </c>
      <c r="M23" s="18" t="s">
        <v>5104</v>
      </c>
      <c r="N23" s="18">
        <v>2562</v>
      </c>
      <c r="O23" s="18">
        <v>2563</v>
      </c>
      <c r="P23" s="18" t="s">
        <v>86</v>
      </c>
      <c r="Q23" s="20">
        <v>1260000</v>
      </c>
      <c r="R23" s="20">
        <v>1260000</v>
      </c>
      <c r="S23" s="18" t="s">
        <v>1307</v>
      </c>
      <c r="T23" s="18" t="s">
        <v>492</v>
      </c>
      <c r="U23" s="18" t="s">
        <v>470</v>
      </c>
      <c r="V23" s="18"/>
      <c r="W23" s="18"/>
      <c r="X23" s="18"/>
    </row>
    <row r="24" spans="1:24" hidden="1">
      <c r="A24" s="30" t="s">
        <v>5130</v>
      </c>
      <c r="B24" s="30" t="s">
        <v>5131</v>
      </c>
      <c r="C24" s="18" t="s">
        <v>598</v>
      </c>
      <c r="D24" s="18" t="s">
        <v>1503</v>
      </c>
      <c r="E24" s="18" t="s">
        <v>1504</v>
      </c>
      <c r="F24" s="19" t="s">
        <v>1504</v>
      </c>
      <c r="G24" s="18" t="s">
        <v>19</v>
      </c>
      <c r="H24" s="18">
        <v>100101</v>
      </c>
      <c r="I24" s="18" t="s">
        <v>20</v>
      </c>
      <c r="J24" s="18" t="s">
        <v>78</v>
      </c>
      <c r="K24" s="18" t="s">
        <v>30</v>
      </c>
      <c r="L24" s="18">
        <v>1</v>
      </c>
      <c r="M24" s="18" t="s">
        <v>5106</v>
      </c>
      <c r="N24" s="18">
        <v>2563</v>
      </c>
      <c r="O24" s="18">
        <v>2563</v>
      </c>
      <c r="P24" s="18" t="s">
        <v>86</v>
      </c>
      <c r="Q24" s="20">
        <v>48000</v>
      </c>
      <c r="R24" s="20">
        <v>48000</v>
      </c>
      <c r="S24" s="18" t="s">
        <v>601</v>
      </c>
      <c r="T24" s="18" t="s">
        <v>492</v>
      </c>
      <c r="U24" s="18" t="s">
        <v>470</v>
      </c>
      <c r="V24" s="18"/>
      <c r="W24" s="18"/>
      <c r="X24" s="18"/>
    </row>
    <row r="25" spans="1:24" hidden="1">
      <c r="A25" s="30" t="s">
        <v>5130</v>
      </c>
      <c r="B25" s="30" t="s">
        <v>5131</v>
      </c>
      <c r="C25" s="18" t="s">
        <v>1497</v>
      </c>
      <c r="D25" s="18" t="s">
        <v>1505</v>
      </c>
      <c r="E25" s="18" t="s">
        <v>1506</v>
      </c>
      <c r="F25" s="19" t="s">
        <v>1506</v>
      </c>
      <c r="G25" s="18" t="s">
        <v>19</v>
      </c>
      <c r="H25" s="18">
        <v>100101</v>
      </c>
      <c r="I25" s="18" t="s">
        <v>20</v>
      </c>
      <c r="J25" s="18" t="s">
        <v>78</v>
      </c>
      <c r="K25" s="18" t="s">
        <v>30</v>
      </c>
      <c r="L25" s="18">
        <v>1</v>
      </c>
      <c r="M25" s="18" t="s">
        <v>5110</v>
      </c>
      <c r="N25" s="18">
        <v>2563</v>
      </c>
      <c r="O25" s="18">
        <v>2563</v>
      </c>
      <c r="P25" s="18" t="s">
        <v>1457</v>
      </c>
      <c r="Q25" s="20">
        <v>28800</v>
      </c>
      <c r="R25" s="20">
        <v>28800</v>
      </c>
      <c r="S25" s="18" t="s">
        <v>1500</v>
      </c>
      <c r="T25" s="18" t="s">
        <v>492</v>
      </c>
      <c r="U25" s="18" t="s">
        <v>470</v>
      </c>
      <c r="V25" s="18"/>
      <c r="W25" s="18"/>
      <c r="X25" s="18"/>
    </row>
    <row r="26" spans="1:24" hidden="1">
      <c r="A26" s="30" t="s">
        <v>5130</v>
      </c>
      <c r="B26" s="30" t="s">
        <v>5131</v>
      </c>
      <c r="C26" s="18" t="s">
        <v>1647</v>
      </c>
      <c r="D26" s="18" t="s">
        <v>1648</v>
      </c>
      <c r="E26" s="18" t="s">
        <v>1649</v>
      </c>
      <c r="F26" s="19" t="s">
        <v>1649</v>
      </c>
      <c r="G26" s="18" t="s">
        <v>19</v>
      </c>
      <c r="H26" s="18">
        <v>100101</v>
      </c>
      <c r="I26" s="18" t="s">
        <v>20</v>
      </c>
      <c r="J26" s="18" t="s">
        <v>78</v>
      </c>
      <c r="K26" s="18" t="s">
        <v>30</v>
      </c>
      <c r="L26" s="18">
        <v>1</v>
      </c>
      <c r="M26" s="18" t="s">
        <v>5104</v>
      </c>
      <c r="N26" s="18">
        <v>2562</v>
      </c>
      <c r="O26" s="18">
        <v>2563</v>
      </c>
      <c r="P26" s="18" t="s">
        <v>86</v>
      </c>
      <c r="Q26" s="22">
        <v>0</v>
      </c>
      <c r="R26" s="22">
        <v>0</v>
      </c>
      <c r="S26" s="18" t="s">
        <v>1650</v>
      </c>
      <c r="T26" s="18" t="s">
        <v>492</v>
      </c>
      <c r="U26" s="18" t="s">
        <v>470</v>
      </c>
      <c r="V26" s="18"/>
      <c r="W26" s="18"/>
      <c r="X26" s="18"/>
    </row>
    <row r="27" spans="1:24" hidden="1">
      <c r="A27" s="30" t="s">
        <v>5130</v>
      </c>
      <c r="B27" s="30" t="s">
        <v>5131</v>
      </c>
      <c r="C27" s="18" t="s">
        <v>2534</v>
      </c>
      <c r="D27" s="18" t="s">
        <v>2574</v>
      </c>
      <c r="E27" s="18" t="s">
        <v>2575</v>
      </c>
      <c r="F27" s="19" t="s">
        <v>2575</v>
      </c>
      <c r="G27" s="18" t="s">
        <v>19</v>
      </c>
      <c r="H27" s="18">
        <v>100101</v>
      </c>
      <c r="I27" s="18" t="s">
        <v>20</v>
      </c>
      <c r="J27" s="18"/>
      <c r="K27" s="18" t="s">
        <v>30</v>
      </c>
      <c r="L27" s="18">
        <v>1</v>
      </c>
      <c r="M27" s="18" t="s">
        <v>5111</v>
      </c>
      <c r="N27" s="18">
        <v>2563</v>
      </c>
      <c r="O27" s="18">
        <v>2563</v>
      </c>
      <c r="P27" s="18" t="s">
        <v>86</v>
      </c>
      <c r="Q27" s="20">
        <v>497000</v>
      </c>
      <c r="R27" s="20">
        <v>497000</v>
      </c>
      <c r="S27" s="18" t="s">
        <v>2537</v>
      </c>
      <c r="T27" s="18" t="s">
        <v>2342</v>
      </c>
      <c r="U27" s="18" t="s">
        <v>2337</v>
      </c>
      <c r="V27" s="18"/>
      <c r="W27" s="18"/>
      <c r="X27" s="18"/>
    </row>
    <row r="28" spans="1:24" hidden="1">
      <c r="A28" s="30" t="s">
        <v>215</v>
      </c>
      <c r="B28" s="30" t="s">
        <v>221</v>
      </c>
      <c r="C28" s="18" t="s">
        <v>217</v>
      </c>
      <c r="D28" s="18" t="s">
        <v>218</v>
      </c>
      <c r="E28" s="18" t="s">
        <v>219</v>
      </c>
      <c r="F28" s="19" t="s">
        <v>219</v>
      </c>
      <c r="G28" s="18" t="s">
        <v>19</v>
      </c>
      <c r="H28" s="18">
        <v>100101</v>
      </c>
      <c r="I28" s="18" t="s">
        <v>20</v>
      </c>
      <c r="J28" s="18"/>
      <c r="K28" s="18" t="s">
        <v>30</v>
      </c>
      <c r="L28" s="18">
        <v>1</v>
      </c>
      <c r="M28" s="18" t="s">
        <v>5106</v>
      </c>
      <c r="N28" s="18">
        <v>2564</v>
      </c>
      <c r="O28" s="18">
        <v>2564</v>
      </c>
      <c r="P28" s="18" t="s">
        <v>79</v>
      </c>
      <c r="Q28" s="20">
        <v>530000</v>
      </c>
      <c r="R28" s="20">
        <v>530000</v>
      </c>
      <c r="S28" s="18" t="s">
        <v>220</v>
      </c>
      <c r="T28" s="18" t="s">
        <v>88</v>
      </c>
      <c r="U28" s="18" t="s">
        <v>89</v>
      </c>
      <c r="V28" s="18"/>
      <c r="W28" s="18" t="s">
        <v>5122</v>
      </c>
      <c r="X28" s="18"/>
    </row>
    <row r="29" spans="1:24" hidden="1">
      <c r="A29" s="30" t="s">
        <v>215</v>
      </c>
      <c r="B29" s="30" t="s">
        <v>221</v>
      </c>
      <c r="C29" s="18" t="s">
        <v>821</v>
      </c>
      <c r="D29" s="18" t="s">
        <v>1552</v>
      </c>
      <c r="E29" s="18" t="s">
        <v>1553</v>
      </c>
      <c r="F29" s="19" t="s">
        <v>1553</v>
      </c>
      <c r="G29" s="18" t="s">
        <v>19</v>
      </c>
      <c r="H29" s="18">
        <v>100101</v>
      </c>
      <c r="I29" s="18" t="s">
        <v>20</v>
      </c>
      <c r="J29" s="18" t="s">
        <v>78</v>
      </c>
      <c r="K29" s="18" t="s">
        <v>30</v>
      </c>
      <c r="L29" s="18">
        <v>1</v>
      </c>
      <c r="M29" s="18" t="s">
        <v>5113</v>
      </c>
      <c r="N29" s="18">
        <v>2562</v>
      </c>
      <c r="O29" s="18">
        <v>2563</v>
      </c>
      <c r="P29" s="18" t="s">
        <v>196</v>
      </c>
      <c r="Q29" s="20">
        <v>17000</v>
      </c>
      <c r="R29" s="20">
        <v>17000</v>
      </c>
      <c r="S29" s="18" t="s">
        <v>823</v>
      </c>
      <c r="T29" s="18" t="s">
        <v>492</v>
      </c>
      <c r="U29" s="18" t="s">
        <v>470</v>
      </c>
      <c r="V29" s="18"/>
      <c r="W29" s="18" t="s">
        <v>5122</v>
      </c>
      <c r="X29" s="18"/>
    </row>
    <row r="30" spans="1:24" hidden="1">
      <c r="A30" s="30" t="s">
        <v>215</v>
      </c>
      <c r="B30" s="30" t="s">
        <v>221</v>
      </c>
      <c r="C30" s="18" t="s">
        <v>497</v>
      </c>
      <c r="D30" s="18" t="s">
        <v>1923</v>
      </c>
      <c r="E30" s="18" t="s">
        <v>1924</v>
      </c>
      <c r="F30" s="19" t="s">
        <v>1924</v>
      </c>
      <c r="G30" s="18" t="s">
        <v>19</v>
      </c>
      <c r="H30" s="18">
        <v>100101</v>
      </c>
      <c r="I30" s="18" t="s">
        <v>20</v>
      </c>
      <c r="J30" s="18" t="s">
        <v>78</v>
      </c>
      <c r="K30" s="18" t="s">
        <v>30</v>
      </c>
      <c r="L30" s="18">
        <v>1</v>
      </c>
      <c r="M30" s="18" t="s">
        <v>5108</v>
      </c>
      <c r="N30" s="18">
        <v>2563</v>
      </c>
      <c r="O30" s="18">
        <v>2563</v>
      </c>
      <c r="P30" s="18" t="s">
        <v>86</v>
      </c>
      <c r="Q30" s="20">
        <v>30000</v>
      </c>
      <c r="R30" s="20">
        <v>30000</v>
      </c>
      <c r="S30" s="18" t="s">
        <v>500</v>
      </c>
      <c r="T30" s="18" t="s">
        <v>492</v>
      </c>
      <c r="U30" s="18" t="s">
        <v>470</v>
      </c>
      <c r="V30" s="18"/>
      <c r="W30" s="18" t="s">
        <v>5122</v>
      </c>
      <c r="X30" s="18"/>
    </row>
    <row r="31" spans="1:24" hidden="1">
      <c r="A31" s="30" t="s">
        <v>215</v>
      </c>
      <c r="B31" s="30" t="s">
        <v>221</v>
      </c>
      <c r="C31" s="18" t="s">
        <v>1487</v>
      </c>
      <c r="D31" s="18" t="s">
        <v>1960</v>
      </c>
      <c r="E31" s="18" t="s">
        <v>1961</v>
      </c>
      <c r="F31" s="19" t="s">
        <v>1961</v>
      </c>
      <c r="G31" s="18" t="s">
        <v>19</v>
      </c>
      <c r="H31" s="18">
        <v>100101</v>
      </c>
      <c r="I31" s="18" t="s">
        <v>20</v>
      </c>
      <c r="J31" s="18" t="s">
        <v>78</v>
      </c>
      <c r="K31" s="18" t="s">
        <v>30</v>
      </c>
      <c r="L31" s="18">
        <v>1</v>
      </c>
      <c r="M31" s="18" t="s">
        <v>5111</v>
      </c>
      <c r="N31" s="18">
        <v>2563</v>
      </c>
      <c r="O31" s="18">
        <v>2563</v>
      </c>
      <c r="P31" s="18" t="s">
        <v>86</v>
      </c>
      <c r="Q31" s="20">
        <v>47000</v>
      </c>
      <c r="R31" s="20">
        <v>47000</v>
      </c>
      <c r="S31" s="18" t="s">
        <v>1490</v>
      </c>
      <c r="T31" s="18" t="s">
        <v>492</v>
      </c>
      <c r="U31" s="18" t="s">
        <v>470</v>
      </c>
      <c r="V31" s="18"/>
      <c r="W31" s="18" t="s">
        <v>5122</v>
      </c>
      <c r="X31" s="18"/>
    </row>
    <row r="32" spans="1:24" hidden="1">
      <c r="A32" s="30" t="s">
        <v>215</v>
      </c>
      <c r="B32" s="30" t="s">
        <v>221</v>
      </c>
      <c r="C32" s="18" t="s">
        <v>1371</v>
      </c>
      <c r="D32" s="18" t="s">
        <v>2201</v>
      </c>
      <c r="E32" s="18" t="s">
        <v>2202</v>
      </c>
      <c r="F32" s="19" t="s">
        <v>2202</v>
      </c>
      <c r="G32" s="18" t="s">
        <v>19</v>
      </c>
      <c r="H32" s="18">
        <v>100101</v>
      </c>
      <c r="I32" s="18" t="s">
        <v>20</v>
      </c>
      <c r="J32" s="18" t="s">
        <v>78</v>
      </c>
      <c r="K32" s="18" t="s">
        <v>30</v>
      </c>
      <c r="L32" s="18">
        <v>1</v>
      </c>
      <c r="M32" s="18" t="s">
        <v>5104</v>
      </c>
      <c r="N32" s="18">
        <v>2563</v>
      </c>
      <c r="O32" s="18">
        <v>2564</v>
      </c>
      <c r="P32" s="18" t="s">
        <v>200</v>
      </c>
      <c r="Q32" s="20">
        <v>147500</v>
      </c>
      <c r="R32" s="20">
        <v>147500</v>
      </c>
      <c r="S32" s="18" t="s">
        <v>1373</v>
      </c>
      <c r="T32" s="18" t="s">
        <v>476</v>
      </c>
      <c r="U32" s="18" t="s">
        <v>470</v>
      </c>
      <c r="V32" s="18"/>
      <c r="W32" s="18" t="s">
        <v>5122</v>
      </c>
      <c r="X32" s="18"/>
    </row>
    <row r="33" spans="1:24" hidden="1">
      <c r="A33" s="30" t="s">
        <v>215</v>
      </c>
      <c r="B33" s="30" t="s">
        <v>221</v>
      </c>
      <c r="C33" s="18" t="s">
        <v>1352</v>
      </c>
      <c r="D33" s="18" t="s">
        <v>2238</v>
      </c>
      <c r="E33" s="18" t="s">
        <v>2239</v>
      </c>
      <c r="F33" s="19" t="s">
        <v>2239</v>
      </c>
      <c r="G33" s="18" t="s">
        <v>19</v>
      </c>
      <c r="H33" s="18">
        <v>100101</v>
      </c>
      <c r="I33" s="18" t="s">
        <v>20</v>
      </c>
      <c r="J33" s="18" t="s">
        <v>78</v>
      </c>
      <c r="K33" s="18" t="s">
        <v>30</v>
      </c>
      <c r="L33" s="18">
        <v>1</v>
      </c>
      <c r="M33" s="18" t="s">
        <v>5106</v>
      </c>
      <c r="N33" s="18">
        <v>2564</v>
      </c>
      <c r="O33" s="18">
        <v>2564</v>
      </c>
      <c r="P33" s="18" t="s">
        <v>213</v>
      </c>
      <c r="Q33" s="20">
        <v>15000</v>
      </c>
      <c r="R33" s="20">
        <v>15000</v>
      </c>
      <c r="S33" s="18" t="s">
        <v>1354</v>
      </c>
      <c r="T33" s="18" t="s">
        <v>476</v>
      </c>
      <c r="U33" s="18" t="s">
        <v>470</v>
      </c>
      <c r="V33" s="18"/>
      <c r="W33" s="18" t="s">
        <v>5122</v>
      </c>
      <c r="X33" s="18"/>
    </row>
    <row r="34" spans="1:24" hidden="1">
      <c r="A34" s="30" t="s">
        <v>215</v>
      </c>
      <c r="B34" s="30" t="s">
        <v>221</v>
      </c>
      <c r="C34" s="18" t="s">
        <v>1352</v>
      </c>
      <c r="D34" s="18" t="s">
        <v>2240</v>
      </c>
      <c r="E34" s="18" t="s">
        <v>2241</v>
      </c>
      <c r="F34" s="19" t="s">
        <v>2241</v>
      </c>
      <c r="G34" s="18" t="s">
        <v>19</v>
      </c>
      <c r="H34" s="18">
        <v>100101</v>
      </c>
      <c r="I34" s="18" t="s">
        <v>20</v>
      </c>
      <c r="J34" s="18" t="s">
        <v>78</v>
      </c>
      <c r="K34" s="18" t="s">
        <v>30</v>
      </c>
      <c r="L34" s="18">
        <v>1</v>
      </c>
      <c r="M34" s="18" t="s">
        <v>5106</v>
      </c>
      <c r="N34" s="18">
        <v>2564</v>
      </c>
      <c r="O34" s="18">
        <v>2564</v>
      </c>
      <c r="P34" s="18" t="s">
        <v>213</v>
      </c>
      <c r="Q34" s="20">
        <v>20000</v>
      </c>
      <c r="R34" s="20">
        <v>20000</v>
      </c>
      <c r="S34" s="18" t="s">
        <v>1354</v>
      </c>
      <c r="T34" s="18" t="s">
        <v>476</v>
      </c>
      <c r="U34" s="18" t="s">
        <v>470</v>
      </c>
      <c r="V34" s="18"/>
      <c r="W34" s="18" t="s">
        <v>5122</v>
      </c>
      <c r="X34" s="18"/>
    </row>
    <row r="35" spans="1:24" hidden="1">
      <c r="A35" s="30" t="s">
        <v>215</v>
      </c>
      <c r="B35" s="30" t="s">
        <v>221</v>
      </c>
      <c r="C35" s="18" t="s">
        <v>2604</v>
      </c>
      <c r="D35" s="18" t="s">
        <v>2605</v>
      </c>
      <c r="E35" s="18" t="s">
        <v>2606</v>
      </c>
      <c r="F35" s="19" t="s">
        <v>2606</v>
      </c>
      <c r="G35" s="18" t="s">
        <v>19</v>
      </c>
      <c r="H35" s="18">
        <v>100101</v>
      </c>
      <c r="I35" s="18" t="s">
        <v>20</v>
      </c>
      <c r="J35" s="18"/>
      <c r="K35" s="18" t="s">
        <v>30</v>
      </c>
      <c r="L35" s="18">
        <v>1</v>
      </c>
      <c r="M35" s="18" t="s">
        <v>5104</v>
      </c>
      <c r="N35" s="18">
        <v>2564</v>
      </c>
      <c r="O35" s="18">
        <v>2565</v>
      </c>
      <c r="P35" s="18" t="s">
        <v>316</v>
      </c>
      <c r="Q35" s="20">
        <v>4000000</v>
      </c>
      <c r="R35" s="20">
        <v>4000000</v>
      </c>
      <c r="S35" s="18" t="s">
        <v>1216</v>
      </c>
      <c r="T35" s="18" t="s">
        <v>2342</v>
      </c>
      <c r="U35" s="18" t="s">
        <v>2337</v>
      </c>
      <c r="V35" s="18" t="s">
        <v>35</v>
      </c>
      <c r="W35" s="18" t="s">
        <v>5122</v>
      </c>
      <c r="X35" s="18"/>
    </row>
    <row r="36" spans="1:24" hidden="1">
      <c r="A36" s="30" t="s">
        <v>215</v>
      </c>
      <c r="B36" s="30" t="s">
        <v>221</v>
      </c>
      <c r="C36" s="18" t="s">
        <v>4792</v>
      </c>
      <c r="D36" s="18" t="s">
        <v>4793</v>
      </c>
      <c r="E36" s="18" t="s">
        <v>4794</v>
      </c>
      <c r="F36" s="19" t="s">
        <v>4794</v>
      </c>
      <c r="G36" s="18" t="s">
        <v>19</v>
      </c>
      <c r="H36" s="18">
        <v>100101</v>
      </c>
      <c r="I36" s="18" t="s">
        <v>20</v>
      </c>
      <c r="J36" s="18"/>
      <c r="K36" s="18" t="s">
        <v>30</v>
      </c>
      <c r="L36" s="18">
        <v>1</v>
      </c>
      <c r="M36" s="18" t="s">
        <v>5115</v>
      </c>
      <c r="N36" s="18">
        <v>2564</v>
      </c>
      <c r="O36" s="18">
        <v>2564</v>
      </c>
      <c r="P36" s="18" t="s">
        <v>2629</v>
      </c>
      <c r="Q36" s="20">
        <v>7500000</v>
      </c>
      <c r="R36" s="20">
        <v>7500000</v>
      </c>
      <c r="S36" s="18" t="s">
        <v>3241</v>
      </c>
      <c r="T36" s="18" t="s">
        <v>3464</v>
      </c>
      <c r="U36" s="18" t="s">
        <v>2997</v>
      </c>
      <c r="V36" s="18" t="s">
        <v>35</v>
      </c>
      <c r="W36" s="18" t="s">
        <v>5122</v>
      </c>
      <c r="X36" s="18"/>
    </row>
    <row r="37" spans="1:24" hidden="1">
      <c r="A37" s="30" t="s">
        <v>215</v>
      </c>
      <c r="B37" s="30" t="s">
        <v>221</v>
      </c>
      <c r="C37" s="18" t="s">
        <v>4087</v>
      </c>
      <c r="D37" s="18" t="s">
        <v>4845</v>
      </c>
      <c r="E37" s="18" t="s">
        <v>4846</v>
      </c>
      <c r="F37" s="19" t="s">
        <v>4846</v>
      </c>
      <c r="G37" s="18" t="s">
        <v>19</v>
      </c>
      <c r="H37" s="18">
        <v>100101</v>
      </c>
      <c r="I37" s="18" t="s">
        <v>508</v>
      </c>
      <c r="J37" s="18"/>
      <c r="K37" s="18" t="s">
        <v>30</v>
      </c>
      <c r="L37" s="18">
        <v>1</v>
      </c>
      <c r="M37" s="18" t="s">
        <v>5110</v>
      </c>
      <c r="N37" s="18">
        <v>2564</v>
      </c>
      <c r="O37" s="18">
        <v>2564</v>
      </c>
      <c r="P37" s="18" t="s">
        <v>293</v>
      </c>
      <c r="Q37" s="20">
        <v>25000</v>
      </c>
      <c r="R37" s="20">
        <v>25000</v>
      </c>
      <c r="S37" s="18" t="s">
        <v>3008</v>
      </c>
      <c r="T37" s="18" t="s">
        <v>3922</v>
      </c>
      <c r="U37" s="18" t="s">
        <v>2997</v>
      </c>
      <c r="V37" s="18"/>
      <c r="W37" s="18" t="s">
        <v>5122</v>
      </c>
      <c r="X37" s="18"/>
    </row>
    <row r="38" spans="1:24" hidden="1">
      <c r="A38" s="30" t="s">
        <v>215</v>
      </c>
      <c r="B38" s="30" t="s">
        <v>221</v>
      </c>
      <c r="C38" s="18" t="s">
        <v>4092</v>
      </c>
      <c r="D38" s="18" t="s">
        <v>4898</v>
      </c>
      <c r="E38" s="18" t="s">
        <v>4899</v>
      </c>
      <c r="F38" s="19" t="s">
        <v>4899</v>
      </c>
      <c r="G38" s="18" t="s">
        <v>19</v>
      </c>
      <c r="H38" s="18">
        <v>100101</v>
      </c>
      <c r="I38" s="18" t="s">
        <v>20</v>
      </c>
      <c r="J38" s="18"/>
      <c r="K38" s="18" t="s">
        <v>30</v>
      </c>
      <c r="L38" s="18">
        <v>1</v>
      </c>
      <c r="M38" s="18" t="s">
        <v>5108</v>
      </c>
      <c r="N38" s="18">
        <v>2564</v>
      </c>
      <c r="O38" s="18">
        <v>2564</v>
      </c>
      <c r="P38" s="18" t="s">
        <v>214</v>
      </c>
      <c r="Q38" s="20">
        <v>20000</v>
      </c>
      <c r="R38" s="20">
        <v>20000</v>
      </c>
      <c r="S38" s="18" t="s">
        <v>3241</v>
      </c>
      <c r="T38" s="18" t="s">
        <v>3009</v>
      </c>
      <c r="U38" s="18" t="s">
        <v>2997</v>
      </c>
      <c r="V38" s="18"/>
      <c r="W38" s="18" t="s">
        <v>5122</v>
      </c>
      <c r="X38" s="18"/>
    </row>
    <row r="39" spans="1:24" hidden="1">
      <c r="A39" s="30" t="s">
        <v>215</v>
      </c>
      <c r="B39" s="30" t="s">
        <v>216</v>
      </c>
      <c r="C39" s="18" t="s">
        <v>160</v>
      </c>
      <c r="D39" s="18" t="s">
        <v>212</v>
      </c>
      <c r="E39" s="18" t="s">
        <v>162</v>
      </c>
      <c r="F39" s="19" t="s">
        <v>162</v>
      </c>
      <c r="G39" s="18" t="s">
        <v>19</v>
      </c>
      <c r="H39" s="18">
        <v>100101</v>
      </c>
      <c r="I39" s="18" t="s">
        <v>20</v>
      </c>
      <c r="J39" s="18"/>
      <c r="K39" s="18" t="s">
        <v>30</v>
      </c>
      <c r="L39" s="18">
        <v>1</v>
      </c>
      <c r="M39" s="18" t="s">
        <v>5109</v>
      </c>
      <c r="N39" s="18">
        <v>2564</v>
      </c>
      <c r="O39" s="18">
        <v>2564</v>
      </c>
      <c r="P39" s="18" t="s">
        <v>214</v>
      </c>
      <c r="Q39" s="20">
        <v>1098000</v>
      </c>
      <c r="R39" s="20">
        <v>1098000</v>
      </c>
      <c r="S39" s="18" t="s">
        <v>163</v>
      </c>
      <c r="T39" s="18" t="s">
        <v>88</v>
      </c>
      <c r="U39" s="18" t="s">
        <v>89</v>
      </c>
      <c r="V39" s="18"/>
      <c r="W39" s="18" t="s">
        <v>5122</v>
      </c>
      <c r="X39" s="18"/>
    </row>
    <row r="40" spans="1:24" hidden="1">
      <c r="A40" s="30" t="s">
        <v>215</v>
      </c>
      <c r="B40" s="30" t="s">
        <v>216</v>
      </c>
      <c r="C40" s="18" t="s">
        <v>2604</v>
      </c>
      <c r="D40" s="18" t="s">
        <v>2607</v>
      </c>
      <c r="E40" s="18" t="s">
        <v>2608</v>
      </c>
      <c r="F40" s="19" t="s">
        <v>2608</v>
      </c>
      <c r="G40" s="18" t="s">
        <v>19</v>
      </c>
      <c r="H40" s="18">
        <v>100101</v>
      </c>
      <c r="I40" s="18" t="s">
        <v>20</v>
      </c>
      <c r="J40" s="18"/>
      <c r="K40" s="18" t="s">
        <v>30</v>
      </c>
      <c r="L40" s="18">
        <v>1</v>
      </c>
      <c r="M40" s="18" t="s">
        <v>5104</v>
      </c>
      <c r="N40" s="18">
        <v>2564</v>
      </c>
      <c r="O40" s="18">
        <v>2565</v>
      </c>
      <c r="P40" s="18" t="s">
        <v>316</v>
      </c>
      <c r="Q40" s="20">
        <v>5000000</v>
      </c>
      <c r="R40" s="20">
        <v>5000000</v>
      </c>
      <c r="S40" s="18" t="s">
        <v>1216</v>
      </c>
      <c r="T40" s="18" t="s">
        <v>2342</v>
      </c>
      <c r="U40" s="18" t="s">
        <v>2337</v>
      </c>
      <c r="V40" s="18" t="s">
        <v>35</v>
      </c>
      <c r="W40" s="18" t="s">
        <v>5122</v>
      </c>
      <c r="X40" s="18"/>
    </row>
    <row r="41" spans="1:24" hidden="1">
      <c r="A41" s="30" t="s">
        <v>215</v>
      </c>
      <c r="B41" s="30" t="s">
        <v>216</v>
      </c>
      <c r="C41" s="18" t="s">
        <v>2458</v>
      </c>
      <c r="D41" s="18" t="s">
        <v>2639</v>
      </c>
      <c r="E41" s="18" t="s">
        <v>2640</v>
      </c>
      <c r="F41" s="19" t="s">
        <v>2640</v>
      </c>
      <c r="G41" s="18" t="s">
        <v>19</v>
      </c>
      <c r="H41" s="18">
        <v>100101</v>
      </c>
      <c r="I41" s="18" t="s">
        <v>20</v>
      </c>
      <c r="J41" s="18"/>
      <c r="K41" s="18" t="s">
        <v>30</v>
      </c>
      <c r="L41" s="18">
        <v>1</v>
      </c>
      <c r="M41" s="18" t="s">
        <v>5104</v>
      </c>
      <c r="N41" s="18">
        <v>2564</v>
      </c>
      <c r="O41" s="18">
        <v>2565</v>
      </c>
      <c r="P41" s="18" t="s">
        <v>316</v>
      </c>
      <c r="Q41" s="20">
        <v>5000000</v>
      </c>
      <c r="R41" s="20">
        <v>5000000</v>
      </c>
      <c r="S41" s="18" t="s">
        <v>2461</v>
      </c>
      <c r="T41" s="18" t="s">
        <v>2461</v>
      </c>
      <c r="U41" s="18" t="s">
        <v>2337</v>
      </c>
      <c r="V41" s="18" t="s">
        <v>35</v>
      </c>
      <c r="W41" s="18" t="s">
        <v>5122</v>
      </c>
      <c r="X41" s="18"/>
    </row>
    <row r="42" spans="1:24" hidden="1">
      <c r="A42" s="30" t="s">
        <v>267</v>
      </c>
      <c r="B42" s="30" t="s">
        <v>268</v>
      </c>
      <c r="C42" s="18" t="s">
        <v>90</v>
      </c>
      <c r="D42" s="18" t="s">
        <v>265</v>
      </c>
      <c r="E42" s="18" t="s">
        <v>266</v>
      </c>
      <c r="F42" s="19" t="s">
        <v>266</v>
      </c>
      <c r="G42" s="18" t="s">
        <v>19</v>
      </c>
      <c r="H42" s="18">
        <v>100101</v>
      </c>
      <c r="I42" s="18" t="s">
        <v>20</v>
      </c>
      <c r="J42" s="18"/>
      <c r="K42" s="18" t="s">
        <v>30</v>
      </c>
      <c r="L42" s="18">
        <v>1</v>
      </c>
      <c r="M42" s="18" t="s">
        <v>5104</v>
      </c>
      <c r="N42" s="18">
        <v>2563</v>
      </c>
      <c r="O42" s="18">
        <v>2564</v>
      </c>
      <c r="P42" s="18" t="s">
        <v>200</v>
      </c>
      <c r="Q42" s="20">
        <v>15856000</v>
      </c>
      <c r="R42" s="20">
        <v>15856000</v>
      </c>
      <c r="S42" s="18" t="s">
        <v>93</v>
      </c>
      <c r="T42" s="18" t="s">
        <v>88</v>
      </c>
      <c r="U42" s="18" t="s">
        <v>89</v>
      </c>
      <c r="V42" s="18"/>
      <c r="W42" s="18" t="s">
        <v>5122</v>
      </c>
      <c r="X42" s="18"/>
    </row>
    <row r="43" spans="1:24" hidden="1">
      <c r="A43" s="30" t="s">
        <v>267</v>
      </c>
      <c r="B43" s="30" t="s">
        <v>268</v>
      </c>
      <c r="C43" s="18" t="s">
        <v>322</v>
      </c>
      <c r="D43" s="18" t="s">
        <v>323</v>
      </c>
      <c r="E43" s="18" t="s">
        <v>324</v>
      </c>
      <c r="F43" s="19" t="s">
        <v>324</v>
      </c>
      <c r="G43" s="18" t="s">
        <v>19</v>
      </c>
      <c r="H43" s="18">
        <v>100101</v>
      </c>
      <c r="I43" s="18" t="s">
        <v>20</v>
      </c>
      <c r="J43" s="18"/>
      <c r="K43" s="18" t="s">
        <v>30</v>
      </c>
      <c r="L43" s="18">
        <v>1</v>
      </c>
      <c r="M43" s="18" t="s">
        <v>5104</v>
      </c>
      <c r="N43" s="18">
        <v>2561</v>
      </c>
      <c r="O43" s="18">
        <v>2562</v>
      </c>
      <c r="P43" s="18" t="s">
        <v>23</v>
      </c>
      <c r="Q43" s="20">
        <v>2000000</v>
      </c>
      <c r="R43" s="20">
        <v>2000000</v>
      </c>
      <c r="S43" s="18" t="s">
        <v>325</v>
      </c>
      <c r="T43" s="18" t="s">
        <v>326</v>
      </c>
      <c r="U43" s="18" t="s">
        <v>313</v>
      </c>
      <c r="V43" s="18"/>
      <c r="W43" s="18"/>
      <c r="X43" s="18"/>
    </row>
    <row r="44" spans="1:24" hidden="1">
      <c r="A44" s="30" t="s">
        <v>267</v>
      </c>
      <c r="B44" s="30" t="s">
        <v>268</v>
      </c>
      <c r="C44" s="18" t="s">
        <v>439</v>
      </c>
      <c r="D44" s="18" t="s">
        <v>440</v>
      </c>
      <c r="E44" s="18" t="s">
        <v>441</v>
      </c>
      <c r="F44" s="19" t="s">
        <v>441</v>
      </c>
      <c r="G44" s="18" t="s">
        <v>19</v>
      </c>
      <c r="H44" s="18">
        <v>100101</v>
      </c>
      <c r="I44" s="18" t="s">
        <v>20</v>
      </c>
      <c r="J44" s="18" t="s">
        <v>135</v>
      </c>
      <c r="K44" s="18" t="s">
        <v>30</v>
      </c>
      <c r="L44" s="18">
        <v>1</v>
      </c>
      <c r="M44" s="18" t="s">
        <v>5104</v>
      </c>
      <c r="N44" s="18">
        <v>2563</v>
      </c>
      <c r="O44" s="18">
        <v>2564</v>
      </c>
      <c r="P44" s="18" t="s">
        <v>200</v>
      </c>
      <c r="Q44" s="20">
        <v>64000</v>
      </c>
      <c r="R44" s="20">
        <v>64000</v>
      </c>
      <c r="S44" s="18"/>
      <c r="T44" s="18" t="s">
        <v>442</v>
      </c>
      <c r="U44" s="18" t="s">
        <v>432</v>
      </c>
      <c r="V44" s="18"/>
      <c r="W44" s="18" t="s">
        <v>5122</v>
      </c>
      <c r="X44" s="18"/>
    </row>
    <row r="45" spans="1:24" hidden="1">
      <c r="A45" s="30" t="s">
        <v>267</v>
      </c>
      <c r="B45" s="30" t="s">
        <v>268</v>
      </c>
      <c r="C45" s="18" t="s">
        <v>428</v>
      </c>
      <c r="D45" s="18" t="s">
        <v>445</v>
      </c>
      <c r="E45" s="18" t="s">
        <v>446</v>
      </c>
      <c r="F45" s="19" t="s">
        <v>446</v>
      </c>
      <c r="G45" s="18" t="s">
        <v>19</v>
      </c>
      <c r="H45" s="18">
        <v>100101</v>
      </c>
      <c r="I45" s="18" t="s">
        <v>20</v>
      </c>
      <c r="J45" s="18"/>
      <c r="K45" s="18" t="s">
        <v>30</v>
      </c>
      <c r="L45" s="18">
        <v>1</v>
      </c>
      <c r="M45" s="18" t="s">
        <v>5104</v>
      </c>
      <c r="N45" s="18">
        <v>2563</v>
      </c>
      <c r="O45" s="18">
        <v>2564</v>
      </c>
      <c r="P45" s="18" t="s">
        <v>200</v>
      </c>
      <c r="Q45" s="20">
        <v>2023500</v>
      </c>
      <c r="R45" s="20">
        <v>2023500</v>
      </c>
      <c r="S45" s="18"/>
      <c r="T45" s="18" t="s">
        <v>431</v>
      </c>
      <c r="U45" s="18" t="s">
        <v>432</v>
      </c>
      <c r="V45" s="18"/>
      <c r="W45" s="18" t="s">
        <v>5122</v>
      </c>
      <c r="X45" s="18"/>
    </row>
    <row r="46" spans="1:24" hidden="1">
      <c r="A46" s="30" t="s">
        <v>267</v>
      </c>
      <c r="B46" s="30" t="s">
        <v>268</v>
      </c>
      <c r="C46" s="18" t="s">
        <v>1735</v>
      </c>
      <c r="D46" s="18" t="s">
        <v>1736</v>
      </c>
      <c r="E46" s="18" t="s">
        <v>1737</v>
      </c>
      <c r="F46" s="19" t="s">
        <v>1737</v>
      </c>
      <c r="G46" s="18" t="s">
        <v>19</v>
      </c>
      <c r="H46" s="18">
        <v>100101</v>
      </c>
      <c r="I46" s="18" t="s">
        <v>20</v>
      </c>
      <c r="J46" s="18" t="s">
        <v>78</v>
      </c>
      <c r="K46" s="18" t="s">
        <v>30</v>
      </c>
      <c r="L46" s="18">
        <v>1</v>
      </c>
      <c r="M46" s="18" t="s">
        <v>5108</v>
      </c>
      <c r="N46" s="18">
        <v>2563</v>
      </c>
      <c r="O46" s="18">
        <v>2563</v>
      </c>
      <c r="P46" s="18" t="s">
        <v>86</v>
      </c>
      <c r="Q46" s="20">
        <v>10000</v>
      </c>
      <c r="R46" s="20">
        <v>10000</v>
      </c>
      <c r="S46" s="18" t="s">
        <v>1738</v>
      </c>
      <c r="T46" s="18" t="s">
        <v>492</v>
      </c>
      <c r="U46" s="18" t="s">
        <v>470</v>
      </c>
      <c r="V46" s="18"/>
      <c r="W46" s="18" t="s">
        <v>5122</v>
      </c>
      <c r="X46" s="18"/>
    </row>
    <row r="47" spans="1:24" hidden="1">
      <c r="A47" s="30" t="s">
        <v>267</v>
      </c>
      <c r="B47" s="30" t="s">
        <v>268</v>
      </c>
      <c r="C47" s="18" t="s">
        <v>1801</v>
      </c>
      <c r="D47" s="18" t="s">
        <v>1802</v>
      </c>
      <c r="E47" s="18" t="s">
        <v>1524</v>
      </c>
      <c r="F47" s="19" t="s">
        <v>1524</v>
      </c>
      <c r="G47" s="18" t="s">
        <v>19</v>
      </c>
      <c r="H47" s="18">
        <v>100101</v>
      </c>
      <c r="I47" s="18" t="s">
        <v>20</v>
      </c>
      <c r="J47" s="18" t="s">
        <v>78</v>
      </c>
      <c r="K47" s="18" t="s">
        <v>30</v>
      </c>
      <c r="L47" s="18">
        <v>1</v>
      </c>
      <c r="M47" s="18" t="s">
        <v>5104</v>
      </c>
      <c r="N47" s="18">
        <v>2562</v>
      </c>
      <c r="O47" s="18">
        <v>2563</v>
      </c>
      <c r="P47" s="18" t="s">
        <v>86</v>
      </c>
      <c r="Q47" s="20">
        <v>48000</v>
      </c>
      <c r="R47" s="20">
        <v>48000</v>
      </c>
      <c r="S47" s="18" t="s">
        <v>1803</v>
      </c>
      <c r="T47" s="18" t="s">
        <v>492</v>
      </c>
      <c r="U47" s="18" t="s">
        <v>470</v>
      </c>
      <c r="V47" s="18"/>
      <c r="W47" s="18" t="s">
        <v>5122</v>
      </c>
      <c r="X47" s="18"/>
    </row>
    <row r="48" spans="1:24" hidden="1">
      <c r="A48" s="30" t="s">
        <v>267</v>
      </c>
      <c r="B48" s="30" t="s">
        <v>268</v>
      </c>
      <c r="C48" s="18" t="s">
        <v>1891</v>
      </c>
      <c r="D48" s="18" t="s">
        <v>1927</v>
      </c>
      <c r="E48" s="18" t="s">
        <v>1928</v>
      </c>
      <c r="F48" s="19" t="s">
        <v>1928</v>
      </c>
      <c r="G48" s="18" t="s">
        <v>19</v>
      </c>
      <c r="H48" s="18">
        <v>100101</v>
      </c>
      <c r="I48" s="18" t="s">
        <v>20</v>
      </c>
      <c r="J48" s="18" t="s">
        <v>135</v>
      </c>
      <c r="K48" s="18" t="s">
        <v>30</v>
      </c>
      <c r="L48" s="18">
        <v>1</v>
      </c>
      <c r="M48" s="18" t="s">
        <v>5112</v>
      </c>
      <c r="N48" s="18">
        <v>2563</v>
      </c>
      <c r="O48" s="18">
        <v>2563</v>
      </c>
      <c r="P48" s="18" t="s">
        <v>86</v>
      </c>
      <c r="Q48" s="20">
        <v>50340</v>
      </c>
      <c r="R48" s="20">
        <v>50340</v>
      </c>
      <c r="S48" s="18" t="s">
        <v>1894</v>
      </c>
      <c r="T48" s="18" t="s">
        <v>492</v>
      </c>
      <c r="U48" s="18" t="s">
        <v>470</v>
      </c>
      <c r="V48" s="18"/>
      <c r="W48" s="18" t="s">
        <v>5122</v>
      </c>
      <c r="X48" s="18"/>
    </row>
    <row r="49" spans="1:24" hidden="1">
      <c r="A49" s="30" t="s">
        <v>267</v>
      </c>
      <c r="B49" s="30" t="s">
        <v>268</v>
      </c>
      <c r="C49" s="18" t="s">
        <v>2068</v>
      </c>
      <c r="D49" s="18" t="s">
        <v>2089</v>
      </c>
      <c r="E49" s="18" t="s">
        <v>2090</v>
      </c>
      <c r="F49" s="19" t="s">
        <v>2090</v>
      </c>
      <c r="G49" s="18" t="s">
        <v>19</v>
      </c>
      <c r="H49" s="18">
        <v>100101</v>
      </c>
      <c r="I49" s="18" t="s">
        <v>20</v>
      </c>
      <c r="J49" s="18" t="s">
        <v>78</v>
      </c>
      <c r="K49" s="18" t="s">
        <v>30</v>
      </c>
      <c r="L49" s="18">
        <v>1</v>
      </c>
      <c r="M49" s="18" t="s">
        <v>5106</v>
      </c>
      <c r="N49" s="18">
        <v>2563</v>
      </c>
      <c r="O49" s="18">
        <v>2563</v>
      </c>
      <c r="P49" s="18" t="s">
        <v>101</v>
      </c>
      <c r="Q49" s="20">
        <v>300000</v>
      </c>
      <c r="R49" s="20">
        <v>300000</v>
      </c>
      <c r="S49" s="18" t="s">
        <v>2071</v>
      </c>
      <c r="T49" s="18" t="s">
        <v>492</v>
      </c>
      <c r="U49" s="18" t="s">
        <v>470</v>
      </c>
      <c r="V49" s="18"/>
      <c r="W49" s="18" t="s">
        <v>5122</v>
      </c>
      <c r="X49" s="18"/>
    </row>
    <row r="50" spans="1:24" hidden="1">
      <c r="A50" s="30" t="s">
        <v>267</v>
      </c>
      <c r="B50" s="30" t="s">
        <v>268</v>
      </c>
      <c r="C50" s="18" t="s">
        <v>2068</v>
      </c>
      <c r="D50" s="18" t="s">
        <v>2097</v>
      </c>
      <c r="E50" s="18" t="s">
        <v>612</v>
      </c>
      <c r="F50" s="19" t="s">
        <v>612</v>
      </c>
      <c r="G50" s="18" t="s">
        <v>19</v>
      </c>
      <c r="H50" s="18">
        <v>100101</v>
      </c>
      <c r="I50" s="18" t="s">
        <v>20</v>
      </c>
      <c r="J50" s="18" t="s">
        <v>78</v>
      </c>
      <c r="K50" s="18" t="s">
        <v>30</v>
      </c>
      <c r="L50" s="18">
        <v>1</v>
      </c>
      <c r="M50" s="18" t="s">
        <v>5104</v>
      </c>
      <c r="N50" s="18">
        <v>2562</v>
      </c>
      <c r="O50" s="18">
        <v>2563</v>
      </c>
      <c r="P50" s="18" t="s">
        <v>86</v>
      </c>
      <c r="Q50" s="20">
        <v>70000</v>
      </c>
      <c r="R50" s="20">
        <v>70000</v>
      </c>
      <c r="S50" s="18" t="s">
        <v>2071</v>
      </c>
      <c r="T50" s="18" t="s">
        <v>492</v>
      </c>
      <c r="U50" s="18" t="s">
        <v>470</v>
      </c>
      <c r="V50" s="18"/>
      <c r="W50" s="18" t="s">
        <v>5122</v>
      </c>
      <c r="X50" s="18"/>
    </row>
    <row r="51" spans="1:24" hidden="1">
      <c r="A51" s="30" t="s">
        <v>267</v>
      </c>
      <c r="B51" s="30" t="s">
        <v>268</v>
      </c>
      <c r="C51" s="18" t="s">
        <v>1422</v>
      </c>
      <c r="D51" s="18" t="s">
        <v>2214</v>
      </c>
      <c r="E51" s="18" t="s">
        <v>2215</v>
      </c>
      <c r="F51" s="19" t="s">
        <v>2215</v>
      </c>
      <c r="G51" s="18" t="s">
        <v>19</v>
      </c>
      <c r="H51" s="18">
        <v>100101</v>
      </c>
      <c r="I51" s="18" t="s">
        <v>20</v>
      </c>
      <c r="J51" s="18" t="s">
        <v>78</v>
      </c>
      <c r="K51" s="18" t="s">
        <v>30</v>
      </c>
      <c r="L51" s="18">
        <v>1</v>
      </c>
      <c r="M51" s="18" t="s">
        <v>5104</v>
      </c>
      <c r="N51" s="18">
        <v>2563</v>
      </c>
      <c r="O51" s="18">
        <v>2564</v>
      </c>
      <c r="P51" s="18" t="s">
        <v>449</v>
      </c>
      <c r="Q51" s="20">
        <v>6500</v>
      </c>
      <c r="R51" s="20">
        <v>6500</v>
      </c>
      <c r="S51" s="18" t="s">
        <v>1425</v>
      </c>
      <c r="T51" s="18" t="s">
        <v>476</v>
      </c>
      <c r="U51" s="18" t="s">
        <v>470</v>
      </c>
      <c r="V51" s="18"/>
      <c r="W51" s="18" t="s">
        <v>5122</v>
      </c>
      <c r="X51" s="18"/>
    </row>
    <row r="52" spans="1:24" hidden="1">
      <c r="A52" s="30" t="s">
        <v>267</v>
      </c>
      <c r="B52" s="30" t="s">
        <v>268</v>
      </c>
      <c r="C52" s="18" t="s">
        <v>2355</v>
      </c>
      <c r="D52" s="18" t="s">
        <v>2588</v>
      </c>
      <c r="E52" s="18" t="s">
        <v>2589</v>
      </c>
      <c r="F52" s="19" t="s">
        <v>2589</v>
      </c>
      <c r="G52" s="18" t="s">
        <v>19</v>
      </c>
      <c r="H52" s="18">
        <v>100101</v>
      </c>
      <c r="I52" s="18" t="s">
        <v>20</v>
      </c>
      <c r="J52" s="18"/>
      <c r="K52" s="18" t="s">
        <v>30</v>
      </c>
      <c r="L52" s="18">
        <v>1</v>
      </c>
      <c r="M52" s="18" t="s">
        <v>5104</v>
      </c>
      <c r="N52" s="18">
        <v>2564</v>
      </c>
      <c r="O52" s="18">
        <v>2565</v>
      </c>
      <c r="P52" s="18" t="s">
        <v>316</v>
      </c>
      <c r="Q52" s="20">
        <v>65000000</v>
      </c>
      <c r="R52" s="20">
        <v>65000000</v>
      </c>
      <c r="S52" s="18" t="s">
        <v>2358</v>
      </c>
      <c r="T52" s="18" t="s">
        <v>2336</v>
      </c>
      <c r="U52" s="18" t="s">
        <v>2337</v>
      </c>
      <c r="V52" s="18" t="s">
        <v>35</v>
      </c>
      <c r="W52" s="18" t="s">
        <v>5122</v>
      </c>
      <c r="X52" s="18"/>
    </row>
    <row r="53" spans="1:24" hidden="1">
      <c r="A53" s="30" t="s">
        <v>267</v>
      </c>
      <c r="B53" s="30" t="s">
        <v>268</v>
      </c>
      <c r="C53" s="18" t="s">
        <v>2382</v>
      </c>
      <c r="D53" s="18" t="s">
        <v>2622</v>
      </c>
      <c r="E53" s="18" t="s">
        <v>2623</v>
      </c>
      <c r="F53" s="19" t="s">
        <v>2623</v>
      </c>
      <c r="G53" s="18" t="s">
        <v>19</v>
      </c>
      <c r="H53" s="18">
        <v>100101</v>
      </c>
      <c r="I53" s="18" t="s">
        <v>20</v>
      </c>
      <c r="J53" s="18"/>
      <c r="K53" s="18" t="s">
        <v>30</v>
      </c>
      <c r="L53" s="18">
        <v>1</v>
      </c>
      <c r="M53" s="18" t="s">
        <v>5104</v>
      </c>
      <c r="N53" s="18">
        <v>2564</v>
      </c>
      <c r="O53" s="18">
        <v>2565</v>
      </c>
      <c r="P53" s="18" t="s">
        <v>316</v>
      </c>
      <c r="Q53" s="20">
        <v>188000000</v>
      </c>
      <c r="R53" s="22">
        <v>0</v>
      </c>
      <c r="S53" s="18" t="s">
        <v>97</v>
      </c>
      <c r="T53" s="18" t="s">
        <v>2377</v>
      </c>
      <c r="U53" s="18" t="s">
        <v>2337</v>
      </c>
      <c r="V53" s="18" t="s">
        <v>35</v>
      </c>
      <c r="W53" s="18" t="s">
        <v>5122</v>
      </c>
      <c r="X53" s="18"/>
    </row>
    <row r="54" spans="1:24" hidden="1">
      <c r="A54" s="30" t="s">
        <v>267</v>
      </c>
      <c r="B54" s="30" t="s">
        <v>268</v>
      </c>
      <c r="C54" s="18" t="s">
        <v>2367</v>
      </c>
      <c r="D54" s="18" t="s">
        <v>2641</v>
      </c>
      <c r="E54" s="18" t="s">
        <v>2642</v>
      </c>
      <c r="F54" s="19" t="s">
        <v>2642</v>
      </c>
      <c r="G54" s="18" t="s">
        <v>19</v>
      </c>
      <c r="H54" s="18">
        <v>100101</v>
      </c>
      <c r="I54" s="18" t="s">
        <v>20</v>
      </c>
      <c r="J54" s="18"/>
      <c r="K54" s="18" t="s">
        <v>30</v>
      </c>
      <c r="L54" s="18">
        <v>1</v>
      </c>
      <c r="M54" s="18" t="s">
        <v>5104</v>
      </c>
      <c r="N54" s="18">
        <v>2562</v>
      </c>
      <c r="O54" s="18">
        <v>2563</v>
      </c>
      <c r="P54" s="18" t="s">
        <v>86</v>
      </c>
      <c r="Q54" s="20">
        <v>17200000</v>
      </c>
      <c r="R54" s="20">
        <v>17200000</v>
      </c>
      <c r="S54" s="18" t="s">
        <v>2370</v>
      </c>
      <c r="T54" s="18" t="s">
        <v>2342</v>
      </c>
      <c r="U54" s="18" t="s">
        <v>2337</v>
      </c>
      <c r="V54" s="18"/>
      <c r="W54" s="18" t="s">
        <v>5122</v>
      </c>
      <c r="X54" s="18"/>
    </row>
    <row r="55" spans="1:24" hidden="1">
      <c r="A55" s="30" t="s">
        <v>267</v>
      </c>
      <c r="B55" s="30" t="s">
        <v>268</v>
      </c>
      <c r="C55" s="18" t="s">
        <v>2540</v>
      </c>
      <c r="D55" s="18" t="s">
        <v>2643</v>
      </c>
      <c r="E55" s="18" t="s">
        <v>2542</v>
      </c>
      <c r="F55" s="19" t="s">
        <v>2542</v>
      </c>
      <c r="G55" s="18" t="s">
        <v>19</v>
      </c>
      <c r="H55" s="18">
        <v>100101</v>
      </c>
      <c r="I55" s="18" t="s">
        <v>20</v>
      </c>
      <c r="J55" s="18"/>
      <c r="K55" s="18" t="s">
        <v>30</v>
      </c>
      <c r="L55" s="18">
        <v>1</v>
      </c>
      <c r="M55" s="18" t="s">
        <v>5104</v>
      </c>
      <c r="N55" s="18">
        <v>2563</v>
      </c>
      <c r="O55" s="18">
        <v>2564</v>
      </c>
      <c r="P55" s="18" t="s">
        <v>200</v>
      </c>
      <c r="Q55" s="20">
        <v>2106800</v>
      </c>
      <c r="R55" s="20">
        <v>2106800</v>
      </c>
      <c r="S55" s="18" t="s">
        <v>2543</v>
      </c>
      <c r="T55" s="18" t="s">
        <v>2342</v>
      </c>
      <c r="U55" s="18" t="s">
        <v>2337</v>
      </c>
      <c r="V55" s="18"/>
      <c r="W55" s="18" t="s">
        <v>5122</v>
      </c>
      <c r="X55" s="18"/>
    </row>
    <row r="56" spans="1:24" hidden="1">
      <c r="A56" s="30" t="s">
        <v>267</v>
      </c>
      <c r="B56" s="30" t="s">
        <v>268</v>
      </c>
      <c r="C56" s="18" t="s">
        <v>2650</v>
      </c>
      <c r="D56" s="18" t="s">
        <v>2651</v>
      </c>
      <c r="E56" s="18" t="s">
        <v>2652</v>
      </c>
      <c r="F56" s="19" t="s">
        <v>2652</v>
      </c>
      <c r="G56" s="18" t="s">
        <v>19</v>
      </c>
      <c r="H56" s="18">
        <v>100101</v>
      </c>
      <c r="I56" s="18" t="s">
        <v>20</v>
      </c>
      <c r="J56" s="18"/>
      <c r="K56" s="18" t="s">
        <v>30</v>
      </c>
      <c r="L56" s="18">
        <v>1</v>
      </c>
      <c r="M56" s="18" t="s">
        <v>5104</v>
      </c>
      <c r="N56" s="18">
        <v>2563</v>
      </c>
      <c r="O56" s="18">
        <v>2564</v>
      </c>
      <c r="P56" s="18" t="s">
        <v>200</v>
      </c>
      <c r="Q56" s="20">
        <v>7056700</v>
      </c>
      <c r="R56" s="20">
        <v>7056700</v>
      </c>
      <c r="S56" s="18" t="s">
        <v>2653</v>
      </c>
      <c r="T56" s="18" t="s">
        <v>2342</v>
      </c>
      <c r="U56" s="18" t="s">
        <v>2337</v>
      </c>
      <c r="V56" s="18"/>
      <c r="W56" s="18" t="s">
        <v>5122</v>
      </c>
      <c r="X56" s="18"/>
    </row>
    <row r="57" spans="1:24" hidden="1">
      <c r="A57" s="30" t="s">
        <v>267</v>
      </c>
      <c r="B57" s="30" t="s">
        <v>268</v>
      </c>
      <c r="C57" s="18" t="s">
        <v>2332</v>
      </c>
      <c r="D57" s="18" t="s">
        <v>2658</v>
      </c>
      <c r="E57" s="18" t="s">
        <v>2589</v>
      </c>
      <c r="F57" s="19" t="s">
        <v>2589</v>
      </c>
      <c r="G57" s="18" t="s">
        <v>19</v>
      </c>
      <c r="H57" s="18">
        <v>100101</v>
      </c>
      <c r="I57" s="18" t="s">
        <v>20</v>
      </c>
      <c r="J57" s="18"/>
      <c r="K57" s="18" t="s">
        <v>30</v>
      </c>
      <c r="L57" s="18">
        <v>1</v>
      </c>
      <c r="M57" s="18" t="s">
        <v>5104</v>
      </c>
      <c r="N57" s="18">
        <v>2563</v>
      </c>
      <c r="O57" s="18">
        <v>2564</v>
      </c>
      <c r="P57" s="18" t="s">
        <v>200</v>
      </c>
      <c r="Q57" s="20">
        <v>56990000</v>
      </c>
      <c r="R57" s="20">
        <v>56990000</v>
      </c>
      <c r="S57" s="18" t="s">
        <v>2335</v>
      </c>
      <c r="T57" s="18" t="s">
        <v>2336</v>
      </c>
      <c r="U57" s="18" t="s">
        <v>2337</v>
      </c>
      <c r="V57" s="18"/>
      <c r="W57" s="18" t="s">
        <v>5122</v>
      </c>
      <c r="X57" s="18"/>
    </row>
    <row r="58" spans="1:24" hidden="1">
      <c r="A58" s="30" t="s">
        <v>267</v>
      </c>
      <c r="B58" s="30" t="s">
        <v>268</v>
      </c>
      <c r="C58" s="18" t="s">
        <v>2661</v>
      </c>
      <c r="D58" s="18" t="s">
        <v>2662</v>
      </c>
      <c r="E58" s="18" t="s">
        <v>2663</v>
      </c>
      <c r="F58" s="19" t="s">
        <v>2663</v>
      </c>
      <c r="G58" s="18" t="s">
        <v>19</v>
      </c>
      <c r="H58" s="18">
        <v>100101</v>
      </c>
      <c r="I58" s="18" t="s">
        <v>20</v>
      </c>
      <c r="J58" s="18"/>
      <c r="K58" s="18" t="s">
        <v>30</v>
      </c>
      <c r="L58" s="18">
        <v>1</v>
      </c>
      <c r="M58" s="18" t="s">
        <v>5104</v>
      </c>
      <c r="N58" s="18">
        <v>2563</v>
      </c>
      <c r="O58" s="18">
        <v>2564</v>
      </c>
      <c r="P58" s="18" t="s">
        <v>200</v>
      </c>
      <c r="Q58" s="20">
        <v>6086900</v>
      </c>
      <c r="R58" s="20">
        <v>6086900</v>
      </c>
      <c r="S58" s="18" t="s">
        <v>2664</v>
      </c>
      <c r="T58" s="18" t="s">
        <v>2377</v>
      </c>
      <c r="U58" s="18" t="s">
        <v>2337</v>
      </c>
      <c r="V58" s="18"/>
      <c r="W58" s="18" t="s">
        <v>5122</v>
      </c>
      <c r="X58" s="18"/>
    </row>
    <row r="59" spans="1:24" hidden="1">
      <c r="A59" s="30" t="s">
        <v>267</v>
      </c>
      <c r="B59" s="30" t="s">
        <v>268</v>
      </c>
      <c r="C59" s="18" t="s">
        <v>2661</v>
      </c>
      <c r="D59" s="18" t="s">
        <v>2665</v>
      </c>
      <c r="E59" s="18" t="s">
        <v>2666</v>
      </c>
      <c r="F59" s="19" t="s">
        <v>2666</v>
      </c>
      <c r="G59" s="18" t="s">
        <v>19</v>
      </c>
      <c r="H59" s="18">
        <v>100101</v>
      </c>
      <c r="I59" s="18" t="s">
        <v>20</v>
      </c>
      <c r="J59" s="18"/>
      <c r="K59" s="18" t="s">
        <v>30</v>
      </c>
      <c r="L59" s="18">
        <v>1</v>
      </c>
      <c r="M59" s="18" t="s">
        <v>5104</v>
      </c>
      <c r="N59" s="18">
        <v>2563</v>
      </c>
      <c r="O59" s="18">
        <v>2564</v>
      </c>
      <c r="P59" s="18" t="s">
        <v>200</v>
      </c>
      <c r="Q59" s="20">
        <v>13000000</v>
      </c>
      <c r="R59" s="20">
        <v>13000000</v>
      </c>
      <c r="S59" s="18" t="s">
        <v>2664</v>
      </c>
      <c r="T59" s="18" t="s">
        <v>2377</v>
      </c>
      <c r="U59" s="18" t="s">
        <v>2337</v>
      </c>
      <c r="V59" s="18"/>
      <c r="W59" s="18" t="s">
        <v>5122</v>
      </c>
      <c r="X59" s="18"/>
    </row>
    <row r="60" spans="1:24" hidden="1">
      <c r="A60" s="30" t="s">
        <v>267</v>
      </c>
      <c r="B60" s="30" t="s">
        <v>268</v>
      </c>
      <c r="C60" s="18" t="s">
        <v>2568</v>
      </c>
      <c r="D60" s="18" t="s">
        <v>2680</v>
      </c>
      <c r="E60" s="18" t="s">
        <v>2681</v>
      </c>
      <c r="F60" s="19" t="s">
        <v>2681</v>
      </c>
      <c r="G60" s="18" t="s">
        <v>19</v>
      </c>
      <c r="H60" s="18">
        <v>100101</v>
      </c>
      <c r="I60" s="18" t="s">
        <v>20</v>
      </c>
      <c r="J60" s="18"/>
      <c r="K60" s="18" t="s">
        <v>30</v>
      </c>
      <c r="L60" s="18">
        <v>1</v>
      </c>
      <c r="M60" s="18" t="s">
        <v>5104</v>
      </c>
      <c r="N60" s="18">
        <v>2563</v>
      </c>
      <c r="O60" s="18">
        <v>2564</v>
      </c>
      <c r="P60" s="18" t="s">
        <v>200</v>
      </c>
      <c r="Q60" s="20">
        <v>8756000</v>
      </c>
      <c r="R60" s="20">
        <v>8756000</v>
      </c>
      <c r="S60" s="18" t="s">
        <v>2571</v>
      </c>
      <c r="T60" s="18" t="s">
        <v>2377</v>
      </c>
      <c r="U60" s="18" t="s">
        <v>2337</v>
      </c>
      <c r="V60" s="18"/>
      <c r="W60" s="18" t="s">
        <v>5122</v>
      </c>
      <c r="X60" s="18"/>
    </row>
    <row r="61" spans="1:24" hidden="1">
      <c r="A61" s="30" t="s">
        <v>267</v>
      </c>
      <c r="B61" s="30" t="s">
        <v>268</v>
      </c>
      <c r="C61" s="18" t="s">
        <v>2661</v>
      </c>
      <c r="D61" s="18" t="s">
        <v>2692</v>
      </c>
      <c r="E61" s="18" t="s">
        <v>2623</v>
      </c>
      <c r="F61" s="19" t="s">
        <v>2623</v>
      </c>
      <c r="G61" s="18" t="s">
        <v>19</v>
      </c>
      <c r="H61" s="18">
        <v>100101</v>
      </c>
      <c r="I61" s="18" t="s">
        <v>20</v>
      </c>
      <c r="J61" s="18"/>
      <c r="K61" s="18" t="s">
        <v>30</v>
      </c>
      <c r="L61" s="18">
        <v>1</v>
      </c>
      <c r="M61" s="18" t="s">
        <v>5104</v>
      </c>
      <c r="N61" s="18">
        <v>2563</v>
      </c>
      <c r="O61" s="18">
        <v>2564</v>
      </c>
      <c r="P61" s="18" t="s">
        <v>200</v>
      </c>
      <c r="Q61" s="20">
        <v>63251500</v>
      </c>
      <c r="R61" s="20">
        <v>63251500</v>
      </c>
      <c r="S61" s="18" t="s">
        <v>2664</v>
      </c>
      <c r="T61" s="18" t="s">
        <v>2377</v>
      </c>
      <c r="U61" s="18" t="s">
        <v>2337</v>
      </c>
      <c r="V61" s="18"/>
      <c r="W61" s="18" t="s">
        <v>5122</v>
      </c>
      <c r="X61" s="18"/>
    </row>
    <row r="62" spans="1:24" hidden="1">
      <c r="A62" s="30" t="s">
        <v>267</v>
      </c>
      <c r="B62" s="30" t="s">
        <v>268</v>
      </c>
      <c r="C62" s="18" t="s">
        <v>2661</v>
      </c>
      <c r="D62" s="18" t="s">
        <v>2693</v>
      </c>
      <c r="E62" s="18" t="s">
        <v>2694</v>
      </c>
      <c r="F62" s="19" t="s">
        <v>2694</v>
      </c>
      <c r="G62" s="18" t="s">
        <v>19</v>
      </c>
      <c r="H62" s="18">
        <v>100101</v>
      </c>
      <c r="I62" s="18" t="s">
        <v>20</v>
      </c>
      <c r="J62" s="18"/>
      <c r="K62" s="18" t="s">
        <v>30</v>
      </c>
      <c r="L62" s="18">
        <v>1</v>
      </c>
      <c r="M62" s="18" t="s">
        <v>5104</v>
      </c>
      <c r="N62" s="18">
        <v>2563</v>
      </c>
      <c r="O62" s="18">
        <v>2564</v>
      </c>
      <c r="P62" s="18" t="s">
        <v>200</v>
      </c>
      <c r="Q62" s="20">
        <v>15000000</v>
      </c>
      <c r="R62" s="20">
        <v>15000000</v>
      </c>
      <c r="S62" s="18" t="s">
        <v>2664</v>
      </c>
      <c r="T62" s="18" t="s">
        <v>2377</v>
      </c>
      <c r="U62" s="18" t="s">
        <v>2337</v>
      </c>
      <c r="V62" s="18"/>
      <c r="W62" s="18" t="s">
        <v>5122</v>
      </c>
      <c r="X62" s="18"/>
    </row>
    <row r="63" spans="1:24" hidden="1">
      <c r="A63" s="30" t="s">
        <v>267</v>
      </c>
      <c r="B63" s="30" t="s">
        <v>268</v>
      </c>
      <c r="C63" s="18" t="s">
        <v>2472</v>
      </c>
      <c r="D63" s="18" t="s">
        <v>2701</v>
      </c>
      <c r="E63" s="18" t="s">
        <v>2474</v>
      </c>
      <c r="F63" s="19" t="s">
        <v>2474</v>
      </c>
      <c r="G63" s="18" t="s">
        <v>19</v>
      </c>
      <c r="H63" s="18">
        <v>100101</v>
      </c>
      <c r="I63" s="18" t="s">
        <v>508</v>
      </c>
      <c r="J63" s="18"/>
      <c r="K63" s="18" t="s">
        <v>30</v>
      </c>
      <c r="L63" s="18">
        <v>1</v>
      </c>
      <c r="M63" s="18" t="s">
        <v>5105</v>
      </c>
      <c r="N63" s="18">
        <v>2563</v>
      </c>
      <c r="O63" s="18">
        <v>2564</v>
      </c>
      <c r="P63" s="18" t="s">
        <v>200</v>
      </c>
      <c r="Q63" s="20">
        <v>6809500</v>
      </c>
      <c r="R63" s="20">
        <v>6809500</v>
      </c>
      <c r="S63" s="18" t="s">
        <v>2475</v>
      </c>
      <c r="T63" s="18" t="s">
        <v>2342</v>
      </c>
      <c r="U63" s="18" t="s">
        <v>2337</v>
      </c>
      <c r="V63" s="18"/>
      <c r="W63" s="18" t="s">
        <v>5122</v>
      </c>
      <c r="X63" s="18"/>
    </row>
    <row r="64" spans="1:24" hidden="1">
      <c r="A64" s="30" t="s">
        <v>267</v>
      </c>
      <c r="B64" s="30" t="s">
        <v>268</v>
      </c>
      <c r="C64" s="18" t="s">
        <v>2568</v>
      </c>
      <c r="D64" s="18" t="s">
        <v>2719</v>
      </c>
      <c r="E64" s="18" t="s">
        <v>2570</v>
      </c>
      <c r="F64" s="19" t="s">
        <v>2570</v>
      </c>
      <c r="G64" s="18" t="s">
        <v>19</v>
      </c>
      <c r="H64" s="18">
        <v>100101</v>
      </c>
      <c r="I64" s="18" t="s">
        <v>20</v>
      </c>
      <c r="J64" s="18"/>
      <c r="K64" s="18" t="s">
        <v>30</v>
      </c>
      <c r="L64" s="18">
        <v>1</v>
      </c>
      <c r="M64" s="18" t="s">
        <v>5104</v>
      </c>
      <c r="N64" s="18">
        <v>2563</v>
      </c>
      <c r="O64" s="18">
        <v>2564</v>
      </c>
      <c r="P64" s="18" t="s">
        <v>200</v>
      </c>
      <c r="Q64" s="20">
        <v>18489300</v>
      </c>
      <c r="R64" s="20">
        <v>18489300</v>
      </c>
      <c r="S64" s="18" t="s">
        <v>2571</v>
      </c>
      <c r="T64" s="18" t="s">
        <v>2377</v>
      </c>
      <c r="U64" s="18" t="s">
        <v>2337</v>
      </c>
      <c r="V64" s="18"/>
      <c r="W64" s="18" t="s">
        <v>5122</v>
      </c>
      <c r="X64" s="18"/>
    </row>
    <row r="65" spans="1:24" hidden="1">
      <c r="A65" s="30" t="s">
        <v>267</v>
      </c>
      <c r="B65" s="30" t="s">
        <v>268</v>
      </c>
      <c r="C65" s="18" t="s">
        <v>2720</v>
      </c>
      <c r="D65" s="18" t="s">
        <v>2721</v>
      </c>
      <c r="E65" s="18" t="s">
        <v>2722</v>
      </c>
      <c r="F65" s="19" t="s">
        <v>2722</v>
      </c>
      <c r="G65" s="18" t="s">
        <v>19</v>
      </c>
      <c r="H65" s="18">
        <v>100101</v>
      </c>
      <c r="I65" s="18" t="s">
        <v>20</v>
      </c>
      <c r="J65" s="18"/>
      <c r="K65" s="18" t="s">
        <v>30</v>
      </c>
      <c r="L65" s="18">
        <v>1</v>
      </c>
      <c r="M65" s="18" t="s">
        <v>5105</v>
      </c>
      <c r="N65" s="18">
        <v>2563</v>
      </c>
      <c r="O65" s="18">
        <v>2564</v>
      </c>
      <c r="P65" s="18" t="s">
        <v>496</v>
      </c>
      <c r="Q65" s="20">
        <v>1875000</v>
      </c>
      <c r="R65" s="20">
        <v>1875000</v>
      </c>
      <c r="S65" s="18" t="s">
        <v>2723</v>
      </c>
      <c r="T65" s="18" t="s">
        <v>2342</v>
      </c>
      <c r="U65" s="18" t="s">
        <v>2337</v>
      </c>
      <c r="V65" s="18"/>
      <c r="W65" s="18" t="s">
        <v>5122</v>
      </c>
      <c r="X65" s="18"/>
    </row>
    <row r="66" spans="1:24" hidden="1">
      <c r="A66" s="30" t="s">
        <v>267</v>
      </c>
      <c r="B66" s="30" t="s">
        <v>268</v>
      </c>
      <c r="C66" s="18" t="s">
        <v>2399</v>
      </c>
      <c r="D66" s="18" t="s">
        <v>2730</v>
      </c>
      <c r="E66" s="18" t="s">
        <v>2731</v>
      </c>
      <c r="F66" s="19" t="s">
        <v>2731</v>
      </c>
      <c r="G66" s="18" t="s">
        <v>19</v>
      </c>
      <c r="H66" s="18">
        <v>100101</v>
      </c>
      <c r="I66" s="18" t="s">
        <v>20</v>
      </c>
      <c r="J66" s="18"/>
      <c r="K66" s="18" t="s">
        <v>30</v>
      </c>
      <c r="L66" s="18">
        <v>1</v>
      </c>
      <c r="M66" s="18" t="s">
        <v>5104</v>
      </c>
      <c r="N66" s="18">
        <v>2563</v>
      </c>
      <c r="O66" s="18">
        <v>2564</v>
      </c>
      <c r="P66" s="18" t="s">
        <v>200</v>
      </c>
      <c r="Q66" s="20">
        <v>13710400</v>
      </c>
      <c r="R66" s="20">
        <v>13710400</v>
      </c>
      <c r="S66" s="18" t="s">
        <v>2402</v>
      </c>
      <c r="T66" s="18" t="s">
        <v>2336</v>
      </c>
      <c r="U66" s="18" t="s">
        <v>2337</v>
      </c>
      <c r="V66" s="18"/>
      <c r="W66" s="18" t="s">
        <v>5122</v>
      </c>
      <c r="X66" s="18"/>
    </row>
    <row r="67" spans="1:24" hidden="1">
      <c r="A67" s="30" t="s">
        <v>267</v>
      </c>
      <c r="B67" s="30" t="s">
        <v>268</v>
      </c>
      <c r="C67" s="18" t="s">
        <v>2746</v>
      </c>
      <c r="D67" s="18" t="s">
        <v>2747</v>
      </c>
      <c r="E67" s="18" t="s">
        <v>2748</v>
      </c>
      <c r="F67" s="19" t="s">
        <v>2748</v>
      </c>
      <c r="G67" s="18" t="s">
        <v>19</v>
      </c>
      <c r="H67" s="18">
        <v>100101</v>
      </c>
      <c r="I67" s="18" t="s">
        <v>20</v>
      </c>
      <c r="J67" s="18"/>
      <c r="K67" s="18" t="s">
        <v>30</v>
      </c>
      <c r="L67" s="18">
        <v>1</v>
      </c>
      <c r="M67" s="18" t="s">
        <v>5104</v>
      </c>
      <c r="N67" s="18">
        <v>2563</v>
      </c>
      <c r="O67" s="18">
        <v>2564</v>
      </c>
      <c r="P67" s="18" t="s">
        <v>200</v>
      </c>
      <c r="Q67" s="20">
        <v>500000</v>
      </c>
      <c r="R67" s="20">
        <v>500000</v>
      </c>
      <c r="S67" s="18" t="s">
        <v>2749</v>
      </c>
      <c r="T67" s="18" t="s">
        <v>2342</v>
      </c>
      <c r="U67" s="18" t="s">
        <v>2337</v>
      </c>
      <c r="V67" s="18"/>
      <c r="W67" s="18" t="s">
        <v>5122</v>
      </c>
      <c r="X67" s="18"/>
    </row>
    <row r="68" spans="1:24" hidden="1">
      <c r="A68" s="30" t="s">
        <v>267</v>
      </c>
      <c r="B68" s="30" t="s">
        <v>268</v>
      </c>
      <c r="C68" s="18" t="s">
        <v>2564</v>
      </c>
      <c r="D68" s="18" t="s">
        <v>2750</v>
      </c>
      <c r="E68" s="18" t="s">
        <v>2751</v>
      </c>
      <c r="F68" s="19" t="s">
        <v>2751</v>
      </c>
      <c r="G68" s="18" t="s">
        <v>19</v>
      </c>
      <c r="H68" s="18">
        <v>100101</v>
      </c>
      <c r="I68" s="18" t="s">
        <v>20</v>
      </c>
      <c r="J68" s="18"/>
      <c r="K68" s="18" t="s">
        <v>30</v>
      </c>
      <c r="L68" s="18">
        <v>1</v>
      </c>
      <c r="M68" s="18" t="s">
        <v>5104</v>
      </c>
      <c r="N68" s="18">
        <v>2563</v>
      </c>
      <c r="O68" s="18">
        <v>2564</v>
      </c>
      <c r="P68" s="18" t="s">
        <v>200</v>
      </c>
      <c r="Q68" s="20">
        <v>7000000</v>
      </c>
      <c r="R68" s="20">
        <v>7000000</v>
      </c>
      <c r="S68" s="18" t="s">
        <v>2567</v>
      </c>
      <c r="T68" s="18" t="s">
        <v>2342</v>
      </c>
      <c r="U68" s="18" t="s">
        <v>2337</v>
      </c>
      <c r="V68" s="18"/>
      <c r="W68" s="18" t="s">
        <v>5122</v>
      </c>
      <c r="X68" s="18"/>
    </row>
    <row r="69" spans="1:24" hidden="1">
      <c r="A69" s="30" t="s">
        <v>267</v>
      </c>
      <c r="B69" s="30" t="s">
        <v>268</v>
      </c>
      <c r="C69" s="18" t="s">
        <v>2564</v>
      </c>
      <c r="D69" s="18" t="s">
        <v>2752</v>
      </c>
      <c r="E69" s="18" t="s">
        <v>2753</v>
      </c>
      <c r="F69" s="19" t="s">
        <v>2753</v>
      </c>
      <c r="G69" s="18" t="s">
        <v>19</v>
      </c>
      <c r="H69" s="18">
        <v>100101</v>
      </c>
      <c r="I69" s="18" t="s">
        <v>20</v>
      </c>
      <c r="J69" s="18"/>
      <c r="K69" s="18" t="s">
        <v>30</v>
      </c>
      <c r="L69" s="18">
        <v>1</v>
      </c>
      <c r="M69" s="18" t="s">
        <v>5104</v>
      </c>
      <c r="N69" s="18">
        <v>2563</v>
      </c>
      <c r="O69" s="18">
        <v>2564</v>
      </c>
      <c r="P69" s="18" t="s">
        <v>200</v>
      </c>
      <c r="Q69" s="20">
        <v>8500000</v>
      </c>
      <c r="R69" s="20">
        <v>8500000</v>
      </c>
      <c r="S69" s="18" t="s">
        <v>2567</v>
      </c>
      <c r="T69" s="18" t="s">
        <v>2342</v>
      </c>
      <c r="U69" s="18" t="s">
        <v>2337</v>
      </c>
      <c r="V69" s="18"/>
      <c r="W69" s="18" t="s">
        <v>5122</v>
      </c>
      <c r="X69" s="18"/>
    </row>
    <row r="70" spans="1:24" hidden="1">
      <c r="A70" s="30" t="s">
        <v>267</v>
      </c>
      <c r="B70" s="30" t="s">
        <v>268</v>
      </c>
      <c r="C70" s="18" t="s">
        <v>2754</v>
      </c>
      <c r="D70" s="18" t="s">
        <v>2755</v>
      </c>
      <c r="E70" s="18" t="s">
        <v>2756</v>
      </c>
      <c r="F70" s="19" t="s">
        <v>2756</v>
      </c>
      <c r="G70" s="18" t="s">
        <v>19</v>
      </c>
      <c r="H70" s="18">
        <v>100101</v>
      </c>
      <c r="I70" s="18" t="s">
        <v>20</v>
      </c>
      <c r="J70" s="18"/>
      <c r="K70" s="18" t="s">
        <v>30</v>
      </c>
      <c r="L70" s="18">
        <v>1</v>
      </c>
      <c r="M70" s="18" t="s">
        <v>5104</v>
      </c>
      <c r="N70" s="18">
        <v>2563</v>
      </c>
      <c r="O70" s="18">
        <v>2564</v>
      </c>
      <c r="P70" s="18" t="s">
        <v>200</v>
      </c>
      <c r="Q70" s="20">
        <v>2000000</v>
      </c>
      <c r="R70" s="20">
        <v>2000000</v>
      </c>
      <c r="S70" s="18" t="s">
        <v>2757</v>
      </c>
      <c r="T70" s="18" t="s">
        <v>2377</v>
      </c>
      <c r="U70" s="18" t="s">
        <v>2337</v>
      </c>
      <c r="V70" s="18"/>
      <c r="W70" s="18" t="s">
        <v>5122</v>
      </c>
      <c r="X70" s="18"/>
    </row>
    <row r="71" spans="1:24" hidden="1">
      <c r="A71" s="30" t="s">
        <v>267</v>
      </c>
      <c r="B71" s="30" t="s">
        <v>268</v>
      </c>
      <c r="C71" s="18" t="s">
        <v>2367</v>
      </c>
      <c r="D71" s="18" t="s">
        <v>2806</v>
      </c>
      <c r="E71" s="18" t="s">
        <v>2807</v>
      </c>
      <c r="F71" s="19" t="s">
        <v>2807</v>
      </c>
      <c r="G71" s="18" t="s">
        <v>19</v>
      </c>
      <c r="H71" s="18">
        <v>100101</v>
      </c>
      <c r="I71" s="18" t="s">
        <v>20</v>
      </c>
      <c r="J71" s="18"/>
      <c r="K71" s="18" t="s">
        <v>30</v>
      </c>
      <c r="L71" s="18">
        <v>1</v>
      </c>
      <c r="M71" s="18" t="s">
        <v>5104</v>
      </c>
      <c r="N71" s="18">
        <v>2563</v>
      </c>
      <c r="O71" s="18">
        <v>2564</v>
      </c>
      <c r="P71" s="18" t="s">
        <v>200</v>
      </c>
      <c r="Q71" s="22">
        <v>0</v>
      </c>
      <c r="R71" s="20">
        <v>18800000</v>
      </c>
      <c r="S71" s="18" t="s">
        <v>2370</v>
      </c>
      <c r="T71" s="18" t="s">
        <v>2342</v>
      </c>
      <c r="U71" s="18" t="s">
        <v>2337</v>
      </c>
      <c r="V71" s="18"/>
      <c r="W71" s="18" t="s">
        <v>5122</v>
      </c>
      <c r="X71" s="18"/>
    </row>
    <row r="72" spans="1:24" hidden="1">
      <c r="A72" s="30" t="s">
        <v>267</v>
      </c>
      <c r="B72" s="30" t="s">
        <v>268</v>
      </c>
      <c r="C72" s="18" t="s">
        <v>2925</v>
      </c>
      <c r="D72" s="18" t="s">
        <v>2926</v>
      </c>
      <c r="E72" s="18" t="s">
        <v>2927</v>
      </c>
      <c r="F72" s="19" t="s">
        <v>2927</v>
      </c>
      <c r="G72" s="18" t="s">
        <v>19</v>
      </c>
      <c r="H72" s="18">
        <v>100101</v>
      </c>
      <c r="I72" s="18" t="s">
        <v>20</v>
      </c>
      <c r="J72" s="18"/>
      <c r="K72" s="18" t="s">
        <v>30</v>
      </c>
      <c r="L72" s="18">
        <v>1</v>
      </c>
      <c r="M72" s="18" t="s">
        <v>5104</v>
      </c>
      <c r="N72" s="18">
        <v>2563</v>
      </c>
      <c r="O72" s="18">
        <v>2564</v>
      </c>
      <c r="P72" s="18" t="s">
        <v>200</v>
      </c>
      <c r="Q72" s="20">
        <v>689500</v>
      </c>
      <c r="R72" s="20">
        <v>689500</v>
      </c>
      <c r="S72" s="18" t="s">
        <v>2928</v>
      </c>
      <c r="T72" s="18" t="s">
        <v>2929</v>
      </c>
      <c r="U72" s="18" t="s">
        <v>2915</v>
      </c>
      <c r="V72" s="18"/>
      <c r="W72" s="18" t="s">
        <v>5122</v>
      </c>
      <c r="X72" s="18"/>
    </row>
    <row r="73" spans="1:24" hidden="1">
      <c r="A73" s="30" t="s">
        <v>267</v>
      </c>
      <c r="B73" s="30" t="s">
        <v>268</v>
      </c>
      <c r="C73" s="18" t="s">
        <v>3222</v>
      </c>
      <c r="D73" s="18" t="s">
        <v>4715</v>
      </c>
      <c r="E73" s="18" t="s">
        <v>4716</v>
      </c>
      <c r="F73" s="19" t="s">
        <v>4716</v>
      </c>
      <c r="G73" s="18" t="s">
        <v>19</v>
      </c>
      <c r="H73" s="18">
        <v>100101</v>
      </c>
      <c r="I73" s="18" t="s">
        <v>20</v>
      </c>
      <c r="J73" s="18"/>
      <c r="K73" s="18" t="s">
        <v>30</v>
      </c>
      <c r="L73" s="18">
        <v>1</v>
      </c>
      <c r="M73" s="18" t="s">
        <v>5110</v>
      </c>
      <c r="N73" s="18">
        <v>2563</v>
      </c>
      <c r="O73" s="18">
        <v>2563</v>
      </c>
      <c r="P73" s="18" t="s">
        <v>642</v>
      </c>
      <c r="Q73" s="20">
        <v>180000</v>
      </c>
      <c r="R73" s="20">
        <v>180000</v>
      </c>
      <c r="S73" s="18" t="s">
        <v>3013</v>
      </c>
      <c r="T73" s="18" t="s">
        <v>3217</v>
      </c>
      <c r="U73" s="18" t="s">
        <v>2997</v>
      </c>
      <c r="V73" s="18"/>
      <c r="W73" s="18" t="s">
        <v>5122</v>
      </c>
      <c r="X73" s="18"/>
    </row>
    <row r="74" spans="1:24" hidden="1">
      <c r="A74" s="30" t="s">
        <v>267</v>
      </c>
      <c r="B74" s="30" t="s">
        <v>268</v>
      </c>
      <c r="C74" s="18" t="s">
        <v>4795</v>
      </c>
      <c r="D74" s="18" t="s">
        <v>4796</v>
      </c>
      <c r="E74" s="18" t="s">
        <v>4797</v>
      </c>
      <c r="F74" s="19" t="s">
        <v>4797</v>
      </c>
      <c r="G74" s="18" t="s">
        <v>19</v>
      </c>
      <c r="H74" s="18">
        <v>100101</v>
      </c>
      <c r="I74" s="18" t="s">
        <v>508</v>
      </c>
      <c r="J74" s="18"/>
      <c r="K74" s="18" t="s">
        <v>30</v>
      </c>
      <c r="L74" s="18">
        <v>1</v>
      </c>
      <c r="M74" s="18" t="s">
        <v>5115</v>
      </c>
      <c r="N74" s="18">
        <v>2564</v>
      </c>
      <c r="O74" s="18">
        <v>2564</v>
      </c>
      <c r="P74" s="18" t="s">
        <v>2629</v>
      </c>
      <c r="Q74" s="20">
        <v>2035000</v>
      </c>
      <c r="R74" s="20">
        <v>2035000</v>
      </c>
      <c r="S74" s="18" t="s">
        <v>4014</v>
      </c>
      <c r="T74" s="18" t="s">
        <v>4798</v>
      </c>
      <c r="U74" s="18" t="s">
        <v>2997</v>
      </c>
      <c r="V74" s="18" t="s">
        <v>35</v>
      </c>
      <c r="W74" s="18" t="s">
        <v>5122</v>
      </c>
      <c r="X74" s="18"/>
    </row>
    <row r="75" spans="1:24" hidden="1">
      <c r="A75" s="30" t="s">
        <v>267</v>
      </c>
      <c r="B75" s="30" t="s">
        <v>268</v>
      </c>
      <c r="C75" s="18" t="s">
        <v>3291</v>
      </c>
      <c r="D75" s="18" t="s">
        <v>4815</v>
      </c>
      <c r="E75" s="18" t="s">
        <v>4816</v>
      </c>
      <c r="F75" s="19" t="s">
        <v>4816</v>
      </c>
      <c r="G75" s="18" t="s">
        <v>19</v>
      </c>
      <c r="H75" s="18">
        <v>100101</v>
      </c>
      <c r="I75" s="18" t="s">
        <v>20</v>
      </c>
      <c r="J75" s="18" t="s">
        <v>135</v>
      </c>
      <c r="K75" s="18" t="s">
        <v>30</v>
      </c>
      <c r="L75" s="18">
        <v>1</v>
      </c>
      <c r="M75" s="18" t="s">
        <v>5114</v>
      </c>
      <c r="N75" s="18">
        <v>2563</v>
      </c>
      <c r="O75" s="18">
        <v>2563</v>
      </c>
      <c r="P75" s="18" t="s">
        <v>86</v>
      </c>
      <c r="Q75" s="20">
        <v>10000</v>
      </c>
      <c r="R75" s="20">
        <v>10000</v>
      </c>
      <c r="S75" s="18" t="s">
        <v>3294</v>
      </c>
      <c r="T75" s="18" t="s">
        <v>3295</v>
      </c>
      <c r="U75" s="18" t="s">
        <v>2997</v>
      </c>
      <c r="V75" s="18"/>
      <c r="W75" s="18" t="s">
        <v>5122</v>
      </c>
      <c r="X75" s="18"/>
    </row>
    <row r="76" spans="1:24" hidden="1">
      <c r="A76" s="30" t="s">
        <v>267</v>
      </c>
      <c r="B76" s="30" t="s">
        <v>268</v>
      </c>
      <c r="C76" s="18" t="s">
        <v>4087</v>
      </c>
      <c r="D76" s="18" t="s">
        <v>4847</v>
      </c>
      <c r="E76" s="18" t="s">
        <v>4848</v>
      </c>
      <c r="F76" s="19" t="s">
        <v>4848</v>
      </c>
      <c r="G76" s="18" t="s">
        <v>19</v>
      </c>
      <c r="H76" s="18">
        <v>100101</v>
      </c>
      <c r="I76" s="18" t="s">
        <v>20</v>
      </c>
      <c r="J76" s="18"/>
      <c r="K76" s="18" t="s">
        <v>30</v>
      </c>
      <c r="L76" s="18">
        <v>1</v>
      </c>
      <c r="M76" s="18" t="s">
        <v>5107</v>
      </c>
      <c r="N76" s="18">
        <v>2564</v>
      </c>
      <c r="O76" s="18">
        <v>2564</v>
      </c>
      <c r="P76" s="18" t="s">
        <v>79</v>
      </c>
      <c r="Q76" s="20">
        <v>25000</v>
      </c>
      <c r="R76" s="20">
        <v>25000</v>
      </c>
      <c r="S76" s="18" t="s">
        <v>3008</v>
      </c>
      <c r="T76" s="18" t="s">
        <v>3922</v>
      </c>
      <c r="U76" s="18" t="s">
        <v>2997</v>
      </c>
      <c r="V76" s="18"/>
      <c r="W76" s="18" t="s">
        <v>5122</v>
      </c>
      <c r="X76" s="18"/>
    </row>
    <row r="77" spans="1:24" hidden="1">
      <c r="A77" s="30" t="s">
        <v>267</v>
      </c>
      <c r="B77" s="30" t="s">
        <v>268</v>
      </c>
      <c r="C77" s="18" t="s">
        <v>4087</v>
      </c>
      <c r="D77" s="18" t="s">
        <v>4849</v>
      </c>
      <c r="E77" s="18" t="s">
        <v>4850</v>
      </c>
      <c r="F77" s="19" t="s">
        <v>4850</v>
      </c>
      <c r="G77" s="18" t="s">
        <v>19</v>
      </c>
      <c r="H77" s="18">
        <v>100101</v>
      </c>
      <c r="I77" s="18" t="s">
        <v>20</v>
      </c>
      <c r="J77" s="18"/>
      <c r="K77" s="18" t="s">
        <v>30</v>
      </c>
      <c r="L77" s="18">
        <v>1</v>
      </c>
      <c r="M77" s="18" t="s">
        <v>5106</v>
      </c>
      <c r="N77" s="18">
        <v>2564</v>
      </c>
      <c r="O77" s="18">
        <v>2564</v>
      </c>
      <c r="P77" s="18" t="s">
        <v>72</v>
      </c>
      <c r="Q77" s="20">
        <v>40000</v>
      </c>
      <c r="R77" s="20">
        <v>40000</v>
      </c>
      <c r="S77" s="18" t="s">
        <v>3008</v>
      </c>
      <c r="T77" s="18" t="s">
        <v>3922</v>
      </c>
      <c r="U77" s="18" t="s">
        <v>2997</v>
      </c>
      <c r="V77" s="18"/>
      <c r="W77" s="18" t="s">
        <v>5122</v>
      </c>
      <c r="X77" s="18"/>
    </row>
    <row r="78" spans="1:24" hidden="1">
      <c r="A78" s="30" t="s">
        <v>267</v>
      </c>
      <c r="B78" s="30" t="s">
        <v>268</v>
      </c>
      <c r="C78" s="18" t="s">
        <v>4061</v>
      </c>
      <c r="D78" s="18" t="s">
        <v>4865</v>
      </c>
      <c r="E78" s="18" t="s">
        <v>4866</v>
      </c>
      <c r="F78" s="19" t="s">
        <v>4866</v>
      </c>
      <c r="G78" s="18" t="s">
        <v>19</v>
      </c>
      <c r="H78" s="18">
        <v>100101</v>
      </c>
      <c r="I78" s="18" t="s">
        <v>20</v>
      </c>
      <c r="J78" s="18"/>
      <c r="K78" s="18" t="s">
        <v>30</v>
      </c>
      <c r="L78" s="18">
        <v>1</v>
      </c>
      <c r="M78" s="18" t="s">
        <v>5113</v>
      </c>
      <c r="N78" s="18">
        <v>2563</v>
      </c>
      <c r="O78" s="18">
        <v>2564</v>
      </c>
      <c r="P78" s="18" t="s">
        <v>723</v>
      </c>
      <c r="Q78" s="20">
        <v>106000</v>
      </c>
      <c r="R78" s="20">
        <v>101910</v>
      </c>
      <c r="S78" s="18" t="s">
        <v>4064</v>
      </c>
      <c r="T78" s="18" t="s">
        <v>3217</v>
      </c>
      <c r="U78" s="18" t="s">
        <v>2997</v>
      </c>
      <c r="V78" s="18"/>
      <c r="W78" s="18" t="s">
        <v>5122</v>
      </c>
      <c r="X78" s="18"/>
    </row>
    <row r="79" spans="1:24" hidden="1">
      <c r="A79" s="30" t="s">
        <v>267</v>
      </c>
      <c r="B79" s="30" t="s">
        <v>268</v>
      </c>
      <c r="C79" s="18" t="s">
        <v>4867</v>
      </c>
      <c r="D79" s="18" t="s">
        <v>4868</v>
      </c>
      <c r="E79" s="18" t="s">
        <v>4869</v>
      </c>
      <c r="F79" s="19" t="s">
        <v>4869</v>
      </c>
      <c r="G79" s="18" t="s">
        <v>19</v>
      </c>
      <c r="H79" s="18">
        <v>100101</v>
      </c>
      <c r="I79" s="18" t="s">
        <v>20</v>
      </c>
      <c r="J79" s="18" t="s">
        <v>78</v>
      </c>
      <c r="K79" s="18" t="s">
        <v>30</v>
      </c>
      <c r="L79" s="18">
        <v>1</v>
      </c>
      <c r="M79" s="18" t="s">
        <v>5104</v>
      </c>
      <c r="N79" s="18">
        <v>2563</v>
      </c>
      <c r="O79" s="18">
        <v>2564</v>
      </c>
      <c r="P79" s="18" t="s">
        <v>200</v>
      </c>
      <c r="Q79" s="20">
        <v>450000</v>
      </c>
      <c r="R79" s="20">
        <v>450000</v>
      </c>
      <c r="S79" s="18" t="s">
        <v>3017</v>
      </c>
      <c r="T79" s="18" t="s">
        <v>4645</v>
      </c>
      <c r="U79" s="18" t="s">
        <v>2997</v>
      </c>
      <c r="V79" s="18"/>
      <c r="W79" s="18" t="s">
        <v>5122</v>
      </c>
      <c r="X79" s="18"/>
    </row>
    <row r="80" spans="1:24" hidden="1">
      <c r="A80" s="30" t="s">
        <v>267</v>
      </c>
      <c r="B80" s="30" t="s">
        <v>268</v>
      </c>
      <c r="C80" s="18" t="s">
        <v>4092</v>
      </c>
      <c r="D80" s="18" t="s">
        <v>4893</v>
      </c>
      <c r="E80" s="18" t="s">
        <v>4568</v>
      </c>
      <c r="F80" s="19" t="s">
        <v>4568</v>
      </c>
      <c r="G80" s="18" t="s">
        <v>19</v>
      </c>
      <c r="H80" s="18">
        <v>100101</v>
      </c>
      <c r="I80" s="18" t="s">
        <v>20</v>
      </c>
      <c r="J80" s="18"/>
      <c r="K80" s="18" t="s">
        <v>30</v>
      </c>
      <c r="L80" s="18">
        <v>1</v>
      </c>
      <c r="M80" s="18" t="s">
        <v>5108</v>
      </c>
      <c r="N80" s="18">
        <v>2564</v>
      </c>
      <c r="O80" s="18">
        <v>2564</v>
      </c>
      <c r="P80" s="18" t="s">
        <v>214</v>
      </c>
      <c r="Q80" s="20">
        <v>20000</v>
      </c>
      <c r="R80" s="20">
        <v>20000</v>
      </c>
      <c r="S80" s="18" t="s">
        <v>3241</v>
      </c>
      <c r="T80" s="18" t="s">
        <v>3009</v>
      </c>
      <c r="U80" s="18" t="s">
        <v>2997</v>
      </c>
      <c r="V80" s="18"/>
      <c r="W80" s="18" t="s">
        <v>5122</v>
      </c>
      <c r="X80" s="18"/>
    </row>
    <row r="81" spans="1:24" hidden="1">
      <c r="A81" s="30" t="s">
        <v>267</v>
      </c>
      <c r="B81" s="30" t="s">
        <v>268</v>
      </c>
      <c r="C81" s="18" t="s">
        <v>3010</v>
      </c>
      <c r="D81" s="18" t="s">
        <v>4902</v>
      </c>
      <c r="E81" s="18" t="s">
        <v>4903</v>
      </c>
      <c r="F81" s="19" t="s">
        <v>4903</v>
      </c>
      <c r="G81" s="18" t="s">
        <v>19</v>
      </c>
      <c r="H81" s="18">
        <v>100101</v>
      </c>
      <c r="I81" s="18" t="s">
        <v>20</v>
      </c>
      <c r="J81" s="18"/>
      <c r="K81" s="18" t="s">
        <v>30</v>
      </c>
      <c r="L81" s="18">
        <v>1</v>
      </c>
      <c r="M81" s="18" t="s">
        <v>5106</v>
      </c>
      <c r="N81" s="18">
        <v>2564</v>
      </c>
      <c r="O81" s="18">
        <v>2564</v>
      </c>
      <c r="P81" s="18" t="s">
        <v>293</v>
      </c>
      <c r="Q81" s="20">
        <v>65000</v>
      </c>
      <c r="R81" s="20">
        <v>65000</v>
      </c>
      <c r="S81" s="18" t="s">
        <v>3013</v>
      </c>
      <c r="T81" s="18" t="s">
        <v>3009</v>
      </c>
      <c r="U81" s="18" t="s">
        <v>2997</v>
      </c>
      <c r="V81" s="18"/>
      <c r="W81" s="18" t="s">
        <v>5122</v>
      </c>
      <c r="X81" s="18"/>
    </row>
    <row r="82" spans="1:24" hidden="1">
      <c r="A82" s="30" t="s">
        <v>267</v>
      </c>
      <c r="B82" s="30" t="s">
        <v>268</v>
      </c>
      <c r="C82" s="18" t="s">
        <v>4374</v>
      </c>
      <c r="D82" s="18" t="s">
        <v>4909</v>
      </c>
      <c r="E82" s="18" t="s">
        <v>4910</v>
      </c>
      <c r="F82" s="19" t="s">
        <v>4910</v>
      </c>
      <c r="G82" s="18" t="s">
        <v>19</v>
      </c>
      <c r="H82" s="18">
        <v>100101</v>
      </c>
      <c r="I82" s="18" t="s">
        <v>20</v>
      </c>
      <c r="J82" s="18"/>
      <c r="K82" s="18" t="s">
        <v>30</v>
      </c>
      <c r="L82" s="18">
        <v>1</v>
      </c>
      <c r="M82" s="18" t="s">
        <v>5104</v>
      </c>
      <c r="N82" s="18">
        <v>2563</v>
      </c>
      <c r="O82" s="18">
        <v>2564</v>
      </c>
      <c r="P82" s="18" t="s">
        <v>200</v>
      </c>
      <c r="Q82" s="20">
        <v>91300</v>
      </c>
      <c r="R82" s="20">
        <v>91300</v>
      </c>
      <c r="S82" s="18" t="s">
        <v>4216</v>
      </c>
      <c r="T82" s="18" t="s">
        <v>3918</v>
      </c>
      <c r="U82" s="18" t="s">
        <v>2997</v>
      </c>
      <c r="V82" s="18"/>
      <c r="W82" s="18" t="s">
        <v>5122</v>
      </c>
      <c r="X82" s="18"/>
    </row>
    <row r="83" spans="1:24" hidden="1">
      <c r="A83" s="30" t="s">
        <v>267</v>
      </c>
      <c r="B83" s="30" t="s">
        <v>268</v>
      </c>
      <c r="C83" s="18" t="s">
        <v>4092</v>
      </c>
      <c r="D83" s="18" t="s">
        <v>4975</v>
      </c>
      <c r="E83" s="18" t="s">
        <v>4976</v>
      </c>
      <c r="F83" s="19" t="s">
        <v>4976</v>
      </c>
      <c r="G83" s="18" t="s">
        <v>19</v>
      </c>
      <c r="H83" s="18">
        <v>100101</v>
      </c>
      <c r="I83" s="18" t="s">
        <v>508</v>
      </c>
      <c r="J83" s="18"/>
      <c r="K83" s="18" t="s">
        <v>30</v>
      </c>
      <c r="L83" s="18">
        <v>1</v>
      </c>
      <c r="M83" s="18" t="s">
        <v>5104</v>
      </c>
      <c r="N83" s="18">
        <v>2563</v>
      </c>
      <c r="O83" s="18">
        <v>2564</v>
      </c>
      <c r="P83" s="18" t="s">
        <v>200</v>
      </c>
      <c r="Q83" s="20">
        <v>20000</v>
      </c>
      <c r="R83" s="22">
        <v>0</v>
      </c>
      <c r="S83" s="18" t="s">
        <v>3241</v>
      </c>
      <c r="T83" s="18" t="s">
        <v>3009</v>
      </c>
      <c r="U83" s="18" t="s">
        <v>2997</v>
      </c>
      <c r="V83" s="18"/>
      <c r="W83" s="18" t="s">
        <v>5122</v>
      </c>
      <c r="X83" s="18"/>
    </row>
    <row r="84" spans="1:24" hidden="1">
      <c r="A84" s="30" t="s">
        <v>267</v>
      </c>
      <c r="B84" s="30" t="s">
        <v>268</v>
      </c>
      <c r="C84" s="18" t="s">
        <v>4441</v>
      </c>
      <c r="D84" s="18" t="s">
        <v>4987</v>
      </c>
      <c r="E84" s="18" t="s">
        <v>4988</v>
      </c>
      <c r="F84" s="19" t="s">
        <v>4988</v>
      </c>
      <c r="G84" s="18" t="s">
        <v>19</v>
      </c>
      <c r="H84" s="18">
        <v>100101</v>
      </c>
      <c r="I84" s="18" t="s">
        <v>20</v>
      </c>
      <c r="J84" s="18"/>
      <c r="K84" s="18" t="s">
        <v>30</v>
      </c>
      <c r="L84" s="18">
        <v>1</v>
      </c>
      <c r="M84" s="18" t="s">
        <v>5104</v>
      </c>
      <c r="N84" s="18">
        <v>2563</v>
      </c>
      <c r="O84" s="18">
        <v>2564</v>
      </c>
      <c r="P84" s="18" t="s">
        <v>200</v>
      </c>
      <c r="Q84" s="20">
        <v>35000</v>
      </c>
      <c r="R84" s="20">
        <v>35000</v>
      </c>
      <c r="S84" s="18" t="s">
        <v>3271</v>
      </c>
      <c r="T84" s="18" t="s">
        <v>3153</v>
      </c>
      <c r="U84" s="18" t="s">
        <v>2997</v>
      </c>
      <c r="V84" s="18"/>
      <c r="W84" s="18" t="s">
        <v>5122</v>
      </c>
      <c r="X84" s="18"/>
    </row>
    <row r="85" spans="1:24" hidden="1">
      <c r="A85" s="30" t="s">
        <v>267</v>
      </c>
      <c r="B85" s="30" t="s">
        <v>268</v>
      </c>
      <c r="C85" s="18" t="s">
        <v>4441</v>
      </c>
      <c r="D85" s="18" t="s">
        <v>4989</v>
      </c>
      <c r="E85" s="18" t="s">
        <v>4990</v>
      </c>
      <c r="F85" s="19" t="s">
        <v>4990</v>
      </c>
      <c r="G85" s="18" t="s">
        <v>19</v>
      </c>
      <c r="H85" s="18">
        <v>100101</v>
      </c>
      <c r="I85" s="18" t="s">
        <v>20</v>
      </c>
      <c r="J85" s="18"/>
      <c r="K85" s="18" t="s">
        <v>30</v>
      </c>
      <c r="L85" s="18">
        <v>1</v>
      </c>
      <c r="M85" s="18" t="s">
        <v>5104</v>
      </c>
      <c r="N85" s="18">
        <v>2563</v>
      </c>
      <c r="O85" s="18">
        <v>2564</v>
      </c>
      <c r="P85" s="18" t="s">
        <v>200</v>
      </c>
      <c r="Q85" s="20">
        <v>35000</v>
      </c>
      <c r="R85" s="20">
        <v>35000</v>
      </c>
      <c r="S85" s="18" t="s">
        <v>3271</v>
      </c>
      <c r="T85" s="18" t="s">
        <v>3153</v>
      </c>
      <c r="U85" s="18" t="s">
        <v>2997</v>
      </c>
      <c r="V85" s="18"/>
      <c r="W85" s="18" t="s">
        <v>5122</v>
      </c>
      <c r="X85" s="18"/>
    </row>
    <row r="86" spans="1:24" hidden="1">
      <c r="A86" s="30" t="s">
        <v>267</v>
      </c>
      <c r="B86" s="30" t="s">
        <v>268</v>
      </c>
      <c r="C86" s="18" t="s">
        <v>4441</v>
      </c>
      <c r="D86" s="18" t="s">
        <v>4991</v>
      </c>
      <c r="E86" s="18" t="s">
        <v>4444</v>
      </c>
      <c r="F86" s="19" t="s">
        <v>4444</v>
      </c>
      <c r="G86" s="18" t="s">
        <v>19</v>
      </c>
      <c r="H86" s="18">
        <v>100101</v>
      </c>
      <c r="I86" s="18" t="s">
        <v>20</v>
      </c>
      <c r="J86" s="18"/>
      <c r="K86" s="18" t="s">
        <v>30</v>
      </c>
      <c r="L86" s="18">
        <v>1</v>
      </c>
      <c r="M86" s="18" t="s">
        <v>5104</v>
      </c>
      <c r="N86" s="18">
        <v>2563</v>
      </c>
      <c r="O86" s="18">
        <v>2564</v>
      </c>
      <c r="P86" s="18" t="s">
        <v>200</v>
      </c>
      <c r="Q86" s="20">
        <v>35000</v>
      </c>
      <c r="R86" s="20">
        <v>35000</v>
      </c>
      <c r="S86" s="18" t="s">
        <v>3271</v>
      </c>
      <c r="T86" s="18" t="s">
        <v>3153</v>
      </c>
      <c r="U86" s="18" t="s">
        <v>2997</v>
      </c>
      <c r="V86" s="18"/>
      <c r="W86" s="18" t="s">
        <v>5122</v>
      </c>
      <c r="X86" s="18"/>
    </row>
    <row r="87" spans="1:24" hidden="1">
      <c r="A87" s="30" t="s">
        <v>267</v>
      </c>
      <c r="B87" s="30" t="s">
        <v>268</v>
      </c>
      <c r="C87" s="18" t="s">
        <v>3559</v>
      </c>
      <c r="D87" s="18" t="s">
        <v>5004</v>
      </c>
      <c r="E87" s="18" t="s">
        <v>5005</v>
      </c>
      <c r="F87" s="19" t="s">
        <v>5005</v>
      </c>
      <c r="G87" s="18" t="s">
        <v>19</v>
      </c>
      <c r="H87" s="18">
        <v>100101</v>
      </c>
      <c r="I87" s="18" t="s">
        <v>20</v>
      </c>
      <c r="J87" s="18"/>
      <c r="K87" s="18" t="s">
        <v>30</v>
      </c>
      <c r="L87" s="18">
        <v>1</v>
      </c>
      <c r="M87" s="18" t="s">
        <v>5104</v>
      </c>
      <c r="N87" s="18">
        <v>2563</v>
      </c>
      <c r="O87" s="18">
        <v>2564</v>
      </c>
      <c r="P87" s="18" t="s">
        <v>200</v>
      </c>
      <c r="Q87" s="20">
        <v>11800</v>
      </c>
      <c r="R87" s="20">
        <v>11800</v>
      </c>
      <c r="S87" s="18" t="s">
        <v>3076</v>
      </c>
      <c r="T87" s="18" t="s">
        <v>3153</v>
      </c>
      <c r="U87" s="18" t="s">
        <v>2997</v>
      </c>
      <c r="V87" s="18"/>
      <c r="W87" s="18" t="s">
        <v>5122</v>
      </c>
      <c r="X87" s="18"/>
    </row>
    <row r="88" spans="1:24" hidden="1">
      <c r="A88" s="30" t="s">
        <v>36</v>
      </c>
      <c r="B88" s="30" t="s">
        <v>272</v>
      </c>
      <c r="C88" s="18" t="s">
        <v>113</v>
      </c>
      <c r="D88" s="18" t="s">
        <v>270</v>
      </c>
      <c r="E88" s="18" t="s">
        <v>271</v>
      </c>
      <c r="F88" s="19" t="s">
        <v>271</v>
      </c>
      <c r="G88" s="18" t="s">
        <v>19</v>
      </c>
      <c r="H88" s="18">
        <v>100101</v>
      </c>
      <c r="I88" s="18" t="s">
        <v>20</v>
      </c>
      <c r="J88" s="18"/>
      <c r="K88" s="18" t="s">
        <v>30</v>
      </c>
      <c r="L88" s="18">
        <v>1</v>
      </c>
      <c r="M88" s="18" t="s">
        <v>5104</v>
      </c>
      <c r="N88" s="18">
        <v>2563</v>
      </c>
      <c r="O88" s="18">
        <v>2564</v>
      </c>
      <c r="P88" s="18" t="s">
        <v>200</v>
      </c>
      <c r="Q88" s="20">
        <v>6000000</v>
      </c>
      <c r="R88" s="20">
        <v>6000000</v>
      </c>
      <c r="S88" s="18" t="s">
        <v>116</v>
      </c>
      <c r="T88" s="18" t="s">
        <v>88</v>
      </c>
      <c r="U88" s="18" t="s">
        <v>89</v>
      </c>
      <c r="V88" s="18"/>
      <c r="W88" s="18" t="s">
        <v>5122</v>
      </c>
      <c r="X88" s="18"/>
    </row>
    <row r="89" spans="1:24" hidden="1">
      <c r="A89" s="30" t="s">
        <v>36</v>
      </c>
      <c r="B89" s="30" t="s">
        <v>272</v>
      </c>
      <c r="C89" s="18" t="s">
        <v>113</v>
      </c>
      <c r="D89" s="18" t="s">
        <v>273</v>
      </c>
      <c r="E89" s="18" t="s">
        <v>274</v>
      </c>
      <c r="F89" s="19" t="s">
        <v>274</v>
      </c>
      <c r="G89" s="18" t="s">
        <v>19</v>
      </c>
      <c r="H89" s="18">
        <v>100101</v>
      </c>
      <c r="I89" s="18" t="s">
        <v>20</v>
      </c>
      <c r="J89" s="18"/>
      <c r="K89" s="18" t="s">
        <v>30</v>
      </c>
      <c r="L89" s="18">
        <v>1</v>
      </c>
      <c r="M89" s="18" t="s">
        <v>5104</v>
      </c>
      <c r="N89" s="18">
        <v>2563</v>
      </c>
      <c r="O89" s="18">
        <v>2564</v>
      </c>
      <c r="P89" s="18" t="s">
        <v>200</v>
      </c>
      <c r="Q89" s="20">
        <v>2000000</v>
      </c>
      <c r="R89" s="20">
        <v>2000000</v>
      </c>
      <c r="S89" s="18" t="s">
        <v>116</v>
      </c>
      <c r="T89" s="18" t="s">
        <v>88</v>
      </c>
      <c r="U89" s="18" t="s">
        <v>89</v>
      </c>
      <c r="V89" s="18"/>
      <c r="W89" s="18" t="s">
        <v>5122</v>
      </c>
      <c r="X89" s="18"/>
    </row>
    <row r="90" spans="1:24" hidden="1">
      <c r="A90" s="30" t="s">
        <v>36</v>
      </c>
      <c r="B90" s="30" t="s">
        <v>272</v>
      </c>
      <c r="C90" s="18" t="s">
        <v>1173</v>
      </c>
      <c r="D90" s="18" t="s">
        <v>1174</v>
      </c>
      <c r="E90" s="18" t="s">
        <v>1175</v>
      </c>
      <c r="F90" s="19" t="s">
        <v>1175</v>
      </c>
      <c r="G90" s="18" t="s">
        <v>19</v>
      </c>
      <c r="H90" s="18">
        <v>100101</v>
      </c>
      <c r="I90" s="18" t="s">
        <v>20</v>
      </c>
      <c r="J90" s="18" t="s">
        <v>135</v>
      </c>
      <c r="K90" s="18" t="s">
        <v>30</v>
      </c>
      <c r="L90" s="18">
        <v>1</v>
      </c>
      <c r="M90" s="18" t="s">
        <v>5112</v>
      </c>
      <c r="N90" s="18">
        <v>2562</v>
      </c>
      <c r="O90" s="18">
        <v>2562</v>
      </c>
      <c r="P90" s="18" t="s">
        <v>631</v>
      </c>
      <c r="Q90" s="20">
        <v>9970000</v>
      </c>
      <c r="R90" s="20">
        <v>9970000</v>
      </c>
      <c r="S90" s="18" t="s">
        <v>893</v>
      </c>
      <c r="T90" s="18" t="s">
        <v>1177</v>
      </c>
      <c r="U90" s="18" t="s">
        <v>470</v>
      </c>
      <c r="V90" s="18"/>
      <c r="W90" s="18"/>
      <c r="X90" s="18"/>
    </row>
    <row r="91" spans="1:24" hidden="1">
      <c r="A91" s="30" t="s">
        <v>36</v>
      </c>
      <c r="B91" s="30" t="s">
        <v>272</v>
      </c>
      <c r="C91" s="18" t="s">
        <v>1194</v>
      </c>
      <c r="D91" s="18" t="s">
        <v>1195</v>
      </c>
      <c r="E91" s="18" t="s">
        <v>1196</v>
      </c>
      <c r="F91" s="19" t="s">
        <v>1196</v>
      </c>
      <c r="G91" s="18" t="s">
        <v>19</v>
      </c>
      <c r="H91" s="18">
        <v>100101</v>
      </c>
      <c r="I91" s="18" t="s">
        <v>20</v>
      </c>
      <c r="J91" s="18" t="s">
        <v>78</v>
      </c>
      <c r="K91" s="18" t="s">
        <v>30</v>
      </c>
      <c r="L91" s="18">
        <v>1</v>
      </c>
      <c r="M91" s="18" t="s">
        <v>5104</v>
      </c>
      <c r="N91" s="18">
        <v>2561</v>
      </c>
      <c r="O91" s="18">
        <v>2562</v>
      </c>
      <c r="P91" s="18" t="s">
        <v>23</v>
      </c>
      <c r="Q91" s="20">
        <v>54800</v>
      </c>
      <c r="R91" s="20">
        <v>54800</v>
      </c>
      <c r="S91" s="18" t="s">
        <v>1197</v>
      </c>
      <c r="T91" s="18" t="s">
        <v>476</v>
      </c>
      <c r="U91" s="18" t="s">
        <v>470</v>
      </c>
      <c r="V91" s="18"/>
      <c r="W91" s="18"/>
      <c r="X91" s="18"/>
    </row>
    <row r="92" spans="1:24" hidden="1">
      <c r="A92" s="30" t="s">
        <v>36</v>
      </c>
      <c r="B92" s="30" t="s">
        <v>272</v>
      </c>
      <c r="C92" s="18" t="s">
        <v>1186</v>
      </c>
      <c r="D92" s="18" t="s">
        <v>1207</v>
      </c>
      <c r="E92" s="18" t="s">
        <v>1208</v>
      </c>
      <c r="F92" s="19" t="s">
        <v>1208</v>
      </c>
      <c r="G92" s="18" t="s">
        <v>19</v>
      </c>
      <c r="H92" s="18">
        <v>100101</v>
      </c>
      <c r="I92" s="18" t="s">
        <v>20</v>
      </c>
      <c r="J92" s="18" t="s">
        <v>78</v>
      </c>
      <c r="K92" s="18" t="s">
        <v>30</v>
      </c>
      <c r="L92" s="18">
        <v>1</v>
      </c>
      <c r="M92" s="18" t="s">
        <v>5106</v>
      </c>
      <c r="N92" s="18">
        <v>2562</v>
      </c>
      <c r="O92" s="18">
        <v>2562</v>
      </c>
      <c r="P92" s="18" t="s">
        <v>23</v>
      </c>
      <c r="Q92" s="20">
        <v>465290</v>
      </c>
      <c r="R92" s="20">
        <v>465290</v>
      </c>
      <c r="S92" s="18" t="s">
        <v>1189</v>
      </c>
      <c r="T92" s="18" t="s">
        <v>476</v>
      </c>
      <c r="U92" s="18" t="s">
        <v>470</v>
      </c>
      <c r="V92" s="18"/>
      <c r="W92" s="18"/>
      <c r="X92" s="18"/>
    </row>
    <row r="93" spans="1:24" hidden="1">
      <c r="A93" s="30" t="s">
        <v>36</v>
      </c>
      <c r="B93" s="30" t="s">
        <v>272</v>
      </c>
      <c r="C93" s="18" t="s">
        <v>582</v>
      </c>
      <c r="D93" s="18" t="s">
        <v>1211</v>
      </c>
      <c r="E93" s="18" t="s">
        <v>1212</v>
      </c>
      <c r="F93" s="19" t="s">
        <v>1212</v>
      </c>
      <c r="G93" s="18" t="s">
        <v>19</v>
      </c>
      <c r="H93" s="18">
        <v>100101</v>
      </c>
      <c r="I93" s="18" t="s">
        <v>436</v>
      </c>
      <c r="J93" s="18" t="s">
        <v>135</v>
      </c>
      <c r="K93" s="18" t="s">
        <v>30</v>
      </c>
      <c r="L93" s="18">
        <v>1</v>
      </c>
      <c r="M93" s="18" t="s">
        <v>5104</v>
      </c>
      <c r="N93" s="18">
        <v>2561</v>
      </c>
      <c r="O93" s="18">
        <v>2562</v>
      </c>
      <c r="P93" s="18" t="s">
        <v>23</v>
      </c>
      <c r="Q93" s="20">
        <v>40000</v>
      </c>
      <c r="R93" s="20">
        <v>38250</v>
      </c>
      <c r="S93" s="18" t="s">
        <v>585</v>
      </c>
      <c r="T93" s="18" t="s">
        <v>476</v>
      </c>
      <c r="U93" s="18" t="s">
        <v>470</v>
      </c>
      <c r="V93" s="18"/>
      <c r="W93" s="18"/>
      <c r="X93" s="18"/>
    </row>
    <row r="94" spans="1:24" hidden="1">
      <c r="A94" s="30" t="s">
        <v>36</v>
      </c>
      <c r="B94" s="30" t="s">
        <v>272</v>
      </c>
      <c r="C94" s="18" t="s">
        <v>1213</v>
      </c>
      <c r="D94" s="18" t="s">
        <v>1214</v>
      </c>
      <c r="E94" s="18" t="s">
        <v>1215</v>
      </c>
      <c r="F94" s="19" t="s">
        <v>1215</v>
      </c>
      <c r="G94" s="18" t="s">
        <v>19</v>
      </c>
      <c r="H94" s="18">
        <v>100101</v>
      </c>
      <c r="I94" s="18" t="s">
        <v>20</v>
      </c>
      <c r="J94" s="18" t="s">
        <v>78</v>
      </c>
      <c r="K94" s="18" t="s">
        <v>30</v>
      </c>
      <c r="L94" s="18">
        <v>1</v>
      </c>
      <c r="M94" s="18" t="s">
        <v>5104</v>
      </c>
      <c r="N94" s="18">
        <v>2561</v>
      </c>
      <c r="O94" s="18">
        <v>2562</v>
      </c>
      <c r="P94" s="18" t="s">
        <v>23</v>
      </c>
      <c r="Q94" s="20">
        <v>770000</v>
      </c>
      <c r="R94" s="20">
        <v>770000</v>
      </c>
      <c r="S94" s="18" t="s">
        <v>1216</v>
      </c>
      <c r="T94" s="21" t="s">
        <v>1217</v>
      </c>
      <c r="U94" s="18" t="s">
        <v>470</v>
      </c>
      <c r="V94" s="18"/>
      <c r="W94" s="18"/>
      <c r="X94" s="18"/>
    </row>
    <row r="95" spans="1:24" hidden="1">
      <c r="A95" s="30" t="s">
        <v>36</v>
      </c>
      <c r="B95" s="30" t="s">
        <v>272</v>
      </c>
      <c r="C95" s="18" t="s">
        <v>1218</v>
      </c>
      <c r="D95" s="18" t="s">
        <v>1219</v>
      </c>
      <c r="E95" s="18" t="s">
        <v>1220</v>
      </c>
      <c r="F95" s="19" t="s">
        <v>1220</v>
      </c>
      <c r="G95" s="18" t="s">
        <v>19</v>
      </c>
      <c r="H95" s="18">
        <v>100101</v>
      </c>
      <c r="I95" s="18" t="s">
        <v>20</v>
      </c>
      <c r="J95" s="18"/>
      <c r="K95" s="18" t="s">
        <v>30</v>
      </c>
      <c r="L95" s="18">
        <v>1</v>
      </c>
      <c r="M95" s="18" t="s">
        <v>5104</v>
      </c>
      <c r="N95" s="18">
        <v>2561</v>
      </c>
      <c r="O95" s="18">
        <v>2562</v>
      </c>
      <c r="P95" s="18" t="s">
        <v>23</v>
      </c>
      <c r="Q95" s="20">
        <v>10000</v>
      </c>
      <c r="R95" s="20">
        <v>10000</v>
      </c>
      <c r="S95" s="18" t="s">
        <v>1221</v>
      </c>
      <c r="T95" s="21" t="s">
        <v>1217</v>
      </c>
      <c r="U95" s="18" t="s">
        <v>470</v>
      </c>
      <c r="V95" s="18"/>
      <c r="W95" s="18"/>
      <c r="X95" s="18"/>
    </row>
    <row r="96" spans="1:24" hidden="1">
      <c r="A96" s="30" t="s">
        <v>36</v>
      </c>
      <c r="B96" s="30" t="s">
        <v>272</v>
      </c>
      <c r="C96" s="18" t="s">
        <v>1236</v>
      </c>
      <c r="D96" s="18" t="s">
        <v>1237</v>
      </c>
      <c r="E96" s="18" t="s">
        <v>1238</v>
      </c>
      <c r="F96" s="19" t="s">
        <v>1238</v>
      </c>
      <c r="G96" s="18" t="s">
        <v>19</v>
      </c>
      <c r="H96" s="18">
        <v>100101</v>
      </c>
      <c r="I96" s="18" t="s">
        <v>44</v>
      </c>
      <c r="J96" s="18" t="s">
        <v>78</v>
      </c>
      <c r="K96" s="18" t="s">
        <v>30</v>
      </c>
      <c r="L96" s="18">
        <v>1</v>
      </c>
      <c r="M96" s="18" t="s">
        <v>5105</v>
      </c>
      <c r="N96" s="18">
        <v>2561</v>
      </c>
      <c r="O96" s="18">
        <v>2562</v>
      </c>
      <c r="P96" s="18" t="s">
        <v>630</v>
      </c>
      <c r="Q96" s="20">
        <v>54800</v>
      </c>
      <c r="R96" s="20">
        <v>54800</v>
      </c>
      <c r="S96" s="18" t="s">
        <v>1239</v>
      </c>
      <c r="T96" s="18" t="s">
        <v>476</v>
      </c>
      <c r="U96" s="18" t="s">
        <v>470</v>
      </c>
      <c r="V96" s="18"/>
      <c r="W96" s="18"/>
      <c r="X96" s="18"/>
    </row>
    <row r="97" spans="1:24" hidden="1">
      <c r="A97" s="30" t="s">
        <v>36</v>
      </c>
      <c r="B97" s="30" t="s">
        <v>272</v>
      </c>
      <c r="C97" s="18" t="s">
        <v>1283</v>
      </c>
      <c r="D97" s="18" t="s">
        <v>1284</v>
      </c>
      <c r="E97" s="18" t="s">
        <v>1285</v>
      </c>
      <c r="F97" s="19" t="s">
        <v>1285</v>
      </c>
      <c r="G97" s="18" t="s">
        <v>19</v>
      </c>
      <c r="H97" s="18">
        <v>100101</v>
      </c>
      <c r="I97" s="18" t="s">
        <v>20</v>
      </c>
      <c r="J97" s="18" t="s">
        <v>78</v>
      </c>
      <c r="K97" s="18" t="s">
        <v>30</v>
      </c>
      <c r="L97" s="18">
        <v>1</v>
      </c>
      <c r="M97" s="18" t="s">
        <v>5108</v>
      </c>
      <c r="N97" s="18">
        <v>2561</v>
      </c>
      <c r="O97" s="18">
        <v>2561</v>
      </c>
      <c r="P97" s="18" t="s">
        <v>1201</v>
      </c>
      <c r="Q97" s="20">
        <v>983310</v>
      </c>
      <c r="R97" s="20">
        <v>983310</v>
      </c>
      <c r="S97" s="21" t="s">
        <v>1287</v>
      </c>
      <c r="T97" s="18" t="s">
        <v>492</v>
      </c>
      <c r="U97" s="18" t="s">
        <v>470</v>
      </c>
      <c r="V97" s="18"/>
      <c r="W97" s="18"/>
      <c r="X97" s="18"/>
    </row>
    <row r="98" spans="1:24" hidden="1">
      <c r="A98" s="30" t="s">
        <v>36</v>
      </c>
      <c r="B98" s="30" t="s">
        <v>272</v>
      </c>
      <c r="C98" s="18" t="s">
        <v>1326</v>
      </c>
      <c r="D98" s="18" t="s">
        <v>1327</v>
      </c>
      <c r="E98" s="18" t="s">
        <v>1328</v>
      </c>
      <c r="F98" s="19" t="s">
        <v>1328</v>
      </c>
      <c r="G98" s="18" t="s">
        <v>19</v>
      </c>
      <c r="H98" s="18">
        <v>100101</v>
      </c>
      <c r="I98" s="18" t="s">
        <v>20</v>
      </c>
      <c r="J98" s="18" t="s">
        <v>78</v>
      </c>
      <c r="K98" s="18" t="s">
        <v>30</v>
      </c>
      <c r="L98" s="18">
        <v>1</v>
      </c>
      <c r="M98" s="18" t="s">
        <v>5104</v>
      </c>
      <c r="N98" s="18">
        <v>2562</v>
      </c>
      <c r="O98" s="18">
        <v>2563</v>
      </c>
      <c r="P98" s="18" t="s">
        <v>86</v>
      </c>
      <c r="Q98" s="20">
        <v>68000</v>
      </c>
      <c r="R98" s="20">
        <v>68000</v>
      </c>
      <c r="S98" s="18" t="s">
        <v>1329</v>
      </c>
      <c r="T98" s="18" t="s">
        <v>476</v>
      </c>
      <c r="U98" s="18" t="s">
        <v>470</v>
      </c>
      <c r="V98" s="18"/>
      <c r="W98" s="18"/>
      <c r="X98" s="18"/>
    </row>
    <row r="99" spans="1:24" hidden="1">
      <c r="A99" s="30" t="s">
        <v>36</v>
      </c>
      <c r="B99" s="30" t="s">
        <v>272</v>
      </c>
      <c r="C99" s="18" t="s">
        <v>1352</v>
      </c>
      <c r="D99" s="18" t="s">
        <v>1353</v>
      </c>
      <c r="E99" s="18" t="s">
        <v>658</v>
      </c>
      <c r="F99" s="19" t="s">
        <v>658</v>
      </c>
      <c r="G99" s="18" t="s">
        <v>19</v>
      </c>
      <c r="H99" s="18">
        <v>100101</v>
      </c>
      <c r="I99" s="18" t="s">
        <v>20</v>
      </c>
      <c r="J99" s="18" t="s">
        <v>78</v>
      </c>
      <c r="K99" s="18" t="s">
        <v>30</v>
      </c>
      <c r="L99" s="18">
        <v>1</v>
      </c>
      <c r="M99" s="18" t="s">
        <v>5104</v>
      </c>
      <c r="N99" s="18">
        <v>2562</v>
      </c>
      <c r="O99" s="18">
        <v>2563</v>
      </c>
      <c r="P99" s="18" t="s">
        <v>66</v>
      </c>
      <c r="Q99" s="20">
        <v>10000</v>
      </c>
      <c r="R99" s="22">
        <v>0</v>
      </c>
      <c r="S99" s="18" t="s">
        <v>1354</v>
      </c>
      <c r="T99" s="18" t="s">
        <v>476</v>
      </c>
      <c r="U99" s="18" t="s">
        <v>470</v>
      </c>
      <c r="V99" s="18"/>
      <c r="W99" s="18"/>
      <c r="X99" s="18"/>
    </row>
    <row r="100" spans="1:24" hidden="1">
      <c r="A100" s="30" t="s">
        <v>36</v>
      </c>
      <c r="B100" s="30" t="s">
        <v>272</v>
      </c>
      <c r="C100" s="18" t="s">
        <v>1352</v>
      </c>
      <c r="D100" s="18" t="s">
        <v>1355</v>
      </c>
      <c r="E100" s="18" t="s">
        <v>1356</v>
      </c>
      <c r="F100" s="19" t="s">
        <v>1356</v>
      </c>
      <c r="G100" s="18" t="s">
        <v>19</v>
      </c>
      <c r="H100" s="18">
        <v>100101</v>
      </c>
      <c r="I100" s="18" t="s">
        <v>20</v>
      </c>
      <c r="J100" s="18" t="s">
        <v>135</v>
      </c>
      <c r="K100" s="18" t="s">
        <v>30</v>
      </c>
      <c r="L100" s="18">
        <v>1</v>
      </c>
      <c r="M100" s="18" t="s">
        <v>5104</v>
      </c>
      <c r="N100" s="18">
        <v>2562</v>
      </c>
      <c r="O100" s="18">
        <v>2563</v>
      </c>
      <c r="P100" s="18" t="s">
        <v>66</v>
      </c>
      <c r="Q100" s="20">
        <v>45400</v>
      </c>
      <c r="R100" s="20">
        <v>45400</v>
      </c>
      <c r="S100" s="18" t="s">
        <v>1354</v>
      </c>
      <c r="T100" s="18" t="s">
        <v>476</v>
      </c>
      <c r="U100" s="18" t="s">
        <v>470</v>
      </c>
      <c r="V100" s="18"/>
      <c r="W100" s="18"/>
      <c r="X100" s="18"/>
    </row>
    <row r="101" spans="1:24" hidden="1">
      <c r="A101" s="30" t="s">
        <v>36</v>
      </c>
      <c r="B101" s="30" t="s">
        <v>272</v>
      </c>
      <c r="C101" s="18" t="s">
        <v>1236</v>
      </c>
      <c r="D101" s="18" t="s">
        <v>1374</v>
      </c>
      <c r="E101" s="18" t="s">
        <v>1375</v>
      </c>
      <c r="F101" s="19" t="s">
        <v>1375</v>
      </c>
      <c r="G101" s="18" t="s">
        <v>19</v>
      </c>
      <c r="H101" s="18">
        <v>100101</v>
      </c>
      <c r="I101" s="18" t="s">
        <v>44</v>
      </c>
      <c r="J101" s="18" t="s">
        <v>78</v>
      </c>
      <c r="K101" s="18" t="s">
        <v>30</v>
      </c>
      <c r="L101" s="18">
        <v>1</v>
      </c>
      <c r="M101" s="18" t="s">
        <v>5104</v>
      </c>
      <c r="N101" s="18">
        <v>2562</v>
      </c>
      <c r="O101" s="18">
        <v>2563</v>
      </c>
      <c r="P101" s="18" t="s">
        <v>86</v>
      </c>
      <c r="Q101" s="20">
        <v>45400</v>
      </c>
      <c r="R101" s="20">
        <v>45400</v>
      </c>
      <c r="S101" s="18" t="s">
        <v>1239</v>
      </c>
      <c r="T101" s="18" t="s">
        <v>476</v>
      </c>
      <c r="U101" s="18" t="s">
        <v>470</v>
      </c>
      <c r="V101" s="18"/>
      <c r="W101" s="18"/>
      <c r="X101" s="18"/>
    </row>
    <row r="102" spans="1:24" hidden="1">
      <c r="A102" s="30" t="s">
        <v>36</v>
      </c>
      <c r="B102" s="30" t="s">
        <v>272</v>
      </c>
      <c r="C102" s="18" t="s">
        <v>1463</v>
      </c>
      <c r="D102" s="18" t="s">
        <v>1464</v>
      </c>
      <c r="E102" s="18" t="s">
        <v>1465</v>
      </c>
      <c r="F102" s="19" t="s">
        <v>1465</v>
      </c>
      <c r="G102" s="18" t="s">
        <v>19</v>
      </c>
      <c r="H102" s="18">
        <v>100101</v>
      </c>
      <c r="I102" s="18" t="s">
        <v>20</v>
      </c>
      <c r="J102" s="18"/>
      <c r="K102" s="18" t="s">
        <v>30</v>
      </c>
      <c r="L102" s="18">
        <v>1</v>
      </c>
      <c r="M102" s="18" t="s">
        <v>5114</v>
      </c>
      <c r="N102" s="18">
        <v>2563</v>
      </c>
      <c r="O102" s="18">
        <v>2563</v>
      </c>
      <c r="P102" s="18" t="s">
        <v>86</v>
      </c>
      <c r="Q102" s="20">
        <v>17900</v>
      </c>
      <c r="R102" s="20">
        <v>17900</v>
      </c>
      <c r="S102" s="18" t="s">
        <v>1216</v>
      </c>
      <c r="T102" s="18" t="s">
        <v>476</v>
      </c>
      <c r="U102" s="18" t="s">
        <v>470</v>
      </c>
      <c r="V102" s="18"/>
      <c r="W102" s="18"/>
      <c r="X102" s="18"/>
    </row>
    <row r="103" spans="1:24" hidden="1">
      <c r="A103" s="30" t="s">
        <v>36</v>
      </c>
      <c r="B103" s="30" t="s">
        <v>272</v>
      </c>
      <c r="C103" s="18" t="s">
        <v>1064</v>
      </c>
      <c r="D103" s="18" t="s">
        <v>1466</v>
      </c>
      <c r="E103" s="18" t="s">
        <v>1467</v>
      </c>
      <c r="F103" s="19" t="s">
        <v>1467</v>
      </c>
      <c r="G103" s="18" t="s">
        <v>19</v>
      </c>
      <c r="H103" s="18">
        <v>100101</v>
      </c>
      <c r="I103" s="18" t="s">
        <v>20</v>
      </c>
      <c r="J103" s="18" t="s">
        <v>78</v>
      </c>
      <c r="K103" s="18" t="s">
        <v>30</v>
      </c>
      <c r="L103" s="18">
        <v>1</v>
      </c>
      <c r="M103" s="18" t="s">
        <v>5111</v>
      </c>
      <c r="N103" s="18">
        <v>2563</v>
      </c>
      <c r="O103" s="18">
        <v>2563</v>
      </c>
      <c r="P103" s="18" t="s">
        <v>86</v>
      </c>
      <c r="Q103" s="20">
        <v>100000</v>
      </c>
      <c r="R103" s="20">
        <v>100000</v>
      </c>
      <c r="S103" s="18" t="s">
        <v>1067</v>
      </c>
      <c r="T103" s="18" t="s">
        <v>476</v>
      </c>
      <c r="U103" s="18" t="s">
        <v>470</v>
      </c>
      <c r="V103" s="18"/>
      <c r="W103" s="18"/>
      <c r="X103" s="18"/>
    </row>
    <row r="104" spans="1:24" hidden="1">
      <c r="A104" s="30" t="s">
        <v>36</v>
      </c>
      <c r="B104" s="30" t="s">
        <v>272</v>
      </c>
      <c r="C104" s="18" t="s">
        <v>1107</v>
      </c>
      <c r="D104" s="18" t="s">
        <v>1472</v>
      </c>
      <c r="E104" s="18" t="s">
        <v>1473</v>
      </c>
      <c r="F104" s="19" t="s">
        <v>1473</v>
      </c>
      <c r="G104" s="18" t="s">
        <v>19</v>
      </c>
      <c r="H104" s="18">
        <v>100101</v>
      </c>
      <c r="I104" s="18" t="s">
        <v>20</v>
      </c>
      <c r="J104" s="18" t="s">
        <v>78</v>
      </c>
      <c r="K104" s="18" t="s">
        <v>30</v>
      </c>
      <c r="L104" s="18">
        <v>1</v>
      </c>
      <c r="M104" s="18" t="s">
        <v>5108</v>
      </c>
      <c r="N104" s="18">
        <v>2563</v>
      </c>
      <c r="O104" s="18">
        <v>2563</v>
      </c>
      <c r="P104" s="18" t="s">
        <v>214</v>
      </c>
      <c r="Q104" s="20">
        <v>45400</v>
      </c>
      <c r="R104" s="20">
        <v>45400</v>
      </c>
      <c r="S104" s="18" t="s">
        <v>1110</v>
      </c>
      <c r="T104" s="18" t="s">
        <v>476</v>
      </c>
      <c r="U104" s="18" t="s">
        <v>470</v>
      </c>
      <c r="V104" s="18"/>
      <c r="W104" s="18"/>
      <c r="X104" s="18"/>
    </row>
    <row r="105" spans="1:24" hidden="1">
      <c r="A105" s="30" t="s">
        <v>36</v>
      </c>
      <c r="B105" s="30" t="s">
        <v>272</v>
      </c>
      <c r="C105" s="18" t="s">
        <v>1487</v>
      </c>
      <c r="D105" s="18" t="s">
        <v>1488</v>
      </c>
      <c r="E105" s="18" t="s">
        <v>1489</v>
      </c>
      <c r="F105" s="19" t="s">
        <v>1489</v>
      </c>
      <c r="G105" s="18" t="s">
        <v>19</v>
      </c>
      <c r="H105" s="18">
        <v>100101</v>
      </c>
      <c r="I105" s="18" t="s">
        <v>20</v>
      </c>
      <c r="J105" s="18" t="s">
        <v>78</v>
      </c>
      <c r="K105" s="18" t="s">
        <v>30</v>
      </c>
      <c r="L105" s="18">
        <v>1</v>
      </c>
      <c r="M105" s="18" t="s">
        <v>5106</v>
      </c>
      <c r="N105" s="18">
        <v>2563</v>
      </c>
      <c r="O105" s="18">
        <v>2563</v>
      </c>
      <c r="P105" s="18" t="s">
        <v>437</v>
      </c>
      <c r="Q105" s="20">
        <v>150000</v>
      </c>
      <c r="R105" s="20">
        <v>150000</v>
      </c>
      <c r="S105" s="18" t="s">
        <v>1490</v>
      </c>
      <c r="T105" s="18" t="s">
        <v>492</v>
      </c>
      <c r="U105" s="18" t="s">
        <v>470</v>
      </c>
      <c r="V105" s="18"/>
      <c r="W105" s="18" t="s">
        <v>5122</v>
      </c>
      <c r="X105" s="18"/>
    </row>
    <row r="106" spans="1:24" hidden="1">
      <c r="A106" s="30" t="s">
        <v>36</v>
      </c>
      <c r="B106" s="30" t="s">
        <v>272</v>
      </c>
      <c r="C106" s="18" t="s">
        <v>1479</v>
      </c>
      <c r="D106" s="18" t="s">
        <v>1501</v>
      </c>
      <c r="E106" s="18" t="s">
        <v>1502</v>
      </c>
      <c r="F106" s="19" t="s">
        <v>1502</v>
      </c>
      <c r="G106" s="18" t="s">
        <v>19</v>
      </c>
      <c r="H106" s="18">
        <v>100101</v>
      </c>
      <c r="I106" s="18" t="s">
        <v>20</v>
      </c>
      <c r="J106" s="18" t="s">
        <v>495</v>
      </c>
      <c r="K106" s="18" t="s">
        <v>30</v>
      </c>
      <c r="L106" s="18">
        <v>1</v>
      </c>
      <c r="M106" s="18" t="s">
        <v>5108</v>
      </c>
      <c r="N106" s="18">
        <v>2563</v>
      </c>
      <c r="O106" s="18">
        <v>2563</v>
      </c>
      <c r="P106" s="18" t="s">
        <v>474</v>
      </c>
      <c r="Q106" s="22">
        <v>0</v>
      </c>
      <c r="R106" s="22">
        <v>0</v>
      </c>
      <c r="S106" s="18" t="s">
        <v>1482</v>
      </c>
      <c r="T106" s="18" t="s">
        <v>492</v>
      </c>
      <c r="U106" s="18" t="s">
        <v>470</v>
      </c>
      <c r="V106" s="18"/>
      <c r="W106" s="18"/>
      <c r="X106" s="18"/>
    </row>
    <row r="107" spans="1:24" hidden="1">
      <c r="A107" s="30" t="s">
        <v>36</v>
      </c>
      <c r="B107" s="30" t="s">
        <v>272</v>
      </c>
      <c r="C107" s="18" t="s">
        <v>1507</v>
      </c>
      <c r="D107" s="18" t="s">
        <v>1512</v>
      </c>
      <c r="E107" s="18" t="s">
        <v>1513</v>
      </c>
      <c r="F107" s="19" t="s">
        <v>1513</v>
      </c>
      <c r="G107" s="18" t="s">
        <v>19</v>
      </c>
      <c r="H107" s="18">
        <v>100101</v>
      </c>
      <c r="I107" s="18" t="s">
        <v>20</v>
      </c>
      <c r="J107" s="18" t="s">
        <v>78</v>
      </c>
      <c r="K107" s="18" t="s">
        <v>30</v>
      </c>
      <c r="L107" s="18">
        <v>1</v>
      </c>
      <c r="M107" s="18" t="s">
        <v>5106</v>
      </c>
      <c r="N107" s="18">
        <v>2563</v>
      </c>
      <c r="O107" s="18">
        <v>2563</v>
      </c>
      <c r="P107" s="18" t="s">
        <v>86</v>
      </c>
      <c r="Q107" s="20">
        <v>37500</v>
      </c>
      <c r="R107" s="20">
        <v>37500</v>
      </c>
      <c r="S107" s="18" t="s">
        <v>1510</v>
      </c>
      <c r="T107" s="18" t="s">
        <v>492</v>
      </c>
      <c r="U107" s="18" t="s">
        <v>470</v>
      </c>
      <c r="V107" s="18"/>
      <c r="W107" s="18" t="s">
        <v>5122</v>
      </c>
      <c r="X107" s="18"/>
    </row>
    <row r="108" spans="1:24" hidden="1">
      <c r="A108" s="30" t="s">
        <v>36</v>
      </c>
      <c r="B108" s="30" t="s">
        <v>272</v>
      </c>
      <c r="C108" s="18" t="s">
        <v>1483</v>
      </c>
      <c r="D108" s="18" t="s">
        <v>1514</v>
      </c>
      <c r="E108" s="18" t="s">
        <v>1515</v>
      </c>
      <c r="F108" s="19" t="s">
        <v>1515</v>
      </c>
      <c r="G108" s="18" t="s">
        <v>19</v>
      </c>
      <c r="H108" s="18">
        <v>100101</v>
      </c>
      <c r="I108" s="18" t="s">
        <v>20</v>
      </c>
      <c r="J108" s="18" t="s">
        <v>135</v>
      </c>
      <c r="K108" s="18" t="s">
        <v>30</v>
      </c>
      <c r="L108" s="18">
        <v>1</v>
      </c>
      <c r="M108" s="18" t="s">
        <v>5115</v>
      </c>
      <c r="N108" s="18">
        <v>2563</v>
      </c>
      <c r="O108" s="18">
        <v>2563</v>
      </c>
      <c r="P108" s="18" t="s">
        <v>86</v>
      </c>
      <c r="Q108" s="20">
        <v>80000</v>
      </c>
      <c r="R108" s="20">
        <v>80000</v>
      </c>
      <c r="S108" s="18" t="s">
        <v>1486</v>
      </c>
      <c r="T108" s="18" t="s">
        <v>492</v>
      </c>
      <c r="U108" s="18" t="s">
        <v>470</v>
      </c>
      <c r="V108" s="18"/>
      <c r="W108" s="18"/>
      <c r="X108" s="18"/>
    </row>
    <row r="109" spans="1:24" hidden="1">
      <c r="A109" s="30" t="s">
        <v>36</v>
      </c>
      <c r="B109" s="30" t="s">
        <v>272</v>
      </c>
      <c r="C109" s="18" t="s">
        <v>1522</v>
      </c>
      <c r="D109" s="18" t="s">
        <v>1523</v>
      </c>
      <c r="E109" s="18" t="s">
        <v>1524</v>
      </c>
      <c r="F109" s="19" t="s">
        <v>1524</v>
      </c>
      <c r="G109" s="18" t="s">
        <v>19</v>
      </c>
      <c r="H109" s="18">
        <v>100101</v>
      </c>
      <c r="I109" s="18" t="s">
        <v>20</v>
      </c>
      <c r="J109" s="18" t="s">
        <v>78</v>
      </c>
      <c r="K109" s="18" t="s">
        <v>30</v>
      </c>
      <c r="L109" s="18">
        <v>1</v>
      </c>
      <c r="M109" s="18" t="s">
        <v>5105</v>
      </c>
      <c r="N109" s="18">
        <v>2562</v>
      </c>
      <c r="O109" s="18">
        <v>2563</v>
      </c>
      <c r="P109" s="18" t="s">
        <v>437</v>
      </c>
      <c r="Q109" s="20">
        <v>60000</v>
      </c>
      <c r="R109" s="20">
        <v>60000</v>
      </c>
      <c r="S109" s="18" t="s">
        <v>1525</v>
      </c>
      <c r="T109" s="18" t="s">
        <v>492</v>
      </c>
      <c r="U109" s="18" t="s">
        <v>470</v>
      </c>
      <c r="V109" s="18"/>
      <c r="W109" s="18" t="s">
        <v>5122</v>
      </c>
      <c r="X109" s="18"/>
    </row>
    <row r="110" spans="1:24" hidden="1">
      <c r="A110" s="30" t="s">
        <v>36</v>
      </c>
      <c r="B110" s="30" t="s">
        <v>272</v>
      </c>
      <c r="C110" s="18" t="s">
        <v>1491</v>
      </c>
      <c r="D110" s="18" t="s">
        <v>1546</v>
      </c>
      <c r="E110" s="18" t="s">
        <v>1547</v>
      </c>
      <c r="F110" s="19" t="s">
        <v>1547</v>
      </c>
      <c r="G110" s="18" t="s">
        <v>19</v>
      </c>
      <c r="H110" s="18">
        <v>100101</v>
      </c>
      <c r="I110" s="18" t="s">
        <v>20</v>
      </c>
      <c r="J110" s="18" t="s">
        <v>78</v>
      </c>
      <c r="K110" s="18" t="s">
        <v>30</v>
      </c>
      <c r="L110" s="18">
        <v>1</v>
      </c>
      <c r="M110" s="18" t="s">
        <v>5106</v>
      </c>
      <c r="N110" s="18">
        <v>2563</v>
      </c>
      <c r="O110" s="18">
        <v>2563</v>
      </c>
      <c r="P110" s="18" t="s">
        <v>86</v>
      </c>
      <c r="Q110" s="20">
        <v>66000</v>
      </c>
      <c r="R110" s="20">
        <v>66000</v>
      </c>
      <c r="S110" s="18" t="s">
        <v>1494</v>
      </c>
      <c r="T110" s="18" t="s">
        <v>492</v>
      </c>
      <c r="U110" s="18" t="s">
        <v>470</v>
      </c>
      <c r="V110" s="18"/>
      <c r="W110" s="18"/>
      <c r="X110" s="18"/>
    </row>
    <row r="111" spans="1:24" hidden="1">
      <c r="A111" s="30" t="s">
        <v>36</v>
      </c>
      <c r="B111" s="30" t="s">
        <v>272</v>
      </c>
      <c r="C111" s="18" t="s">
        <v>848</v>
      </c>
      <c r="D111" s="18" t="s">
        <v>1548</v>
      </c>
      <c r="E111" s="18" t="s">
        <v>1549</v>
      </c>
      <c r="F111" s="19" t="s">
        <v>1549</v>
      </c>
      <c r="G111" s="18" t="s">
        <v>19</v>
      </c>
      <c r="H111" s="18">
        <v>100101</v>
      </c>
      <c r="I111" s="18" t="s">
        <v>20</v>
      </c>
      <c r="J111" s="18" t="s">
        <v>78</v>
      </c>
      <c r="K111" s="18" t="s">
        <v>30</v>
      </c>
      <c r="L111" s="18">
        <v>1</v>
      </c>
      <c r="M111" s="18" t="s">
        <v>5110</v>
      </c>
      <c r="N111" s="18">
        <v>2563</v>
      </c>
      <c r="O111" s="18">
        <v>2563</v>
      </c>
      <c r="P111" s="18" t="s">
        <v>86</v>
      </c>
      <c r="Q111" s="20">
        <v>30845</v>
      </c>
      <c r="R111" s="20">
        <v>30845</v>
      </c>
      <c r="S111" s="18" t="s">
        <v>851</v>
      </c>
      <c r="T111" s="18" t="s">
        <v>492</v>
      </c>
      <c r="U111" s="18" t="s">
        <v>470</v>
      </c>
      <c r="V111" s="18"/>
      <c r="W111" s="18" t="s">
        <v>5122</v>
      </c>
      <c r="X111" s="18"/>
    </row>
    <row r="112" spans="1:24" hidden="1">
      <c r="A112" s="30" t="s">
        <v>36</v>
      </c>
      <c r="B112" s="30" t="s">
        <v>272</v>
      </c>
      <c r="C112" s="18" t="s">
        <v>1034</v>
      </c>
      <c r="D112" s="18" t="s">
        <v>1556</v>
      </c>
      <c r="E112" s="18" t="s">
        <v>1557</v>
      </c>
      <c r="F112" s="19" t="s">
        <v>1557</v>
      </c>
      <c r="G112" s="18" t="s">
        <v>19</v>
      </c>
      <c r="H112" s="18">
        <v>100101</v>
      </c>
      <c r="I112" s="18" t="s">
        <v>20</v>
      </c>
      <c r="J112" s="18" t="s">
        <v>78</v>
      </c>
      <c r="K112" s="18" t="s">
        <v>30</v>
      </c>
      <c r="L112" s="18">
        <v>1</v>
      </c>
      <c r="M112" s="18" t="s">
        <v>5113</v>
      </c>
      <c r="N112" s="18">
        <v>2562</v>
      </c>
      <c r="O112" s="18">
        <v>2563</v>
      </c>
      <c r="P112" s="18" t="s">
        <v>66</v>
      </c>
      <c r="Q112" s="20">
        <v>88750</v>
      </c>
      <c r="R112" s="20">
        <v>88750</v>
      </c>
      <c r="S112" s="18" t="s">
        <v>1037</v>
      </c>
      <c r="T112" s="18" t="s">
        <v>492</v>
      </c>
      <c r="U112" s="18" t="s">
        <v>470</v>
      </c>
      <c r="V112" s="18"/>
      <c r="W112" s="18"/>
      <c r="X112" s="18"/>
    </row>
    <row r="113" spans="1:24" hidden="1">
      <c r="A113" s="30" t="s">
        <v>36</v>
      </c>
      <c r="B113" s="30" t="s">
        <v>272</v>
      </c>
      <c r="C113" s="18" t="s">
        <v>821</v>
      </c>
      <c r="D113" s="18" t="s">
        <v>1558</v>
      </c>
      <c r="E113" s="18" t="s">
        <v>1559</v>
      </c>
      <c r="F113" s="19" t="s">
        <v>1559</v>
      </c>
      <c r="G113" s="18" t="s">
        <v>19</v>
      </c>
      <c r="H113" s="18">
        <v>100101</v>
      </c>
      <c r="I113" s="18" t="s">
        <v>20</v>
      </c>
      <c r="J113" s="18" t="s">
        <v>78</v>
      </c>
      <c r="K113" s="18" t="s">
        <v>30</v>
      </c>
      <c r="L113" s="18">
        <v>1</v>
      </c>
      <c r="M113" s="18" t="s">
        <v>5104</v>
      </c>
      <c r="N113" s="18">
        <v>2562</v>
      </c>
      <c r="O113" s="18">
        <v>2563</v>
      </c>
      <c r="P113" s="18" t="s">
        <v>196</v>
      </c>
      <c r="Q113" s="20">
        <v>89310</v>
      </c>
      <c r="R113" s="20">
        <v>89310</v>
      </c>
      <c r="S113" s="18" t="s">
        <v>823</v>
      </c>
      <c r="T113" s="18" t="s">
        <v>492</v>
      </c>
      <c r="U113" s="18" t="s">
        <v>470</v>
      </c>
      <c r="V113" s="18"/>
      <c r="W113" s="18" t="s">
        <v>5122</v>
      </c>
      <c r="X113" s="18"/>
    </row>
    <row r="114" spans="1:24" hidden="1">
      <c r="A114" s="30" t="s">
        <v>36</v>
      </c>
      <c r="B114" s="30" t="s">
        <v>272</v>
      </c>
      <c r="C114" s="18" t="s">
        <v>1034</v>
      </c>
      <c r="D114" s="18" t="s">
        <v>1591</v>
      </c>
      <c r="E114" s="18" t="s">
        <v>1592</v>
      </c>
      <c r="F114" s="19" t="s">
        <v>1592</v>
      </c>
      <c r="G114" s="18" t="s">
        <v>19</v>
      </c>
      <c r="H114" s="18">
        <v>100101</v>
      </c>
      <c r="I114" s="18" t="s">
        <v>20</v>
      </c>
      <c r="J114" s="18" t="s">
        <v>78</v>
      </c>
      <c r="K114" s="18" t="s">
        <v>30</v>
      </c>
      <c r="L114" s="18">
        <v>1</v>
      </c>
      <c r="M114" s="18" t="s">
        <v>5110</v>
      </c>
      <c r="N114" s="18">
        <v>2563</v>
      </c>
      <c r="O114" s="18">
        <v>2563</v>
      </c>
      <c r="P114" s="18" t="s">
        <v>773</v>
      </c>
      <c r="Q114" s="22">
        <v>0</v>
      </c>
      <c r="R114" s="22">
        <v>0</v>
      </c>
      <c r="S114" s="18" t="s">
        <v>1037</v>
      </c>
      <c r="T114" s="18" t="s">
        <v>492</v>
      </c>
      <c r="U114" s="18" t="s">
        <v>470</v>
      </c>
      <c r="V114" s="18"/>
      <c r="W114" s="18" t="s">
        <v>5122</v>
      </c>
      <c r="X114" s="18"/>
    </row>
    <row r="115" spans="1:24" hidden="1">
      <c r="A115" s="30" t="s">
        <v>36</v>
      </c>
      <c r="B115" s="30" t="s">
        <v>272</v>
      </c>
      <c r="C115" s="18" t="s">
        <v>1636</v>
      </c>
      <c r="D115" s="18" t="s">
        <v>1637</v>
      </c>
      <c r="E115" s="18" t="s">
        <v>1638</v>
      </c>
      <c r="F115" s="19" t="s">
        <v>1638</v>
      </c>
      <c r="G115" s="18" t="s">
        <v>19</v>
      </c>
      <c r="H115" s="18">
        <v>100101</v>
      </c>
      <c r="I115" s="18" t="s">
        <v>44</v>
      </c>
      <c r="J115" s="18" t="s">
        <v>45</v>
      </c>
      <c r="K115" s="18" t="s">
        <v>30</v>
      </c>
      <c r="L115" s="18">
        <v>1</v>
      </c>
      <c r="M115" s="18" t="s">
        <v>5111</v>
      </c>
      <c r="N115" s="18">
        <v>2563</v>
      </c>
      <c r="O115" s="18">
        <v>2563</v>
      </c>
      <c r="P115" s="18" t="s">
        <v>86</v>
      </c>
      <c r="Q115" s="20">
        <v>150000</v>
      </c>
      <c r="R115" s="20">
        <v>150000</v>
      </c>
      <c r="S115" s="18" t="s">
        <v>1639</v>
      </c>
      <c r="T115" s="18" t="s">
        <v>492</v>
      </c>
      <c r="U115" s="18" t="s">
        <v>470</v>
      </c>
      <c r="V115" s="18"/>
      <c r="W115" s="18" t="s">
        <v>5122</v>
      </c>
      <c r="X115" s="18"/>
    </row>
    <row r="116" spans="1:24" hidden="1">
      <c r="A116" s="18"/>
      <c r="B116" s="18"/>
      <c r="C116" s="18" t="s">
        <v>464</v>
      </c>
      <c r="D116" s="18" t="s">
        <v>465</v>
      </c>
      <c r="E116" s="18" t="s">
        <v>466</v>
      </c>
      <c r="F116" s="19" t="s">
        <v>466</v>
      </c>
      <c r="G116" s="18" t="s">
        <v>19</v>
      </c>
      <c r="H116" s="18">
        <v>100101</v>
      </c>
      <c r="I116" s="18" t="s">
        <v>20</v>
      </c>
      <c r="J116" s="18"/>
      <c r="K116" s="18" t="s">
        <v>21</v>
      </c>
      <c r="L116" s="18">
        <v>0</v>
      </c>
      <c r="M116" s="18" t="s">
        <v>5111</v>
      </c>
      <c r="N116" s="18">
        <v>2562</v>
      </c>
      <c r="O116" s="17">
        <v>2562</v>
      </c>
      <c r="P116" s="18" t="s">
        <v>467</v>
      </c>
      <c r="Q116" s="20">
        <v>13000</v>
      </c>
      <c r="R116" s="20">
        <v>13000</v>
      </c>
      <c r="S116" s="18" t="s">
        <v>468</v>
      </c>
      <c r="T116" s="18" t="s">
        <v>469</v>
      </c>
      <c r="U116" s="18" t="s">
        <v>470</v>
      </c>
      <c r="V116" s="18"/>
      <c r="W116" s="18"/>
      <c r="X116" s="18"/>
    </row>
    <row r="117" spans="1:24" hidden="1">
      <c r="A117" s="18"/>
      <c r="B117" s="18"/>
      <c r="C117" s="18" t="s">
        <v>471</v>
      </c>
      <c r="D117" s="18" t="s">
        <v>472</v>
      </c>
      <c r="E117" s="18" t="s">
        <v>473</v>
      </c>
      <c r="F117" s="19" t="s">
        <v>473</v>
      </c>
      <c r="G117" s="18" t="s">
        <v>19</v>
      </c>
      <c r="H117" s="18">
        <v>100101</v>
      </c>
      <c r="I117" s="18" t="s">
        <v>20</v>
      </c>
      <c r="J117" s="18"/>
      <c r="K117" s="18" t="s">
        <v>21</v>
      </c>
      <c r="L117" s="18">
        <v>0</v>
      </c>
      <c r="M117" s="18" t="s">
        <v>5107</v>
      </c>
      <c r="N117" s="18">
        <v>2563</v>
      </c>
      <c r="O117" s="17">
        <v>2563</v>
      </c>
      <c r="P117" s="18" t="s">
        <v>61</v>
      </c>
      <c r="Q117" s="20">
        <v>50000</v>
      </c>
      <c r="R117" s="20">
        <v>50000</v>
      </c>
      <c r="S117" s="18" t="s">
        <v>475</v>
      </c>
      <c r="T117" s="18" t="s">
        <v>476</v>
      </c>
      <c r="U117" s="18" t="s">
        <v>470</v>
      </c>
      <c r="V117" s="18"/>
      <c r="W117" s="18"/>
      <c r="X117" s="18"/>
    </row>
    <row r="118" spans="1:24" hidden="1">
      <c r="A118" s="18" t="s">
        <v>36</v>
      </c>
      <c r="B118" s="18" t="s">
        <v>481</v>
      </c>
      <c r="C118" s="18" t="s">
        <v>477</v>
      </c>
      <c r="D118" s="18" t="s">
        <v>478</v>
      </c>
      <c r="E118" s="18" t="s">
        <v>479</v>
      </c>
      <c r="F118" s="19" t="s">
        <v>479</v>
      </c>
      <c r="G118" s="18" t="s">
        <v>19</v>
      </c>
      <c r="H118" s="18">
        <v>100101</v>
      </c>
      <c r="I118" s="18" t="s">
        <v>20</v>
      </c>
      <c r="J118" s="18" t="s">
        <v>78</v>
      </c>
      <c r="K118" s="18" t="s">
        <v>21</v>
      </c>
      <c r="L118" s="18">
        <v>0</v>
      </c>
      <c r="M118" s="18" t="s">
        <v>5104</v>
      </c>
      <c r="N118" s="18">
        <v>2562</v>
      </c>
      <c r="O118" s="17">
        <v>2563</v>
      </c>
      <c r="P118" s="18" t="s">
        <v>86</v>
      </c>
      <c r="Q118" s="20">
        <v>300000</v>
      </c>
      <c r="R118" s="20">
        <v>300000</v>
      </c>
      <c r="S118" s="18" t="s">
        <v>480</v>
      </c>
      <c r="T118" s="18" t="s">
        <v>476</v>
      </c>
      <c r="U118" s="18" t="s">
        <v>470</v>
      </c>
      <c r="V118" s="18"/>
      <c r="W118" s="18"/>
      <c r="X118" s="18"/>
    </row>
    <row r="119" spans="1:24" hidden="1">
      <c r="A119" s="18" t="s">
        <v>486</v>
      </c>
      <c r="B119" s="18" t="s">
        <v>487</v>
      </c>
      <c r="C119" s="18" t="s">
        <v>482</v>
      </c>
      <c r="D119" s="18" t="s">
        <v>483</v>
      </c>
      <c r="E119" s="18" t="s">
        <v>484</v>
      </c>
      <c r="F119" s="19" t="s">
        <v>484</v>
      </c>
      <c r="G119" s="18" t="s">
        <v>19</v>
      </c>
      <c r="H119" s="18">
        <v>100101</v>
      </c>
      <c r="I119" s="18" t="s">
        <v>20</v>
      </c>
      <c r="J119" s="18"/>
      <c r="K119" s="18" t="s">
        <v>21</v>
      </c>
      <c r="L119" s="18">
        <v>0</v>
      </c>
      <c r="M119" s="18" t="s">
        <v>5104</v>
      </c>
      <c r="N119" s="18">
        <v>2563</v>
      </c>
      <c r="O119" s="17">
        <v>2564</v>
      </c>
      <c r="P119" s="18" t="s">
        <v>200</v>
      </c>
      <c r="Q119" s="20">
        <v>73700</v>
      </c>
      <c r="R119" s="20">
        <v>73700</v>
      </c>
      <c r="S119" s="18" t="s">
        <v>485</v>
      </c>
      <c r="T119" s="18" t="s">
        <v>476</v>
      </c>
      <c r="U119" s="18" t="s">
        <v>470</v>
      </c>
      <c r="V119" s="18"/>
      <c r="W119" s="18"/>
      <c r="X119" s="18"/>
    </row>
    <row r="120" spans="1:24" hidden="1">
      <c r="A120" s="18" t="s">
        <v>36</v>
      </c>
      <c r="B120" s="18" t="s">
        <v>272</v>
      </c>
      <c r="C120" s="18" t="s">
        <v>488</v>
      </c>
      <c r="D120" s="18" t="s">
        <v>489</v>
      </c>
      <c r="E120" s="18" t="s">
        <v>490</v>
      </c>
      <c r="F120" s="19" t="s">
        <v>490</v>
      </c>
      <c r="G120" s="18" t="s">
        <v>19</v>
      </c>
      <c r="H120" s="18">
        <v>100101</v>
      </c>
      <c r="I120" s="18" t="s">
        <v>20</v>
      </c>
      <c r="J120" s="18" t="s">
        <v>78</v>
      </c>
      <c r="K120" s="18" t="s">
        <v>21</v>
      </c>
      <c r="L120" s="18">
        <v>0</v>
      </c>
      <c r="M120" s="18" t="s">
        <v>5108</v>
      </c>
      <c r="N120" s="18">
        <v>2564</v>
      </c>
      <c r="O120" s="17">
        <v>2564</v>
      </c>
      <c r="P120" s="18" t="s">
        <v>200</v>
      </c>
      <c r="Q120" s="20">
        <v>645165</v>
      </c>
      <c r="R120" s="20">
        <v>645165</v>
      </c>
      <c r="S120" s="18" t="s">
        <v>491</v>
      </c>
      <c r="T120" s="18" t="s">
        <v>492</v>
      </c>
      <c r="U120" s="18" t="s">
        <v>470</v>
      </c>
      <c r="V120" s="18"/>
      <c r="W120" s="18"/>
      <c r="X120" s="18"/>
    </row>
    <row r="121" spans="1:24" hidden="1">
      <c r="A121" s="18" t="s">
        <v>36</v>
      </c>
      <c r="B121" s="18" t="s">
        <v>272</v>
      </c>
      <c r="C121" s="18" t="s">
        <v>488</v>
      </c>
      <c r="D121" s="18" t="s">
        <v>493</v>
      </c>
      <c r="E121" s="18" t="s">
        <v>494</v>
      </c>
      <c r="F121" s="19" t="s">
        <v>494</v>
      </c>
      <c r="G121" s="18" t="s">
        <v>19</v>
      </c>
      <c r="H121" s="18">
        <v>100101</v>
      </c>
      <c r="I121" s="18" t="s">
        <v>20</v>
      </c>
      <c r="J121" s="18" t="s">
        <v>495</v>
      </c>
      <c r="K121" s="18" t="s">
        <v>21</v>
      </c>
      <c r="L121" s="18">
        <v>0</v>
      </c>
      <c r="M121" s="18" t="s">
        <v>5106</v>
      </c>
      <c r="N121" s="18">
        <v>2564</v>
      </c>
      <c r="O121" s="17">
        <v>2564</v>
      </c>
      <c r="P121" s="18" t="s">
        <v>496</v>
      </c>
      <c r="Q121" s="22">
        <v>0</v>
      </c>
      <c r="R121" s="22">
        <v>0</v>
      </c>
      <c r="S121" s="18" t="s">
        <v>491</v>
      </c>
      <c r="T121" s="18" t="s">
        <v>492</v>
      </c>
      <c r="U121" s="18" t="s">
        <v>470</v>
      </c>
      <c r="V121" s="18"/>
      <c r="W121" s="18"/>
      <c r="X121" s="18"/>
    </row>
    <row r="122" spans="1:24" hidden="1">
      <c r="A122" s="18" t="s">
        <v>36</v>
      </c>
      <c r="B122" s="18" t="s">
        <v>272</v>
      </c>
      <c r="C122" s="18" t="s">
        <v>497</v>
      </c>
      <c r="D122" s="18" t="s">
        <v>498</v>
      </c>
      <c r="E122" s="18" t="s">
        <v>499</v>
      </c>
      <c r="F122" s="19" t="s">
        <v>499</v>
      </c>
      <c r="G122" s="18" t="s">
        <v>19</v>
      </c>
      <c r="H122" s="18">
        <v>100101</v>
      </c>
      <c r="I122" s="18" t="s">
        <v>20</v>
      </c>
      <c r="J122" s="18" t="s">
        <v>78</v>
      </c>
      <c r="K122" s="18" t="s">
        <v>21</v>
      </c>
      <c r="L122" s="18">
        <v>0</v>
      </c>
      <c r="M122" s="18" t="s">
        <v>5105</v>
      </c>
      <c r="N122" s="18">
        <v>2563</v>
      </c>
      <c r="O122" s="17">
        <v>2564</v>
      </c>
      <c r="P122" s="18" t="s">
        <v>200</v>
      </c>
      <c r="Q122" s="20">
        <v>50000</v>
      </c>
      <c r="R122" s="20">
        <v>50000</v>
      </c>
      <c r="S122" s="18" t="s">
        <v>500</v>
      </c>
      <c r="T122" s="18" t="s">
        <v>492</v>
      </c>
      <c r="U122" s="18" t="s">
        <v>470</v>
      </c>
      <c r="V122" s="18"/>
      <c r="W122" s="18"/>
      <c r="X122" s="18"/>
    </row>
    <row r="123" spans="1:24" hidden="1">
      <c r="A123" s="18" t="s">
        <v>36</v>
      </c>
      <c r="B123" s="18" t="s">
        <v>481</v>
      </c>
      <c r="C123" s="18" t="s">
        <v>501</v>
      </c>
      <c r="D123" s="18" t="s">
        <v>502</v>
      </c>
      <c r="E123" s="18" t="s">
        <v>503</v>
      </c>
      <c r="F123" s="19" t="s">
        <v>503</v>
      </c>
      <c r="G123" s="18" t="s">
        <v>19</v>
      </c>
      <c r="H123" s="18">
        <v>100101</v>
      </c>
      <c r="I123" s="18" t="s">
        <v>20</v>
      </c>
      <c r="J123" s="18" t="s">
        <v>135</v>
      </c>
      <c r="K123" s="18" t="s">
        <v>21</v>
      </c>
      <c r="L123" s="18">
        <v>0</v>
      </c>
      <c r="M123" s="18" t="s">
        <v>5112</v>
      </c>
      <c r="N123" s="18">
        <v>2564</v>
      </c>
      <c r="O123" s="17">
        <v>2564</v>
      </c>
      <c r="P123" s="18" t="s">
        <v>200</v>
      </c>
      <c r="Q123" s="20">
        <v>25000</v>
      </c>
      <c r="R123" s="20">
        <v>25000</v>
      </c>
      <c r="S123" s="18" t="s">
        <v>504</v>
      </c>
      <c r="T123" s="18" t="s">
        <v>492</v>
      </c>
      <c r="U123" s="18" t="s">
        <v>470</v>
      </c>
      <c r="V123" s="18"/>
      <c r="W123" s="18"/>
      <c r="X123" s="18"/>
    </row>
    <row r="124" spans="1:24" hidden="1">
      <c r="A124" s="18" t="s">
        <v>462</v>
      </c>
      <c r="B124" s="18" t="s">
        <v>510</v>
      </c>
      <c r="C124" s="18" t="s">
        <v>505</v>
      </c>
      <c r="D124" s="18" t="s">
        <v>506</v>
      </c>
      <c r="E124" s="18" t="s">
        <v>507</v>
      </c>
      <c r="F124" s="19" t="s">
        <v>507</v>
      </c>
      <c r="G124" s="18" t="s">
        <v>19</v>
      </c>
      <c r="H124" s="18">
        <v>100101</v>
      </c>
      <c r="I124" s="18" t="s">
        <v>508</v>
      </c>
      <c r="J124" s="18"/>
      <c r="K124" s="18" t="s">
        <v>21</v>
      </c>
      <c r="L124" s="18">
        <v>0</v>
      </c>
      <c r="M124" s="18" t="s">
        <v>5110</v>
      </c>
      <c r="N124" s="18">
        <v>2564</v>
      </c>
      <c r="O124" s="17">
        <v>2564</v>
      </c>
      <c r="P124" s="18" t="s">
        <v>200</v>
      </c>
      <c r="Q124" s="20">
        <v>150000</v>
      </c>
      <c r="R124" s="20">
        <v>150000</v>
      </c>
      <c r="S124" s="18" t="s">
        <v>509</v>
      </c>
      <c r="T124" s="18" t="s">
        <v>492</v>
      </c>
      <c r="U124" s="18" t="s">
        <v>470</v>
      </c>
      <c r="V124" s="18"/>
      <c r="W124" s="18"/>
      <c r="X124" s="18"/>
    </row>
    <row r="125" spans="1:24" hidden="1">
      <c r="A125" s="18" t="s">
        <v>36</v>
      </c>
      <c r="B125" s="18" t="s">
        <v>481</v>
      </c>
      <c r="C125" s="18" t="s">
        <v>488</v>
      </c>
      <c r="D125" s="18" t="s">
        <v>511</v>
      </c>
      <c r="E125" s="18" t="s">
        <v>512</v>
      </c>
      <c r="F125" s="19" t="s">
        <v>512</v>
      </c>
      <c r="G125" s="18" t="s">
        <v>19</v>
      </c>
      <c r="H125" s="18">
        <v>100101</v>
      </c>
      <c r="I125" s="18" t="s">
        <v>20</v>
      </c>
      <c r="J125" s="18" t="s">
        <v>78</v>
      </c>
      <c r="K125" s="18" t="s">
        <v>21</v>
      </c>
      <c r="L125" s="18">
        <v>0</v>
      </c>
      <c r="M125" s="18" t="s">
        <v>5106</v>
      </c>
      <c r="N125" s="18">
        <v>2564</v>
      </c>
      <c r="O125" s="17">
        <v>2564</v>
      </c>
      <c r="P125" s="18" t="s">
        <v>200</v>
      </c>
      <c r="Q125" s="20">
        <v>74300</v>
      </c>
      <c r="R125" s="20">
        <v>74300</v>
      </c>
      <c r="S125" s="18" t="s">
        <v>491</v>
      </c>
      <c r="T125" s="18" t="s">
        <v>492</v>
      </c>
      <c r="U125" s="18" t="s">
        <v>470</v>
      </c>
      <c r="V125" s="18"/>
      <c r="W125" s="18"/>
      <c r="X125" s="18"/>
    </row>
    <row r="126" spans="1:24" hidden="1">
      <c r="A126" s="18" t="s">
        <v>36</v>
      </c>
      <c r="B126" s="18" t="s">
        <v>481</v>
      </c>
      <c r="C126" s="18" t="s">
        <v>513</v>
      </c>
      <c r="D126" s="18" t="s">
        <v>514</v>
      </c>
      <c r="E126" s="18" t="s">
        <v>515</v>
      </c>
      <c r="F126" s="19" t="s">
        <v>515</v>
      </c>
      <c r="G126" s="18" t="s">
        <v>19</v>
      </c>
      <c r="H126" s="18">
        <v>100101</v>
      </c>
      <c r="I126" s="18" t="s">
        <v>20</v>
      </c>
      <c r="J126" s="18" t="s">
        <v>78</v>
      </c>
      <c r="K126" s="18" t="s">
        <v>21</v>
      </c>
      <c r="L126" s="18">
        <v>0</v>
      </c>
      <c r="M126" s="18" t="s">
        <v>5104</v>
      </c>
      <c r="N126" s="18">
        <v>2563</v>
      </c>
      <c r="O126" s="17">
        <v>2564</v>
      </c>
      <c r="P126" s="18" t="s">
        <v>200</v>
      </c>
      <c r="Q126" s="20">
        <v>22500</v>
      </c>
      <c r="R126" s="20">
        <v>22500</v>
      </c>
      <c r="S126" s="18" t="s">
        <v>516</v>
      </c>
      <c r="T126" s="18" t="s">
        <v>492</v>
      </c>
      <c r="U126" s="18" t="s">
        <v>470</v>
      </c>
      <c r="V126" s="18"/>
      <c r="W126" s="18"/>
      <c r="X126" s="18"/>
    </row>
    <row r="127" spans="1:24" hidden="1">
      <c r="A127" s="18" t="s">
        <v>36</v>
      </c>
      <c r="B127" s="18" t="s">
        <v>481</v>
      </c>
      <c r="C127" s="18" t="s">
        <v>517</v>
      </c>
      <c r="D127" s="18" t="s">
        <v>518</v>
      </c>
      <c r="E127" s="18" t="s">
        <v>519</v>
      </c>
      <c r="F127" s="19" t="s">
        <v>519</v>
      </c>
      <c r="G127" s="18" t="s">
        <v>19</v>
      </c>
      <c r="H127" s="18">
        <v>100101</v>
      </c>
      <c r="I127" s="18" t="s">
        <v>20</v>
      </c>
      <c r="J127" s="18"/>
      <c r="K127" s="18" t="s">
        <v>21</v>
      </c>
      <c r="L127" s="18">
        <v>0</v>
      </c>
      <c r="M127" s="18" t="s">
        <v>5104</v>
      </c>
      <c r="N127" s="18">
        <v>2563</v>
      </c>
      <c r="O127" s="17">
        <v>2564</v>
      </c>
      <c r="P127" s="18" t="s">
        <v>200</v>
      </c>
      <c r="Q127" s="20">
        <v>20000</v>
      </c>
      <c r="R127" s="22">
        <v>0</v>
      </c>
      <c r="S127" s="18" t="s">
        <v>520</v>
      </c>
      <c r="T127" s="18" t="s">
        <v>492</v>
      </c>
      <c r="U127" s="18" t="s">
        <v>470</v>
      </c>
      <c r="V127" s="18"/>
      <c r="W127" s="18"/>
      <c r="X127" s="18"/>
    </row>
    <row r="128" spans="1:24" hidden="1">
      <c r="A128" s="18" t="s">
        <v>36</v>
      </c>
      <c r="B128" s="18" t="s">
        <v>481</v>
      </c>
      <c r="C128" s="18" t="s">
        <v>521</v>
      </c>
      <c r="D128" s="18" t="s">
        <v>522</v>
      </c>
      <c r="E128" s="18" t="s">
        <v>523</v>
      </c>
      <c r="F128" s="19" t="s">
        <v>523</v>
      </c>
      <c r="G128" s="18" t="s">
        <v>19</v>
      </c>
      <c r="H128" s="18">
        <v>100101</v>
      </c>
      <c r="I128" s="18" t="s">
        <v>20</v>
      </c>
      <c r="J128" s="18" t="s">
        <v>78</v>
      </c>
      <c r="K128" s="18" t="s">
        <v>21</v>
      </c>
      <c r="L128" s="18">
        <v>0</v>
      </c>
      <c r="M128" s="18" t="s">
        <v>5111</v>
      </c>
      <c r="N128" s="18">
        <v>2564</v>
      </c>
      <c r="O128" s="17">
        <v>2564</v>
      </c>
      <c r="P128" s="18" t="s">
        <v>200</v>
      </c>
      <c r="Q128" s="20">
        <v>50000</v>
      </c>
      <c r="R128" s="20">
        <v>50000</v>
      </c>
      <c r="S128" s="18" t="s">
        <v>525</v>
      </c>
      <c r="T128" s="18" t="s">
        <v>492</v>
      </c>
      <c r="U128" s="18" t="s">
        <v>470</v>
      </c>
      <c r="V128" s="18"/>
      <c r="W128" s="18"/>
      <c r="X128" s="18"/>
    </row>
    <row r="129" spans="1:24" hidden="1">
      <c r="A129" s="18" t="s">
        <v>36</v>
      </c>
      <c r="B129" s="18" t="s">
        <v>481</v>
      </c>
      <c r="C129" s="18" t="s">
        <v>526</v>
      </c>
      <c r="D129" s="18" t="s">
        <v>527</v>
      </c>
      <c r="E129" s="18" t="s">
        <v>528</v>
      </c>
      <c r="F129" s="19" t="s">
        <v>528</v>
      </c>
      <c r="G129" s="18" t="s">
        <v>19</v>
      </c>
      <c r="H129" s="18">
        <v>100101</v>
      </c>
      <c r="I129" s="18" t="s">
        <v>20</v>
      </c>
      <c r="J129" s="18" t="s">
        <v>78</v>
      </c>
      <c r="K129" s="18" t="s">
        <v>21</v>
      </c>
      <c r="L129" s="18">
        <v>0</v>
      </c>
      <c r="M129" s="18" t="s">
        <v>5104</v>
      </c>
      <c r="N129" s="18">
        <v>2563</v>
      </c>
      <c r="O129" s="17">
        <v>2564</v>
      </c>
      <c r="P129" s="18" t="s">
        <v>200</v>
      </c>
      <c r="Q129" s="20">
        <v>29450</v>
      </c>
      <c r="R129" s="20">
        <v>29450</v>
      </c>
      <c r="S129" s="18" t="s">
        <v>529</v>
      </c>
      <c r="T129" s="18" t="s">
        <v>492</v>
      </c>
      <c r="U129" s="18" t="s">
        <v>470</v>
      </c>
      <c r="V129" s="18"/>
      <c r="W129" s="18"/>
      <c r="X129" s="18"/>
    </row>
    <row r="130" spans="1:24" hidden="1">
      <c r="A130" s="18" t="s">
        <v>36</v>
      </c>
      <c r="B130" s="18" t="s">
        <v>37</v>
      </c>
      <c r="C130" s="18" t="s">
        <v>530</v>
      </c>
      <c r="D130" s="18" t="s">
        <v>531</v>
      </c>
      <c r="E130" s="18" t="s">
        <v>532</v>
      </c>
      <c r="F130" s="19" t="s">
        <v>5097</v>
      </c>
      <c r="G130" s="18" t="s">
        <v>19</v>
      </c>
      <c r="H130" s="18">
        <v>100101</v>
      </c>
      <c r="I130" s="18" t="s">
        <v>20</v>
      </c>
      <c r="J130" s="18"/>
      <c r="K130" s="18" t="s">
        <v>21</v>
      </c>
      <c r="L130" s="18">
        <v>0</v>
      </c>
      <c r="M130" s="18" t="s">
        <v>5104</v>
      </c>
      <c r="N130" s="18">
        <v>2563</v>
      </c>
      <c r="O130" s="17">
        <v>2564</v>
      </c>
      <c r="P130" s="18" t="s">
        <v>200</v>
      </c>
      <c r="Q130" s="20">
        <v>60000</v>
      </c>
      <c r="R130" s="20">
        <v>60000</v>
      </c>
      <c r="S130" s="18" t="s">
        <v>533</v>
      </c>
      <c r="T130" s="18" t="s">
        <v>492</v>
      </c>
      <c r="U130" s="18" t="s">
        <v>470</v>
      </c>
      <c r="V130" s="18"/>
      <c r="W130" s="18"/>
      <c r="X130" s="18"/>
    </row>
    <row r="131" spans="1:24" hidden="1">
      <c r="A131" s="18" t="s">
        <v>36</v>
      </c>
      <c r="B131" s="18" t="s">
        <v>481</v>
      </c>
      <c r="C131" s="18" t="s">
        <v>534</v>
      </c>
      <c r="D131" s="18" t="s">
        <v>535</v>
      </c>
      <c r="E131" s="18" t="s">
        <v>536</v>
      </c>
      <c r="F131" s="19" t="s">
        <v>536</v>
      </c>
      <c r="G131" s="18" t="s">
        <v>19</v>
      </c>
      <c r="H131" s="18">
        <v>100101</v>
      </c>
      <c r="I131" s="18" t="s">
        <v>20</v>
      </c>
      <c r="J131" s="18"/>
      <c r="K131" s="18" t="s">
        <v>21</v>
      </c>
      <c r="L131" s="18">
        <v>0</v>
      </c>
      <c r="M131" s="18" t="s">
        <v>5104</v>
      </c>
      <c r="N131" s="18">
        <v>2563</v>
      </c>
      <c r="O131" s="17">
        <v>2564</v>
      </c>
      <c r="P131" s="18" t="s">
        <v>200</v>
      </c>
      <c r="Q131" s="20">
        <v>91260</v>
      </c>
      <c r="R131" s="20">
        <v>91260</v>
      </c>
      <c r="S131" s="18" t="s">
        <v>537</v>
      </c>
      <c r="T131" s="18" t="s">
        <v>492</v>
      </c>
      <c r="U131" s="18" t="s">
        <v>470</v>
      </c>
      <c r="V131" s="18"/>
      <c r="W131" s="18"/>
      <c r="X131" s="18"/>
    </row>
    <row r="132" spans="1:24" hidden="1">
      <c r="A132" s="18" t="s">
        <v>36</v>
      </c>
      <c r="B132" s="18" t="s">
        <v>481</v>
      </c>
      <c r="C132" s="18" t="s">
        <v>534</v>
      </c>
      <c r="D132" s="18" t="s">
        <v>538</v>
      </c>
      <c r="E132" s="18" t="s">
        <v>539</v>
      </c>
      <c r="F132" s="19" t="s">
        <v>539</v>
      </c>
      <c r="G132" s="18" t="s">
        <v>19</v>
      </c>
      <c r="H132" s="18">
        <v>100101</v>
      </c>
      <c r="I132" s="18" t="s">
        <v>20</v>
      </c>
      <c r="J132" s="18"/>
      <c r="K132" s="18" t="s">
        <v>21</v>
      </c>
      <c r="L132" s="18">
        <v>0</v>
      </c>
      <c r="M132" s="18" t="s">
        <v>5104</v>
      </c>
      <c r="N132" s="18">
        <v>2563</v>
      </c>
      <c r="O132" s="17">
        <v>2564</v>
      </c>
      <c r="P132" s="18" t="s">
        <v>200</v>
      </c>
      <c r="Q132" s="20">
        <v>50000</v>
      </c>
      <c r="R132" s="20">
        <v>50000</v>
      </c>
      <c r="S132" s="18" t="s">
        <v>537</v>
      </c>
      <c r="T132" s="18" t="s">
        <v>492</v>
      </c>
      <c r="U132" s="18" t="s">
        <v>470</v>
      </c>
      <c r="V132" s="18"/>
      <c r="W132" s="18"/>
      <c r="X132" s="18"/>
    </row>
    <row r="133" spans="1:24" hidden="1">
      <c r="A133" s="18" t="s">
        <v>486</v>
      </c>
      <c r="B133" s="18" t="s">
        <v>487</v>
      </c>
      <c r="C133" s="18" t="s">
        <v>540</v>
      </c>
      <c r="D133" s="18" t="s">
        <v>541</v>
      </c>
      <c r="E133" s="18" t="s">
        <v>542</v>
      </c>
      <c r="F133" s="19" t="s">
        <v>542</v>
      </c>
      <c r="G133" s="18" t="s">
        <v>19</v>
      </c>
      <c r="H133" s="18">
        <v>100101</v>
      </c>
      <c r="I133" s="18" t="s">
        <v>20</v>
      </c>
      <c r="J133" s="18"/>
      <c r="K133" s="18" t="s">
        <v>21</v>
      </c>
      <c r="L133" s="18">
        <v>0</v>
      </c>
      <c r="M133" s="18" t="s">
        <v>5104</v>
      </c>
      <c r="N133" s="18">
        <v>2563</v>
      </c>
      <c r="O133" s="17">
        <v>2564</v>
      </c>
      <c r="P133" s="18" t="s">
        <v>214</v>
      </c>
      <c r="Q133" s="20">
        <v>19650</v>
      </c>
      <c r="R133" s="20">
        <v>19650</v>
      </c>
      <c r="S133" s="18" t="s">
        <v>543</v>
      </c>
      <c r="T133" s="18" t="s">
        <v>492</v>
      </c>
      <c r="U133" s="18" t="s">
        <v>470</v>
      </c>
      <c r="V133" s="18"/>
      <c r="W133" s="18"/>
      <c r="X133" s="18"/>
    </row>
    <row r="134" spans="1:24" hidden="1">
      <c r="A134" s="18" t="s">
        <v>462</v>
      </c>
      <c r="B134" s="18" t="s">
        <v>550</v>
      </c>
      <c r="C134" s="18" t="s">
        <v>546</v>
      </c>
      <c r="D134" s="18" t="s">
        <v>547</v>
      </c>
      <c r="E134" s="18" t="s">
        <v>548</v>
      </c>
      <c r="F134" s="19" t="s">
        <v>548</v>
      </c>
      <c r="G134" s="18" t="s">
        <v>19</v>
      </c>
      <c r="H134" s="18">
        <v>100101</v>
      </c>
      <c r="I134" s="18" t="s">
        <v>20</v>
      </c>
      <c r="J134" s="18" t="s">
        <v>135</v>
      </c>
      <c r="K134" s="18" t="s">
        <v>21</v>
      </c>
      <c r="L134" s="18">
        <v>0</v>
      </c>
      <c r="M134" s="18" t="s">
        <v>5105</v>
      </c>
      <c r="N134" s="18">
        <v>2563</v>
      </c>
      <c r="O134" s="17">
        <v>2564</v>
      </c>
      <c r="P134" s="18" t="s">
        <v>200</v>
      </c>
      <c r="Q134" s="20">
        <v>44600</v>
      </c>
      <c r="R134" s="20">
        <v>44600</v>
      </c>
      <c r="S134" s="18" t="s">
        <v>549</v>
      </c>
      <c r="T134" s="18" t="s">
        <v>492</v>
      </c>
      <c r="U134" s="18" t="s">
        <v>470</v>
      </c>
      <c r="V134" s="18"/>
      <c r="W134" s="18"/>
      <c r="X134" s="18"/>
    </row>
    <row r="135" spans="1:24" hidden="1">
      <c r="A135" s="18" t="s">
        <v>36</v>
      </c>
      <c r="B135" s="18" t="s">
        <v>481</v>
      </c>
      <c r="C135" s="18" t="s">
        <v>488</v>
      </c>
      <c r="D135" s="18" t="s">
        <v>551</v>
      </c>
      <c r="E135" s="18" t="s">
        <v>552</v>
      </c>
      <c r="F135" s="19" t="s">
        <v>552</v>
      </c>
      <c r="G135" s="18" t="s">
        <v>19</v>
      </c>
      <c r="H135" s="18">
        <v>100101</v>
      </c>
      <c r="I135" s="18" t="s">
        <v>20</v>
      </c>
      <c r="J135" s="18" t="s">
        <v>78</v>
      </c>
      <c r="K135" s="18" t="s">
        <v>21</v>
      </c>
      <c r="L135" s="18">
        <v>0</v>
      </c>
      <c r="M135" s="18" t="s">
        <v>5110</v>
      </c>
      <c r="N135" s="18">
        <v>2564</v>
      </c>
      <c r="O135" s="17">
        <v>2564</v>
      </c>
      <c r="P135" s="18" t="s">
        <v>200</v>
      </c>
      <c r="Q135" s="20">
        <v>86050</v>
      </c>
      <c r="R135" s="20">
        <v>86050</v>
      </c>
      <c r="S135" s="18" t="s">
        <v>491</v>
      </c>
      <c r="T135" s="18" t="s">
        <v>492</v>
      </c>
      <c r="U135" s="18" t="s">
        <v>470</v>
      </c>
      <c r="V135" s="18"/>
      <c r="W135" s="18"/>
      <c r="X135" s="18"/>
    </row>
    <row r="136" spans="1:24" hidden="1">
      <c r="A136" s="18" t="s">
        <v>36</v>
      </c>
      <c r="B136" s="18" t="s">
        <v>272</v>
      </c>
      <c r="C136" s="18" t="s">
        <v>477</v>
      </c>
      <c r="D136" s="18" t="s">
        <v>553</v>
      </c>
      <c r="E136" s="18" t="s">
        <v>554</v>
      </c>
      <c r="F136" s="19" t="s">
        <v>554</v>
      </c>
      <c r="G136" s="18" t="s">
        <v>19</v>
      </c>
      <c r="H136" s="18">
        <v>100101</v>
      </c>
      <c r="I136" s="18" t="s">
        <v>20</v>
      </c>
      <c r="J136" s="18"/>
      <c r="K136" s="18" t="s">
        <v>21</v>
      </c>
      <c r="L136" s="18">
        <v>0</v>
      </c>
      <c r="M136" s="18" t="s">
        <v>5104</v>
      </c>
      <c r="N136" s="18">
        <v>2563</v>
      </c>
      <c r="O136" s="17">
        <v>2564</v>
      </c>
      <c r="P136" s="18" t="s">
        <v>200</v>
      </c>
      <c r="Q136" s="20">
        <v>250000</v>
      </c>
      <c r="R136" s="20">
        <v>250000</v>
      </c>
      <c r="S136" s="18" t="s">
        <v>480</v>
      </c>
      <c r="T136" s="18" t="s">
        <v>476</v>
      </c>
      <c r="U136" s="18" t="s">
        <v>470</v>
      </c>
      <c r="V136" s="18"/>
      <c r="W136" s="18"/>
      <c r="X136" s="18"/>
    </row>
    <row r="137" spans="1:24" hidden="1">
      <c r="A137" s="18" t="s">
        <v>36</v>
      </c>
      <c r="B137" s="18" t="s">
        <v>481</v>
      </c>
      <c r="C137" s="18" t="s">
        <v>555</v>
      </c>
      <c r="D137" s="18" t="s">
        <v>556</v>
      </c>
      <c r="E137" s="18" t="s">
        <v>557</v>
      </c>
      <c r="F137" s="19" t="s">
        <v>557</v>
      </c>
      <c r="G137" s="18" t="s">
        <v>19</v>
      </c>
      <c r="H137" s="18">
        <v>100101</v>
      </c>
      <c r="I137" s="18" t="s">
        <v>20</v>
      </c>
      <c r="J137" s="18" t="s">
        <v>78</v>
      </c>
      <c r="K137" s="18" t="s">
        <v>21</v>
      </c>
      <c r="L137" s="18">
        <v>0</v>
      </c>
      <c r="M137" s="18" t="s">
        <v>5108</v>
      </c>
      <c r="N137" s="18">
        <v>2564</v>
      </c>
      <c r="O137" s="17">
        <v>2564</v>
      </c>
      <c r="P137" s="18" t="s">
        <v>79</v>
      </c>
      <c r="Q137" s="20">
        <v>50000</v>
      </c>
      <c r="R137" s="20">
        <v>50000</v>
      </c>
      <c r="S137" s="18" t="s">
        <v>558</v>
      </c>
      <c r="T137" s="18" t="s">
        <v>492</v>
      </c>
      <c r="U137" s="18" t="s">
        <v>470</v>
      </c>
      <c r="V137" s="18"/>
      <c r="W137" s="18"/>
      <c r="X137" s="18"/>
    </row>
    <row r="138" spans="1:24" hidden="1">
      <c r="A138" s="18" t="s">
        <v>36</v>
      </c>
      <c r="B138" s="18" t="s">
        <v>37</v>
      </c>
      <c r="C138" s="18" t="s">
        <v>559</v>
      </c>
      <c r="D138" s="18" t="s">
        <v>560</v>
      </c>
      <c r="E138" s="18" t="s">
        <v>561</v>
      </c>
      <c r="F138" s="19" t="s">
        <v>561</v>
      </c>
      <c r="G138" s="18" t="s">
        <v>19</v>
      </c>
      <c r="H138" s="18">
        <v>100101</v>
      </c>
      <c r="I138" s="18" t="s">
        <v>20</v>
      </c>
      <c r="J138" s="18" t="s">
        <v>78</v>
      </c>
      <c r="K138" s="18" t="s">
        <v>21</v>
      </c>
      <c r="L138" s="18">
        <v>0</v>
      </c>
      <c r="M138" s="18" t="s">
        <v>5110</v>
      </c>
      <c r="N138" s="18">
        <v>2564</v>
      </c>
      <c r="O138" s="17">
        <v>2564</v>
      </c>
      <c r="P138" s="18" t="s">
        <v>293</v>
      </c>
      <c r="Q138" s="20">
        <v>5000</v>
      </c>
      <c r="R138" s="20">
        <v>5000</v>
      </c>
      <c r="S138" s="18" t="s">
        <v>562</v>
      </c>
      <c r="T138" s="18" t="s">
        <v>492</v>
      </c>
      <c r="U138" s="18" t="s">
        <v>470</v>
      </c>
      <c r="V138" s="18"/>
      <c r="W138" s="18"/>
      <c r="X138" s="18"/>
    </row>
    <row r="139" spans="1:24" hidden="1">
      <c r="A139" s="18" t="s">
        <v>36</v>
      </c>
      <c r="B139" s="18" t="s">
        <v>272</v>
      </c>
      <c r="C139" s="18" t="s">
        <v>563</v>
      </c>
      <c r="D139" s="18" t="s">
        <v>564</v>
      </c>
      <c r="E139" s="18" t="s">
        <v>565</v>
      </c>
      <c r="F139" s="19" t="s">
        <v>565</v>
      </c>
      <c r="G139" s="18" t="s">
        <v>19</v>
      </c>
      <c r="H139" s="18">
        <v>100101</v>
      </c>
      <c r="I139" s="18" t="s">
        <v>20</v>
      </c>
      <c r="J139" s="18"/>
      <c r="K139" s="18" t="s">
        <v>21</v>
      </c>
      <c r="L139" s="18">
        <v>0</v>
      </c>
      <c r="M139" s="18" t="s">
        <v>5106</v>
      </c>
      <c r="N139" s="18">
        <v>2564</v>
      </c>
      <c r="O139" s="17">
        <v>2564</v>
      </c>
      <c r="P139" s="18" t="s">
        <v>200</v>
      </c>
      <c r="Q139" s="20">
        <v>30000</v>
      </c>
      <c r="R139" s="20">
        <v>30000</v>
      </c>
      <c r="S139" s="18" t="s">
        <v>566</v>
      </c>
      <c r="T139" s="18" t="s">
        <v>476</v>
      </c>
      <c r="U139" s="18" t="s">
        <v>470</v>
      </c>
      <c r="V139" s="18"/>
      <c r="W139" s="18"/>
      <c r="X139" s="18"/>
    </row>
    <row r="140" spans="1:24" hidden="1">
      <c r="A140" s="18" t="s">
        <v>267</v>
      </c>
      <c r="B140" s="18" t="s">
        <v>268</v>
      </c>
      <c r="C140" s="18" t="s">
        <v>563</v>
      </c>
      <c r="D140" s="18" t="s">
        <v>567</v>
      </c>
      <c r="E140" s="18" t="s">
        <v>568</v>
      </c>
      <c r="F140" s="19" t="s">
        <v>568</v>
      </c>
      <c r="G140" s="18" t="s">
        <v>19</v>
      </c>
      <c r="H140" s="18">
        <v>100101</v>
      </c>
      <c r="I140" s="18" t="s">
        <v>436</v>
      </c>
      <c r="J140" s="18"/>
      <c r="K140" s="18" t="s">
        <v>21</v>
      </c>
      <c r="L140" s="18">
        <v>0</v>
      </c>
      <c r="M140" s="18" t="s">
        <v>5104</v>
      </c>
      <c r="N140" s="18">
        <v>2563</v>
      </c>
      <c r="O140" s="17">
        <v>2564</v>
      </c>
      <c r="P140" s="18" t="s">
        <v>200</v>
      </c>
      <c r="Q140" s="20">
        <v>10000</v>
      </c>
      <c r="R140" s="20">
        <v>10000</v>
      </c>
      <c r="S140" s="18" t="s">
        <v>566</v>
      </c>
      <c r="T140" s="18" t="s">
        <v>476</v>
      </c>
      <c r="U140" s="18" t="s">
        <v>470</v>
      </c>
      <c r="V140" s="18"/>
      <c r="W140" s="18"/>
      <c r="X140" s="18"/>
    </row>
    <row r="141" spans="1:24" hidden="1">
      <c r="A141" s="18" t="s">
        <v>486</v>
      </c>
      <c r="B141" s="18" t="s">
        <v>487</v>
      </c>
      <c r="C141" s="18" t="s">
        <v>569</v>
      </c>
      <c r="D141" s="18" t="s">
        <v>570</v>
      </c>
      <c r="E141" s="18" t="s">
        <v>571</v>
      </c>
      <c r="F141" s="19" t="s">
        <v>571</v>
      </c>
      <c r="G141" s="18" t="s">
        <v>19</v>
      </c>
      <c r="H141" s="18">
        <v>100101</v>
      </c>
      <c r="I141" s="18" t="s">
        <v>20</v>
      </c>
      <c r="J141" s="18"/>
      <c r="K141" s="18" t="s">
        <v>21</v>
      </c>
      <c r="L141" s="18">
        <v>0</v>
      </c>
      <c r="M141" s="18" t="s">
        <v>5105</v>
      </c>
      <c r="N141" s="18">
        <v>2563</v>
      </c>
      <c r="O141" s="17">
        <v>2564</v>
      </c>
      <c r="P141" s="18" t="s">
        <v>200</v>
      </c>
      <c r="Q141" s="22">
        <v>0</v>
      </c>
      <c r="R141" s="22">
        <v>0</v>
      </c>
      <c r="S141" s="18" t="s">
        <v>572</v>
      </c>
      <c r="T141" s="18" t="s">
        <v>476</v>
      </c>
      <c r="U141" s="18" t="s">
        <v>470</v>
      </c>
      <c r="V141" s="18"/>
      <c r="W141" s="18"/>
      <c r="X141" s="18"/>
    </row>
    <row r="142" spans="1:24" hidden="1">
      <c r="A142" s="18" t="s">
        <v>462</v>
      </c>
      <c r="B142" s="18" t="s">
        <v>550</v>
      </c>
      <c r="C142" s="18" t="s">
        <v>573</v>
      </c>
      <c r="D142" s="18" t="s">
        <v>574</v>
      </c>
      <c r="E142" s="18" t="s">
        <v>575</v>
      </c>
      <c r="F142" s="19" t="s">
        <v>575</v>
      </c>
      <c r="G142" s="18" t="s">
        <v>19</v>
      </c>
      <c r="H142" s="18">
        <v>100101</v>
      </c>
      <c r="I142" s="18" t="s">
        <v>508</v>
      </c>
      <c r="J142" s="18" t="s">
        <v>576</v>
      </c>
      <c r="K142" s="18" t="s">
        <v>21</v>
      </c>
      <c r="L142" s="18">
        <v>0</v>
      </c>
      <c r="M142" s="18" t="s">
        <v>5111</v>
      </c>
      <c r="N142" s="18">
        <v>2564</v>
      </c>
      <c r="O142" s="17">
        <v>2564</v>
      </c>
      <c r="P142" s="18" t="s">
        <v>200</v>
      </c>
      <c r="Q142" s="20">
        <v>10000</v>
      </c>
      <c r="R142" s="20">
        <v>10000</v>
      </c>
      <c r="S142" s="18" t="s">
        <v>577</v>
      </c>
      <c r="T142" s="18" t="s">
        <v>492</v>
      </c>
      <c r="U142" s="18" t="s">
        <v>470</v>
      </c>
      <c r="V142" s="18"/>
      <c r="W142" s="18"/>
      <c r="X142" s="18"/>
    </row>
    <row r="143" spans="1:24" hidden="1">
      <c r="A143" s="18" t="s">
        <v>36</v>
      </c>
      <c r="B143" s="18" t="s">
        <v>481</v>
      </c>
      <c r="C143" s="18" t="s">
        <v>578</v>
      </c>
      <c r="D143" s="18" t="s">
        <v>579</v>
      </c>
      <c r="E143" s="18" t="s">
        <v>580</v>
      </c>
      <c r="F143" s="19" t="s">
        <v>580</v>
      </c>
      <c r="G143" s="18" t="s">
        <v>19</v>
      </c>
      <c r="H143" s="18">
        <v>100101</v>
      </c>
      <c r="I143" s="18" t="s">
        <v>20</v>
      </c>
      <c r="J143" s="18" t="s">
        <v>78</v>
      </c>
      <c r="K143" s="18" t="s">
        <v>21</v>
      </c>
      <c r="L143" s="18">
        <v>0</v>
      </c>
      <c r="M143" s="18" t="s">
        <v>5104</v>
      </c>
      <c r="N143" s="18">
        <v>2563</v>
      </c>
      <c r="O143" s="17">
        <v>2564</v>
      </c>
      <c r="P143" s="18" t="s">
        <v>200</v>
      </c>
      <c r="Q143" s="20">
        <v>10000</v>
      </c>
      <c r="R143" s="22">
        <v>0</v>
      </c>
      <c r="S143" s="18" t="s">
        <v>581</v>
      </c>
      <c r="T143" s="18" t="s">
        <v>476</v>
      </c>
      <c r="U143" s="18" t="s">
        <v>470</v>
      </c>
      <c r="V143" s="18"/>
      <c r="W143" s="18"/>
      <c r="X143" s="18"/>
    </row>
    <row r="144" spans="1:24" hidden="1">
      <c r="A144" s="18" t="s">
        <v>462</v>
      </c>
      <c r="B144" s="18" t="s">
        <v>463</v>
      </c>
      <c r="C144" s="18" t="s">
        <v>582</v>
      </c>
      <c r="D144" s="18" t="s">
        <v>583</v>
      </c>
      <c r="E144" s="18" t="s">
        <v>584</v>
      </c>
      <c r="F144" s="19" t="s">
        <v>584</v>
      </c>
      <c r="G144" s="18" t="s">
        <v>19</v>
      </c>
      <c r="H144" s="18">
        <v>100101</v>
      </c>
      <c r="I144" s="18" t="s">
        <v>20</v>
      </c>
      <c r="J144" s="18" t="s">
        <v>78</v>
      </c>
      <c r="K144" s="18" t="s">
        <v>21</v>
      </c>
      <c r="L144" s="18">
        <v>0</v>
      </c>
      <c r="M144" s="18" t="s">
        <v>5104</v>
      </c>
      <c r="N144" s="18">
        <v>2563</v>
      </c>
      <c r="O144" s="17">
        <v>2564</v>
      </c>
      <c r="P144" s="18" t="s">
        <v>79</v>
      </c>
      <c r="Q144" s="20">
        <v>20000</v>
      </c>
      <c r="R144" s="20">
        <v>20000</v>
      </c>
      <c r="S144" s="18" t="s">
        <v>585</v>
      </c>
      <c r="T144" s="18" t="s">
        <v>476</v>
      </c>
      <c r="U144" s="18" t="s">
        <v>470</v>
      </c>
      <c r="V144" s="18"/>
      <c r="W144" s="18"/>
      <c r="X144" s="18"/>
    </row>
    <row r="145" spans="1:24" hidden="1">
      <c r="A145" s="18" t="s">
        <v>36</v>
      </c>
      <c r="B145" s="18" t="s">
        <v>272</v>
      </c>
      <c r="C145" s="18" t="s">
        <v>586</v>
      </c>
      <c r="D145" s="18" t="s">
        <v>587</v>
      </c>
      <c r="E145" s="18" t="s">
        <v>588</v>
      </c>
      <c r="F145" s="19" t="s">
        <v>588</v>
      </c>
      <c r="G145" s="18" t="s">
        <v>19</v>
      </c>
      <c r="H145" s="18">
        <v>100101</v>
      </c>
      <c r="I145" s="18" t="s">
        <v>508</v>
      </c>
      <c r="J145" s="18" t="s">
        <v>78</v>
      </c>
      <c r="K145" s="18" t="s">
        <v>21</v>
      </c>
      <c r="L145" s="18">
        <v>0</v>
      </c>
      <c r="M145" s="18" t="s">
        <v>5106</v>
      </c>
      <c r="N145" s="18">
        <v>2564</v>
      </c>
      <c r="O145" s="17">
        <v>2564</v>
      </c>
      <c r="P145" s="18" t="s">
        <v>200</v>
      </c>
      <c r="Q145" s="20">
        <v>2000</v>
      </c>
      <c r="R145" s="20">
        <v>2000</v>
      </c>
      <c r="S145" s="18" t="s">
        <v>589</v>
      </c>
      <c r="T145" s="18" t="s">
        <v>476</v>
      </c>
      <c r="U145" s="18" t="s">
        <v>470</v>
      </c>
      <c r="V145" s="18"/>
      <c r="W145" s="18"/>
      <c r="X145" s="18"/>
    </row>
    <row r="146" spans="1:24" hidden="1">
      <c r="A146" s="18" t="s">
        <v>36</v>
      </c>
      <c r="B146" s="18" t="s">
        <v>481</v>
      </c>
      <c r="C146" s="18" t="s">
        <v>590</v>
      </c>
      <c r="D146" s="18" t="s">
        <v>591</v>
      </c>
      <c r="E146" s="18" t="s">
        <v>592</v>
      </c>
      <c r="F146" s="19" t="s">
        <v>592</v>
      </c>
      <c r="G146" s="18" t="s">
        <v>19</v>
      </c>
      <c r="H146" s="18">
        <v>100101</v>
      </c>
      <c r="I146" s="18" t="s">
        <v>20</v>
      </c>
      <c r="J146" s="18" t="s">
        <v>78</v>
      </c>
      <c r="K146" s="18" t="s">
        <v>21</v>
      </c>
      <c r="L146" s="18">
        <v>0</v>
      </c>
      <c r="M146" s="18" t="s">
        <v>5104</v>
      </c>
      <c r="N146" s="18">
        <v>2563</v>
      </c>
      <c r="O146" s="17">
        <v>2564</v>
      </c>
      <c r="P146" s="18" t="s">
        <v>213</v>
      </c>
      <c r="Q146" s="20">
        <v>5000</v>
      </c>
      <c r="R146" s="20">
        <v>5000</v>
      </c>
      <c r="S146" s="18" t="s">
        <v>593</v>
      </c>
      <c r="T146" s="18" t="s">
        <v>492</v>
      </c>
      <c r="U146" s="18" t="s">
        <v>470</v>
      </c>
      <c r="V146" s="18"/>
      <c r="W146" s="18"/>
      <c r="X146" s="18"/>
    </row>
    <row r="147" spans="1:24" hidden="1">
      <c r="A147" s="18" t="s">
        <v>36</v>
      </c>
      <c r="B147" s="18" t="s">
        <v>37</v>
      </c>
      <c r="C147" s="18" t="s">
        <v>582</v>
      </c>
      <c r="D147" s="18" t="s">
        <v>594</v>
      </c>
      <c r="E147" s="18" t="s">
        <v>595</v>
      </c>
      <c r="F147" s="19" t="s">
        <v>595</v>
      </c>
      <c r="G147" s="18" t="s">
        <v>19</v>
      </c>
      <c r="H147" s="18">
        <v>100101</v>
      </c>
      <c r="I147" s="18" t="s">
        <v>20</v>
      </c>
      <c r="J147" s="18" t="s">
        <v>78</v>
      </c>
      <c r="K147" s="18" t="s">
        <v>21</v>
      </c>
      <c r="L147" s="18">
        <v>0</v>
      </c>
      <c r="M147" s="18" t="s">
        <v>5104</v>
      </c>
      <c r="N147" s="18">
        <v>2563</v>
      </c>
      <c r="O147" s="17">
        <v>2564</v>
      </c>
      <c r="P147" s="18" t="s">
        <v>200</v>
      </c>
      <c r="Q147" s="20">
        <v>10000</v>
      </c>
      <c r="R147" s="20">
        <v>10000</v>
      </c>
      <c r="S147" s="18" t="s">
        <v>585</v>
      </c>
      <c r="T147" s="18" t="s">
        <v>476</v>
      </c>
      <c r="U147" s="18" t="s">
        <v>470</v>
      </c>
      <c r="V147" s="18"/>
      <c r="W147" s="18"/>
      <c r="X147" s="18"/>
    </row>
    <row r="148" spans="1:24" hidden="1">
      <c r="A148" s="18" t="s">
        <v>36</v>
      </c>
      <c r="B148" s="18" t="s">
        <v>272</v>
      </c>
      <c r="C148" s="18" t="s">
        <v>586</v>
      </c>
      <c r="D148" s="18" t="s">
        <v>596</v>
      </c>
      <c r="E148" s="18" t="s">
        <v>597</v>
      </c>
      <c r="F148" s="19" t="s">
        <v>597</v>
      </c>
      <c r="G148" s="18" t="s">
        <v>19</v>
      </c>
      <c r="H148" s="18">
        <v>100101</v>
      </c>
      <c r="I148" s="18" t="s">
        <v>508</v>
      </c>
      <c r="J148" s="18" t="s">
        <v>78</v>
      </c>
      <c r="K148" s="18" t="s">
        <v>21</v>
      </c>
      <c r="L148" s="18">
        <v>0</v>
      </c>
      <c r="M148" s="18" t="s">
        <v>5106</v>
      </c>
      <c r="N148" s="18">
        <v>2564</v>
      </c>
      <c r="O148" s="17">
        <v>2564</v>
      </c>
      <c r="P148" s="18" t="s">
        <v>200</v>
      </c>
      <c r="Q148" s="20">
        <v>10000</v>
      </c>
      <c r="R148" s="20">
        <v>10000</v>
      </c>
      <c r="S148" s="18" t="s">
        <v>589</v>
      </c>
      <c r="T148" s="18" t="s">
        <v>476</v>
      </c>
      <c r="U148" s="18" t="s">
        <v>470</v>
      </c>
      <c r="V148" s="18"/>
      <c r="W148" s="18"/>
      <c r="X148" s="18"/>
    </row>
    <row r="149" spans="1:24" hidden="1">
      <c r="A149" s="18" t="s">
        <v>36</v>
      </c>
      <c r="B149" s="18" t="s">
        <v>481</v>
      </c>
      <c r="C149" s="18" t="s">
        <v>598</v>
      </c>
      <c r="D149" s="18" t="s">
        <v>599</v>
      </c>
      <c r="E149" s="18" t="s">
        <v>600</v>
      </c>
      <c r="F149" s="19" t="s">
        <v>600</v>
      </c>
      <c r="G149" s="18" t="s">
        <v>19</v>
      </c>
      <c r="H149" s="18">
        <v>100101</v>
      </c>
      <c r="I149" s="18" t="s">
        <v>20</v>
      </c>
      <c r="J149" s="18" t="s">
        <v>78</v>
      </c>
      <c r="K149" s="18" t="s">
        <v>21</v>
      </c>
      <c r="L149" s="18">
        <v>0</v>
      </c>
      <c r="M149" s="18" t="s">
        <v>5104</v>
      </c>
      <c r="N149" s="18">
        <v>2563</v>
      </c>
      <c r="O149" s="17">
        <v>2564</v>
      </c>
      <c r="P149" s="18" t="s">
        <v>200</v>
      </c>
      <c r="Q149" s="20">
        <v>60000</v>
      </c>
      <c r="R149" s="20">
        <v>60000</v>
      </c>
      <c r="S149" s="18" t="s">
        <v>601</v>
      </c>
      <c r="T149" s="18" t="s">
        <v>492</v>
      </c>
      <c r="U149" s="18" t="s">
        <v>470</v>
      </c>
      <c r="V149" s="18"/>
      <c r="W149" s="18"/>
      <c r="X149" s="18"/>
    </row>
    <row r="150" spans="1:24" hidden="1">
      <c r="A150" s="18" t="s">
        <v>36</v>
      </c>
      <c r="B150" s="18" t="s">
        <v>481</v>
      </c>
      <c r="C150" s="18" t="s">
        <v>602</v>
      </c>
      <c r="D150" s="18" t="s">
        <v>603</v>
      </c>
      <c r="E150" s="18" t="s">
        <v>604</v>
      </c>
      <c r="F150" s="19" t="s">
        <v>604</v>
      </c>
      <c r="G150" s="18" t="s">
        <v>19</v>
      </c>
      <c r="H150" s="18">
        <v>100101</v>
      </c>
      <c r="I150" s="18" t="s">
        <v>20</v>
      </c>
      <c r="J150" s="18" t="s">
        <v>78</v>
      </c>
      <c r="K150" s="18" t="s">
        <v>21</v>
      </c>
      <c r="L150" s="18">
        <v>0</v>
      </c>
      <c r="M150" s="18" t="s">
        <v>5110</v>
      </c>
      <c r="N150" s="18">
        <v>2564</v>
      </c>
      <c r="O150" s="17">
        <v>2564</v>
      </c>
      <c r="P150" s="18" t="s">
        <v>214</v>
      </c>
      <c r="Q150" s="20">
        <v>18000</v>
      </c>
      <c r="R150" s="20">
        <v>18000</v>
      </c>
      <c r="S150" s="18" t="s">
        <v>605</v>
      </c>
      <c r="T150" s="18" t="s">
        <v>492</v>
      </c>
      <c r="U150" s="18" t="s">
        <v>470</v>
      </c>
      <c r="V150" s="18"/>
      <c r="W150" s="18"/>
      <c r="X150" s="18"/>
    </row>
    <row r="151" spans="1:24" hidden="1">
      <c r="A151" s="18" t="s">
        <v>36</v>
      </c>
      <c r="B151" s="18" t="s">
        <v>481</v>
      </c>
      <c r="C151" s="18" t="s">
        <v>606</v>
      </c>
      <c r="D151" s="18" t="s">
        <v>607</v>
      </c>
      <c r="E151" s="18" t="s">
        <v>608</v>
      </c>
      <c r="F151" s="19" t="s">
        <v>608</v>
      </c>
      <c r="G151" s="18" t="s">
        <v>19</v>
      </c>
      <c r="H151" s="18">
        <v>100101</v>
      </c>
      <c r="I151" s="18" t="s">
        <v>20</v>
      </c>
      <c r="J151" s="18" t="s">
        <v>78</v>
      </c>
      <c r="K151" s="18" t="s">
        <v>21</v>
      </c>
      <c r="L151" s="18">
        <v>0</v>
      </c>
      <c r="M151" s="18" t="s">
        <v>5104</v>
      </c>
      <c r="N151" s="18">
        <v>2563</v>
      </c>
      <c r="O151" s="17">
        <v>2564</v>
      </c>
      <c r="P151" s="18" t="s">
        <v>200</v>
      </c>
      <c r="Q151" s="22">
        <v>0</v>
      </c>
      <c r="R151" s="22">
        <v>0</v>
      </c>
      <c r="S151" s="18" t="s">
        <v>609</v>
      </c>
      <c r="T151" s="18" t="s">
        <v>492</v>
      </c>
      <c r="U151" s="18" t="s">
        <v>470</v>
      </c>
      <c r="V151" s="18"/>
      <c r="W151" s="18"/>
      <c r="X151" s="18"/>
    </row>
    <row r="152" spans="1:24" hidden="1">
      <c r="A152" s="18" t="s">
        <v>36</v>
      </c>
      <c r="B152" s="18" t="s">
        <v>481</v>
      </c>
      <c r="C152" s="18" t="s">
        <v>610</v>
      </c>
      <c r="D152" s="18" t="s">
        <v>611</v>
      </c>
      <c r="E152" s="18" t="s">
        <v>612</v>
      </c>
      <c r="F152" s="19" t="s">
        <v>612</v>
      </c>
      <c r="G152" s="18" t="s">
        <v>19</v>
      </c>
      <c r="H152" s="18">
        <v>100101</v>
      </c>
      <c r="I152" s="18" t="s">
        <v>20</v>
      </c>
      <c r="J152" s="18" t="s">
        <v>78</v>
      </c>
      <c r="K152" s="18" t="s">
        <v>21</v>
      </c>
      <c r="L152" s="18">
        <v>0</v>
      </c>
      <c r="M152" s="18" t="s">
        <v>5104</v>
      </c>
      <c r="N152" s="18">
        <v>2563</v>
      </c>
      <c r="O152" s="17">
        <v>2564</v>
      </c>
      <c r="P152" s="18" t="s">
        <v>200</v>
      </c>
      <c r="Q152" s="22">
        <v>0</v>
      </c>
      <c r="R152" s="22">
        <v>0</v>
      </c>
      <c r="S152" s="18" t="s">
        <v>613</v>
      </c>
      <c r="T152" s="18" t="s">
        <v>492</v>
      </c>
      <c r="U152" s="18" t="s">
        <v>470</v>
      </c>
      <c r="V152" s="18"/>
      <c r="W152" s="18"/>
      <c r="X152" s="18"/>
    </row>
    <row r="153" spans="1:24" hidden="1">
      <c r="A153" s="18" t="s">
        <v>36</v>
      </c>
      <c r="B153" s="18" t="s">
        <v>272</v>
      </c>
      <c r="C153" s="18" t="s">
        <v>563</v>
      </c>
      <c r="D153" s="18" t="s">
        <v>614</v>
      </c>
      <c r="E153" s="18" t="s">
        <v>615</v>
      </c>
      <c r="F153" s="19" t="s">
        <v>615</v>
      </c>
      <c r="G153" s="18" t="s">
        <v>19</v>
      </c>
      <c r="H153" s="18">
        <v>100101</v>
      </c>
      <c r="I153" s="18" t="s">
        <v>20</v>
      </c>
      <c r="J153" s="18" t="s">
        <v>78</v>
      </c>
      <c r="K153" s="18" t="s">
        <v>21</v>
      </c>
      <c r="L153" s="18">
        <v>0</v>
      </c>
      <c r="M153" s="18" t="s">
        <v>5106</v>
      </c>
      <c r="N153" s="18">
        <v>2564</v>
      </c>
      <c r="O153" s="17">
        <v>2564</v>
      </c>
      <c r="P153" s="18" t="s">
        <v>200</v>
      </c>
      <c r="Q153" s="22">
        <v>0</v>
      </c>
      <c r="R153" s="22">
        <v>0</v>
      </c>
      <c r="S153" s="18" t="s">
        <v>566</v>
      </c>
      <c r="T153" s="18" t="s">
        <v>476</v>
      </c>
      <c r="U153" s="18" t="s">
        <v>470</v>
      </c>
      <c r="V153" s="18"/>
      <c r="W153" s="18"/>
      <c r="X153" s="18"/>
    </row>
    <row r="154" spans="1:24" hidden="1">
      <c r="A154" s="18" t="s">
        <v>36</v>
      </c>
      <c r="B154" s="18" t="s">
        <v>481</v>
      </c>
      <c r="C154" s="18" t="s">
        <v>616</v>
      </c>
      <c r="D154" s="18" t="s">
        <v>617</v>
      </c>
      <c r="E154" s="18" t="s">
        <v>612</v>
      </c>
      <c r="F154" s="19" t="s">
        <v>612</v>
      </c>
      <c r="G154" s="18" t="s">
        <v>19</v>
      </c>
      <c r="H154" s="18">
        <v>100101</v>
      </c>
      <c r="I154" s="18" t="s">
        <v>20</v>
      </c>
      <c r="J154" s="18" t="s">
        <v>78</v>
      </c>
      <c r="K154" s="18" t="s">
        <v>21</v>
      </c>
      <c r="L154" s="18">
        <v>0</v>
      </c>
      <c r="M154" s="18" t="s">
        <v>5108</v>
      </c>
      <c r="N154" s="18">
        <v>2564</v>
      </c>
      <c r="O154" s="17">
        <v>2564</v>
      </c>
      <c r="P154" s="18" t="s">
        <v>200</v>
      </c>
      <c r="Q154" s="20">
        <v>47000</v>
      </c>
      <c r="R154" s="20">
        <v>47000</v>
      </c>
      <c r="S154" s="18" t="s">
        <v>618</v>
      </c>
      <c r="T154" s="18" t="s">
        <v>492</v>
      </c>
      <c r="U154" s="18" t="s">
        <v>470</v>
      </c>
      <c r="V154" s="18"/>
      <c r="W154" s="18"/>
      <c r="X154" s="18"/>
    </row>
    <row r="155" spans="1:24" hidden="1">
      <c r="A155" s="18"/>
      <c r="B155" s="18"/>
      <c r="C155" s="18" t="s">
        <v>619</v>
      </c>
      <c r="D155" s="18" t="s">
        <v>620</v>
      </c>
      <c r="E155" s="18" t="s">
        <v>621</v>
      </c>
      <c r="F155" s="19" t="s">
        <v>621</v>
      </c>
      <c r="G155" s="18" t="s">
        <v>19</v>
      </c>
      <c r="H155" s="18">
        <v>100101</v>
      </c>
      <c r="I155" s="18" t="s">
        <v>20</v>
      </c>
      <c r="J155" s="18" t="s">
        <v>78</v>
      </c>
      <c r="K155" s="18" t="s">
        <v>21</v>
      </c>
      <c r="L155" s="18">
        <v>0</v>
      </c>
      <c r="M155" s="18" t="s">
        <v>5105</v>
      </c>
      <c r="N155" s="18">
        <v>2562</v>
      </c>
      <c r="O155" s="17">
        <v>2563</v>
      </c>
      <c r="P155" s="18" t="s">
        <v>437</v>
      </c>
      <c r="Q155" s="22">
        <v>0</v>
      </c>
      <c r="R155" s="20">
        <v>10000</v>
      </c>
      <c r="S155" s="18" t="s">
        <v>622</v>
      </c>
      <c r="T155" s="18" t="s">
        <v>476</v>
      </c>
      <c r="U155" s="18" t="s">
        <v>470</v>
      </c>
      <c r="V155" s="18"/>
      <c r="W155" s="18"/>
      <c r="X155" s="18"/>
    </row>
    <row r="156" spans="1:24" hidden="1">
      <c r="A156" s="18"/>
      <c r="B156" s="18"/>
      <c r="C156" s="18" t="s">
        <v>623</v>
      </c>
      <c r="D156" s="18" t="s">
        <v>624</v>
      </c>
      <c r="E156" s="18" t="s">
        <v>625</v>
      </c>
      <c r="F156" s="19" t="s">
        <v>625</v>
      </c>
      <c r="G156" s="18" t="s">
        <v>19</v>
      </c>
      <c r="H156" s="18">
        <v>100101</v>
      </c>
      <c r="I156" s="18" t="s">
        <v>20</v>
      </c>
      <c r="J156" s="18" t="s">
        <v>135</v>
      </c>
      <c r="K156" s="18" t="s">
        <v>21</v>
      </c>
      <c r="L156" s="18">
        <v>0</v>
      </c>
      <c r="M156" s="18" t="s">
        <v>5105</v>
      </c>
      <c r="N156" s="18">
        <v>2562</v>
      </c>
      <c r="O156" s="17">
        <v>2563</v>
      </c>
      <c r="P156" s="18" t="s">
        <v>66</v>
      </c>
      <c r="Q156" s="20">
        <v>10000</v>
      </c>
      <c r="R156" s="20">
        <v>10000</v>
      </c>
      <c r="S156" s="18" t="s">
        <v>626</v>
      </c>
      <c r="T156" s="18" t="s">
        <v>476</v>
      </c>
      <c r="U156" s="18" t="s">
        <v>470</v>
      </c>
      <c r="V156" s="18"/>
      <c r="W156" s="18"/>
      <c r="X156" s="18"/>
    </row>
    <row r="157" spans="1:24" hidden="1">
      <c r="A157" s="18"/>
      <c r="B157" s="18"/>
      <c r="C157" s="18" t="s">
        <v>627</v>
      </c>
      <c r="D157" s="18" t="s">
        <v>628</v>
      </c>
      <c r="E157" s="18" t="s">
        <v>629</v>
      </c>
      <c r="F157" s="19" t="s">
        <v>629</v>
      </c>
      <c r="G157" s="18" t="s">
        <v>19</v>
      </c>
      <c r="H157" s="18">
        <v>100101</v>
      </c>
      <c r="I157" s="18" t="s">
        <v>20</v>
      </c>
      <c r="J157" s="18" t="s">
        <v>78</v>
      </c>
      <c r="K157" s="18" t="s">
        <v>21</v>
      </c>
      <c r="L157" s="18">
        <v>0</v>
      </c>
      <c r="M157" s="18" t="s">
        <v>5107</v>
      </c>
      <c r="N157" s="18">
        <v>2562</v>
      </c>
      <c r="O157" s="17">
        <v>2562</v>
      </c>
      <c r="P157" s="18" t="s">
        <v>631</v>
      </c>
      <c r="Q157" s="20">
        <v>900000</v>
      </c>
      <c r="R157" s="20">
        <v>900000</v>
      </c>
      <c r="S157" s="18" t="s">
        <v>632</v>
      </c>
      <c r="T157" s="18" t="s">
        <v>476</v>
      </c>
      <c r="U157" s="18" t="s">
        <v>470</v>
      </c>
      <c r="V157" s="18"/>
      <c r="W157" s="18"/>
      <c r="X157" s="18"/>
    </row>
    <row r="158" spans="1:24" hidden="1">
      <c r="A158" s="18"/>
      <c r="B158" s="18"/>
      <c r="C158" s="18" t="s">
        <v>623</v>
      </c>
      <c r="D158" s="18" t="s">
        <v>636</v>
      </c>
      <c r="E158" s="18" t="s">
        <v>637</v>
      </c>
      <c r="F158" s="19" t="s">
        <v>637</v>
      </c>
      <c r="G158" s="18" t="s">
        <v>19</v>
      </c>
      <c r="H158" s="18">
        <v>100101</v>
      </c>
      <c r="I158" s="18" t="s">
        <v>20</v>
      </c>
      <c r="J158" s="18" t="s">
        <v>78</v>
      </c>
      <c r="K158" s="18" t="s">
        <v>21</v>
      </c>
      <c r="L158" s="18">
        <v>0</v>
      </c>
      <c r="M158" s="18" t="s">
        <v>5106</v>
      </c>
      <c r="N158" s="18">
        <v>2563</v>
      </c>
      <c r="O158" s="17">
        <v>2563</v>
      </c>
      <c r="P158" s="18" t="s">
        <v>196</v>
      </c>
      <c r="Q158" s="20">
        <v>7000</v>
      </c>
      <c r="R158" s="20">
        <v>7000</v>
      </c>
      <c r="S158" s="18" t="s">
        <v>626</v>
      </c>
      <c r="T158" s="18" t="s">
        <v>476</v>
      </c>
      <c r="U158" s="18" t="s">
        <v>470</v>
      </c>
      <c r="V158" s="18"/>
      <c r="W158" s="18"/>
      <c r="X158" s="18"/>
    </row>
    <row r="159" spans="1:24" hidden="1">
      <c r="A159" s="18"/>
      <c r="B159" s="18"/>
      <c r="C159" s="18" t="s">
        <v>623</v>
      </c>
      <c r="D159" s="18" t="s">
        <v>638</v>
      </c>
      <c r="E159" s="18" t="s">
        <v>639</v>
      </c>
      <c r="F159" s="19" t="s">
        <v>639</v>
      </c>
      <c r="G159" s="18" t="s">
        <v>19</v>
      </c>
      <c r="H159" s="18">
        <v>100101</v>
      </c>
      <c r="I159" s="18" t="s">
        <v>20</v>
      </c>
      <c r="J159" s="18" t="s">
        <v>135</v>
      </c>
      <c r="K159" s="18" t="s">
        <v>21</v>
      </c>
      <c r="L159" s="18">
        <v>0</v>
      </c>
      <c r="M159" s="18" t="s">
        <v>5106</v>
      </c>
      <c r="N159" s="18">
        <v>2563</v>
      </c>
      <c r="O159" s="17">
        <v>2563</v>
      </c>
      <c r="P159" s="18" t="s">
        <v>196</v>
      </c>
      <c r="Q159" s="20">
        <v>30000</v>
      </c>
      <c r="R159" s="20">
        <v>30000</v>
      </c>
      <c r="S159" s="18" t="s">
        <v>626</v>
      </c>
      <c r="T159" s="18" t="s">
        <v>476</v>
      </c>
      <c r="U159" s="18" t="s">
        <v>470</v>
      </c>
      <c r="V159" s="18"/>
      <c r="W159" s="18"/>
      <c r="X159" s="18"/>
    </row>
    <row r="160" spans="1:24" hidden="1">
      <c r="A160" s="18"/>
      <c r="B160" s="18"/>
      <c r="C160" s="18" t="s">
        <v>623</v>
      </c>
      <c r="D160" s="18" t="s">
        <v>640</v>
      </c>
      <c r="E160" s="18" t="s">
        <v>641</v>
      </c>
      <c r="F160" s="19" t="s">
        <v>641</v>
      </c>
      <c r="G160" s="18" t="s">
        <v>19</v>
      </c>
      <c r="H160" s="18">
        <v>100101</v>
      </c>
      <c r="I160" s="18" t="s">
        <v>20</v>
      </c>
      <c r="J160" s="18" t="s">
        <v>78</v>
      </c>
      <c r="K160" s="18" t="s">
        <v>21</v>
      </c>
      <c r="L160" s="18">
        <v>0</v>
      </c>
      <c r="M160" s="18" t="s">
        <v>5110</v>
      </c>
      <c r="N160" s="18">
        <v>2563</v>
      </c>
      <c r="O160" s="17">
        <v>2563</v>
      </c>
      <c r="P160" s="18" t="s">
        <v>86</v>
      </c>
      <c r="Q160" s="20">
        <v>259480</v>
      </c>
      <c r="R160" s="20">
        <v>259480</v>
      </c>
      <c r="S160" s="18" t="s">
        <v>626</v>
      </c>
      <c r="T160" s="18" t="s">
        <v>476</v>
      </c>
      <c r="U160" s="18" t="s">
        <v>470</v>
      </c>
      <c r="V160" s="18"/>
      <c r="W160" s="18"/>
      <c r="X160" s="18"/>
    </row>
    <row r="161" spans="1:24" hidden="1">
      <c r="A161" s="18"/>
      <c r="B161" s="18"/>
      <c r="C161" s="18" t="s">
        <v>623</v>
      </c>
      <c r="D161" s="18" t="s">
        <v>643</v>
      </c>
      <c r="E161" s="18" t="s">
        <v>644</v>
      </c>
      <c r="F161" s="19" t="s">
        <v>644</v>
      </c>
      <c r="G161" s="18" t="s">
        <v>19</v>
      </c>
      <c r="H161" s="18">
        <v>100101</v>
      </c>
      <c r="I161" s="18" t="s">
        <v>20</v>
      </c>
      <c r="J161" s="18"/>
      <c r="K161" s="18" t="s">
        <v>21</v>
      </c>
      <c r="L161" s="18">
        <v>0</v>
      </c>
      <c r="M161" s="18" t="s">
        <v>5108</v>
      </c>
      <c r="N161" s="18">
        <v>2563</v>
      </c>
      <c r="O161" s="17">
        <v>2563</v>
      </c>
      <c r="P161" s="18" t="s">
        <v>86</v>
      </c>
      <c r="Q161" s="20">
        <v>45000</v>
      </c>
      <c r="R161" s="20">
        <v>45000</v>
      </c>
      <c r="S161" s="18" t="s">
        <v>626</v>
      </c>
      <c r="T161" s="18" t="s">
        <v>476</v>
      </c>
      <c r="U161" s="18" t="s">
        <v>470</v>
      </c>
      <c r="V161" s="18"/>
      <c r="W161" s="18"/>
      <c r="X161" s="18"/>
    </row>
    <row r="162" spans="1:24" hidden="1">
      <c r="A162" s="18" t="s">
        <v>36</v>
      </c>
      <c r="B162" s="18" t="s">
        <v>481</v>
      </c>
      <c r="C162" s="18" t="s">
        <v>645</v>
      </c>
      <c r="D162" s="18" t="s">
        <v>646</v>
      </c>
      <c r="E162" s="18" t="s">
        <v>647</v>
      </c>
      <c r="F162" s="19" t="s">
        <v>647</v>
      </c>
      <c r="G162" s="18" t="s">
        <v>19</v>
      </c>
      <c r="H162" s="18">
        <v>100101</v>
      </c>
      <c r="I162" s="18" t="s">
        <v>20</v>
      </c>
      <c r="J162" s="18"/>
      <c r="K162" s="18" t="s">
        <v>21</v>
      </c>
      <c r="L162" s="18">
        <v>0</v>
      </c>
      <c r="M162" s="18" t="s">
        <v>5104</v>
      </c>
      <c r="N162" s="18">
        <v>2563</v>
      </c>
      <c r="O162" s="17">
        <v>2564</v>
      </c>
      <c r="P162" s="18" t="s">
        <v>200</v>
      </c>
      <c r="Q162" s="20">
        <v>1675000</v>
      </c>
      <c r="R162" s="20">
        <v>1675000</v>
      </c>
      <c r="S162" s="18" t="s">
        <v>648</v>
      </c>
      <c r="T162" s="18" t="s">
        <v>476</v>
      </c>
      <c r="U162" s="18" t="s">
        <v>470</v>
      </c>
      <c r="V162" s="18"/>
      <c r="W162" s="18"/>
      <c r="X162" s="18"/>
    </row>
    <row r="163" spans="1:24" hidden="1">
      <c r="A163" s="18" t="s">
        <v>36</v>
      </c>
      <c r="B163" s="18" t="s">
        <v>37</v>
      </c>
      <c r="C163" s="18" t="s">
        <v>645</v>
      </c>
      <c r="D163" s="18" t="s">
        <v>649</v>
      </c>
      <c r="E163" s="18" t="s">
        <v>650</v>
      </c>
      <c r="F163" s="19" t="s">
        <v>650</v>
      </c>
      <c r="G163" s="18" t="s">
        <v>19</v>
      </c>
      <c r="H163" s="18">
        <v>100101</v>
      </c>
      <c r="I163" s="18" t="s">
        <v>20</v>
      </c>
      <c r="J163" s="18"/>
      <c r="K163" s="18" t="s">
        <v>21</v>
      </c>
      <c r="L163" s="18">
        <v>0</v>
      </c>
      <c r="M163" s="18" t="s">
        <v>5104</v>
      </c>
      <c r="N163" s="18">
        <v>2563</v>
      </c>
      <c r="O163" s="17">
        <v>2564</v>
      </c>
      <c r="P163" s="18" t="s">
        <v>200</v>
      </c>
      <c r="Q163" s="20">
        <v>15000000</v>
      </c>
      <c r="R163" s="20">
        <v>15000000</v>
      </c>
      <c r="S163" s="18" t="s">
        <v>648</v>
      </c>
      <c r="T163" s="18" t="s">
        <v>476</v>
      </c>
      <c r="U163" s="18" t="s">
        <v>470</v>
      </c>
      <c r="V163" s="18"/>
      <c r="W163" s="18"/>
      <c r="X163" s="18"/>
    </row>
    <row r="164" spans="1:24" hidden="1">
      <c r="A164" s="18" t="s">
        <v>36</v>
      </c>
      <c r="B164" s="18" t="s">
        <v>481</v>
      </c>
      <c r="C164" s="18" t="s">
        <v>645</v>
      </c>
      <c r="D164" s="18" t="s">
        <v>651</v>
      </c>
      <c r="E164" s="18" t="s">
        <v>652</v>
      </c>
      <c r="F164" s="19" t="s">
        <v>652</v>
      </c>
      <c r="G164" s="18" t="s">
        <v>19</v>
      </c>
      <c r="H164" s="18">
        <v>100101</v>
      </c>
      <c r="I164" s="18" t="s">
        <v>20</v>
      </c>
      <c r="J164" s="18"/>
      <c r="K164" s="18" t="s">
        <v>21</v>
      </c>
      <c r="L164" s="18">
        <v>0</v>
      </c>
      <c r="M164" s="18" t="s">
        <v>5111</v>
      </c>
      <c r="N164" s="18">
        <v>2564</v>
      </c>
      <c r="O164" s="17">
        <v>2564</v>
      </c>
      <c r="P164" s="18" t="s">
        <v>200</v>
      </c>
      <c r="Q164" s="20">
        <v>500000</v>
      </c>
      <c r="R164" s="20">
        <v>500000</v>
      </c>
      <c r="S164" s="18" t="s">
        <v>648</v>
      </c>
      <c r="T164" s="18" t="s">
        <v>476</v>
      </c>
      <c r="U164" s="18" t="s">
        <v>470</v>
      </c>
      <c r="V164" s="18"/>
      <c r="W164" s="18"/>
      <c r="X164" s="18"/>
    </row>
    <row r="165" spans="1:24" hidden="1">
      <c r="A165" s="18" t="s">
        <v>36</v>
      </c>
      <c r="B165" s="18" t="s">
        <v>37</v>
      </c>
      <c r="C165" s="18" t="s">
        <v>645</v>
      </c>
      <c r="D165" s="18" t="s">
        <v>653</v>
      </c>
      <c r="E165" s="18" t="s">
        <v>654</v>
      </c>
      <c r="F165" s="19" t="s">
        <v>654</v>
      </c>
      <c r="G165" s="18" t="s">
        <v>19</v>
      </c>
      <c r="H165" s="18">
        <v>100101</v>
      </c>
      <c r="I165" s="18" t="s">
        <v>20</v>
      </c>
      <c r="J165" s="18"/>
      <c r="K165" s="18" t="s">
        <v>21</v>
      </c>
      <c r="L165" s="18">
        <v>0</v>
      </c>
      <c r="M165" s="18" t="s">
        <v>5104</v>
      </c>
      <c r="N165" s="18">
        <v>2563</v>
      </c>
      <c r="O165" s="17">
        <v>2564</v>
      </c>
      <c r="P165" s="18" t="s">
        <v>200</v>
      </c>
      <c r="Q165" s="20">
        <v>2007000</v>
      </c>
      <c r="R165" s="20">
        <v>2007000</v>
      </c>
      <c r="S165" s="18" t="s">
        <v>648</v>
      </c>
      <c r="T165" s="18" t="s">
        <v>476</v>
      </c>
      <c r="U165" s="18" t="s">
        <v>470</v>
      </c>
      <c r="V165" s="18"/>
      <c r="W165" s="18"/>
      <c r="X165" s="18"/>
    </row>
    <row r="166" spans="1:24" hidden="1">
      <c r="A166" s="18" t="s">
        <v>36</v>
      </c>
      <c r="B166" s="18" t="s">
        <v>37</v>
      </c>
      <c r="C166" s="18" t="s">
        <v>645</v>
      </c>
      <c r="D166" s="18" t="s">
        <v>655</v>
      </c>
      <c r="E166" s="18" t="s">
        <v>656</v>
      </c>
      <c r="F166" s="19" t="s">
        <v>656</v>
      </c>
      <c r="G166" s="18" t="s">
        <v>19</v>
      </c>
      <c r="H166" s="18">
        <v>100101</v>
      </c>
      <c r="I166" s="18" t="s">
        <v>20</v>
      </c>
      <c r="J166" s="18"/>
      <c r="K166" s="18" t="s">
        <v>21</v>
      </c>
      <c r="L166" s="18">
        <v>0</v>
      </c>
      <c r="M166" s="18" t="s">
        <v>5109</v>
      </c>
      <c r="N166" s="18">
        <v>2564</v>
      </c>
      <c r="O166" s="17">
        <v>2564</v>
      </c>
      <c r="P166" s="18" t="s">
        <v>213</v>
      </c>
      <c r="Q166" s="20">
        <v>350000</v>
      </c>
      <c r="R166" s="20">
        <v>350000</v>
      </c>
      <c r="S166" s="18" t="s">
        <v>648</v>
      </c>
      <c r="T166" s="18" t="s">
        <v>476</v>
      </c>
      <c r="U166" s="18" t="s">
        <v>470</v>
      </c>
      <c r="V166" s="18"/>
      <c r="W166" s="18"/>
      <c r="X166" s="18"/>
    </row>
    <row r="167" spans="1:24" hidden="1">
      <c r="A167" s="18" t="s">
        <v>36</v>
      </c>
      <c r="B167" s="18" t="s">
        <v>37</v>
      </c>
      <c r="C167" s="18" t="s">
        <v>645</v>
      </c>
      <c r="D167" s="18" t="s">
        <v>657</v>
      </c>
      <c r="E167" s="18" t="s">
        <v>658</v>
      </c>
      <c r="F167" s="19" t="s">
        <v>658</v>
      </c>
      <c r="G167" s="18" t="s">
        <v>19</v>
      </c>
      <c r="H167" s="18">
        <v>100101</v>
      </c>
      <c r="I167" s="18" t="s">
        <v>20</v>
      </c>
      <c r="J167" s="18"/>
      <c r="K167" s="18" t="s">
        <v>21</v>
      </c>
      <c r="L167" s="18">
        <v>0</v>
      </c>
      <c r="M167" s="18" t="s">
        <v>5105</v>
      </c>
      <c r="N167" s="18">
        <v>2562</v>
      </c>
      <c r="O167" s="17">
        <v>2563</v>
      </c>
      <c r="P167" s="18" t="s">
        <v>66</v>
      </c>
      <c r="Q167" s="20">
        <v>929000</v>
      </c>
      <c r="R167" s="20">
        <v>929000</v>
      </c>
      <c r="S167" s="18" t="s">
        <v>648</v>
      </c>
      <c r="T167" s="18" t="s">
        <v>476</v>
      </c>
      <c r="U167" s="18" t="s">
        <v>470</v>
      </c>
      <c r="V167" s="18"/>
      <c r="W167" s="18"/>
      <c r="X167" s="18"/>
    </row>
    <row r="168" spans="1:24" hidden="1">
      <c r="A168" s="18" t="s">
        <v>36</v>
      </c>
      <c r="B168" s="18" t="s">
        <v>37</v>
      </c>
      <c r="C168" s="18" t="s">
        <v>645</v>
      </c>
      <c r="D168" s="18" t="s">
        <v>659</v>
      </c>
      <c r="E168" s="18" t="s">
        <v>660</v>
      </c>
      <c r="F168" s="19" t="s">
        <v>660</v>
      </c>
      <c r="G168" s="18" t="s">
        <v>19</v>
      </c>
      <c r="H168" s="18">
        <v>100101</v>
      </c>
      <c r="I168" s="18" t="s">
        <v>20</v>
      </c>
      <c r="J168" s="18"/>
      <c r="K168" s="18" t="s">
        <v>21</v>
      </c>
      <c r="L168" s="18">
        <v>0</v>
      </c>
      <c r="M168" s="18" t="s">
        <v>5106</v>
      </c>
      <c r="N168" s="18">
        <v>2564</v>
      </c>
      <c r="O168" s="17">
        <v>2564</v>
      </c>
      <c r="P168" s="18" t="s">
        <v>200</v>
      </c>
      <c r="Q168" s="20">
        <v>1350000</v>
      </c>
      <c r="R168" s="20">
        <v>1350000</v>
      </c>
      <c r="S168" s="18" t="s">
        <v>648</v>
      </c>
      <c r="T168" s="18" t="s">
        <v>476</v>
      </c>
      <c r="U168" s="18" t="s">
        <v>470</v>
      </c>
      <c r="V168" s="18"/>
      <c r="W168" s="18"/>
      <c r="X168" s="18"/>
    </row>
    <row r="169" spans="1:24" hidden="1">
      <c r="A169" s="18" t="s">
        <v>36</v>
      </c>
      <c r="B169" s="18" t="s">
        <v>37</v>
      </c>
      <c r="C169" s="18" t="s">
        <v>645</v>
      </c>
      <c r="D169" s="18" t="s">
        <v>661</v>
      </c>
      <c r="E169" s="18" t="s">
        <v>662</v>
      </c>
      <c r="F169" s="19" t="s">
        <v>662</v>
      </c>
      <c r="G169" s="18" t="s">
        <v>19</v>
      </c>
      <c r="H169" s="18">
        <v>100101</v>
      </c>
      <c r="I169" s="18" t="s">
        <v>20</v>
      </c>
      <c r="J169" s="18"/>
      <c r="K169" s="18" t="s">
        <v>21</v>
      </c>
      <c r="L169" s="18">
        <v>0</v>
      </c>
      <c r="M169" s="18" t="s">
        <v>5104</v>
      </c>
      <c r="N169" s="18">
        <v>2563</v>
      </c>
      <c r="O169" s="17">
        <v>2564</v>
      </c>
      <c r="P169" s="18" t="s">
        <v>449</v>
      </c>
      <c r="Q169" s="20">
        <v>200000</v>
      </c>
      <c r="R169" s="20">
        <v>200000</v>
      </c>
      <c r="S169" s="18" t="s">
        <v>648</v>
      </c>
      <c r="T169" s="18" t="s">
        <v>476</v>
      </c>
      <c r="U169" s="18" t="s">
        <v>470</v>
      </c>
      <c r="V169" s="18"/>
      <c r="W169" s="18"/>
      <c r="X169" s="18"/>
    </row>
    <row r="170" spans="1:24" hidden="1">
      <c r="A170" s="18" t="s">
        <v>36</v>
      </c>
      <c r="B170" s="18" t="s">
        <v>37</v>
      </c>
      <c r="C170" s="18" t="s">
        <v>645</v>
      </c>
      <c r="D170" s="18" t="s">
        <v>663</v>
      </c>
      <c r="E170" s="18" t="s">
        <v>664</v>
      </c>
      <c r="F170" s="19" t="s">
        <v>664</v>
      </c>
      <c r="G170" s="18" t="s">
        <v>19</v>
      </c>
      <c r="H170" s="18">
        <v>100101</v>
      </c>
      <c r="I170" s="18" t="s">
        <v>20</v>
      </c>
      <c r="J170" s="18"/>
      <c r="K170" s="18" t="s">
        <v>21</v>
      </c>
      <c r="L170" s="18">
        <v>0</v>
      </c>
      <c r="M170" s="18" t="s">
        <v>5104</v>
      </c>
      <c r="N170" s="18">
        <v>2563</v>
      </c>
      <c r="O170" s="17">
        <v>2564</v>
      </c>
      <c r="P170" s="18" t="s">
        <v>200</v>
      </c>
      <c r="Q170" s="20">
        <v>668000</v>
      </c>
      <c r="R170" s="20">
        <v>668000</v>
      </c>
      <c r="S170" s="18" t="s">
        <v>648</v>
      </c>
      <c r="T170" s="18" t="s">
        <v>476</v>
      </c>
      <c r="U170" s="18" t="s">
        <v>470</v>
      </c>
      <c r="V170" s="18"/>
      <c r="W170" s="18"/>
      <c r="X170" s="18"/>
    </row>
    <row r="171" spans="1:24" hidden="1">
      <c r="A171" s="18" t="s">
        <v>36</v>
      </c>
      <c r="B171" s="18" t="s">
        <v>37</v>
      </c>
      <c r="C171" s="18" t="s">
        <v>645</v>
      </c>
      <c r="D171" s="18" t="s">
        <v>665</v>
      </c>
      <c r="E171" s="18" t="s">
        <v>666</v>
      </c>
      <c r="F171" s="19" t="s">
        <v>666</v>
      </c>
      <c r="G171" s="18" t="s">
        <v>19</v>
      </c>
      <c r="H171" s="18">
        <v>100101</v>
      </c>
      <c r="I171" s="18" t="s">
        <v>20</v>
      </c>
      <c r="J171" s="18"/>
      <c r="K171" s="18" t="s">
        <v>21</v>
      </c>
      <c r="L171" s="18">
        <v>0</v>
      </c>
      <c r="M171" s="18" t="s">
        <v>5104</v>
      </c>
      <c r="N171" s="18">
        <v>2563</v>
      </c>
      <c r="O171" s="17">
        <v>2564</v>
      </c>
      <c r="P171" s="18" t="s">
        <v>200</v>
      </c>
      <c r="Q171" s="20">
        <v>80000</v>
      </c>
      <c r="R171" s="20">
        <v>80000</v>
      </c>
      <c r="S171" s="18" t="s">
        <v>648</v>
      </c>
      <c r="T171" s="18" t="s">
        <v>476</v>
      </c>
      <c r="U171" s="18" t="s">
        <v>470</v>
      </c>
      <c r="V171" s="18"/>
      <c r="W171" s="18"/>
      <c r="X171" s="18"/>
    </row>
    <row r="172" spans="1:24" hidden="1">
      <c r="A172" s="18" t="s">
        <v>36</v>
      </c>
      <c r="B172" s="18" t="s">
        <v>37</v>
      </c>
      <c r="C172" s="18" t="s">
        <v>645</v>
      </c>
      <c r="D172" s="18" t="s">
        <v>667</v>
      </c>
      <c r="E172" s="18" t="s">
        <v>668</v>
      </c>
      <c r="F172" s="19" t="s">
        <v>668</v>
      </c>
      <c r="G172" s="18" t="s">
        <v>19</v>
      </c>
      <c r="H172" s="18">
        <v>100101</v>
      </c>
      <c r="I172" s="18" t="s">
        <v>20</v>
      </c>
      <c r="J172" s="18"/>
      <c r="K172" s="18" t="s">
        <v>21</v>
      </c>
      <c r="L172" s="18">
        <v>0</v>
      </c>
      <c r="M172" s="18" t="s">
        <v>5104</v>
      </c>
      <c r="N172" s="18">
        <v>2563</v>
      </c>
      <c r="O172" s="17">
        <v>2564</v>
      </c>
      <c r="P172" s="18" t="s">
        <v>200</v>
      </c>
      <c r="Q172" s="20">
        <v>500000</v>
      </c>
      <c r="R172" s="20">
        <v>500000</v>
      </c>
      <c r="S172" s="18" t="s">
        <v>648</v>
      </c>
      <c r="T172" s="18" t="s">
        <v>476</v>
      </c>
      <c r="U172" s="18" t="s">
        <v>470</v>
      </c>
      <c r="V172" s="18"/>
      <c r="W172" s="18"/>
      <c r="X172" s="18"/>
    </row>
    <row r="173" spans="1:24" hidden="1">
      <c r="A173" s="18" t="s">
        <v>36</v>
      </c>
      <c r="B173" s="18" t="s">
        <v>37</v>
      </c>
      <c r="C173" s="18" t="s">
        <v>645</v>
      </c>
      <c r="D173" s="18" t="s">
        <v>669</v>
      </c>
      <c r="E173" s="18" t="s">
        <v>670</v>
      </c>
      <c r="F173" s="19" t="s">
        <v>670</v>
      </c>
      <c r="G173" s="18" t="s">
        <v>19</v>
      </c>
      <c r="H173" s="18">
        <v>100101</v>
      </c>
      <c r="I173" s="18" t="s">
        <v>20</v>
      </c>
      <c r="J173" s="18"/>
      <c r="K173" s="18" t="s">
        <v>21</v>
      </c>
      <c r="L173" s="18">
        <v>0</v>
      </c>
      <c r="M173" s="18" t="s">
        <v>5104</v>
      </c>
      <c r="N173" s="18">
        <v>2563</v>
      </c>
      <c r="O173" s="17">
        <v>2564</v>
      </c>
      <c r="P173" s="18" t="s">
        <v>200</v>
      </c>
      <c r="Q173" s="20">
        <v>505000</v>
      </c>
      <c r="R173" s="20">
        <v>505000</v>
      </c>
      <c r="S173" s="18" t="s">
        <v>648</v>
      </c>
      <c r="T173" s="18" t="s">
        <v>476</v>
      </c>
      <c r="U173" s="18" t="s">
        <v>470</v>
      </c>
      <c r="V173" s="18"/>
      <c r="W173" s="18"/>
      <c r="X173" s="18"/>
    </row>
    <row r="174" spans="1:24" hidden="1">
      <c r="A174" s="18" t="s">
        <v>36</v>
      </c>
      <c r="B174" s="18" t="s">
        <v>37</v>
      </c>
      <c r="C174" s="18" t="s">
        <v>645</v>
      </c>
      <c r="D174" s="18" t="s">
        <v>671</v>
      </c>
      <c r="E174" s="18" t="s">
        <v>672</v>
      </c>
      <c r="F174" s="19" t="s">
        <v>672</v>
      </c>
      <c r="G174" s="18" t="s">
        <v>19</v>
      </c>
      <c r="H174" s="18">
        <v>100101</v>
      </c>
      <c r="I174" s="18" t="s">
        <v>20</v>
      </c>
      <c r="J174" s="18"/>
      <c r="K174" s="18" t="s">
        <v>21</v>
      </c>
      <c r="L174" s="18">
        <v>0</v>
      </c>
      <c r="M174" s="18" t="s">
        <v>5104</v>
      </c>
      <c r="N174" s="18">
        <v>2563</v>
      </c>
      <c r="O174" s="17">
        <v>2564</v>
      </c>
      <c r="P174" s="18" t="s">
        <v>213</v>
      </c>
      <c r="Q174" s="20">
        <v>2310000</v>
      </c>
      <c r="R174" s="20">
        <v>2310000</v>
      </c>
      <c r="S174" s="18" t="s">
        <v>648</v>
      </c>
      <c r="T174" s="18" t="s">
        <v>476</v>
      </c>
      <c r="U174" s="18" t="s">
        <v>470</v>
      </c>
      <c r="V174" s="18"/>
      <c r="W174" s="18"/>
      <c r="X174" s="18"/>
    </row>
    <row r="175" spans="1:24" hidden="1">
      <c r="A175" s="18" t="s">
        <v>36</v>
      </c>
      <c r="B175" s="18" t="s">
        <v>37</v>
      </c>
      <c r="C175" s="18" t="s">
        <v>645</v>
      </c>
      <c r="D175" s="18" t="s">
        <v>673</v>
      </c>
      <c r="E175" s="18" t="s">
        <v>674</v>
      </c>
      <c r="F175" s="19" t="s">
        <v>674</v>
      </c>
      <c r="G175" s="18" t="s">
        <v>19</v>
      </c>
      <c r="H175" s="18">
        <v>100101</v>
      </c>
      <c r="I175" s="18" t="s">
        <v>20</v>
      </c>
      <c r="J175" s="18"/>
      <c r="K175" s="18" t="s">
        <v>21</v>
      </c>
      <c r="L175" s="18">
        <v>0</v>
      </c>
      <c r="M175" s="18" t="s">
        <v>5104</v>
      </c>
      <c r="N175" s="18">
        <v>2563</v>
      </c>
      <c r="O175" s="17">
        <v>2564</v>
      </c>
      <c r="P175" s="18" t="s">
        <v>200</v>
      </c>
      <c r="Q175" s="20">
        <v>1900000</v>
      </c>
      <c r="R175" s="20">
        <v>1900000</v>
      </c>
      <c r="S175" s="18" t="s">
        <v>648</v>
      </c>
      <c r="T175" s="18" t="s">
        <v>476</v>
      </c>
      <c r="U175" s="18" t="s">
        <v>470</v>
      </c>
      <c r="V175" s="18"/>
      <c r="W175" s="18"/>
      <c r="X175" s="18"/>
    </row>
    <row r="176" spans="1:24" hidden="1">
      <c r="A176" s="18" t="s">
        <v>36</v>
      </c>
      <c r="B176" s="18" t="s">
        <v>37</v>
      </c>
      <c r="C176" s="18" t="s">
        <v>645</v>
      </c>
      <c r="D176" s="18" t="s">
        <v>675</v>
      </c>
      <c r="E176" s="18" t="s">
        <v>676</v>
      </c>
      <c r="F176" s="19" t="s">
        <v>676</v>
      </c>
      <c r="G176" s="18" t="s">
        <v>19</v>
      </c>
      <c r="H176" s="18">
        <v>100101</v>
      </c>
      <c r="I176" s="18" t="s">
        <v>20</v>
      </c>
      <c r="J176" s="18"/>
      <c r="K176" s="18" t="s">
        <v>21</v>
      </c>
      <c r="L176" s="18">
        <v>0</v>
      </c>
      <c r="M176" s="18" t="s">
        <v>5104</v>
      </c>
      <c r="N176" s="18">
        <v>2563</v>
      </c>
      <c r="O176" s="17">
        <v>2564</v>
      </c>
      <c r="P176" s="18" t="s">
        <v>677</v>
      </c>
      <c r="Q176" s="20">
        <v>800000</v>
      </c>
      <c r="R176" s="20">
        <v>800000</v>
      </c>
      <c r="S176" s="18" t="s">
        <v>648</v>
      </c>
      <c r="T176" s="18" t="s">
        <v>476</v>
      </c>
      <c r="U176" s="18" t="s">
        <v>470</v>
      </c>
      <c r="V176" s="18"/>
      <c r="W176" s="18"/>
      <c r="X176" s="18"/>
    </row>
    <row r="177" spans="1:24" hidden="1">
      <c r="A177" s="18" t="s">
        <v>36</v>
      </c>
      <c r="B177" s="18" t="s">
        <v>37</v>
      </c>
      <c r="C177" s="18" t="s">
        <v>645</v>
      </c>
      <c r="D177" s="18" t="s">
        <v>678</v>
      </c>
      <c r="E177" s="18" t="s">
        <v>679</v>
      </c>
      <c r="F177" s="19" t="s">
        <v>679</v>
      </c>
      <c r="G177" s="18" t="s">
        <v>19</v>
      </c>
      <c r="H177" s="18">
        <v>100101</v>
      </c>
      <c r="I177" s="18" t="s">
        <v>20</v>
      </c>
      <c r="J177" s="18"/>
      <c r="K177" s="18" t="s">
        <v>21</v>
      </c>
      <c r="L177" s="18">
        <v>0</v>
      </c>
      <c r="M177" s="18" t="s">
        <v>5110</v>
      </c>
      <c r="N177" s="18">
        <v>2564</v>
      </c>
      <c r="O177" s="17">
        <v>2564</v>
      </c>
      <c r="P177" s="18" t="s">
        <v>524</v>
      </c>
      <c r="Q177" s="20">
        <v>2577500</v>
      </c>
      <c r="R177" s="20">
        <v>2577500</v>
      </c>
      <c r="S177" s="18" t="s">
        <v>648</v>
      </c>
      <c r="T177" s="18" t="s">
        <v>476</v>
      </c>
      <c r="U177" s="18" t="s">
        <v>470</v>
      </c>
      <c r="V177" s="18"/>
      <c r="W177" s="18"/>
      <c r="X177" s="18"/>
    </row>
    <row r="178" spans="1:24" hidden="1">
      <c r="A178" s="18" t="s">
        <v>36</v>
      </c>
      <c r="B178" s="18" t="s">
        <v>37</v>
      </c>
      <c r="C178" s="18" t="s">
        <v>645</v>
      </c>
      <c r="D178" s="18" t="s">
        <v>680</v>
      </c>
      <c r="E178" s="18" t="s">
        <v>681</v>
      </c>
      <c r="F178" s="19" t="s">
        <v>681</v>
      </c>
      <c r="G178" s="18" t="s">
        <v>19</v>
      </c>
      <c r="H178" s="18">
        <v>100101</v>
      </c>
      <c r="I178" s="18" t="s">
        <v>20</v>
      </c>
      <c r="J178" s="18"/>
      <c r="K178" s="18" t="s">
        <v>21</v>
      </c>
      <c r="L178" s="18">
        <v>0</v>
      </c>
      <c r="M178" s="18" t="s">
        <v>5104</v>
      </c>
      <c r="N178" s="18">
        <v>2563</v>
      </c>
      <c r="O178" s="17">
        <v>2564</v>
      </c>
      <c r="P178" s="18" t="s">
        <v>200</v>
      </c>
      <c r="Q178" s="20">
        <v>12000000</v>
      </c>
      <c r="R178" s="20">
        <v>12000000</v>
      </c>
      <c r="S178" s="18" t="s">
        <v>648</v>
      </c>
      <c r="T178" s="18" t="s">
        <v>476</v>
      </c>
      <c r="U178" s="18" t="s">
        <v>470</v>
      </c>
      <c r="V178" s="18"/>
      <c r="W178" s="18"/>
      <c r="X178" s="18"/>
    </row>
    <row r="179" spans="1:24" hidden="1">
      <c r="A179" s="18" t="s">
        <v>36</v>
      </c>
      <c r="B179" s="18" t="s">
        <v>37</v>
      </c>
      <c r="C179" s="18" t="s">
        <v>645</v>
      </c>
      <c r="D179" s="18" t="s">
        <v>682</v>
      </c>
      <c r="E179" s="18" t="s">
        <v>683</v>
      </c>
      <c r="F179" s="19" t="s">
        <v>683</v>
      </c>
      <c r="G179" s="18" t="s">
        <v>19</v>
      </c>
      <c r="H179" s="18">
        <v>100101</v>
      </c>
      <c r="I179" s="18" t="s">
        <v>20</v>
      </c>
      <c r="J179" s="18"/>
      <c r="K179" s="18" t="s">
        <v>21</v>
      </c>
      <c r="L179" s="18">
        <v>0</v>
      </c>
      <c r="M179" s="18" t="s">
        <v>5104</v>
      </c>
      <c r="N179" s="18">
        <v>2563</v>
      </c>
      <c r="O179" s="17">
        <v>2564</v>
      </c>
      <c r="P179" s="18" t="s">
        <v>200</v>
      </c>
      <c r="Q179" s="20">
        <v>675500</v>
      </c>
      <c r="R179" s="20">
        <v>675500</v>
      </c>
      <c r="S179" s="18" t="s">
        <v>648</v>
      </c>
      <c r="T179" s="18" t="s">
        <v>476</v>
      </c>
      <c r="U179" s="18" t="s">
        <v>470</v>
      </c>
      <c r="V179" s="18"/>
      <c r="W179" s="18"/>
      <c r="X179" s="18"/>
    </row>
    <row r="180" spans="1:24" hidden="1">
      <c r="A180" s="18" t="s">
        <v>36</v>
      </c>
      <c r="B180" s="18" t="s">
        <v>37</v>
      </c>
      <c r="C180" s="18" t="s">
        <v>645</v>
      </c>
      <c r="D180" s="18" t="s">
        <v>684</v>
      </c>
      <c r="E180" s="18" t="s">
        <v>685</v>
      </c>
      <c r="F180" s="19" t="s">
        <v>685</v>
      </c>
      <c r="G180" s="18" t="s">
        <v>19</v>
      </c>
      <c r="H180" s="18">
        <v>100101</v>
      </c>
      <c r="I180" s="18" t="s">
        <v>20</v>
      </c>
      <c r="J180" s="18"/>
      <c r="K180" s="18" t="s">
        <v>21</v>
      </c>
      <c r="L180" s="18">
        <v>0</v>
      </c>
      <c r="M180" s="18" t="s">
        <v>5104</v>
      </c>
      <c r="N180" s="18">
        <v>2563</v>
      </c>
      <c r="O180" s="17">
        <v>2564</v>
      </c>
      <c r="P180" s="18" t="s">
        <v>200</v>
      </c>
      <c r="Q180" s="20">
        <v>3500000</v>
      </c>
      <c r="R180" s="20">
        <v>3500000</v>
      </c>
      <c r="S180" s="18" t="s">
        <v>648</v>
      </c>
      <c r="T180" s="18" t="s">
        <v>476</v>
      </c>
      <c r="U180" s="18" t="s">
        <v>470</v>
      </c>
      <c r="V180" s="18"/>
      <c r="W180" s="18"/>
      <c r="X180" s="18"/>
    </row>
    <row r="181" spans="1:24" hidden="1">
      <c r="A181" s="18" t="s">
        <v>36</v>
      </c>
      <c r="B181" s="18" t="s">
        <v>37</v>
      </c>
      <c r="C181" s="18" t="s">
        <v>645</v>
      </c>
      <c r="D181" s="18" t="s">
        <v>686</v>
      </c>
      <c r="E181" s="18" t="s">
        <v>687</v>
      </c>
      <c r="F181" s="19" t="s">
        <v>687</v>
      </c>
      <c r="G181" s="18" t="s">
        <v>19</v>
      </c>
      <c r="H181" s="18">
        <v>100101</v>
      </c>
      <c r="I181" s="18" t="s">
        <v>20</v>
      </c>
      <c r="J181" s="18"/>
      <c r="K181" s="18" t="s">
        <v>21</v>
      </c>
      <c r="L181" s="18">
        <v>0</v>
      </c>
      <c r="M181" s="18" t="s">
        <v>5108</v>
      </c>
      <c r="N181" s="18">
        <v>2564</v>
      </c>
      <c r="O181" s="17">
        <v>2564</v>
      </c>
      <c r="P181" s="18" t="s">
        <v>200</v>
      </c>
      <c r="Q181" s="20">
        <v>1153600</v>
      </c>
      <c r="R181" s="20">
        <v>1153600</v>
      </c>
      <c r="S181" s="18" t="s">
        <v>648</v>
      </c>
      <c r="T181" s="18" t="s">
        <v>476</v>
      </c>
      <c r="U181" s="18" t="s">
        <v>470</v>
      </c>
      <c r="V181" s="18"/>
      <c r="W181" s="18"/>
      <c r="X181" s="18"/>
    </row>
    <row r="182" spans="1:24" hidden="1">
      <c r="A182" s="18" t="s">
        <v>36</v>
      </c>
      <c r="B182" s="18" t="s">
        <v>37</v>
      </c>
      <c r="C182" s="18" t="s">
        <v>645</v>
      </c>
      <c r="D182" s="18" t="s">
        <v>688</v>
      </c>
      <c r="E182" s="18" t="s">
        <v>689</v>
      </c>
      <c r="F182" s="19" t="s">
        <v>689</v>
      </c>
      <c r="G182" s="18" t="s">
        <v>19</v>
      </c>
      <c r="H182" s="18">
        <v>100101</v>
      </c>
      <c r="I182" s="18" t="s">
        <v>508</v>
      </c>
      <c r="J182" s="18"/>
      <c r="K182" s="18" t="s">
        <v>21</v>
      </c>
      <c r="L182" s="18">
        <v>0</v>
      </c>
      <c r="M182" s="18" t="s">
        <v>5104</v>
      </c>
      <c r="N182" s="18">
        <v>2563</v>
      </c>
      <c r="O182" s="17">
        <v>2564</v>
      </c>
      <c r="P182" s="18" t="s">
        <v>200</v>
      </c>
      <c r="Q182" s="20">
        <v>1900000</v>
      </c>
      <c r="R182" s="20">
        <v>1900000</v>
      </c>
      <c r="S182" s="18" t="s">
        <v>648</v>
      </c>
      <c r="T182" s="18" t="s">
        <v>476</v>
      </c>
      <c r="U182" s="18" t="s">
        <v>470</v>
      </c>
      <c r="V182" s="18"/>
      <c r="W182" s="18"/>
      <c r="X182" s="18"/>
    </row>
    <row r="183" spans="1:24" hidden="1">
      <c r="A183" s="18" t="s">
        <v>36</v>
      </c>
      <c r="B183" s="18" t="s">
        <v>37</v>
      </c>
      <c r="C183" s="18" t="s">
        <v>645</v>
      </c>
      <c r="D183" s="18" t="s">
        <v>690</v>
      </c>
      <c r="E183" s="18" t="s">
        <v>691</v>
      </c>
      <c r="F183" s="19" t="s">
        <v>691</v>
      </c>
      <c r="G183" s="18" t="s">
        <v>19</v>
      </c>
      <c r="H183" s="18">
        <v>100101</v>
      </c>
      <c r="I183" s="18" t="s">
        <v>20</v>
      </c>
      <c r="J183" s="18"/>
      <c r="K183" s="18" t="s">
        <v>21</v>
      </c>
      <c r="L183" s="18">
        <v>0</v>
      </c>
      <c r="M183" s="18" t="s">
        <v>5104</v>
      </c>
      <c r="N183" s="18">
        <v>2563</v>
      </c>
      <c r="O183" s="17">
        <v>2564</v>
      </c>
      <c r="P183" s="18" t="s">
        <v>200</v>
      </c>
      <c r="Q183" s="20">
        <v>566400</v>
      </c>
      <c r="R183" s="20">
        <v>566400</v>
      </c>
      <c r="S183" s="18" t="s">
        <v>648</v>
      </c>
      <c r="T183" s="18" t="s">
        <v>476</v>
      </c>
      <c r="U183" s="18" t="s">
        <v>470</v>
      </c>
      <c r="V183" s="18"/>
      <c r="W183" s="18"/>
      <c r="X183" s="18"/>
    </row>
    <row r="184" spans="1:24" hidden="1">
      <c r="A184" s="18" t="s">
        <v>36</v>
      </c>
      <c r="B184" s="18" t="s">
        <v>37</v>
      </c>
      <c r="C184" s="18" t="s">
        <v>645</v>
      </c>
      <c r="D184" s="18" t="s">
        <v>692</v>
      </c>
      <c r="E184" s="18" t="s">
        <v>693</v>
      </c>
      <c r="F184" s="19" t="s">
        <v>693</v>
      </c>
      <c r="G184" s="18" t="s">
        <v>19</v>
      </c>
      <c r="H184" s="18">
        <v>100101</v>
      </c>
      <c r="I184" s="18" t="s">
        <v>20</v>
      </c>
      <c r="J184" s="18"/>
      <c r="K184" s="18" t="s">
        <v>21</v>
      </c>
      <c r="L184" s="18">
        <v>0</v>
      </c>
      <c r="M184" s="18" t="s">
        <v>5104</v>
      </c>
      <c r="N184" s="18">
        <v>2563</v>
      </c>
      <c r="O184" s="17">
        <v>2564</v>
      </c>
      <c r="P184" s="18" t="s">
        <v>200</v>
      </c>
      <c r="Q184" s="20">
        <v>2310000</v>
      </c>
      <c r="R184" s="20">
        <v>2310000</v>
      </c>
      <c r="S184" s="18" t="s">
        <v>648</v>
      </c>
      <c r="T184" s="18" t="s">
        <v>476</v>
      </c>
      <c r="U184" s="18" t="s">
        <v>470</v>
      </c>
      <c r="V184" s="18"/>
      <c r="W184" s="18"/>
      <c r="X184" s="18"/>
    </row>
    <row r="185" spans="1:24" hidden="1">
      <c r="A185" s="18" t="s">
        <v>36</v>
      </c>
      <c r="B185" s="18" t="s">
        <v>37</v>
      </c>
      <c r="C185" s="18" t="s">
        <v>645</v>
      </c>
      <c r="D185" s="18" t="s">
        <v>694</v>
      </c>
      <c r="E185" s="18" t="s">
        <v>695</v>
      </c>
      <c r="F185" s="19" t="s">
        <v>695</v>
      </c>
      <c r="G185" s="18" t="s">
        <v>19</v>
      </c>
      <c r="H185" s="18">
        <v>100101</v>
      </c>
      <c r="I185" s="18" t="s">
        <v>20</v>
      </c>
      <c r="J185" s="18"/>
      <c r="K185" s="18" t="s">
        <v>21</v>
      </c>
      <c r="L185" s="18">
        <v>0</v>
      </c>
      <c r="M185" s="18" t="s">
        <v>5104</v>
      </c>
      <c r="N185" s="18">
        <v>2563</v>
      </c>
      <c r="O185" s="17">
        <v>2564</v>
      </c>
      <c r="P185" s="18" t="s">
        <v>200</v>
      </c>
      <c r="Q185" s="20">
        <v>2000000</v>
      </c>
      <c r="R185" s="20">
        <v>2000000</v>
      </c>
      <c r="S185" s="18" t="s">
        <v>648</v>
      </c>
      <c r="T185" s="18" t="s">
        <v>476</v>
      </c>
      <c r="U185" s="18" t="s">
        <v>470</v>
      </c>
      <c r="V185" s="18"/>
      <c r="W185" s="18"/>
      <c r="X185" s="18"/>
    </row>
    <row r="186" spans="1:24" hidden="1">
      <c r="A186" s="18" t="s">
        <v>36</v>
      </c>
      <c r="B186" s="18" t="s">
        <v>37</v>
      </c>
      <c r="C186" s="18" t="s">
        <v>645</v>
      </c>
      <c r="D186" s="18" t="s">
        <v>696</v>
      </c>
      <c r="E186" s="18" t="s">
        <v>697</v>
      </c>
      <c r="F186" s="19" t="s">
        <v>697</v>
      </c>
      <c r="G186" s="18" t="s">
        <v>19</v>
      </c>
      <c r="H186" s="18">
        <v>100101</v>
      </c>
      <c r="I186" s="18" t="s">
        <v>20</v>
      </c>
      <c r="J186" s="18"/>
      <c r="K186" s="18" t="s">
        <v>21</v>
      </c>
      <c r="L186" s="18">
        <v>0</v>
      </c>
      <c r="M186" s="18" t="s">
        <v>5104</v>
      </c>
      <c r="N186" s="18">
        <v>2563</v>
      </c>
      <c r="O186" s="17">
        <v>2564</v>
      </c>
      <c r="P186" s="18" t="s">
        <v>200</v>
      </c>
      <c r="Q186" s="20">
        <v>600000</v>
      </c>
      <c r="R186" s="20">
        <v>600000</v>
      </c>
      <c r="S186" s="18" t="s">
        <v>648</v>
      </c>
      <c r="T186" s="18" t="s">
        <v>476</v>
      </c>
      <c r="U186" s="18" t="s">
        <v>470</v>
      </c>
      <c r="V186" s="18"/>
      <c r="W186" s="18"/>
      <c r="X186" s="18"/>
    </row>
    <row r="187" spans="1:24" hidden="1">
      <c r="A187" s="18" t="s">
        <v>36</v>
      </c>
      <c r="B187" s="18" t="s">
        <v>37</v>
      </c>
      <c r="C187" s="18" t="s">
        <v>645</v>
      </c>
      <c r="D187" s="18" t="s">
        <v>698</v>
      </c>
      <c r="E187" s="18" t="s">
        <v>699</v>
      </c>
      <c r="F187" s="19" t="s">
        <v>699</v>
      </c>
      <c r="G187" s="18" t="s">
        <v>19</v>
      </c>
      <c r="H187" s="18">
        <v>100101</v>
      </c>
      <c r="I187" s="18" t="s">
        <v>20</v>
      </c>
      <c r="J187" s="18"/>
      <c r="K187" s="18" t="s">
        <v>21</v>
      </c>
      <c r="L187" s="18">
        <v>0</v>
      </c>
      <c r="M187" s="18" t="s">
        <v>5104</v>
      </c>
      <c r="N187" s="18">
        <v>2563</v>
      </c>
      <c r="O187" s="17">
        <v>2564</v>
      </c>
      <c r="P187" s="18" t="s">
        <v>200</v>
      </c>
      <c r="Q187" s="20">
        <v>970000</v>
      </c>
      <c r="R187" s="20">
        <v>970000</v>
      </c>
      <c r="S187" s="18" t="s">
        <v>648</v>
      </c>
      <c r="T187" s="18" t="s">
        <v>476</v>
      </c>
      <c r="U187" s="18" t="s">
        <v>470</v>
      </c>
      <c r="V187" s="18"/>
      <c r="W187" s="18"/>
      <c r="X187" s="18"/>
    </row>
    <row r="188" spans="1:24" hidden="1">
      <c r="A188" s="18" t="s">
        <v>36</v>
      </c>
      <c r="B188" s="18" t="s">
        <v>37</v>
      </c>
      <c r="C188" s="18" t="s">
        <v>645</v>
      </c>
      <c r="D188" s="18" t="s">
        <v>700</v>
      </c>
      <c r="E188" s="18" t="s">
        <v>701</v>
      </c>
      <c r="F188" s="19" t="s">
        <v>701</v>
      </c>
      <c r="G188" s="18" t="s">
        <v>19</v>
      </c>
      <c r="H188" s="18">
        <v>100101</v>
      </c>
      <c r="I188" s="18" t="s">
        <v>436</v>
      </c>
      <c r="J188" s="18"/>
      <c r="K188" s="18" t="s">
        <v>21</v>
      </c>
      <c r="L188" s="18">
        <v>0</v>
      </c>
      <c r="M188" s="18" t="s">
        <v>5104</v>
      </c>
      <c r="N188" s="18">
        <v>2563</v>
      </c>
      <c r="O188" s="17">
        <v>2564</v>
      </c>
      <c r="P188" s="18" t="s">
        <v>200</v>
      </c>
      <c r="Q188" s="20">
        <v>910000</v>
      </c>
      <c r="R188" s="20">
        <v>910000</v>
      </c>
      <c r="S188" s="18" t="s">
        <v>648</v>
      </c>
      <c r="T188" s="18" t="s">
        <v>476</v>
      </c>
      <c r="U188" s="18" t="s">
        <v>470</v>
      </c>
      <c r="V188" s="18"/>
      <c r="W188" s="18"/>
      <c r="X188" s="18"/>
    </row>
    <row r="189" spans="1:24" hidden="1">
      <c r="A189" s="18" t="s">
        <v>36</v>
      </c>
      <c r="B189" s="18" t="s">
        <v>37</v>
      </c>
      <c r="C189" s="18" t="s">
        <v>645</v>
      </c>
      <c r="D189" s="18" t="s">
        <v>702</v>
      </c>
      <c r="E189" s="18" t="s">
        <v>703</v>
      </c>
      <c r="F189" s="19" t="s">
        <v>703</v>
      </c>
      <c r="G189" s="18" t="s">
        <v>19</v>
      </c>
      <c r="H189" s="18">
        <v>100101</v>
      </c>
      <c r="I189" s="18" t="s">
        <v>20</v>
      </c>
      <c r="J189" s="18"/>
      <c r="K189" s="18" t="s">
        <v>21</v>
      </c>
      <c r="L189" s="18">
        <v>0</v>
      </c>
      <c r="M189" s="18" t="s">
        <v>5104</v>
      </c>
      <c r="N189" s="18">
        <v>2563</v>
      </c>
      <c r="O189" s="17">
        <v>2564</v>
      </c>
      <c r="P189" s="18" t="s">
        <v>200</v>
      </c>
      <c r="Q189" s="20">
        <v>200000</v>
      </c>
      <c r="R189" s="20">
        <v>200000</v>
      </c>
      <c r="S189" s="18" t="s">
        <v>648</v>
      </c>
      <c r="T189" s="18" t="s">
        <v>476</v>
      </c>
      <c r="U189" s="18" t="s">
        <v>470</v>
      </c>
      <c r="V189" s="18"/>
      <c r="W189" s="18"/>
      <c r="X189" s="18"/>
    </row>
    <row r="190" spans="1:24" hidden="1">
      <c r="A190" s="18" t="s">
        <v>36</v>
      </c>
      <c r="B190" s="18" t="s">
        <v>37</v>
      </c>
      <c r="C190" s="18" t="s">
        <v>645</v>
      </c>
      <c r="D190" s="18" t="s">
        <v>704</v>
      </c>
      <c r="E190" s="18" t="s">
        <v>705</v>
      </c>
      <c r="F190" s="19" t="s">
        <v>705</v>
      </c>
      <c r="G190" s="18" t="s">
        <v>19</v>
      </c>
      <c r="H190" s="18">
        <v>100101</v>
      </c>
      <c r="I190" s="18" t="s">
        <v>20</v>
      </c>
      <c r="J190" s="18"/>
      <c r="K190" s="18" t="s">
        <v>21</v>
      </c>
      <c r="L190" s="18">
        <v>0</v>
      </c>
      <c r="M190" s="18" t="s">
        <v>5104</v>
      </c>
      <c r="N190" s="18">
        <v>2563</v>
      </c>
      <c r="O190" s="17">
        <v>2564</v>
      </c>
      <c r="P190" s="18" t="s">
        <v>200</v>
      </c>
      <c r="Q190" s="20">
        <v>1400000</v>
      </c>
      <c r="R190" s="20">
        <v>1400000</v>
      </c>
      <c r="S190" s="18" t="s">
        <v>648</v>
      </c>
      <c r="T190" s="18" t="s">
        <v>476</v>
      </c>
      <c r="U190" s="18" t="s">
        <v>470</v>
      </c>
      <c r="V190" s="18"/>
      <c r="W190" s="18"/>
      <c r="X190" s="18"/>
    </row>
    <row r="191" spans="1:24" hidden="1">
      <c r="A191" s="18" t="s">
        <v>36</v>
      </c>
      <c r="B191" s="18" t="s">
        <v>37</v>
      </c>
      <c r="C191" s="18" t="s">
        <v>645</v>
      </c>
      <c r="D191" s="18" t="s">
        <v>706</v>
      </c>
      <c r="E191" s="18" t="s">
        <v>707</v>
      </c>
      <c r="F191" s="19" t="s">
        <v>707</v>
      </c>
      <c r="G191" s="18" t="s">
        <v>19</v>
      </c>
      <c r="H191" s="18">
        <v>100101</v>
      </c>
      <c r="I191" s="18" t="s">
        <v>20</v>
      </c>
      <c r="J191" s="18"/>
      <c r="K191" s="18" t="s">
        <v>21</v>
      </c>
      <c r="L191" s="18">
        <v>0</v>
      </c>
      <c r="M191" s="18" t="s">
        <v>5104</v>
      </c>
      <c r="N191" s="18">
        <v>2563</v>
      </c>
      <c r="O191" s="17">
        <v>2564</v>
      </c>
      <c r="P191" s="18" t="s">
        <v>200</v>
      </c>
      <c r="Q191" s="20">
        <v>805000</v>
      </c>
      <c r="R191" s="20">
        <v>805000</v>
      </c>
      <c r="S191" s="18" t="s">
        <v>648</v>
      </c>
      <c r="T191" s="18" t="s">
        <v>476</v>
      </c>
      <c r="U191" s="18" t="s">
        <v>470</v>
      </c>
      <c r="V191" s="18"/>
      <c r="W191" s="18"/>
      <c r="X191" s="18"/>
    </row>
    <row r="192" spans="1:24" hidden="1">
      <c r="A192" s="18" t="s">
        <v>36</v>
      </c>
      <c r="B192" s="18" t="s">
        <v>37</v>
      </c>
      <c r="C192" s="18" t="s">
        <v>645</v>
      </c>
      <c r="D192" s="18" t="s">
        <v>708</v>
      </c>
      <c r="E192" s="18" t="s">
        <v>709</v>
      </c>
      <c r="F192" s="19" t="s">
        <v>709</v>
      </c>
      <c r="G192" s="18" t="s">
        <v>19</v>
      </c>
      <c r="H192" s="18">
        <v>100101</v>
      </c>
      <c r="I192" s="18" t="s">
        <v>20</v>
      </c>
      <c r="J192" s="18"/>
      <c r="K192" s="18" t="s">
        <v>21</v>
      </c>
      <c r="L192" s="18">
        <v>0</v>
      </c>
      <c r="M192" s="18" t="s">
        <v>5104</v>
      </c>
      <c r="N192" s="18">
        <v>2563</v>
      </c>
      <c r="O192" s="17">
        <v>2564</v>
      </c>
      <c r="P192" s="18" t="s">
        <v>200</v>
      </c>
      <c r="Q192" s="20">
        <v>2300000</v>
      </c>
      <c r="R192" s="20">
        <v>2300000</v>
      </c>
      <c r="S192" s="18" t="s">
        <v>648</v>
      </c>
      <c r="T192" s="18" t="s">
        <v>476</v>
      </c>
      <c r="U192" s="18" t="s">
        <v>470</v>
      </c>
      <c r="V192" s="18"/>
      <c r="W192" s="18"/>
      <c r="X192" s="18"/>
    </row>
    <row r="193" spans="1:24" hidden="1">
      <c r="A193" s="18" t="s">
        <v>36</v>
      </c>
      <c r="B193" s="18" t="s">
        <v>37</v>
      </c>
      <c r="C193" s="18" t="s">
        <v>645</v>
      </c>
      <c r="D193" s="18" t="s">
        <v>710</v>
      </c>
      <c r="E193" s="18" t="s">
        <v>711</v>
      </c>
      <c r="F193" s="19" t="s">
        <v>711</v>
      </c>
      <c r="G193" s="18" t="s">
        <v>19</v>
      </c>
      <c r="H193" s="18">
        <v>100101</v>
      </c>
      <c r="I193" s="18" t="s">
        <v>20</v>
      </c>
      <c r="J193" s="18"/>
      <c r="K193" s="18" t="s">
        <v>21</v>
      </c>
      <c r="L193" s="18">
        <v>0</v>
      </c>
      <c r="M193" s="18" t="s">
        <v>5104</v>
      </c>
      <c r="N193" s="18">
        <v>2563</v>
      </c>
      <c r="O193" s="17">
        <v>2564</v>
      </c>
      <c r="P193" s="18" t="s">
        <v>200</v>
      </c>
      <c r="Q193" s="20">
        <v>7498100</v>
      </c>
      <c r="R193" s="20">
        <v>7498100</v>
      </c>
      <c r="S193" s="18" t="s">
        <v>648</v>
      </c>
      <c r="T193" s="18" t="s">
        <v>476</v>
      </c>
      <c r="U193" s="18" t="s">
        <v>470</v>
      </c>
      <c r="V193" s="18"/>
      <c r="W193" s="18"/>
      <c r="X193" s="18"/>
    </row>
    <row r="194" spans="1:24" hidden="1">
      <c r="A194" s="18" t="s">
        <v>36</v>
      </c>
      <c r="B194" s="18" t="s">
        <v>37</v>
      </c>
      <c r="C194" s="18" t="s">
        <v>645</v>
      </c>
      <c r="D194" s="18" t="s">
        <v>712</v>
      </c>
      <c r="E194" s="18" t="s">
        <v>713</v>
      </c>
      <c r="F194" s="19" t="s">
        <v>713</v>
      </c>
      <c r="G194" s="18" t="s">
        <v>19</v>
      </c>
      <c r="H194" s="18">
        <v>100101</v>
      </c>
      <c r="I194" s="18" t="s">
        <v>20</v>
      </c>
      <c r="J194" s="18"/>
      <c r="K194" s="18" t="s">
        <v>21</v>
      </c>
      <c r="L194" s="18">
        <v>0</v>
      </c>
      <c r="M194" s="18" t="s">
        <v>5104</v>
      </c>
      <c r="N194" s="18">
        <v>2563</v>
      </c>
      <c r="O194" s="17">
        <v>2564</v>
      </c>
      <c r="P194" s="18" t="s">
        <v>200</v>
      </c>
      <c r="Q194" s="20">
        <v>8478000</v>
      </c>
      <c r="R194" s="20">
        <v>8478000</v>
      </c>
      <c r="S194" s="18" t="s">
        <v>648</v>
      </c>
      <c r="T194" s="18" t="s">
        <v>476</v>
      </c>
      <c r="U194" s="18" t="s">
        <v>470</v>
      </c>
      <c r="V194" s="18"/>
      <c r="W194" s="18"/>
      <c r="X194" s="18"/>
    </row>
    <row r="195" spans="1:24" hidden="1">
      <c r="A195" s="18" t="s">
        <v>36</v>
      </c>
      <c r="B195" s="18" t="s">
        <v>37</v>
      </c>
      <c r="C195" s="18" t="s">
        <v>645</v>
      </c>
      <c r="D195" s="18" t="s">
        <v>714</v>
      </c>
      <c r="E195" s="18" t="s">
        <v>715</v>
      </c>
      <c r="F195" s="19" t="s">
        <v>715</v>
      </c>
      <c r="G195" s="18" t="s">
        <v>19</v>
      </c>
      <c r="H195" s="18">
        <v>100101</v>
      </c>
      <c r="I195" s="18" t="s">
        <v>20</v>
      </c>
      <c r="J195" s="18"/>
      <c r="K195" s="18" t="s">
        <v>21</v>
      </c>
      <c r="L195" s="18">
        <v>0</v>
      </c>
      <c r="M195" s="18" t="s">
        <v>5104</v>
      </c>
      <c r="N195" s="18">
        <v>2563</v>
      </c>
      <c r="O195" s="17">
        <v>2564</v>
      </c>
      <c r="P195" s="18" t="s">
        <v>200</v>
      </c>
      <c r="Q195" s="20">
        <v>650000</v>
      </c>
      <c r="R195" s="20">
        <v>650000</v>
      </c>
      <c r="S195" s="18" t="s">
        <v>648</v>
      </c>
      <c r="T195" s="18" t="s">
        <v>476</v>
      </c>
      <c r="U195" s="18" t="s">
        <v>470</v>
      </c>
      <c r="V195" s="18"/>
      <c r="W195" s="18"/>
      <c r="X195" s="18"/>
    </row>
    <row r="196" spans="1:24" hidden="1">
      <c r="A196" s="18" t="s">
        <v>36</v>
      </c>
      <c r="B196" s="18" t="s">
        <v>481</v>
      </c>
      <c r="C196" s="18" t="s">
        <v>645</v>
      </c>
      <c r="D196" s="18" t="s">
        <v>716</v>
      </c>
      <c r="E196" s="18" t="s">
        <v>717</v>
      </c>
      <c r="F196" s="19" t="s">
        <v>717</v>
      </c>
      <c r="G196" s="18" t="s">
        <v>19</v>
      </c>
      <c r="H196" s="18">
        <v>100101</v>
      </c>
      <c r="I196" s="18" t="s">
        <v>20</v>
      </c>
      <c r="J196" s="18"/>
      <c r="K196" s="18" t="s">
        <v>21</v>
      </c>
      <c r="L196" s="18">
        <v>0</v>
      </c>
      <c r="M196" s="18" t="s">
        <v>5104</v>
      </c>
      <c r="N196" s="18">
        <v>2563</v>
      </c>
      <c r="O196" s="17">
        <v>2564</v>
      </c>
      <c r="P196" s="18" t="s">
        <v>200</v>
      </c>
      <c r="Q196" s="20">
        <v>5567000</v>
      </c>
      <c r="R196" s="20">
        <v>5567000</v>
      </c>
      <c r="S196" s="18" t="s">
        <v>648</v>
      </c>
      <c r="T196" s="18" t="s">
        <v>476</v>
      </c>
      <c r="U196" s="18" t="s">
        <v>470</v>
      </c>
      <c r="V196" s="18"/>
      <c r="W196" s="18"/>
      <c r="X196" s="18"/>
    </row>
    <row r="197" spans="1:24" hidden="1">
      <c r="A197" s="18" t="s">
        <v>36</v>
      </c>
      <c r="B197" s="18" t="s">
        <v>481</v>
      </c>
      <c r="C197" s="18" t="s">
        <v>645</v>
      </c>
      <c r="D197" s="18" t="s">
        <v>718</v>
      </c>
      <c r="E197" s="18" t="s">
        <v>719</v>
      </c>
      <c r="F197" s="19" t="s">
        <v>719</v>
      </c>
      <c r="G197" s="18" t="s">
        <v>19</v>
      </c>
      <c r="H197" s="18">
        <v>100101</v>
      </c>
      <c r="I197" s="18" t="s">
        <v>20</v>
      </c>
      <c r="J197" s="18"/>
      <c r="K197" s="18" t="s">
        <v>21</v>
      </c>
      <c r="L197" s="18">
        <v>0</v>
      </c>
      <c r="M197" s="18" t="s">
        <v>5104</v>
      </c>
      <c r="N197" s="18">
        <v>2563</v>
      </c>
      <c r="O197" s="17">
        <v>2564</v>
      </c>
      <c r="P197" s="18" t="s">
        <v>200</v>
      </c>
      <c r="Q197" s="20">
        <v>4500000</v>
      </c>
      <c r="R197" s="20">
        <v>4500000</v>
      </c>
      <c r="S197" s="18" t="s">
        <v>648</v>
      </c>
      <c r="T197" s="18" t="s">
        <v>476</v>
      </c>
      <c r="U197" s="18" t="s">
        <v>470</v>
      </c>
      <c r="V197" s="18"/>
      <c r="W197" s="18"/>
      <c r="X197" s="18"/>
    </row>
    <row r="198" spans="1:24" hidden="1">
      <c r="A198" s="18" t="s">
        <v>36</v>
      </c>
      <c r="B198" s="18" t="s">
        <v>481</v>
      </c>
      <c r="C198" s="18" t="s">
        <v>720</v>
      </c>
      <c r="D198" s="18" t="s">
        <v>721</v>
      </c>
      <c r="E198" s="18" t="s">
        <v>722</v>
      </c>
      <c r="F198" s="19" t="s">
        <v>722</v>
      </c>
      <c r="G198" s="18" t="s">
        <v>19</v>
      </c>
      <c r="H198" s="18">
        <v>100101</v>
      </c>
      <c r="I198" s="18" t="s">
        <v>20</v>
      </c>
      <c r="J198" s="18" t="s">
        <v>78</v>
      </c>
      <c r="K198" s="18" t="s">
        <v>21</v>
      </c>
      <c r="L198" s="18">
        <v>0</v>
      </c>
      <c r="M198" s="18" t="s">
        <v>5113</v>
      </c>
      <c r="N198" s="18">
        <v>2563</v>
      </c>
      <c r="O198" s="17">
        <v>2564</v>
      </c>
      <c r="P198" s="18" t="s">
        <v>449</v>
      </c>
      <c r="Q198" s="20">
        <v>10000</v>
      </c>
      <c r="R198" s="20">
        <v>10000</v>
      </c>
      <c r="S198" s="18" t="s">
        <v>724</v>
      </c>
      <c r="T198" s="18" t="s">
        <v>476</v>
      </c>
      <c r="U198" s="18" t="s">
        <v>470</v>
      </c>
      <c r="V198" s="18"/>
      <c r="W198" s="18"/>
      <c r="X198" s="18"/>
    </row>
    <row r="199" spans="1:24" hidden="1">
      <c r="A199" s="18" t="s">
        <v>36</v>
      </c>
      <c r="B199" s="18" t="s">
        <v>37</v>
      </c>
      <c r="C199" s="18" t="s">
        <v>645</v>
      </c>
      <c r="D199" s="18" t="s">
        <v>725</v>
      </c>
      <c r="E199" s="18" t="s">
        <v>726</v>
      </c>
      <c r="F199" s="19" t="s">
        <v>726</v>
      </c>
      <c r="G199" s="18" t="s">
        <v>19</v>
      </c>
      <c r="H199" s="18">
        <v>100101</v>
      </c>
      <c r="I199" s="18" t="s">
        <v>20</v>
      </c>
      <c r="J199" s="18"/>
      <c r="K199" s="18" t="s">
        <v>21</v>
      </c>
      <c r="L199" s="18">
        <v>0</v>
      </c>
      <c r="M199" s="18" t="s">
        <v>5104</v>
      </c>
      <c r="N199" s="18">
        <v>2563</v>
      </c>
      <c r="O199" s="17">
        <v>2564</v>
      </c>
      <c r="P199" s="18" t="s">
        <v>200</v>
      </c>
      <c r="Q199" s="20">
        <v>4000000</v>
      </c>
      <c r="R199" s="20">
        <v>4000000</v>
      </c>
      <c r="S199" s="18" t="s">
        <v>648</v>
      </c>
      <c r="T199" s="18" t="s">
        <v>476</v>
      </c>
      <c r="U199" s="18" t="s">
        <v>470</v>
      </c>
      <c r="V199" s="18"/>
      <c r="W199" s="18"/>
      <c r="X199" s="18"/>
    </row>
    <row r="200" spans="1:24" hidden="1">
      <c r="A200" s="18" t="s">
        <v>36</v>
      </c>
      <c r="B200" s="18" t="s">
        <v>37</v>
      </c>
      <c r="C200" s="18" t="s">
        <v>645</v>
      </c>
      <c r="D200" s="18" t="s">
        <v>727</v>
      </c>
      <c r="E200" s="18" t="s">
        <v>728</v>
      </c>
      <c r="F200" s="19" t="s">
        <v>728</v>
      </c>
      <c r="G200" s="18" t="s">
        <v>19</v>
      </c>
      <c r="H200" s="18">
        <v>100101</v>
      </c>
      <c r="I200" s="18" t="s">
        <v>436</v>
      </c>
      <c r="J200" s="18"/>
      <c r="K200" s="18" t="s">
        <v>21</v>
      </c>
      <c r="L200" s="18">
        <v>0</v>
      </c>
      <c r="M200" s="18" t="s">
        <v>5104</v>
      </c>
      <c r="N200" s="18">
        <v>2563</v>
      </c>
      <c r="O200" s="17">
        <v>2564</v>
      </c>
      <c r="P200" s="18" t="s">
        <v>200</v>
      </c>
      <c r="Q200" s="20">
        <v>200000</v>
      </c>
      <c r="R200" s="20">
        <v>200000</v>
      </c>
      <c r="S200" s="18" t="s">
        <v>648</v>
      </c>
      <c r="T200" s="18" t="s">
        <v>476</v>
      </c>
      <c r="U200" s="18" t="s">
        <v>470</v>
      </c>
      <c r="V200" s="18"/>
      <c r="W200" s="18"/>
      <c r="X200" s="18"/>
    </row>
    <row r="201" spans="1:24" hidden="1">
      <c r="A201" s="18" t="s">
        <v>36</v>
      </c>
      <c r="B201" s="18" t="s">
        <v>37</v>
      </c>
      <c r="C201" s="18" t="s">
        <v>645</v>
      </c>
      <c r="D201" s="18" t="s">
        <v>729</v>
      </c>
      <c r="E201" s="18" t="s">
        <v>730</v>
      </c>
      <c r="F201" s="19" t="s">
        <v>730</v>
      </c>
      <c r="G201" s="18" t="s">
        <v>19</v>
      </c>
      <c r="H201" s="18">
        <v>100101</v>
      </c>
      <c r="I201" s="18" t="s">
        <v>20</v>
      </c>
      <c r="J201" s="18"/>
      <c r="K201" s="18" t="s">
        <v>21</v>
      </c>
      <c r="L201" s="18">
        <v>0</v>
      </c>
      <c r="M201" s="18" t="s">
        <v>5104</v>
      </c>
      <c r="N201" s="18">
        <v>2563</v>
      </c>
      <c r="O201" s="17">
        <v>2564</v>
      </c>
      <c r="P201" s="18" t="s">
        <v>200</v>
      </c>
      <c r="Q201" s="20">
        <v>900000</v>
      </c>
      <c r="R201" s="20">
        <v>900000</v>
      </c>
      <c r="S201" s="18" t="s">
        <v>648</v>
      </c>
      <c r="T201" s="18" t="s">
        <v>476</v>
      </c>
      <c r="U201" s="18" t="s">
        <v>470</v>
      </c>
      <c r="V201" s="18"/>
      <c r="W201" s="18"/>
      <c r="X201" s="18"/>
    </row>
    <row r="202" spans="1:24" hidden="1">
      <c r="A202" s="18" t="s">
        <v>36</v>
      </c>
      <c r="B202" s="18" t="s">
        <v>37</v>
      </c>
      <c r="C202" s="18" t="s">
        <v>645</v>
      </c>
      <c r="D202" s="18" t="s">
        <v>731</v>
      </c>
      <c r="E202" s="18" t="s">
        <v>732</v>
      </c>
      <c r="F202" s="19" t="s">
        <v>732</v>
      </c>
      <c r="G202" s="18" t="s">
        <v>19</v>
      </c>
      <c r="H202" s="18">
        <v>100101</v>
      </c>
      <c r="I202" s="18" t="s">
        <v>20</v>
      </c>
      <c r="J202" s="18"/>
      <c r="K202" s="18" t="s">
        <v>21</v>
      </c>
      <c r="L202" s="18">
        <v>0</v>
      </c>
      <c r="M202" s="18" t="s">
        <v>5104</v>
      </c>
      <c r="N202" s="18">
        <v>2563</v>
      </c>
      <c r="O202" s="17">
        <v>2564</v>
      </c>
      <c r="P202" s="18" t="s">
        <v>200</v>
      </c>
      <c r="Q202" s="20">
        <v>681000</v>
      </c>
      <c r="R202" s="20">
        <v>681000</v>
      </c>
      <c r="S202" s="18" t="s">
        <v>648</v>
      </c>
      <c r="T202" s="18" t="s">
        <v>476</v>
      </c>
      <c r="U202" s="18" t="s">
        <v>470</v>
      </c>
      <c r="V202" s="18"/>
      <c r="W202" s="18"/>
      <c r="X202" s="18"/>
    </row>
    <row r="203" spans="1:24" hidden="1">
      <c r="A203" s="18"/>
      <c r="B203" s="18"/>
      <c r="C203" s="18" t="s">
        <v>733</v>
      </c>
      <c r="D203" s="18" t="s">
        <v>734</v>
      </c>
      <c r="E203" s="18" t="s">
        <v>735</v>
      </c>
      <c r="F203" s="19" t="s">
        <v>735</v>
      </c>
      <c r="G203" s="18" t="s">
        <v>19</v>
      </c>
      <c r="H203" s="18">
        <v>100101</v>
      </c>
      <c r="I203" s="18" t="s">
        <v>508</v>
      </c>
      <c r="J203" s="18"/>
      <c r="K203" s="18" t="s">
        <v>736</v>
      </c>
      <c r="L203" s="18">
        <v>0</v>
      </c>
      <c r="M203" s="18" t="s">
        <v>5104</v>
      </c>
      <c r="N203" s="18">
        <v>2561</v>
      </c>
      <c r="O203" s="17">
        <v>2562</v>
      </c>
      <c r="P203" s="18" t="s">
        <v>737</v>
      </c>
      <c r="Q203" s="20">
        <v>50000</v>
      </c>
      <c r="R203" s="20">
        <v>49400</v>
      </c>
      <c r="S203" s="18" t="s">
        <v>738</v>
      </c>
      <c r="T203" s="18" t="s">
        <v>469</v>
      </c>
      <c r="U203" s="18" t="s">
        <v>470</v>
      </c>
      <c r="V203" s="18"/>
      <c r="W203" s="18"/>
      <c r="X203" s="18"/>
    </row>
    <row r="204" spans="1:24" hidden="1">
      <c r="A204" s="18"/>
      <c r="B204" s="18"/>
      <c r="C204" s="18" t="s">
        <v>733</v>
      </c>
      <c r="D204" s="18" t="s">
        <v>739</v>
      </c>
      <c r="E204" s="18" t="s">
        <v>740</v>
      </c>
      <c r="F204" s="19" t="s">
        <v>740</v>
      </c>
      <c r="G204" s="18" t="s">
        <v>19</v>
      </c>
      <c r="H204" s="18">
        <v>100101</v>
      </c>
      <c r="I204" s="18" t="s">
        <v>20</v>
      </c>
      <c r="J204" s="18"/>
      <c r="K204" s="18" t="s">
        <v>736</v>
      </c>
      <c r="L204" s="18">
        <v>0</v>
      </c>
      <c r="M204" s="18" t="s">
        <v>5109</v>
      </c>
      <c r="N204" s="18">
        <v>2562</v>
      </c>
      <c r="O204" s="17">
        <v>2562</v>
      </c>
      <c r="P204" s="18" t="s">
        <v>741</v>
      </c>
      <c r="Q204" s="20">
        <v>168000</v>
      </c>
      <c r="R204" s="20">
        <v>82052</v>
      </c>
      <c r="S204" s="18" t="s">
        <v>738</v>
      </c>
      <c r="T204" s="18" t="s">
        <v>469</v>
      </c>
      <c r="U204" s="18" t="s">
        <v>470</v>
      </c>
      <c r="V204" s="18"/>
      <c r="W204" s="18"/>
      <c r="X204" s="18"/>
    </row>
    <row r="205" spans="1:24" hidden="1">
      <c r="A205" s="18"/>
      <c r="B205" s="18"/>
      <c r="C205" s="18" t="s">
        <v>733</v>
      </c>
      <c r="D205" s="18" t="s">
        <v>742</v>
      </c>
      <c r="E205" s="18" t="s">
        <v>743</v>
      </c>
      <c r="F205" s="19" t="s">
        <v>743</v>
      </c>
      <c r="G205" s="18" t="s">
        <v>19</v>
      </c>
      <c r="H205" s="18">
        <v>100101</v>
      </c>
      <c r="I205" s="18" t="s">
        <v>20</v>
      </c>
      <c r="J205" s="18"/>
      <c r="K205" s="18" t="s">
        <v>736</v>
      </c>
      <c r="L205" s="18">
        <v>0</v>
      </c>
      <c r="M205" s="18" t="s">
        <v>5111</v>
      </c>
      <c r="N205" s="18">
        <v>2562</v>
      </c>
      <c r="O205" s="17">
        <v>2562</v>
      </c>
      <c r="P205" s="18" t="s">
        <v>631</v>
      </c>
      <c r="Q205" s="20">
        <v>33800</v>
      </c>
      <c r="R205" s="24">
        <v>33640.61</v>
      </c>
      <c r="S205" s="18" t="s">
        <v>738</v>
      </c>
      <c r="T205" s="18" t="s">
        <v>469</v>
      </c>
      <c r="U205" s="18" t="s">
        <v>470</v>
      </c>
      <c r="V205" s="18"/>
      <c r="W205" s="18"/>
      <c r="X205" s="18"/>
    </row>
    <row r="206" spans="1:24" hidden="1">
      <c r="A206" s="18"/>
      <c r="B206" s="18"/>
      <c r="C206" s="18" t="s">
        <v>744</v>
      </c>
      <c r="D206" s="18" t="s">
        <v>745</v>
      </c>
      <c r="E206" s="18" t="s">
        <v>466</v>
      </c>
      <c r="F206" s="19" t="s">
        <v>466</v>
      </c>
      <c r="G206" s="18" t="s">
        <v>19</v>
      </c>
      <c r="H206" s="18">
        <v>100101</v>
      </c>
      <c r="I206" s="18" t="s">
        <v>20</v>
      </c>
      <c r="J206" s="18"/>
      <c r="K206" s="18" t="s">
        <v>736</v>
      </c>
      <c r="L206" s="18">
        <v>0</v>
      </c>
      <c r="M206" s="18" t="s">
        <v>5111</v>
      </c>
      <c r="N206" s="18">
        <v>2562</v>
      </c>
      <c r="O206" s="17">
        <v>2562</v>
      </c>
      <c r="P206" s="18" t="s">
        <v>467</v>
      </c>
      <c r="Q206" s="20">
        <v>13000</v>
      </c>
      <c r="R206" s="20">
        <v>13000</v>
      </c>
      <c r="S206" s="18" t="s">
        <v>746</v>
      </c>
      <c r="T206" s="18" t="s">
        <v>469</v>
      </c>
      <c r="U206" s="18" t="s">
        <v>470</v>
      </c>
      <c r="V206" s="18"/>
      <c r="W206" s="18"/>
      <c r="X206" s="18"/>
    </row>
    <row r="207" spans="1:24" hidden="1">
      <c r="A207" s="18"/>
      <c r="B207" s="18"/>
      <c r="C207" s="18" t="s">
        <v>747</v>
      </c>
      <c r="D207" s="18" t="s">
        <v>748</v>
      </c>
      <c r="E207" s="18" t="s">
        <v>749</v>
      </c>
      <c r="F207" s="19" t="s">
        <v>749</v>
      </c>
      <c r="G207" s="18" t="s">
        <v>19</v>
      </c>
      <c r="H207" s="18">
        <v>100101</v>
      </c>
      <c r="I207" s="18" t="s">
        <v>20</v>
      </c>
      <c r="J207" s="18"/>
      <c r="K207" s="18" t="s">
        <v>736</v>
      </c>
      <c r="L207" s="18">
        <v>0</v>
      </c>
      <c r="M207" s="18" t="s">
        <v>5109</v>
      </c>
      <c r="N207" s="18">
        <v>2562</v>
      </c>
      <c r="O207" s="17">
        <v>2562</v>
      </c>
      <c r="P207" s="18" t="s">
        <v>196</v>
      </c>
      <c r="Q207" s="20">
        <v>32000</v>
      </c>
      <c r="R207" s="20">
        <v>32000</v>
      </c>
      <c r="S207" s="18" t="s">
        <v>750</v>
      </c>
      <c r="T207" s="18" t="s">
        <v>469</v>
      </c>
      <c r="U207" s="18" t="s">
        <v>470</v>
      </c>
      <c r="V207" s="18"/>
      <c r="W207" s="18"/>
      <c r="X207" s="18"/>
    </row>
    <row r="208" spans="1:24" hidden="1">
      <c r="A208" s="18"/>
      <c r="B208" s="18"/>
      <c r="C208" s="18" t="s">
        <v>733</v>
      </c>
      <c r="D208" s="18" t="s">
        <v>751</v>
      </c>
      <c r="E208" s="18" t="s">
        <v>752</v>
      </c>
      <c r="F208" s="19" t="s">
        <v>752</v>
      </c>
      <c r="G208" s="18" t="s">
        <v>19</v>
      </c>
      <c r="H208" s="18">
        <v>100101</v>
      </c>
      <c r="I208" s="18" t="s">
        <v>20</v>
      </c>
      <c r="J208" s="18"/>
      <c r="K208" s="18" t="s">
        <v>736</v>
      </c>
      <c r="L208" s="18">
        <v>0</v>
      </c>
      <c r="M208" s="18" t="s">
        <v>5110</v>
      </c>
      <c r="N208" s="18">
        <v>2562</v>
      </c>
      <c r="O208" s="17">
        <v>2562</v>
      </c>
      <c r="P208" s="18" t="s">
        <v>642</v>
      </c>
      <c r="Q208" s="20">
        <v>22000</v>
      </c>
      <c r="R208" s="20">
        <v>21849</v>
      </c>
      <c r="S208" s="18" t="s">
        <v>738</v>
      </c>
      <c r="T208" s="18" t="s">
        <v>469</v>
      </c>
      <c r="U208" s="18" t="s">
        <v>470</v>
      </c>
      <c r="V208" s="18"/>
      <c r="W208" s="18"/>
      <c r="X208" s="18"/>
    </row>
    <row r="209" spans="1:24" hidden="1">
      <c r="A209" s="18"/>
      <c r="B209" s="18"/>
      <c r="C209" s="18" t="s">
        <v>744</v>
      </c>
      <c r="D209" s="18" t="s">
        <v>754</v>
      </c>
      <c r="E209" s="18" t="s">
        <v>755</v>
      </c>
      <c r="F209" s="19" t="s">
        <v>755</v>
      </c>
      <c r="G209" s="18" t="s">
        <v>19</v>
      </c>
      <c r="H209" s="18">
        <v>100101</v>
      </c>
      <c r="I209" s="18" t="s">
        <v>20</v>
      </c>
      <c r="J209" s="18"/>
      <c r="K209" s="18" t="s">
        <v>736</v>
      </c>
      <c r="L209" s="18">
        <v>0</v>
      </c>
      <c r="M209" s="18" t="s">
        <v>5114</v>
      </c>
      <c r="N209" s="18">
        <v>2562</v>
      </c>
      <c r="O209" s="17">
        <v>2562</v>
      </c>
      <c r="P209" s="18" t="s">
        <v>23</v>
      </c>
      <c r="Q209" s="20">
        <v>150000</v>
      </c>
      <c r="R209" s="20">
        <v>150000</v>
      </c>
      <c r="S209" s="18" t="s">
        <v>746</v>
      </c>
      <c r="T209" s="18" t="s">
        <v>469</v>
      </c>
      <c r="U209" s="18" t="s">
        <v>470</v>
      </c>
      <c r="V209" s="18"/>
      <c r="W209" s="18"/>
      <c r="X209" s="18"/>
    </row>
    <row r="210" spans="1:24" hidden="1">
      <c r="A210" s="18"/>
      <c r="B210" s="18"/>
      <c r="C210" s="18" t="s">
        <v>744</v>
      </c>
      <c r="D210" s="18" t="s">
        <v>756</v>
      </c>
      <c r="E210" s="18" t="s">
        <v>757</v>
      </c>
      <c r="F210" s="19" t="s">
        <v>757</v>
      </c>
      <c r="G210" s="18" t="s">
        <v>19</v>
      </c>
      <c r="H210" s="18">
        <v>100101</v>
      </c>
      <c r="I210" s="18" t="s">
        <v>20</v>
      </c>
      <c r="J210" s="18"/>
      <c r="K210" s="18" t="s">
        <v>736</v>
      </c>
      <c r="L210" s="18">
        <v>0</v>
      </c>
      <c r="M210" s="18" t="s">
        <v>5108</v>
      </c>
      <c r="N210" s="18">
        <v>2562</v>
      </c>
      <c r="O210" s="17">
        <v>2562</v>
      </c>
      <c r="P210" s="18" t="s">
        <v>737</v>
      </c>
      <c r="Q210" s="20">
        <v>140000</v>
      </c>
      <c r="R210" s="20">
        <v>140000</v>
      </c>
      <c r="S210" s="18" t="s">
        <v>746</v>
      </c>
      <c r="T210" s="18" t="s">
        <v>469</v>
      </c>
      <c r="U210" s="18" t="s">
        <v>470</v>
      </c>
      <c r="V210" s="18"/>
      <c r="W210" s="18"/>
      <c r="X210" s="18"/>
    </row>
    <row r="211" spans="1:24" hidden="1">
      <c r="A211" s="18"/>
      <c r="B211" s="18"/>
      <c r="C211" s="18" t="s">
        <v>744</v>
      </c>
      <c r="D211" s="18" t="s">
        <v>758</v>
      </c>
      <c r="E211" s="18" t="s">
        <v>759</v>
      </c>
      <c r="F211" s="19" t="s">
        <v>759</v>
      </c>
      <c r="G211" s="18" t="s">
        <v>19</v>
      </c>
      <c r="H211" s="18">
        <v>100101</v>
      </c>
      <c r="I211" s="18" t="s">
        <v>20</v>
      </c>
      <c r="J211" s="18"/>
      <c r="K211" s="18" t="s">
        <v>736</v>
      </c>
      <c r="L211" s="18">
        <v>0</v>
      </c>
      <c r="M211" s="18" t="s">
        <v>5114</v>
      </c>
      <c r="N211" s="18">
        <v>2562</v>
      </c>
      <c r="O211" s="17">
        <v>2562</v>
      </c>
      <c r="P211" s="18" t="s">
        <v>631</v>
      </c>
      <c r="Q211" s="20">
        <v>13000</v>
      </c>
      <c r="R211" s="20">
        <v>13000</v>
      </c>
      <c r="S211" s="18" t="s">
        <v>746</v>
      </c>
      <c r="T211" s="18" t="s">
        <v>469</v>
      </c>
      <c r="U211" s="18" t="s">
        <v>470</v>
      </c>
      <c r="V211" s="18"/>
      <c r="W211" s="18"/>
      <c r="X211" s="18"/>
    </row>
    <row r="212" spans="1:24" hidden="1">
      <c r="A212" s="18"/>
      <c r="B212" s="18"/>
      <c r="C212" s="18" t="s">
        <v>744</v>
      </c>
      <c r="D212" s="18" t="s">
        <v>760</v>
      </c>
      <c r="E212" s="18" t="s">
        <v>761</v>
      </c>
      <c r="F212" s="19" t="s">
        <v>761</v>
      </c>
      <c r="G212" s="18" t="s">
        <v>19</v>
      </c>
      <c r="H212" s="18">
        <v>100101</v>
      </c>
      <c r="I212" s="18" t="s">
        <v>20</v>
      </c>
      <c r="J212" s="18"/>
      <c r="K212" s="18" t="s">
        <v>736</v>
      </c>
      <c r="L212" s="18">
        <v>0</v>
      </c>
      <c r="M212" s="18" t="s">
        <v>5111</v>
      </c>
      <c r="N212" s="18">
        <v>2562</v>
      </c>
      <c r="O212" s="17">
        <v>2562</v>
      </c>
      <c r="P212" s="18" t="s">
        <v>631</v>
      </c>
      <c r="Q212" s="20">
        <v>150000</v>
      </c>
      <c r="R212" s="20">
        <v>150000</v>
      </c>
      <c r="S212" s="18" t="s">
        <v>746</v>
      </c>
      <c r="T212" s="18" t="s">
        <v>469</v>
      </c>
      <c r="U212" s="18" t="s">
        <v>470</v>
      </c>
      <c r="V212" s="18"/>
      <c r="W212" s="18"/>
      <c r="X212" s="18"/>
    </row>
    <row r="213" spans="1:24" hidden="1">
      <c r="A213" s="18"/>
      <c r="B213" s="18"/>
      <c r="C213" s="18" t="s">
        <v>744</v>
      </c>
      <c r="D213" s="18" t="s">
        <v>762</v>
      </c>
      <c r="E213" s="18" t="s">
        <v>763</v>
      </c>
      <c r="F213" s="19" t="s">
        <v>763</v>
      </c>
      <c r="G213" s="18" t="s">
        <v>19</v>
      </c>
      <c r="H213" s="18">
        <v>100101</v>
      </c>
      <c r="I213" s="18" t="s">
        <v>20</v>
      </c>
      <c r="J213" s="18"/>
      <c r="K213" s="18" t="s">
        <v>736</v>
      </c>
      <c r="L213" s="18">
        <v>0</v>
      </c>
      <c r="M213" s="18" t="s">
        <v>5114</v>
      </c>
      <c r="N213" s="18">
        <v>2562</v>
      </c>
      <c r="O213" s="17">
        <v>2562</v>
      </c>
      <c r="P213" s="18" t="s">
        <v>631</v>
      </c>
      <c r="Q213" s="20">
        <v>30000</v>
      </c>
      <c r="R213" s="20">
        <v>30000</v>
      </c>
      <c r="S213" s="18" t="s">
        <v>746</v>
      </c>
      <c r="T213" s="18" t="s">
        <v>469</v>
      </c>
      <c r="U213" s="18" t="s">
        <v>470</v>
      </c>
      <c r="V213" s="18"/>
      <c r="W213" s="18"/>
      <c r="X213" s="18"/>
    </row>
    <row r="214" spans="1:24" hidden="1">
      <c r="A214" s="18"/>
      <c r="B214" s="18"/>
      <c r="C214" s="18" t="s">
        <v>765</v>
      </c>
      <c r="D214" s="18" t="s">
        <v>769</v>
      </c>
      <c r="E214" s="18" t="s">
        <v>770</v>
      </c>
      <c r="F214" s="19" t="s">
        <v>770</v>
      </c>
      <c r="G214" s="18" t="s">
        <v>19</v>
      </c>
      <c r="H214" s="18">
        <v>100101</v>
      </c>
      <c r="I214" s="18" t="s">
        <v>436</v>
      </c>
      <c r="J214" s="18"/>
      <c r="K214" s="18" t="s">
        <v>736</v>
      </c>
      <c r="L214" s="18">
        <v>0</v>
      </c>
      <c r="M214" s="18" t="s">
        <v>5108</v>
      </c>
      <c r="N214" s="18">
        <v>2563</v>
      </c>
      <c r="O214" s="17">
        <v>2563</v>
      </c>
      <c r="P214" s="18" t="s">
        <v>86</v>
      </c>
      <c r="Q214" s="20">
        <v>40000</v>
      </c>
      <c r="R214" s="20">
        <v>40000</v>
      </c>
      <c r="S214" s="18" t="s">
        <v>768</v>
      </c>
      <c r="T214" s="18" t="s">
        <v>492</v>
      </c>
      <c r="U214" s="18" t="s">
        <v>470</v>
      </c>
      <c r="V214" s="18"/>
      <c r="W214" s="18"/>
      <c r="X214" s="18"/>
    </row>
    <row r="215" spans="1:24" hidden="1">
      <c r="A215" s="18" t="s">
        <v>36</v>
      </c>
      <c r="B215" s="18" t="s">
        <v>37</v>
      </c>
      <c r="C215" s="18" t="s">
        <v>774</v>
      </c>
      <c r="D215" s="18" t="s">
        <v>775</v>
      </c>
      <c r="E215" s="18" t="s">
        <v>776</v>
      </c>
      <c r="F215" s="19" t="s">
        <v>776</v>
      </c>
      <c r="G215" s="18" t="s">
        <v>19</v>
      </c>
      <c r="H215" s="18">
        <v>100101</v>
      </c>
      <c r="I215" s="18" t="s">
        <v>20</v>
      </c>
      <c r="J215" s="18"/>
      <c r="K215" s="18" t="s">
        <v>736</v>
      </c>
      <c r="L215" s="18">
        <v>0</v>
      </c>
      <c r="M215" s="18" t="s">
        <v>5104</v>
      </c>
      <c r="N215" s="18">
        <v>2562</v>
      </c>
      <c r="O215" s="17">
        <v>2563</v>
      </c>
      <c r="P215" s="18" t="s">
        <v>86</v>
      </c>
      <c r="Q215" s="20">
        <v>60000</v>
      </c>
      <c r="R215" s="20">
        <v>60000</v>
      </c>
      <c r="S215" s="18" t="s">
        <v>777</v>
      </c>
      <c r="T215" s="18" t="s">
        <v>492</v>
      </c>
      <c r="U215" s="18" t="s">
        <v>470</v>
      </c>
      <c r="V215" s="18"/>
      <c r="W215" s="18"/>
      <c r="X215" s="18"/>
    </row>
    <row r="216" spans="1:24" hidden="1">
      <c r="A216" s="18" t="s">
        <v>36</v>
      </c>
      <c r="B216" s="18" t="s">
        <v>481</v>
      </c>
      <c r="C216" s="18" t="s">
        <v>778</v>
      </c>
      <c r="D216" s="18" t="s">
        <v>779</v>
      </c>
      <c r="E216" s="18" t="s">
        <v>780</v>
      </c>
      <c r="F216" s="19" t="s">
        <v>780</v>
      </c>
      <c r="G216" s="18" t="s">
        <v>19</v>
      </c>
      <c r="H216" s="18">
        <v>100101</v>
      </c>
      <c r="I216" s="18" t="s">
        <v>20</v>
      </c>
      <c r="J216" s="18" t="s">
        <v>78</v>
      </c>
      <c r="K216" s="18" t="s">
        <v>736</v>
      </c>
      <c r="L216" s="18">
        <v>0</v>
      </c>
      <c r="M216" s="18" t="s">
        <v>5104</v>
      </c>
      <c r="N216" s="18">
        <v>2563</v>
      </c>
      <c r="O216" s="17">
        <v>2564</v>
      </c>
      <c r="P216" s="18" t="s">
        <v>200</v>
      </c>
      <c r="Q216" s="20">
        <v>48000</v>
      </c>
      <c r="R216" s="20">
        <v>48000</v>
      </c>
      <c r="S216" s="18" t="s">
        <v>781</v>
      </c>
      <c r="T216" s="18" t="s">
        <v>492</v>
      </c>
      <c r="U216" s="18" t="s">
        <v>470</v>
      </c>
      <c r="V216" s="18"/>
      <c r="W216" s="18"/>
      <c r="X216" s="18"/>
    </row>
    <row r="217" spans="1:24" hidden="1">
      <c r="A217" s="18" t="s">
        <v>486</v>
      </c>
      <c r="B217" s="18" t="s">
        <v>487</v>
      </c>
      <c r="C217" s="18" t="s">
        <v>782</v>
      </c>
      <c r="D217" s="18" t="s">
        <v>783</v>
      </c>
      <c r="E217" s="18" t="s">
        <v>784</v>
      </c>
      <c r="F217" s="19" t="s">
        <v>784</v>
      </c>
      <c r="G217" s="18" t="s">
        <v>19</v>
      </c>
      <c r="H217" s="18">
        <v>100101</v>
      </c>
      <c r="I217" s="18" t="s">
        <v>20</v>
      </c>
      <c r="J217" s="18" t="s">
        <v>785</v>
      </c>
      <c r="K217" s="18" t="s">
        <v>736</v>
      </c>
      <c r="L217" s="18">
        <v>0</v>
      </c>
      <c r="M217" s="18" t="s">
        <v>5104</v>
      </c>
      <c r="N217" s="18">
        <v>2563</v>
      </c>
      <c r="O217" s="17">
        <v>2564</v>
      </c>
      <c r="P217" s="18" t="s">
        <v>200</v>
      </c>
      <c r="Q217" s="20">
        <v>237700</v>
      </c>
      <c r="R217" s="20">
        <v>237700</v>
      </c>
      <c r="S217" s="18" t="s">
        <v>786</v>
      </c>
      <c r="T217" s="18" t="s">
        <v>492</v>
      </c>
      <c r="U217" s="18" t="s">
        <v>470</v>
      </c>
      <c r="V217" s="18"/>
      <c r="W217" s="18"/>
      <c r="X217" s="18"/>
    </row>
    <row r="218" spans="1:24" hidden="1">
      <c r="A218" s="18" t="s">
        <v>36</v>
      </c>
      <c r="B218" s="18" t="s">
        <v>272</v>
      </c>
      <c r="C218" s="18" t="s">
        <v>787</v>
      </c>
      <c r="D218" s="18" t="s">
        <v>788</v>
      </c>
      <c r="E218" s="18" t="s">
        <v>789</v>
      </c>
      <c r="F218" s="19" t="s">
        <v>789</v>
      </c>
      <c r="G218" s="18" t="s">
        <v>19</v>
      </c>
      <c r="H218" s="18">
        <v>100101</v>
      </c>
      <c r="I218" s="18" t="s">
        <v>20</v>
      </c>
      <c r="J218" s="18" t="s">
        <v>78</v>
      </c>
      <c r="K218" s="18" t="s">
        <v>736</v>
      </c>
      <c r="L218" s="18">
        <v>0</v>
      </c>
      <c r="M218" s="18" t="s">
        <v>5104</v>
      </c>
      <c r="N218" s="18">
        <v>2563</v>
      </c>
      <c r="O218" s="17">
        <v>2564</v>
      </c>
      <c r="P218" s="18" t="s">
        <v>200</v>
      </c>
      <c r="Q218" s="20">
        <v>250000</v>
      </c>
      <c r="R218" s="20">
        <v>250000</v>
      </c>
      <c r="S218" s="18" t="s">
        <v>790</v>
      </c>
      <c r="T218" s="18" t="s">
        <v>492</v>
      </c>
      <c r="U218" s="18" t="s">
        <v>470</v>
      </c>
      <c r="V218" s="18"/>
      <c r="W218" s="18"/>
      <c r="X218" s="18"/>
    </row>
    <row r="219" spans="1:24" hidden="1">
      <c r="A219" s="18" t="s">
        <v>36</v>
      </c>
      <c r="B219" s="18" t="s">
        <v>37</v>
      </c>
      <c r="C219" s="18" t="s">
        <v>791</v>
      </c>
      <c r="D219" s="18" t="s">
        <v>792</v>
      </c>
      <c r="E219" s="18" t="s">
        <v>793</v>
      </c>
      <c r="F219" s="19" t="s">
        <v>793</v>
      </c>
      <c r="G219" s="18" t="s">
        <v>19</v>
      </c>
      <c r="H219" s="18">
        <v>100101</v>
      </c>
      <c r="I219" s="18" t="s">
        <v>20</v>
      </c>
      <c r="J219" s="18" t="s">
        <v>78</v>
      </c>
      <c r="K219" s="18" t="s">
        <v>736</v>
      </c>
      <c r="L219" s="18">
        <v>0</v>
      </c>
      <c r="M219" s="18" t="s">
        <v>5106</v>
      </c>
      <c r="N219" s="18">
        <v>2564</v>
      </c>
      <c r="O219" s="17">
        <v>2564</v>
      </c>
      <c r="P219" s="18" t="s">
        <v>200</v>
      </c>
      <c r="Q219" s="20">
        <v>71800</v>
      </c>
      <c r="R219" s="20">
        <v>71800</v>
      </c>
      <c r="S219" s="18" t="s">
        <v>794</v>
      </c>
      <c r="T219" s="18" t="s">
        <v>492</v>
      </c>
      <c r="U219" s="18" t="s">
        <v>470</v>
      </c>
      <c r="V219" s="18"/>
      <c r="W219" s="18"/>
      <c r="X219" s="18"/>
    </row>
    <row r="220" spans="1:24" hidden="1">
      <c r="A220" s="18" t="s">
        <v>201</v>
      </c>
      <c r="B220" s="18" t="s">
        <v>202</v>
      </c>
      <c r="C220" s="18" t="s">
        <v>798</v>
      </c>
      <c r="D220" s="18" t="s">
        <v>799</v>
      </c>
      <c r="E220" s="18" t="s">
        <v>800</v>
      </c>
      <c r="F220" s="19" t="s">
        <v>800</v>
      </c>
      <c r="G220" s="18" t="s">
        <v>19</v>
      </c>
      <c r="H220" s="18">
        <v>100101</v>
      </c>
      <c r="I220" s="18" t="s">
        <v>20</v>
      </c>
      <c r="J220" s="18" t="s">
        <v>78</v>
      </c>
      <c r="K220" s="18" t="s">
        <v>736</v>
      </c>
      <c r="L220" s="18">
        <v>0</v>
      </c>
      <c r="M220" s="18" t="s">
        <v>5104</v>
      </c>
      <c r="N220" s="18">
        <v>2563</v>
      </c>
      <c r="O220" s="17">
        <v>2564</v>
      </c>
      <c r="P220" s="18" t="s">
        <v>200</v>
      </c>
      <c r="Q220" s="20">
        <v>14050</v>
      </c>
      <c r="R220" s="20">
        <v>14050</v>
      </c>
      <c r="S220" s="18" t="s">
        <v>801</v>
      </c>
      <c r="T220" s="18" t="s">
        <v>492</v>
      </c>
      <c r="U220" s="18" t="s">
        <v>470</v>
      </c>
      <c r="V220" s="18"/>
      <c r="W220" s="18"/>
      <c r="X220" s="18"/>
    </row>
    <row r="221" spans="1:24" hidden="1">
      <c r="A221" s="18" t="s">
        <v>36</v>
      </c>
      <c r="B221" s="18" t="s">
        <v>481</v>
      </c>
      <c r="C221" s="18" t="s">
        <v>802</v>
      </c>
      <c r="D221" s="18" t="s">
        <v>803</v>
      </c>
      <c r="E221" s="18" t="s">
        <v>804</v>
      </c>
      <c r="F221" s="19" t="s">
        <v>804</v>
      </c>
      <c r="G221" s="18" t="s">
        <v>19</v>
      </c>
      <c r="H221" s="18">
        <v>100101</v>
      </c>
      <c r="I221" s="18" t="s">
        <v>20</v>
      </c>
      <c r="J221" s="18" t="s">
        <v>78</v>
      </c>
      <c r="K221" s="18" t="s">
        <v>736</v>
      </c>
      <c r="L221" s="18">
        <v>0</v>
      </c>
      <c r="M221" s="18" t="s">
        <v>5104</v>
      </c>
      <c r="N221" s="18">
        <v>2563</v>
      </c>
      <c r="O221" s="17">
        <v>2564</v>
      </c>
      <c r="P221" s="18" t="s">
        <v>200</v>
      </c>
      <c r="Q221" s="20">
        <v>30000</v>
      </c>
      <c r="R221" s="20">
        <v>30000</v>
      </c>
      <c r="S221" s="18" t="s">
        <v>805</v>
      </c>
      <c r="T221" s="18" t="s">
        <v>492</v>
      </c>
      <c r="U221" s="18" t="s">
        <v>470</v>
      </c>
      <c r="V221" s="18"/>
      <c r="W221" s="18"/>
      <c r="X221" s="18"/>
    </row>
    <row r="222" spans="1:24" hidden="1">
      <c r="A222" s="18" t="s">
        <v>36</v>
      </c>
      <c r="B222" s="18" t="s">
        <v>272</v>
      </c>
      <c r="C222" s="18" t="s">
        <v>782</v>
      </c>
      <c r="D222" s="18" t="s">
        <v>806</v>
      </c>
      <c r="E222" s="18" t="s">
        <v>807</v>
      </c>
      <c r="F222" s="19" t="s">
        <v>807</v>
      </c>
      <c r="G222" s="18" t="s">
        <v>19</v>
      </c>
      <c r="H222" s="18">
        <v>100101</v>
      </c>
      <c r="I222" s="18" t="s">
        <v>20</v>
      </c>
      <c r="J222" s="18" t="s">
        <v>78</v>
      </c>
      <c r="K222" s="18" t="s">
        <v>736</v>
      </c>
      <c r="L222" s="18">
        <v>0</v>
      </c>
      <c r="M222" s="18" t="s">
        <v>5104</v>
      </c>
      <c r="N222" s="18">
        <v>2563</v>
      </c>
      <c r="O222" s="17">
        <v>2564</v>
      </c>
      <c r="P222" s="18" t="s">
        <v>72</v>
      </c>
      <c r="Q222" s="20">
        <v>67340</v>
      </c>
      <c r="R222" s="22">
        <v>0</v>
      </c>
      <c r="S222" s="18" t="s">
        <v>786</v>
      </c>
      <c r="T222" s="18" t="s">
        <v>492</v>
      </c>
      <c r="U222" s="18" t="s">
        <v>470</v>
      </c>
      <c r="V222" s="18"/>
      <c r="W222" s="18"/>
      <c r="X222" s="18"/>
    </row>
    <row r="223" spans="1:24" hidden="1">
      <c r="A223" s="18" t="s">
        <v>36</v>
      </c>
      <c r="B223" s="18" t="s">
        <v>481</v>
      </c>
      <c r="C223" s="18" t="s">
        <v>808</v>
      </c>
      <c r="D223" s="18" t="s">
        <v>809</v>
      </c>
      <c r="E223" s="18" t="s">
        <v>810</v>
      </c>
      <c r="F223" s="19" t="s">
        <v>810</v>
      </c>
      <c r="G223" s="18" t="s">
        <v>19</v>
      </c>
      <c r="H223" s="18">
        <v>100101</v>
      </c>
      <c r="I223" s="18" t="s">
        <v>20</v>
      </c>
      <c r="J223" s="18" t="s">
        <v>78</v>
      </c>
      <c r="K223" s="18" t="s">
        <v>736</v>
      </c>
      <c r="L223" s="18">
        <v>0</v>
      </c>
      <c r="M223" s="18" t="s">
        <v>5105</v>
      </c>
      <c r="N223" s="18">
        <v>2563</v>
      </c>
      <c r="O223" s="17">
        <v>2564</v>
      </c>
      <c r="P223" s="18" t="s">
        <v>449</v>
      </c>
      <c r="Q223" s="20">
        <v>5000</v>
      </c>
      <c r="R223" s="20">
        <v>5000</v>
      </c>
      <c r="S223" s="18" t="s">
        <v>811</v>
      </c>
      <c r="T223" s="18" t="s">
        <v>492</v>
      </c>
      <c r="U223" s="18" t="s">
        <v>470</v>
      </c>
      <c r="V223" s="18"/>
      <c r="W223" s="18"/>
      <c r="X223" s="18"/>
    </row>
    <row r="224" spans="1:24" hidden="1">
      <c r="A224" s="18" t="s">
        <v>36</v>
      </c>
      <c r="B224" s="18" t="s">
        <v>37</v>
      </c>
      <c r="C224" s="18" t="s">
        <v>812</v>
      </c>
      <c r="D224" s="18" t="s">
        <v>813</v>
      </c>
      <c r="E224" s="18" t="s">
        <v>814</v>
      </c>
      <c r="F224" s="19" t="s">
        <v>814</v>
      </c>
      <c r="G224" s="18" t="s">
        <v>19</v>
      </c>
      <c r="H224" s="18">
        <v>100101</v>
      </c>
      <c r="I224" s="18" t="s">
        <v>20</v>
      </c>
      <c r="J224" s="18" t="s">
        <v>815</v>
      </c>
      <c r="K224" s="18" t="s">
        <v>736</v>
      </c>
      <c r="L224" s="18">
        <v>0</v>
      </c>
      <c r="M224" s="18" t="s">
        <v>5104</v>
      </c>
      <c r="N224" s="18">
        <v>2563</v>
      </c>
      <c r="O224" s="17">
        <v>2564</v>
      </c>
      <c r="P224" s="18" t="s">
        <v>200</v>
      </c>
      <c r="Q224" s="20">
        <v>87000</v>
      </c>
      <c r="R224" s="20">
        <v>87000</v>
      </c>
      <c r="S224" s="18" t="s">
        <v>816</v>
      </c>
      <c r="T224" s="18" t="s">
        <v>492</v>
      </c>
      <c r="U224" s="18" t="s">
        <v>470</v>
      </c>
      <c r="V224" s="18"/>
      <c r="W224" s="18"/>
      <c r="X224" s="18"/>
    </row>
    <row r="225" spans="1:24" hidden="1">
      <c r="A225" s="18" t="s">
        <v>36</v>
      </c>
      <c r="B225" s="18" t="s">
        <v>272</v>
      </c>
      <c r="C225" s="18" t="s">
        <v>821</v>
      </c>
      <c r="D225" s="18" t="s">
        <v>822</v>
      </c>
      <c r="E225" s="18" t="s">
        <v>512</v>
      </c>
      <c r="F225" s="19" t="s">
        <v>512</v>
      </c>
      <c r="G225" s="18" t="s">
        <v>19</v>
      </c>
      <c r="H225" s="18">
        <v>100101</v>
      </c>
      <c r="I225" s="18" t="s">
        <v>20</v>
      </c>
      <c r="J225" s="18" t="s">
        <v>78</v>
      </c>
      <c r="K225" s="18" t="s">
        <v>736</v>
      </c>
      <c r="L225" s="18">
        <v>0</v>
      </c>
      <c r="M225" s="18" t="s">
        <v>5104</v>
      </c>
      <c r="N225" s="18">
        <v>2563</v>
      </c>
      <c r="O225" s="17">
        <v>2564</v>
      </c>
      <c r="P225" s="18" t="s">
        <v>293</v>
      </c>
      <c r="Q225" s="20">
        <v>24000</v>
      </c>
      <c r="R225" s="20">
        <v>24000</v>
      </c>
      <c r="S225" s="18" t="s">
        <v>823</v>
      </c>
      <c r="T225" s="18" t="s">
        <v>492</v>
      </c>
      <c r="U225" s="18" t="s">
        <v>470</v>
      </c>
      <c r="V225" s="18"/>
      <c r="W225" s="18"/>
      <c r="X225" s="18"/>
    </row>
    <row r="226" spans="1:24" hidden="1">
      <c r="A226" s="18" t="s">
        <v>486</v>
      </c>
      <c r="B226" s="18" t="s">
        <v>487</v>
      </c>
      <c r="C226" s="18" t="s">
        <v>791</v>
      </c>
      <c r="D226" s="18" t="s">
        <v>824</v>
      </c>
      <c r="E226" s="18" t="s">
        <v>825</v>
      </c>
      <c r="F226" s="19" t="s">
        <v>825</v>
      </c>
      <c r="G226" s="18" t="s">
        <v>19</v>
      </c>
      <c r="H226" s="18">
        <v>100101</v>
      </c>
      <c r="I226" s="18" t="s">
        <v>20</v>
      </c>
      <c r="J226" s="18" t="s">
        <v>78</v>
      </c>
      <c r="K226" s="18" t="s">
        <v>736</v>
      </c>
      <c r="L226" s="18">
        <v>0</v>
      </c>
      <c r="M226" s="18" t="s">
        <v>5111</v>
      </c>
      <c r="N226" s="18">
        <v>2564</v>
      </c>
      <c r="O226" s="17">
        <v>2564</v>
      </c>
      <c r="P226" s="18" t="s">
        <v>200</v>
      </c>
      <c r="Q226" s="20">
        <v>714950</v>
      </c>
      <c r="R226" s="20">
        <v>714950</v>
      </c>
      <c r="S226" s="18" t="s">
        <v>794</v>
      </c>
      <c r="T226" s="18" t="s">
        <v>492</v>
      </c>
      <c r="U226" s="18" t="s">
        <v>470</v>
      </c>
      <c r="V226" s="18"/>
      <c r="W226" s="18"/>
      <c r="X226" s="18"/>
    </row>
    <row r="227" spans="1:24" hidden="1">
      <c r="A227" s="18" t="s">
        <v>486</v>
      </c>
      <c r="B227" s="18" t="s">
        <v>487</v>
      </c>
      <c r="C227" s="18" t="s">
        <v>782</v>
      </c>
      <c r="D227" s="18" t="s">
        <v>826</v>
      </c>
      <c r="E227" s="18" t="s">
        <v>827</v>
      </c>
      <c r="F227" s="19" t="s">
        <v>827</v>
      </c>
      <c r="G227" s="18" t="s">
        <v>19</v>
      </c>
      <c r="H227" s="18">
        <v>100101</v>
      </c>
      <c r="I227" s="18" t="s">
        <v>20</v>
      </c>
      <c r="J227" s="18" t="s">
        <v>785</v>
      </c>
      <c r="K227" s="18" t="s">
        <v>736</v>
      </c>
      <c r="L227" s="18">
        <v>0</v>
      </c>
      <c r="M227" s="18" t="s">
        <v>5104</v>
      </c>
      <c r="N227" s="18">
        <v>2563</v>
      </c>
      <c r="O227" s="17">
        <v>2564</v>
      </c>
      <c r="P227" s="18" t="s">
        <v>200</v>
      </c>
      <c r="Q227" s="20">
        <v>48000</v>
      </c>
      <c r="R227" s="20">
        <v>48000</v>
      </c>
      <c r="S227" s="18" t="s">
        <v>786</v>
      </c>
      <c r="T227" s="18" t="s">
        <v>492</v>
      </c>
      <c r="U227" s="18" t="s">
        <v>470</v>
      </c>
      <c r="V227" s="18"/>
      <c r="W227" s="18"/>
      <c r="X227" s="18"/>
    </row>
    <row r="228" spans="1:24" hidden="1">
      <c r="A228" s="18" t="s">
        <v>36</v>
      </c>
      <c r="B228" s="18" t="s">
        <v>481</v>
      </c>
      <c r="C228" s="18" t="s">
        <v>821</v>
      </c>
      <c r="D228" s="18" t="s">
        <v>828</v>
      </c>
      <c r="E228" s="18" t="s">
        <v>829</v>
      </c>
      <c r="F228" s="19" t="s">
        <v>829</v>
      </c>
      <c r="G228" s="18" t="s">
        <v>19</v>
      </c>
      <c r="H228" s="18">
        <v>100101</v>
      </c>
      <c r="I228" s="18" t="s">
        <v>20</v>
      </c>
      <c r="J228" s="18" t="s">
        <v>78</v>
      </c>
      <c r="K228" s="18" t="s">
        <v>736</v>
      </c>
      <c r="L228" s="18">
        <v>0</v>
      </c>
      <c r="M228" s="18" t="s">
        <v>5104</v>
      </c>
      <c r="N228" s="18">
        <v>2563</v>
      </c>
      <c r="O228" s="17">
        <v>2564</v>
      </c>
      <c r="P228" s="18" t="s">
        <v>200</v>
      </c>
      <c r="Q228" s="20">
        <v>30000</v>
      </c>
      <c r="R228" s="20">
        <v>30000</v>
      </c>
      <c r="S228" s="18" t="s">
        <v>823</v>
      </c>
      <c r="T228" s="18" t="s">
        <v>492</v>
      </c>
      <c r="U228" s="18" t="s">
        <v>470</v>
      </c>
      <c r="V228" s="18"/>
      <c r="W228" s="18"/>
      <c r="X228" s="18"/>
    </row>
    <row r="229" spans="1:24" hidden="1">
      <c r="A229" s="18" t="s">
        <v>36</v>
      </c>
      <c r="B229" s="18" t="s">
        <v>481</v>
      </c>
      <c r="C229" s="18" t="s">
        <v>501</v>
      </c>
      <c r="D229" s="18" t="s">
        <v>830</v>
      </c>
      <c r="E229" s="18" t="s">
        <v>831</v>
      </c>
      <c r="F229" s="19" t="s">
        <v>831</v>
      </c>
      <c r="G229" s="18" t="s">
        <v>19</v>
      </c>
      <c r="H229" s="18">
        <v>100101</v>
      </c>
      <c r="I229" s="18" t="s">
        <v>20</v>
      </c>
      <c r="J229" s="18" t="s">
        <v>78</v>
      </c>
      <c r="K229" s="18" t="s">
        <v>736</v>
      </c>
      <c r="L229" s="18">
        <v>0</v>
      </c>
      <c r="M229" s="18" t="s">
        <v>5104</v>
      </c>
      <c r="N229" s="18">
        <v>2563</v>
      </c>
      <c r="O229" s="17">
        <v>2564</v>
      </c>
      <c r="P229" s="18" t="s">
        <v>200</v>
      </c>
      <c r="Q229" s="20">
        <v>26000</v>
      </c>
      <c r="R229" s="20">
        <v>26000</v>
      </c>
      <c r="S229" s="18" t="s">
        <v>504</v>
      </c>
      <c r="T229" s="18" t="s">
        <v>492</v>
      </c>
      <c r="U229" s="18" t="s">
        <v>470</v>
      </c>
      <c r="V229" s="18"/>
      <c r="W229" s="18"/>
      <c r="X229" s="18"/>
    </row>
    <row r="230" spans="1:24" hidden="1">
      <c r="A230" s="18" t="s">
        <v>36</v>
      </c>
      <c r="B230" s="18" t="s">
        <v>481</v>
      </c>
      <c r="C230" s="18" t="s">
        <v>832</v>
      </c>
      <c r="D230" s="18" t="s">
        <v>833</v>
      </c>
      <c r="E230" s="18" t="s">
        <v>834</v>
      </c>
      <c r="F230" s="19" t="s">
        <v>834</v>
      </c>
      <c r="G230" s="18" t="s">
        <v>19</v>
      </c>
      <c r="H230" s="18">
        <v>100101</v>
      </c>
      <c r="I230" s="18" t="s">
        <v>20</v>
      </c>
      <c r="J230" s="18" t="s">
        <v>78</v>
      </c>
      <c r="K230" s="18" t="s">
        <v>736</v>
      </c>
      <c r="L230" s="18">
        <v>0</v>
      </c>
      <c r="M230" s="18" t="s">
        <v>5104</v>
      </c>
      <c r="N230" s="18">
        <v>2563</v>
      </c>
      <c r="O230" s="17">
        <v>2564</v>
      </c>
      <c r="P230" s="18" t="s">
        <v>200</v>
      </c>
      <c r="Q230" s="20">
        <v>39000</v>
      </c>
      <c r="R230" s="20">
        <v>39000</v>
      </c>
      <c r="S230" s="18" t="s">
        <v>835</v>
      </c>
      <c r="T230" s="18" t="s">
        <v>492</v>
      </c>
      <c r="U230" s="18" t="s">
        <v>470</v>
      </c>
      <c r="V230" s="18"/>
      <c r="W230" s="18"/>
      <c r="X230" s="18"/>
    </row>
    <row r="231" spans="1:24" hidden="1">
      <c r="A231" s="18" t="s">
        <v>36</v>
      </c>
      <c r="B231" s="18" t="s">
        <v>272</v>
      </c>
      <c r="C231" s="18" t="s">
        <v>774</v>
      </c>
      <c r="D231" s="18" t="s">
        <v>836</v>
      </c>
      <c r="E231" s="18" t="s">
        <v>837</v>
      </c>
      <c r="F231" s="19" t="s">
        <v>837</v>
      </c>
      <c r="G231" s="18" t="s">
        <v>19</v>
      </c>
      <c r="H231" s="18">
        <v>100101</v>
      </c>
      <c r="I231" s="18" t="s">
        <v>20</v>
      </c>
      <c r="J231" s="18" t="s">
        <v>78</v>
      </c>
      <c r="K231" s="18" t="s">
        <v>736</v>
      </c>
      <c r="L231" s="18">
        <v>0</v>
      </c>
      <c r="M231" s="18" t="s">
        <v>5104</v>
      </c>
      <c r="N231" s="18">
        <v>2563</v>
      </c>
      <c r="O231" s="17">
        <v>2564</v>
      </c>
      <c r="P231" s="18" t="s">
        <v>200</v>
      </c>
      <c r="Q231" s="20">
        <v>85000</v>
      </c>
      <c r="R231" s="20">
        <v>85000</v>
      </c>
      <c r="S231" s="18" t="s">
        <v>777</v>
      </c>
      <c r="T231" s="18" t="s">
        <v>492</v>
      </c>
      <c r="U231" s="18" t="s">
        <v>470</v>
      </c>
      <c r="V231" s="18"/>
      <c r="W231" s="18"/>
      <c r="X231" s="18"/>
    </row>
    <row r="232" spans="1:24" hidden="1">
      <c r="A232" s="18" t="s">
        <v>36</v>
      </c>
      <c r="B232" s="18" t="s">
        <v>481</v>
      </c>
      <c r="C232" s="18" t="s">
        <v>838</v>
      </c>
      <c r="D232" s="18" t="s">
        <v>839</v>
      </c>
      <c r="E232" s="18" t="s">
        <v>840</v>
      </c>
      <c r="F232" s="19" t="s">
        <v>840</v>
      </c>
      <c r="G232" s="18" t="s">
        <v>19</v>
      </c>
      <c r="H232" s="18">
        <v>100101</v>
      </c>
      <c r="I232" s="18" t="s">
        <v>20</v>
      </c>
      <c r="J232" s="18" t="s">
        <v>78</v>
      </c>
      <c r="K232" s="18" t="s">
        <v>736</v>
      </c>
      <c r="L232" s="18">
        <v>0</v>
      </c>
      <c r="M232" s="18" t="s">
        <v>5104</v>
      </c>
      <c r="N232" s="18">
        <v>2563</v>
      </c>
      <c r="O232" s="17">
        <v>2564</v>
      </c>
      <c r="P232" s="18" t="s">
        <v>200</v>
      </c>
      <c r="Q232" s="20">
        <v>40000</v>
      </c>
      <c r="R232" s="20">
        <v>40000</v>
      </c>
      <c r="S232" s="18" t="s">
        <v>841</v>
      </c>
      <c r="T232" s="18" t="s">
        <v>492</v>
      </c>
      <c r="U232" s="18" t="s">
        <v>470</v>
      </c>
      <c r="V232" s="18"/>
      <c r="W232" s="18"/>
      <c r="X232" s="18"/>
    </row>
    <row r="233" spans="1:24" hidden="1">
      <c r="A233" s="18" t="s">
        <v>36</v>
      </c>
      <c r="B233" s="18" t="s">
        <v>272</v>
      </c>
      <c r="C233" s="18" t="s">
        <v>842</v>
      </c>
      <c r="D233" s="18" t="s">
        <v>843</v>
      </c>
      <c r="E233" s="18" t="s">
        <v>844</v>
      </c>
      <c r="F233" s="19" t="s">
        <v>844</v>
      </c>
      <c r="G233" s="18" t="s">
        <v>19</v>
      </c>
      <c r="H233" s="18">
        <v>100101</v>
      </c>
      <c r="I233" s="18" t="s">
        <v>20</v>
      </c>
      <c r="J233" s="18" t="s">
        <v>78</v>
      </c>
      <c r="K233" s="18" t="s">
        <v>736</v>
      </c>
      <c r="L233" s="18">
        <v>0</v>
      </c>
      <c r="M233" s="18" t="s">
        <v>5111</v>
      </c>
      <c r="N233" s="18">
        <v>2564</v>
      </c>
      <c r="O233" s="17">
        <v>2564</v>
      </c>
      <c r="P233" s="18" t="s">
        <v>200</v>
      </c>
      <c r="Q233" s="20">
        <v>21000</v>
      </c>
      <c r="R233" s="20">
        <v>21000</v>
      </c>
      <c r="S233" s="18" t="s">
        <v>845</v>
      </c>
      <c r="T233" s="18" t="s">
        <v>492</v>
      </c>
      <c r="U233" s="18" t="s">
        <v>470</v>
      </c>
      <c r="V233" s="18"/>
      <c r="W233" s="18"/>
      <c r="X233" s="18"/>
    </row>
    <row r="234" spans="1:24" hidden="1">
      <c r="A234" s="18" t="s">
        <v>267</v>
      </c>
      <c r="B234" s="18" t="s">
        <v>268</v>
      </c>
      <c r="C234" s="18" t="s">
        <v>842</v>
      </c>
      <c r="D234" s="18" t="s">
        <v>846</v>
      </c>
      <c r="E234" s="18" t="s">
        <v>847</v>
      </c>
      <c r="F234" s="19" t="s">
        <v>847</v>
      </c>
      <c r="G234" s="18" t="s">
        <v>19</v>
      </c>
      <c r="H234" s="18">
        <v>100101</v>
      </c>
      <c r="I234" s="18" t="s">
        <v>436</v>
      </c>
      <c r="J234" s="18" t="s">
        <v>78</v>
      </c>
      <c r="K234" s="18" t="s">
        <v>736</v>
      </c>
      <c r="L234" s="18">
        <v>0</v>
      </c>
      <c r="M234" s="18" t="s">
        <v>5104</v>
      </c>
      <c r="N234" s="18">
        <v>2563</v>
      </c>
      <c r="O234" s="17">
        <v>2564</v>
      </c>
      <c r="P234" s="18" t="s">
        <v>200</v>
      </c>
      <c r="Q234" s="20">
        <v>15500</v>
      </c>
      <c r="R234" s="20">
        <v>15500</v>
      </c>
      <c r="S234" s="18" t="s">
        <v>845</v>
      </c>
      <c r="T234" s="18" t="s">
        <v>492</v>
      </c>
      <c r="U234" s="18" t="s">
        <v>470</v>
      </c>
      <c r="V234" s="18"/>
      <c r="W234" s="18"/>
      <c r="X234" s="18"/>
    </row>
    <row r="235" spans="1:24" hidden="1">
      <c r="A235" s="18" t="s">
        <v>486</v>
      </c>
      <c r="B235" s="18" t="s">
        <v>487</v>
      </c>
      <c r="C235" s="18" t="s">
        <v>848</v>
      </c>
      <c r="D235" s="18" t="s">
        <v>849</v>
      </c>
      <c r="E235" s="18" t="s">
        <v>850</v>
      </c>
      <c r="F235" s="19" t="s">
        <v>850</v>
      </c>
      <c r="G235" s="18" t="s">
        <v>19</v>
      </c>
      <c r="H235" s="18">
        <v>100101</v>
      </c>
      <c r="I235" s="18" t="s">
        <v>20</v>
      </c>
      <c r="J235" s="18" t="s">
        <v>78</v>
      </c>
      <c r="K235" s="18" t="s">
        <v>736</v>
      </c>
      <c r="L235" s="18">
        <v>0</v>
      </c>
      <c r="M235" s="18" t="s">
        <v>5104</v>
      </c>
      <c r="N235" s="18">
        <v>2563</v>
      </c>
      <c r="O235" s="17">
        <v>2564</v>
      </c>
      <c r="P235" s="18" t="s">
        <v>200</v>
      </c>
      <c r="Q235" s="20">
        <v>35000</v>
      </c>
      <c r="R235" s="20">
        <v>35000</v>
      </c>
      <c r="S235" s="18" t="s">
        <v>851</v>
      </c>
      <c r="T235" s="18" t="s">
        <v>492</v>
      </c>
      <c r="U235" s="18" t="s">
        <v>470</v>
      </c>
      <c r="V235" s="18"/>
      <c r="W235" s="18"/>
      <c r="X235" s="18"/>
    </row>
    <row r="236" spans="1:24" hidden="1">
      <c r="A236" s="18" t="s">
        <v>36</v>
      </c>
      <c r="B236" s="18" t="s">
        <v>481</v>
      </c>
      <c r="C236" s="18" t="s">
        <v>852</v>
      </c>
      <c r="D236" s="18" t="s">
        <v>853</v>
      </c>
      <c r="E236" s="18" t="s">
        <v>854</v>
      </c>
      <c r="F236" s="19" t="s">
        <v>854</v>
      </c>
      <c r="G236" s="18" t="s">
        <v>19</v>
      </c>
      <c r="H236" s="18">
        <v>100101</v>
      </c>
      <c r="I236" s="18" t="s">
        <v>20</v>
      </c>
      <c r="J236" s="18" t="s">
        <v>78</v>
      </c>
      <c r="K236" s="18" t="s">
        <v>736</v>
      </c>
      <c r="L236" s="18">
        <v>0</v>
      </c>
      <c r="M236" s="18" t="s">
        <v>5105</v>
      </c>
      <c r="N236" s="18">
        <v>2563</v>
      </c>
      <c r="O236" s="17">
        <v>2564</v>
      </c>
      <c r="P236" s="18" t="s">
        <v>213</v>
      </c>
      <c r="Q236" s="20">
        <v>44425</v>
      </c>
      <c r="R236" s="20">
        <v>44425</v>
      </c>
      <c r="S236" s="18" t="s">
        <v>855</v>
      </c>
      <c r="T236" s="18" t="s">
        <v>492</v>
      </c>
      <c r="U236" s="18" t="s">
        <v>470</v>
      </c>
      <c r="V236" s="18"/>
      <c r="W236" s="18"/>
      <c r="X236" s="18"/>
    </row>
    <row r="237" spans="1:24" hidden="1">
      <c r="A237" s="18" t="s">
        <v>36</v>
      </c>
      <c r="B237" s="18" t="s">
        <v>272</v>
      </c>
      <c r="C237" s="18" t="s">
        <v>821</v>
      </c>
      <c r="D237" s="18" t="s">
        <v>860</v>
      </c>
      <c r="E237" s="18" t="s">
        <v>861</v>
      </c>
      <c r="F237" s="19" t="s">
        <v>861</v>
      </c>
      <c r="G237" s="18" t="s">
        <v>19</v>
      </c>
      <c r="H237" s="18">
        <v>100101</v>
      </c>
      <c r="I237" s="18" t="s">
        <v>20</v>
      </c>
      <c r="J237" s="18" t="s">
        <v>78</v>
      </c>
      <c r="K237" s="18" t="s">
        <v>736</v>
      </c>
      <c r="L237" s="18">
        <v>0</v>
      </c>
      <c r="M237" s="18" t="s">
        <v>5105</v>
      </c>
      <c r="N237" s="18">
        <v>2563</v>
      </c>
      <c r="O237" s="17">
        <v>2564</v>
      </c>
      <c r="P237" s="18" t="s">
        <v>294</v>
      </c>
      <c r="Q237" s="20">
        <v>96200</v>
      </c>
      <c r="R237" s="20">
        <v>96200</v>
      </c>
      <c r="S237" s="18" t="s">
        <v>823</v>
      </c>
      <c r="T237" s="18" t="s">
        <v>492</v>
      </c>
      <c r="U237" s="18" t="s">
        <v>470</v>
      </c>
      <c r="V237" s="18"/>
      <c r="W237" s="18"/>
      <c r="X237" s="18"/>
    </row>
    <row r="238" spans="1:24" hidden="1">
      <c r="A238" s="18" t="s">
        <v>36</v>
      </c>
      <c r="B238" s="18" t="s">
        <v>272</v>
      </c>
      <c r="C238" s="18" t="s">
        <v>862</v>
      </c>
      <c r="D238" s="18" t="s">
        <v>863</v>
      </c>
      <c r="E238" s="18" t="s">
        <v>864</v>
      </c>
      <c r="F238" s="19" t="s">
        <v>5098</v>
      </c>
      <c r="G238" s="18" t="s">
        <v>19</v>
      </c>
      <c r="H238" s="18">
        <v>100101</v>
      </c>
      <c r="I238" s="18" t="s">
        <v>20</v>
      </c>
      <c r="J238" s="18" t="s">
        <v>78</v>
      </c>
      <c r="K238" s="18" t="s">
        <v>736</v>
      </c>
      <c r="L238" s="18">
        <v>0</v>
      </c>
      <c r="M238" s="18" t="s">
        <v>5104</v>
      </c>
      <c r="N238" s="18">
        <v>2563</v>
      </c>
      <c r="O238" s="17">
        <v>2564</v>
      </c>
      <c r="P238" s="18" t="s">
        <v>200</v>
      </c>
      <c r="Q238" s="20">
        <v>143930</v>
      </c>
      <c r="R238" s="20">
        <v>143930</v>
      </c>
      <c r="S238" s="18" t="s">
        <v>865</v>
      </c>
      <c r="T238" s="18" t="s">
        <v>492</v>
      </c>
      <c r="U238" s="18" t="s">
        <v>470</v>
      </c>
      <c r="V238" s="18"/>
      <c r="W238" s="18"/>
      <c r="X238" s="18"/>
    </row>
    <row r="239" spans="1:24" hidden="1">
      <c r="A239" s="18" t="s">
        <v>36</v>
      </c>
      <c r="B239" s="18" t="s">
        <v>272</v>
      </c>
      <c r="C239" s="18" t="s">
        <v>866</v>
      </c>
      <c r="D239" s="18" t="s">
        <v>867</v>
      </c>
      <c r="E239" s="18" t="s">
        <v>868</v>
      </c>
      <c r="F239" s="19" t="s">
        <v>868</v>
      </c>
      <c r="G239" s="18" t="s">
        <v>19</v>
      </c>
      <c r="H239" s="18">
        <v>100101</v>
      </c>
      <c r="I239" s="18" t="s">
        <v>20</v>
      </c>
      <c r="J239" s="18" t="s">
        <v>78</v>
      </c>
      <c r="K239" s="18" t="s">
        <v>736</v>
      </c>
      <c r="L239" s="18">
        <v>0</v>
      </c>
      <c r="M239" s="18" t="s">
        <v>5108</v>
      </c>
      <c r="N239" s="18">
        <v>2564</v>
      </c>
      <c r="O239" s="17">
        <v>2564</v>
      </c>
      <c r="P239" s="18" t="s">
        <v>200</v>
      </c>
      <c r="Q239" s="20">
        <v>150000</v>
      </c>
      <c r="R239" s="20">
        <v>150000</v>
      </c>
      <c r="S239" s="18" t="s">
        <v>869</v>
      </c>
      <c r="T239" s="18" t="s">
        <v>492</v>
      </c>
      <c r="U239" s="18" t="s">
        <v>470</v>
      </c>
      <c r="V239" s="18"/>
      <c r="W239" s="18"/>
      <c r="X239" s="18"/>
    </row>
    <row r="240" spans="1:24" hidden="1">
      <c r="A240" s="18" t="s">
        <v>486</v>
      </c>
      <c r="B240" s="18" t="s">
        <v>487</v>
      </c>
      <c r="C240" s="18" t="s">
        <v>870</v>
      </c>
      <c r="D240" s="18" t="s">
        <v>871</v>
      </c>
      <c r="E240" s="18" t="s">
        <v>872</v>
      </c>
      <c r="F240" s="19" t="s">
        <v>872</v>
      </c>
      <c r="G240" s="18" t="s">
        <v>19</v>
      </c>
      <c r="H240" s="18">
        <v>100101</v>
      </c>
      <c r="I240" s="18" t="s">
        <v>20</v>
      </c>
      <c r="J240" s="18" t="s">
        <v>78</v>
      </c>
      <c r="K240" s="18" t="s">
        <v>736</v>
      </c>
      <c r="L240" s="18">
        <v>0</v>
      </c>
      <c r="M240" s="18" t="s">
        <v>5104</v>
      </c>
      <c r="N240" s="18">
        <v>2563</v>
      </c>
      <c r="O240" s="17">
        <v>2564</v>
      </c>
      <c r="P240" s="18" t="s">
        <v>200</v>
      </c>
      <c r="Q240" s="20">
        <v>50000</v>
      </c>
      <c r="R240" s="20">
        <v>50000</v>
      </c>
      <c r="S240" s="18" t="s">
        <v>873</v>
      </c>
      <c r="T240" s="18" t="s">
        <v>492</v>
      </c>
      <c r="U240" s="18" t="s">
        <v>470</v>
      </c>
      <c r="V240" s="18"/>
      <c r="W240" s="18"/>
      <c r="X240" s="18"/>
    </row>
    <row r="241" spans="1:24" hidden="1">
      <c r="A241" s="18" t="s">
        <v>36</v>
      </c>
      <c r="B241" s="18" t="s">
        <v>37</v>
      </c>
      <c r="C241" s="18" t="s">
        <v>874</v>
      </c>
      <c r="D241" s="18" t="s">
        <v>875</v>
      </c>
      <c r="E241" s="18" t="s">
        <v>876</v>
      </c>
      <c r="F241" s="19" t="s">
        <v>876</v>
      </c>
      <c r="G241" s="18" t="s">
        <v>19</v>
      </c>
      <c r="H241" s="18">
        <v>100101</v>
      </c>
      <c r="I241" s="18" t="s">
        <v>20</v>
      </c>
      <c r="J241" s="18" t="s">
        <v>78</v>
      </c>
      <c r="K241" s="18" t="s">
        <v>736</v>
      </c>
      <c r="L241" s="18">
        <v>0</v>
      </c>
      <c r="M241" s="18" t="s">
        <v>5104</v>
      </c>
      <c r="N241" s="18">
        <v>2563</v>
      </c>
      <c r="O241" s="17">
        <v>2564</v>
      </c>
      <c r="P241" s="18" t="s">
        <v>200</v>
      </c>
      <c r="Q241" s="20">
        <v>259000</v>
      </c>
      <c r="R241" s="20">
        <v>259000</v>
      </c>
      <c r="S241" s="18" t="s">
        <v>877</v>
      </c>
      <c r="T241" s="18" t="s">
        <v>492</v>
      </c>
      <c r="U241" s="18" t="s">
        <v>470</v>
      </c>
      <c r="V241" s="18"/>
      <c r="W241" s="18"/>
      <c r="X241" s="18"/>
    </row>
    <row r="242" spans="1:24" hidden="1">
      <c r="A242" s="18" t="s">
        <v>36</v>
      </c>
      <c r="B242" s="18" t="s">
        <v>37</v>
      </c>
      <c r="C242" s="18" t="s">
        <v>878</v>
      </c>
      <c r="D242" s="18" t="s">
        <v>879</v>
      </c>
      <c r="E242" s="18" t="s">
        <v>880</v>
      </c>
      <c r="F242" s="19" t="s">
        <v>880</v>
      </c>
      <c r="G242" s="18" t="s">
        <v>19</v>
      </c>
      <c r="H242" s="18">
        <v>100101</v>
      </c>
      <c r="I242" s="18" t="s">
        <v>20</v>
      </c>
      <c r="J242" s="18" t="s">
        <v>78</v>
      </c>
      <c r="K242" s="18" t="s">
        <v>736</v>
      </c>
      <c r="L242" s="18">
        <v>0</v>
      </c>
      <c r="M242" s="18" t="s">
        <v>5104</v>
      </c>
      <c r="N242" s="18">
        <v>2563</v>
      </c>
      <c r="O242" s="17">
        <v>2564</v>
      </c>
      <c r="P242" s="18" t="s">
        <v>200</v>
      </c>
      <c r="Q242" s="20">
        <v>133400</v>
      </c>
      <c r="R242" s="20">
        <v>133400</v>
      </c>
      <c r="S242" s="18" t="s">
        <v>881</v>
      </c>
      <c r="T242" s="18" t="s">
        <v>492</v>
      </c>
      <c r="U242" s="18" t="s">
        <v>470</v>
      </c>
      <c r="V242" s="18"/>
      <c r="W242" s="18"/>
      <c r="X242" s="18"/>
    </row>
    <row r="243" spans="1:24" hidden="1">
      <c r="A243" s="18" t="s">
        <v>36</v>
      </c>
      <c r="B243" s="18" t="s">
        <v>481</v>
      </c>
      <c r="C243" s="18" t="s">
        <v>852</v>
      </c>
      <c r="D243" s="18" t="s">
        <v>884</v>
      </c>
      <c r="E243" s="18" t="s">
        <v>885</v>
      </c>
      <c r="F243" s="19" t="s">
        <v>885</v>
      </c>
      <c r="G243" s="18" t="s">
        <v>19</v>
      </c>
      <c r="H243" s="18">
        <v>100101</v>
      </c>
      <c r="I243" s="18" t="s">
        <v>20</v>
      </c>
      <c r="J243" s="18" t="s">
        <v>78</v>
      </c>
      <c r="K243" s="18" t="s">
        <v>736</v>
      </c>
      <c r="L243" s="18">
        <v>0</v>
      </c>
      <c r="M243" s="18" t="s">
        <v>5104</v>
      </c>
      <c r="N243" s="18">
        <v>2563</v>
      </c>
      <c r="O243" s="17">
        <v>2564</v>
      </c>
      <c r="P243" s="18" t="s">
        <v>200</v>
      </c>
      <c r="Q243" s="20">
        <v>58600</v>
      </c>
      <c r="R243" s="20">
        <v>58600</v>
      </c>
      <c r="S243" s="18" t="s">
        <v>855</v>
      </c>
      <c r="T243" s="18" t="s">
        <v>492</v>
      </c>
      <c r="U243" s="18" t="s">
        <v>470</v>
      </c>
      <c r="V243" s="18"/>
      <c r="W243" s="18"/>
      <c r="X243" s="18"/>
    </row>
    <row r="244" spans="1:24" hidden="1">
      <c r="A244" s="18" t="s">
        <v>36</v>
      </c>
      <c r="B244" s="18" t="s">
        <v>481</v>
      </c>
      <c r="C244" s="18" t="s">
        <v>886</v>
      </c>
      <c r="D244" s="18" t="s">
        <v>887</v>
      </c>
      <c r="E244" s="18" t="s">
        <v>888</v>
      </c>
      <c r="F244" s="19" t="s">
        <v>888</v>
      </c>
      <c r="G244" s="18" t="s">
        <v>19</v>
      </c>
      <c r="H244" s="18">
        <v>100101</v>
      </c>
      <c r="I244" s="18" t="s">
        <v>20</v>
      </c>
      <c r="J244" s="18" t="s">
        <v>78</v>
      </c>
      <c r="K244" s="18" t="s">
        <v>736</v>
      </c>
      <c r="L244" s="18">
        <v>0</v>
      </c>
      <c r="M244" s="18" t="s">
        <v>5104</v>
      </c>
      <c r="N244" s="18">
        <v>2563</v>
      </c>
      <c r="O244" s="17">
        <v>2564</v>
      </c>
      <c r="P244" s="18" t="s">
        <v>200</v>
      </c>
      <c r="Q244" s="20">
        <v>4043900</v>
      </c>
      <c r="R244" s="20">
        <v>4043900</v>
      </c>
      <c r="S244" s="18" t="s">
        <v>889</v>
      </c>
      <c r="T244" s="18" t="s">
        <v>492</v>
      </c>
      <c r="U244" s="18" t="s">
        <v>470</v>
      </c>
      <c r="V244" s="18"/>
      <c r="W244" s="18"/>
      <c r="X244" s="18"/>
    </row>
    <row r="245" spans="1:24" hidden="1">
      <c r="A245" s="18" t="s">
        <v>36</v>
      </c>
      <c r="B245" s="18" t="s">
        <v>272</v>
      </c>
      <c r="C245" s="18" t="s">
        <v>890</v>
      </c>
      <c r="D245" s="18" t="s">
        <v>891</v>
      </c>
      <c r="E245" s="18" t="s">
        <v>892</v>
      </c>
      <c r="F245" s="19" t="s">
        <v>892</v>
      </c>
      <c r="G245" s="18" t="s">
        <v>19</v>
      </c>
      <c r="H245" s="18">
        <v>100101</v>
      </c>
      <c r="I245" s="18" t="s">
        <v>20</v>
      </c>
      <c r="J245" s="18" t="s">
        <v>135</v>
      </c>
      <c r="K245" s="18" t="s">
        <v>736</v>
      </c>
      <c r="L245" s="18">
        <v>0</v>
      </c>
      <c r="M245" s="18" t="s">
        <v>5104</v>
      </c>
      <c r="N245" s="18">
        <v>2563</v>
      </c>
      <c r="O245" s="17">
        <v>2564</v>
      </c>
      <c r="P245" s="18" t="s">
        <v>200</v>
      </c>
      <c r="Q245" s="20">
        <v>946140</v>
      </c>
      <c r="R245" s="20">
        <v>1100000</v>
      </c>
      <c r="S245" s="18" t="s">
        <v>893</v>
      </c>
      <c r="T245" s="18" t="s">
        <v>492</v>
      </c>
      <c r="U245" s="18" t="s">
        <v>470</v>
      </c>
      <c r="V245" s="18"/>
      <c r="W245" s="18"/>
      <c r="X245" s="18"/>
    </row>
    <row r="246" spans="1:24" hidden="1">
      <c r="A246" s="18" t="s">
        <v>36</v>
      </c>
      <c r="B246" s="18" t="s">
        <v>37</v>
      </c>
      <c r="C246" s="18" t="s">
        <v>526</v>
      </c>
      <c r="D246" s="18" t="s">
        <v>894</v>
      </c>
      <c r="E246" s="18" t="s">
        <v>895</v>
      </c>
      <c r="F246" s="19" t="s">
        <v>895</v>
      </c>
      <c r="G246" s="18" t="s">
        <v>19</v>
      </c>
      <c r="H246" s="18">
        <v>100101</v>
      </c>
      <c r="I246" s="18" t="s">
        <v>20</v>
      </c>
      <c r="J246" s="18" t="s">
        <v>78</v>
      </c>
      <c r="K246" s="18" t="s">
        <v>736</v>
      </c>
      <c r="L246" s="18">
        <v>0</v>
      </c>
      <c r="M246" s="18" t="s">
        <v>5106</v>
      </c>
      <c r="N246" s="18">
        <v>2564</v>
      </c>
      <c r="O246" s="17">
        <v>2564</v>
      </c>
      <c r="P246" s="18" t="s">
        <v>200</v>
      </c>
      <c r="Q246" s="20">
        <v>66960</v>
      </c>
      <c r="R246" s="20">
        <v>66960</v>
      </c>
      <c r="S246" s="18" t="s">
        <v>529</v>
      </c>
      <c r="T246" s="18" t="s">
        <v>492</v>
      </c>
      <c r="U246" s="18" t="s">
        <v>470</v>
      </c>
      <c r="V246" s="18"/>
      <c r="W246" s="18"/>
      <c r="X246" s="18"/>
    </row>
    <row r="247" spans="1:24" hidden="1">
      <c r="A247" s="18" t="s">
        <v>36</v>
      </c>
      <c r="B247" s="18" t="s">
        <v>481</v>
      </c>
      <c r="C247" s="18" t="s">
        <v>896</v>
      </c>
      <c r="D247" s="18" t="s">
        <v>897</v>
      </c>
      <c r="E247" s="18" t="s">
        <v>898</v>
      </c>
      <c r="F247" s="19" t="s">
        <v>898</v>
      </c>
      <c r="G247" s="18" t="s">
        <v>19</v>
      </c>
      <c r="H247" s="18">
        <v>100101</v>
      </c>
      <c r="I247" s="18" t="s">
        <v>20</v>
      </c>
      <c r="J247" s="18" t="s">
        <v>78</v>
      </c>
      <c r="K247" s="18" t="s">
        <v>736</v>
      </c>
      <c r="L247" s="18">
        <v>0</v>
      </c>
      <c r="M247" s="18" t="s">
        <v>5108</v>
      </c>
      <c r="N247" s="18">
        <v>2564</v>
      </c>
      <c r="O247" s="17">
        <v>2564</v>
      </c>
      <c r="P247" s="18" t="s">
        <v>79</v>
      </c>
      <c r="Q247" s="20">
        <v>32000</v>
      </c>
      <c r="R247" s="20">
        <v>32000</v>
      </c>
      <c r="S247" s="18" t="s">
        <v>899</v>
      </c>
      <c r="T247" s="18" t="s">
        <v>492</v>
      </c>
      <c r="U247" s="18" t="s">
        <v>470</v>
      </c>
      <c r="V247" s="18"/>
      <c r="W247" s="18"/>
      <c r="X247" s="18"/>
    </row>
    <row r="248" spans="1:24" hidden="1">
      <c r="A248" s="18" t="s">
        <v>462</v>
      </c>
      <c r="B248" s="18" t="s">
        <v>510</v>
      </c>
      <c r="C248" s="18" t="s">
        <v>856</v>
      </c>
      <c r="D248" s="18" t="s">
        <v>900</v>
      </c>
      <c r="E248" s="18" t="s">
        <v>901</v>
      </c>
      <c r="F248" s="19" t="s">
        <v>901</v>
      </c>
      <c r="G248" s="18" t="s">
        <v>19</v>
      </c>
      <c r="H248" s="18">
        <v>100101</v>
      </c>
      <c r="I248" s="18" t="s">
        <v>20</v>
      </c>
      <c r="J248" s="18"/>
      <c r="K248" s="18" t="s">
        <v>736</v>
      </c>
      <c r="L248" s="18">
        <v>0</v>
      </c>
      <c r="M248" s="18" t="s">
        <v>5105</v>
      </c>
      <c r="N248" s="18">
        <v>2563</v>
      </c>
      <c r="O248" s="17">
        <v>2564</v>
      </c>
      <c r="P248" s="18" t="s">
        <v>200</v>
      </c>
      <c r="Q248" s="20">
        <v>7240</v>
      </c>
      <c r="R248" s="20">
        <v>7240</v>
      </c>
      <c r="S248" s="18" t="s">
        <v>859</v>
      </c>
      <c r="T248" s="18" t="s">
        <v>492</v>
      </c>
      <c r="U248" s="18" t="s">
        <v>470</v>
      </c>
      <c r="V248" s="18"/>
      <c r="W248" s="18"/>
      <c r="X248" s="18"/>
    </row>
    <row r="249" spans="1:24" hidden="1">
      <c r="A249" s="18" t="s">
        <v>36</v>
      </c>
      <c r="B249" s="18" t="s">
        <v>272</v>
      </c>
      <c r="C249" s="18" t="s">
        <v>902</v>
      </c>
      <c r="D249" s="18" t="s">
        <v>903</v>
      </c>
      <c r="E249" s="18" t="s">
        <v>904</v>
      </c>
      <c r="F249" s="19" t="s">
        <v>904</v>
      </c>
      <c r="G249" s="18" t="s">
        <v>19</v>
      </c>
      <c r="H249" s="18">
        <v>100101</v>
      </c>
      <c r="I249" s="18" t="s">
        <v>20</v>
      </c>
      <c r="J249" s="18" t="s">
        <v>78</v>
      </c>
      <c r="K249" s="18" t="s">
        <v>736</v>
      </c>
      <c r="L249" s="18">
        <v>0</v>
      </c>
      <c r="M249" s="18" t="s">
        <v>5104</v>
      </c>
      <c r="N249" s="18">
        <v>2563</v>
      </c>
      <c r="O249" s="17">
        <v>2564</v>
      </c>
      <c r="P249" s="18" t="s">
        <v>200</v>
      </c>
      <c r="Q249" s="20">
        <v>1102280</v>
      </c>
      <c r="R249" s="20">
        <v>1102280</v>
      </c>
      <c r="S249" s="18" t="s">
        <v>905</v>
      </c>
      <c r="T249" s="18" t="s">
        <v>492</v>
      </c>
      <c r="U249" s="18" t="s">
        <v>470</v>
      </c>
      <c r="V249" s="18"/>
      <c r="W249" s="18"/>
      <c r="X249" s="18"/>
    </row>
    <row r="250" spans="1:24" hidden="1">
      <c r="A250" s="18" t="s">
        <v>36</v>
      </c>
      <c r="B250" s="18" t="s">
        <v>481</v>
      </c>
      <c r="C250" s="18" t="s">
        <v>906</v>
      </c>
      <c r="D250" s="18" t="s">
        <v>907</v>
      </c>
      <c r="E250" s="18" t="s">
        <v>908</v>
      </c>
      <c r="F250" s="19" t="s">
        <v>908</v>
      </c>
      <c r="G250" s="18" t="s">
        <v>19</v>
      </c>
      <c r="H250" s="18">
        <v>100101</v>
      </c>
      <c r="I250" s="18" t="s">
        <v>20</v>
      </c>
      <c r="J250" s="18" t="s">
        <v>78</v>
      </c>
      <c r="K250" s="18" t="s">
        <v>736</v>
      </c>
      <c r="L250" s="18">
        <v>0</v>
      </c>
      <c r="M250" s="18" t="s">
        <v>5104</v>
      </c>
      <c r="N250" s="18">
        <v>2563</v>
      </c>
      <c r="O250" s="17">
        <v>2564</v>
      </c>
      <c r="P250" s="18" t="s">
        <v>72</v>
      </c>
      <c r="Q250" s="20">
        <v>103000</v>
      </c>
      <c r="R250" s="20">
        <v>103000</v>
      </c>
      <c r="S250" s="18" t="s">
        <v>909</v>
      </c>
      <c r="T250" s="18" t="s">
        <v>492</v>
      </c>
      <c r="U250" s="18" t="s">
        <v>470</v>
      </c>
      <c r="V250" s="18"/>
      <c r="W250" s="18"/>
      <c r="X250" s="18"/>
    </row>
    <row r="251" spans="1:24" hidden="1">
      <c r="A251" s="18" t="s">
        <v>36</v>
      </c>
      <c r="B251" s="18" t="s">
        <v>914</v>
      </c>
      <c r="C251" s="18" t="s">
        <v>910</v>
      </c>
      <c r="D251" s="18" t="s">
        <v>911</v>
      </c>
      <c r="E251" s="18" t="s">
        <v>912</v>
      </c>
      <c r="F251" s="19" t="s">
        <v>912</v>
      </c>
      <c r="G251" s="18" t="s">
        <v>19</v>
      </c>
      <c r="H251" s="18">
        <v>100101</v>
      </c>
      <c r="I251" s="18" t="s">
        <v>20</v>
      </c>
      <c r="J251" s="18" t="s">
        <v>78</v>
      </c>
      <c r="K251" s="18" t="s">
        <v>736</v>
      </c>
      <c r="L251" s="18">
        <v>0</v>
      </c>
      <c r="M251" s="18" t="s">
        <v>5104</v>
      </c>
      <c r="N251" s="18">
        <v>2563</v>
      </c>
      <c r="O251" s="17">
        <v>2564</v>
      </c>
      <c r="P251" s="18" t="s">
        <v>200</v>
      </c>
      <c r="Q251" s="20">
        <v>40000</v>
      </c>
      <c r="R251" s="20">
        <v>40000</v>
      </c>
      <c r="S251" s="18" t="s">
        <v>913</v>
      </c>
      <c r="T251" s="18" t="s">
        <v>492</v>
      </c>
      <c r="U251" s="18" t="s">
        <v>470</v>
      </c>
      <c r="V251" s="18"/>
      <c r="W251" s="18"/>
      <c r="X251" s="18"/>
    </row>
    <row r="252" spans="1:24" hidden="1">
      <c r="A252" s="18" t="s">
        <v>36</v>
      </c>
      <c r="B252" s="18" t="s">
        <v>481</v>
      </c>
      <c r="C252" s="18" t="s">
        <v>915</v>
      </c>
      <c r="D252" s="18" t="s">
        <v>916</v>
      </c>
      <c r="E252" s="18" t="s">
        <v>917</v>
      </c>
      <c r="F252" s="19" t="s">
        <v>917</v>
      </c>
      <c r="G252" s="18" t="s">
        <v>19</v>
      </c>
      <c r="H252" s="18">
        <v>100101</v>
      </c>
      <c r="I252" s="18" t="s">
        <v>20</v>
      </c>
      <c r="J252" s="18" t="s">
        <v>78</v>
      </c>
      <c r="K252" s="18" t="s">
        <v>736</v>
      </c>
      <c r="L252" s="18">
        <v>0</v>
      </c>
      <c r="M252" s="18" t="s">
        <v>5104</v>
      </c>
      <c r="N252" s="18">
        <v>2563</v>
      </c>
      <c r="O252" s="17">
        <v>2564</v>
      </c>
      <c r="P252" s="18" t="s">
        <v>200</v>
      </c>
      <c r="Q252" s="20">
        <v>38900</v>
      </c>
      <c r="R252" s="20">
        <v>38900</v>
      </c>
      <c r="S252" s="18" t="s">
        <v>918</v>
      </c>
      <c r="T252" s="18" t="s">
        <v>492</v>
      </c>
      <c r="U252" s="18" t="s">
        <v>470</v>
      </c>
      <c r="V252" s="18"/>
      <c r="W252" s="18"/>
      <c r="X252" s="18"/>
    </row>
    <row r="253" spans="1:24" hidden="1">
      <c r="A253" s="18" t="s">
        <v>201</v>
      </c>
      <c r="B253" s="18" t="s">
        <v>202</v>
      </c>
      <c r="C253" s="18" t="s">
        <v>919</v>
      </c>
      <c r="D253" s="18" t="s">
        <v>920</v>
      </c>
      <c r="E253" s="18" t="s">
        <v>921</v>
      </c>
      <c r="F253" s="19" t="s">
        <v>921</v>
      </c>
      <c r="G253" s="18" t="s">
        <v>19</v>
      </c>
      <c r="H253" s="18">
        <v>100101</v>
      </c>
      <c r="I253" s="18" t="s">
        <v>20</v>
      </c>
      <c r="J253" s="18" t="s">
        <v>78</v>
      </c>
      <c r="K253" s="18" t="s">
        <v>736</v>
      </c>
      <c r="L253" s="18">
        <v>0</v>
      </c>
      <c r="M253" s="18" t="s">
        <v>5104</v>
      </c>
      <c r="N253" s="18">
        <v>2563</v>
      </c>
      <c r="O253" s="17">
        <v>2564</v>
      </c>
      <c r="P253" s="18" t="s">
        <v>72</v>
      </c>
      <c r="Q253" s="20">
        <v>35000</v>
      </c>
      <c r="R253" s="20">
        <v>35000</v>
      </c>
      <c r="S253" s="18" t="s">
        <v>922</v>
      </c>
      <c r="T253" s="18" t="s">
        <v>492</v>
      </c>
      <c r="U253" s="18" t="s">
        <v>470</v>
      </c>
      <c r="V253" s="18"/>
      <c r="W253" s="18"/>
      <c r="X253" s="18"/>
    </row>
    <row r="254" spans="1:24" hidden="1">
      <c r="A254" s="18" t="s">
        <v>462</v>
      </c>
      <c r="B254" s="18" t="s">
        <v>510</v>
      </c>
      <c r="C254" s="18" t="s">
        <v>923</v>
      </c>
      <c r="D254" s="18" t="s">
        <v>924</v>
      </c>
      <c r="E254" s="18" t="s">
        <v>925</v>
      </c>
      <c r="F254" s="19" t="s">
        <v>925</v>
      </c>
      <c r="G254" s="18" t="s">
        <v>19</v>
      </c>
      <c r="H254" s="18">
        <v>100101</v>
      </c>
      <c r="I254" s="18" t="s">
        <v>20</v>
      </c>
      <c r="J254" s="18" t="s">
        <v>135</v>
      </c>
      <c r="K254" s="18" t="s">
        <v>736</v>
      </c>
      <c r="L254" s="18">
        <v>0</v>
      </c>
      <c r="M254" s="18" t="s">
        <v>5105</v>
      </c>
      <c r="N254" s="18">
        <v>2563</v>
      </c>
      <c r="O254" s="17">
        <v>2564</v>
      </c>
      <c r="P254" s="18" t="s">
        <v>200</v>
      </c>
      <c r="Q254" s="20">
        <v>30000</v>
      </c>
      <c r="R254" s="20">
        <v>30000</v>
      </c>
      <c r="S254" s="18" t="s">
        <v>926</v>
      </c>
      <c r="T254" s="18" t="s">
        <v>492</v>
      </c>
      <c r="U254" s="18" t="s">
        <v>470</v>
      </c>
      <c r="V254" s="18"/>
      <c r="W254" s="18"/>
      <c r="X254" s="18"/>
    </row>
    <row r="255" spans="1:24" hidden="1">
      <c r="A255" s="18" t="s">
        <v>462</v>
      </c>
      <c r="B255" s="18" t="s">
        <v>929</v>
      </c>
      <c r="C255" s="18" t="s">
        <v>817</v>
      </c>
      <c r="D255" s="18" t="s">
        <v>927</v>
      </c>
      <c r="E255" s="18" t="s">
        <v>928</v>
      </c>
      <c r="F255" s="19" t="s">
        <v>928</v>
      </c>
      <c r="G255" s="18" t="s">
        <v>19</v>
      </c>
      <c r="H255" s="18">
        <v>100101</v>
      </c>
      <c r="I255" s="18" t="s">
        <v>20</v>
      </c>
      <c r="J255" s="18" t="s">
        <v>135</v>
      </c>
      <c r="K255" s="18" t="s">
        <v>736</v>
      </c>
      <c r="L255" s="18">
        <v>0</v>
      </c>
      <c r="M255" s="18" t="s">
        <v>5104</v>
      </c>
      <c r="N255" s="18">
        <v>2563</v>
      </c>
      <c r="O255" s="17">
        <v>2564</v>
      </c>
      <c r="P255" s="18" t="s">
        <v>200</v>
      </c>
      <c r="Q255" s="20">
        <v>28120</v>
      </c>
      <c r="R255" s="20">
        <v>28120</v>
      </c>
      <c r="S255" s="18" t="s">
        <v>820</v>
      </c>
      <c r="T255" s="18" t="s">
        <v>492</v>
      </c>
      <c r="U255" s="18" t="s">
        <v>470</v>
      </c>
      <c r="V255" s="18"/>
      <c r="W255" s="18"/>
      <c r="X255" s="18"/>
    </row>
    <row r="256" spans="1:24" hidden="1">
      <c r="A256" s="18" t="s">
        <v>36</v>
      </c>
      <c r="B256" s="18" t="s">
        <v>37</v>
      </c>
      <c r="C256" s="18" t="s">
        <v>930</v>
      </c>
      <c r="D256" s="18" t="s">
        <v>931</v>
      </c>
      <c r="E256" s="18" t="s">
        <v>932</v>
      </c>
      <c r="F256" s="19" t="s">
        <v>932</v>
      </c>
      <c r="G256" s="18" t="s">
        <v>19</v>
      </c>
      <c r="H256" s="18">
        <v>100101</v>
      </c>
      <c r="I256" s="18" t="s">
        <v>20</v>
      </c>
      <c r="J256" s="18" t="s">
        <v>78</v>
      </c>
      <c r="K256" s="18" t="s">
        <v>736</v>
      </c>
      <c r="L256" s="18">
        <v>0</v>
      </c>
      <c r="M256" s="18" t="s">
        <v>5104</v>
      </c>
      <c r="N256" s="18">
        <v>2563</v>
      </c>
      <c r="O256" s="17">
        <v>2564</v>
      </c>
      <c r="P256" s="18" t="s">
        <v>200</v>
      </c>
      <c r="Q256" s="20">
        <v>12000</v>
      </c>
      <c r="R256" s="20">
        <v>12000</v>
      </c>
      <c r="S256" s="18" t="s">
        <v>933</v>
      </c>
      <c r="T256" s="18" t="s">
        <v>492</v>
      </c>
      <c r="U256" s="18" t="s">
        <v>470</v>
      </c>
      <c r="V256" s="18"/>
      <c r="W256" s="18"/>
      <c r="X256" s="18"/>
    </row>
    <row r="257" spans="1:24" hidden="1">
      <c r="A257" s="18" t="s">
        <v>201</v>
      </c>
      <c r="B257" s="18" t="s">
        <v>202</v>
      </c>
      <c r="C257" s="18" t="s">
        <v>934</v>
      </c>
      <c r="D257" s="18" t="s">
        <v>935</v>
      </c>
      <c r="E257" s="18" t="s">
        <v>936</v>
      </c>
      <c r="F257" s="19" t="s">
        <v>936</v>
      </c>
      <c r="G257" s="18" t="s">
        <v>19</v>
      </c>
      <c r="H257" s="18">
        <v>100101</v>
      </c>
      <c r="I257" s="18" t="s">
        <v>436</v>
      </c>
      <c r="J257" s="18" t="s">
        <v>78</v>
      </c>
      <c r="K257" s="18" t="s">
        <v>736</v>
      </c>
      <c r="L257" s="18">
        <v>0</v>
      </c>
      <c r="M257" s="18" t="s">
        <v>5113</v>
      </c>
      <c r="N257" s="18">
        <v>2563</v>
      </c>
      <c r="O257" s="17">
        <v>2564</v>
      </c>
      <c r="P257" s="18" t="s">
        <v>723</v>
      </c>
      <c r="Q257" s="20">
        <v>37000</v>
      </c>
      <c r="R257" s="20">
        <v>37000</v>
      </c>
      <c r="S257" s="18" t="s">
        <v>937</v>
      </c>
      <c r="T257" s="18" t="s">
        <v>492</v>
      </c>
      <c r="U257" s="18" t="s">
        <v>470</v>
      </c>
      <c r="V257" s="18"/>
      <c r="W257" s="18"/>
      <c r="X257" s="18"/>
    </row>
    <row r="258" spans="1:24" hidden="1">
      <c r="A258" s="18" t="s">
        <v>36</v>
      </c>
      <c r="B258" s="18" t="s">
        <v>481</v>
      </c>
      <c r="C258" s="18" t="s">
        <v>602</v>
      </c>
      <c r="D258" s="18" t="s">
        <v>938</v>
      </c>
      <c r="E258" s="18" t="s">
        <v>939</v>
      </c>
      <c r="F258" s="19" t="s">
        <v>939</v>
      </c>
      <c r="G258" s="18" t="s">
        <v>19</v>
      </c>
      <c r="H258" s="18">
        <v>100101</v>
      </c>
      <c r="I258" s="18" t="s">
        <v>20</v>
      </c>
      <c r="J258" s="18" t="s">
        <v>78</v>
      </c>
      <c r="K258" s="18" t="s">
        <v>736</v>
      </c>
      <c r="L258" s="18">
        <v>0</v>
      </c>
      <c r="M258" s="18" t="s">
        <v>5104</v>
      </c>
      <c r="N258" s="18">
        <v>2563</v>
      </c>
      <c r="O258" s="17">
        <v>2564</v>
      </c>
      <c r="P258" s="18" t="s">
        <v>200</v>
      </c>
      <c r="Q258" s="20">
        <v>150000</v>
      </c>
      <c r="R258" s="20">
        <v>150000</v>
      </c>
      <c r="S258" s="18" t="s">
        <v>605</v>
      </c>
      <c r="T258" s="18" t="s">
        <v>492</v>
      </c>
      <c r="U258" s="18" t="s">
        <v>470</v>
      </c>
      <c r="V258" s="18"/>
      <c r="W258" s="18"/>
      <c r="X258" s="18"/>
    </row>
    <row r="259" spans="1:24" hidden="1">
      <c r="A259" s="18" t="s">
        <v>36</v>
      </c>
      <c r="B259" s="18" t="s">
        <v>481</v>
      </c>
      <c r="C259" s="18" t="s">
        <v>602</v>
      </c>
      <c r="D259" s="18" t="s">
        <v>940</v>
      </c>
      <c r="E259" s="18" t="s">
        <v>941</v>
      </c>
      <c r="F259" s="19" t="s">
        <v>941</v>
      </c>
      <c r="G259" s="18" t="s">
        <v>19</v>
      </c>
      <c r="H259" s="18">
        <v>100101</v>
      </c>
      <c r="I259" s="18" t="s">
        <v>20</v>
      </c>
      <c r="J259" s="18" t="s">
        <v>78</v>
      </c>
      <c r="K259" s="18" t="s">
        <v>736</v>
      </c>
      <c r="L259" s="18">
        <v>0</v>
      </c>
      <c r="M259" s="18" t="s">
        <v>5106</v>
      </c>
      <c r="N259" s="18">
        <v>2564</v>
      </c>
      <c r="O259" s="17">
        <v>2564</v>
      </c>
      <c r="P259" s="18" t="s">
        <v>200</v>
      </c>
      <c r="Q259" s="20">
        <v>80000</v>
      </c>
      <c r="R259" s="20">
        <v>80000</v>
      </c>
      <c r="S259" s="18" t="s">
        <v>605</v>
      </c>
      <c r="T259" s="18" t="s">
        <v>492</v>
      </c>
      <c r="U259" s="18" t="s">
        <v>470</v>
      </c>
      <c r="V259" s="18"/>
      <c r="W259" s="18"/>
      <c r="X259" s="18"/>
    </row>
    <row r="260" spans="1:24" hidden="1">
      <c r="A260" s="18" t="s">
        <v>36</v>
      </c>
      <c r="B260" s="18" t="s">
        <v>481</v>
      </c>
      <c r="C260" s="18" t="s">
        <v>774</v>
      </c>
      <c r="D260" s="18" t="s">
        <v>942</v>
      </c>
      <c r="E260" s="18" t="s">
        <v>943</v>
      </c>
      <c r="F260" s="19" t="s">
        <v>943</v>
      </c>
      <c r="G260" s="18" t="s">
        <v>19</v>
      </c>
      <c r="H260" s="18">
        <v>100101</v>
      </c>
      <c r="I260" s="18" t="s">
        <v>20</v>
      </c>
      <c r="J260" s="18" t="s">
        <v>78</v>
      </c>
      <c r="K260" s="18" t="s">
        <v>736</v>
      </c>
      <c r="L260" s="18">
        <v>0</v>
      </c>
      <c r="M260" s="18" t="s">
        <v>5104</v>
      </c>
      <c r="N260" s="18">
        <v>2563</v>
      </c>
      <c r="O260" s="17">
        <v>2564</v>
      </c>
      <c r="P260" s="18" t="s">
        <v>200</v>
      </c>
      <c r="Q260" s="20">
        <v>40000</v>
      </c>
      <c r="R260" s="20">
        <v>40000</v>
      </c>
      <c r="S260" s="18" t="s">
        <v>777</v>
      </c>
      <c r="T260" s="18" t="s">
        <v>492</v>
      </c>
      <c r="U260" s="18" t="s">
        <v>470</v>
      </c>
      <c r="V260" s="18"/>
      <c r="W260" s="18"/>
      <c r="X260" s="18"/>
    </row>
    <row r="261" spans="1:24" hidden="1">
      <c r="A261" s="18" t="s">
        <v>486</v>
      </c>
      <c r="B261" s="18" t="s">
        <v>487</v>
      </c>
      <c r="C261" s="18" t="s">
        <v>534</v>
      </c>
      <c r="D261" s="18" t="s">
        <v>944</v>
      </c>
      <c r="E261" s="18" t="s">
        <v>945</v>
      </c>
      <c r="F261" s="19" t="s">
        <v>945</v>
      </c>
      <c r="G261" s="18" t="s">
        <v>19</v>
      </c>
      <c r="H261" s="18">
        <v>100101</v>
      </c>
      <c r="I261" s="18" t="s">
        <v>44</v>
      </c>
      <c r="J261" s="18" t="s">
        <v>78</v>
      </c>
      <c r="K261" s="18" t="s">
        <v>736</v>
      </c>
      <c r="L261" s="18">
        <v>0</v>
      </c>
      <c r="M261" s="18" t="s">
        <v>5104</v>
      </c>
      <c r="N261" s="18">
        <v>2563</v>
      </c>
      <c r="O261" s="17">
        <v>2564</v>
      </c>
      <c r="P261" s="18" t="s">
        <v>200</v>
      </c>
      <c r="Q261" s="20">
        <v>23600</v>
      </c>
      <c r="R261" s="20">
        <v>23600</v>
      </c>
      <c r="S261" s="18" t="s">
        <v>537</v>
      </c>
      <c r="T261" s="18" t="s">
        <v>492</v>
      </c>
      <c r="U261" s="18" t="s">
        <v>470</v>
      </c>
      <c r="V261" s="18"/>
      <c r="W261" s="18"/>
      <c r="X261" s="18"/>
    </row>
    <row r="262" spans="1:24" hidden="1">
      <c r="A262" s="18" t="s">
        <v>36</v>
      </c>
      <c r="B262" s="18" t="s">
        <v>481</v>
      </c>
      <c r="C262" s="18" t="s">
        <v>946</v>
      </c>
      <c r="D262" s="18" t="s">
        <v>947</v>
      </c>
      <c r="E262" s="18" t="s">
        <v>948</v>
      </c>
      <c r="F262" s="19" t="s">
        <v>948</v>
      </c>
      <c r="G262" s="18" t="s">
        <v>19</v>
      </c>
      <c r="H262" s="18">
        <v>100101</v>
      </c>
      <c r="I262" s="18" t="s">
        <v>20</v>
      </c>
      <c r="J262" s="18" t="s">
        <v>78</v>
      </c>
      <c r="K262" s="18" t="s">
        <v>736</v>
      </c>
      <c r="L262" s="18">
        <v>0</v>
      </c>
      <c r="M262" s="18" t="s">
        <v>5106</v>
      </c>
      <c r="N262" s="18">
        <v>2564</v>
      </c>
      <c r="O262" s="17">
        <v>2564</v>
      </c>
      <c r="P262" s="18" t="s">
        <v>293</v>
      </c>
      <c r="Q262" s="20">
        <v>103760</v>
      </c>
      <c r="R262" s="20">
        <v>103760</v>
      </c>
      <c r="S262" s="18" t="s">
        <v>949</v>
      </c>
      <c r="T262" s="18" t="s">
        <v>476</v>
      </c>
      <c r="U262" s="18" t="s">
        <v>470</v>
      </c>
      <c r="V262" s="18"/>
      <c r="W262" s="18"/>
      <c r="X262" s="18"/>
    </row>
    <row r="263" spans="1:24" hidden="1">
      <c r="A263" s="18" t="s">
        <v>462</v>
      </c>
      <c r="B263" s="18" t="s">
        <v>952</v>
      </c>
      <c r="C263" s="18" t="s">
        <v>862</v>
      </c>
      <c r="D263" s="18" t="s">
        <v>950</v>
      </c>
      <c r="E263" s="18" t="s">
        <v>951</v>
      </c>
      <c r="F263" s="19" t="s">
        <v>951</v>
      </c>
      <c r="G263" s="18" t="s">
        <v>19</v>
      </c>
      <c r="H263" s="18">
        <v>100101</v>
      </c>
      <c r="I263" s="18" t="s">
        <v>20</v>
      </c>
      <c r="J263" s="18" t="s">
        <v>78</v>
      </c>
      <c r="K263" s="18" t="s">
        <v>736</v>
      </c>
      <c r="L263" s="18">
        <v>0</v>
      </c>
      <c r="M263" s="18" t="s">
        <v>5104</v>
      </c>
      <c r="N263" s="18">
        <v>2563</v>
      </c>
      <c r="O263" s="17">
        <v>2564</v>
      </c>
      <c r="P263" s="18" t="s">
        <v>723</v>
      </c>
      <c r="Q263" s="20">
        <v>11090</v>
      </c>
      <c r="R263" s="20">
        <v>11090</v>
      </c>
      <c r="S263" s="18" t="s">
        <v>865</v>
      </c>
      <c r="T263" s="18" t="s">
        <v>492</v>
      </c>
      <c r="U263" s="18" t="s">
        <v>470</v>
      </c>
      <c r="V263" s="18"/>
      <c r="W263" s="18"/>
      <c r="X263" s="18"/>
    </row>
    <row r="264" spans="1:24" hidden="1">
      <c r="A264" s="18" t="s">
        <v>486</v>
      </c>
      <c r="B264" s="18" t="s">
        <v>487</v>
      </c>
      <c r="C264" s="18" t="s">
        <v>953</v>
      </c>
      <c r="D264" s="18" t="s">
        <v>954</v>
      </c>
      <c r="E264" s="18" t="s">
        <v>955</v>
      </c>
      <c r="F264" s="19" t="s">
        <v>955</v>
      </c>
      <c r="G264" s="18" t="s">
        <v>19</v>
      </c>
      <c r="H264" s="18">
        <v>100101</v>
      </c>
      <c r="I264" s="18" t="s">
        <v>20</v>
      </c>
      <c r="J264" s="18" t="s">
        <v>78</v>
      </c>
      <c r="K264" s="18" t="s">
        <v>736</v>
      </c>
      <c r="L264" s="18">
        <v>0</v>
      </c>
      <c r="M264" s="18" t="s">
        <v>5104</v>
      </c>
      <c r="N264" s="18">
        <v>2563</v>
      </c>
      <c r="O264" s="17">
        <v>2564</v>
      </c>
      <c r="P264" s="18" t="s">
        <v>723</v>
      </c>
      <c r="Q264" s="20">
        <v>66150</v>
      </c>
      <c r="R264" s="20">
        <v>66150</v>
      </c>
      <c r="S264" s="18" t="s">
        <v>956</v>
      </c>
      <c r="T264" s="18" t="s">
        <v>492</v>
      </c>
      <c r="U264" s="18" t="s">
        <v>470</v>
      </c>
      <c r="V264" s="18"/>
      <c r="W264" s="18"/>
      <c r="X264" s="18"/>
    </row>
    <row r="265" spans="1:24" hidden="1">
      <c r="A265" s="18" t="s">
        <v>36</v>
      </c>
      <c r="B265" s="18" t="s">
        <v>481</v>
      </c>
      <c r="C265" s="18" t="s">
        <v>957</v>
      </c>
      <c r="D265" s="18" t="s">
        <v>958</v>
      </c>
      <c r="E265" s="18" t="s">
        <v>959</v>
      </c>
      <c r="F265" s="19" t="s">
        <v>959</v>
      </c>
      <c r="G265" s="18" t="s">
        <v>19</v>
      </c>
      <c r="H265" s="18">
        <v>100101</v>
      </c>
      <c r="I265" s="18" t="s">
        <v>20</v>
      </c>
      <c r="J265" s="18" t="s">
        <v>78</v>
      </c>
      <c r="K265" s="18" t="s">
        <v>736</v>
      </c>
      <c r="L265" s="18">
        <v>0</v>
      </c>
      <c r="M265" s="18" t="s">
        <v>5104</v>
      </c>
      <c r="N265" s="18">
        <v>2563</v>
      </c>
      <c r="O265" s="17">
        <v>2564</v>
      </c>
      <c r="P265" s="18" t="s">
        <v>200</v>
      </c>
      <c r="Q265" s="22">
        <v>455</v>
      </c>
      <c r="R265" s="22">
        <v>455</v>
      </c>
      <c r="S265" s="18" t="s">
        <v>960</v>
      </c>
      <c r="T265" s="18" t="s">
        <v>492</v>
      </c>
      <c r="U265" s="18" t="s">
        <v>470</v>
      </c>
      <c r="V265" s="18"/>
      <c r="W265" s="18"/>
      <c r="X265" s="18"/>
    </row>
    <row r="266" spans="1:24" hidden="1">
      <c r="A266" s="18" t="s">
        <v>36</v>
      </c>
      <c r="B266" s="18" t="s">
        <v>481</v>
      </c>
      <c r="C266" s="18" t="s">
        <v>961</v>
      </c>
      <c r="D266" s="18" t="s">
        <v>962</v>
      </c>
      <c r="E266" s="18" t="s">
        <v>963</v>
      </c>
      <c r="F266" s="19" t="s">
        <v>963</v>
      </c>
      <c r="G266" s="18" t="s">
        <v>19</v>
      </c>
      <c r="H266" s="18">
        <v>100101</v>
      </c>
      <c r="I266" s="18" t="s">
        <v>20</v>
      </c>
      <c r="J266" s="18" t="s">
        <v>78</v>
      </c>
      <c r="K266" s="18" t="s">
        <v>736</v>
      </c>
      <c r="L266" s="18">
        <v>0</v>
      </c>
      <c r="M266" s="18" t="s">
        <v>5106</v>
      </c>
      <c r="N266" s="18">
        <v>2564</v>
      </c>
      <c r="O266" s="17">
        <v>2564</v>
      </c>
      <c r="P266" s="18" t="s">
        <v>496</v>
      </c>
      <c r="Q266" s="20">
        <v>87000</v>
      </c>
      <c r="R266" s="20">
        <v>87000</v>
      </c>
      <c r="S266" s="18" t="s">
        <v>964</v>
      </c>
      <c r="T266" s="18" t="s">
        <v>492</v>
      </c>
      <c r="U266" s="18" t="s">
        <v>470</v>
      </c>
      <c r="V266" s="18"/>
      <c r="W266" s="18"/>
      <c r="X266" s="18"/>
    </row>
    <row r="267" spans="1:24" hidden="1">
      <c r="A267" s="18" t="s">
        <v>36</v>
      </c>
      <c r="B267" s="18" t="s">
        <v>481</v>
      </c>
      <c r="C267" s="18" t="s">
        <v>862</v>
      </c>
      <c r="D267" s="18" t="s">
        <v>965</v>
      </c>
      <c r="E267" s="18" t="s">
        <v>966</v>
      </c>
      <c r="F267" s="19" t="s">
        <v>966</v>
      </c>
      <c r="G267" s="18" t="s">
        <v>19</v>
      </c>
      <c r="H267" s="18">
        <v>100101</v>
      </c>
      <c r="I267" s="18" t="s">
        <v>20</v>
      </c>
      <c r="J267" s="18" t="s">
        <v>78</v>
      </c>
      <c r="K267" s="18" t="s">
        <v>736</v>
      </c>
      <c r="L267" s="18">
        <v>0</v>
      </c>
      <c r="M267" s="18" t="s">
        <v>5106</v>
      </c>
      <c r="N267" s="18">
        <v>2564</v>
      </c>
      <c r="O267" s="17">
        <v>2564</v>
      </c>
      <c r="P267" s="18" t="s">
        <v>200</v>
      </c>
      <c r="Q267" s="20">
        <v>10500</v>
      </c>
      <c r="R267" s="20">
        <v>10500</v>
      </c>
      <c r="S267" s="18" t="s">
        <v>865</v>
      </c>
      <c r="T267" s="18" t="s">
        <v>492</v>
      </c>
      <c r="U267" s="18" t="s">
        <v>470</v>
      </c>
      <c r="V267" s="18"/>
      <c r="W267" s="18"/>
      <c r="X267" s="18"/>
    </row>
    <row r="268" spans="1:24" hidden="1">
      <c r="A268" s="18" t="s">
        <v>36</v>
      </c>
      <c r="B268" s="18" t="s">
        <v>481</v>
      </c>
      <c r="C268" s="18" t="s">
        <v>602</v>
      </c>
      <c r="D268" s="18" t="s">
        <v>967</v>
      </c>
      <c r="E268" s="18" t="s">
        <v>968</v>
      </c>
      <c r="F268" s="19" t="s">
        <v>968</v>
      </c>
      <c r="G268" s="18" t="s">
        <v>19</v>
      </c>
      <c r="H268" s="18">
        <v>100101</v>
      </c>
      <c r="I268" s="18" t="s">
        <v>20</v>
      </c>
      <c r="J268" s="18" t="s">
        <v>78</v>
      </c>
      <c r="K268" s="18" t="s">
        <v>736</v>
      </c>
      <c r="L268" s="18">
        <v>0</v>
      </c>
      <c r="M268" s="18" t="s">
        <v>5106</v>
      </c>
      <c r="N268" s="18">
        <v>2564</v>
      </c>
      <c r="O268" s="17">
        <v>2564</v>
      </c>
      <c r="P268" s="18" t="s">
        <v>79</v>
      </c>
      <c r="Q268" s="20">
        <v>80000</v>
      </c>
      <c r="R268" s="20">
        <v>80000</v>
      </c>
      <c r="S268" s="18" t="s">
        <v>605</v>
      </c>
      <c r="T268" s="18" t="s">
        <v>492</v>
      </c>
      <c r="U268" s="18" t="s">
        <v>470</v>
      </c>
      <c r="V268" s="18"/>
      <c r="W268" s="18"/>
      <c r="X268" s="18"/>
    </row>
    <row r="269" spans="1:24" hidden="1">
      <c r="A269" s="18" t="s">
        <v>36</v>
      </c>
      <c r="B269" s="18" t="s">
        <v>272</v>
      </c>
      <c r="C269" s="18" t="s">
        <v>969</v>
      </c>
      <c r="D269" s="18" t="s">
        <v>970</v>
      </c>
      <c r="E269" s="18" t="s">
        <v>971</v>
      </c>
      <c r="F269" s="19" t="s">
        <v>971</v>
      </c>
      <c r="G269" s="18" t="s">
        <v>19</v>
      </c>
      <c r="H269" s="18">
        <v>100101</v>
      </c>
      <c r="I269" s="18" t="s">
        <v>20</v>
      </c>
      <c r="J269" s="18" t="s">
        <v>78</v>
      </c>
      <c r="K269" s="18" t="s">
        <v>736</v>
      </c>
      <c r="L269" s="18">
        <v>0</v>
      </c>
      <c r="M269" s="18" t="s">
        <v>5104</v>
      </c>
      <c r="N269" s="18">
        <v>2563</v>
      </c>
      <c r="O269" s="17">
        <v>2564</v>
      </c>
      <c r="P269" s="18" t="s">
        <v>200</v>
      </c>
      <c r="Q269" s="20">
        <v>48900</v>
      </c>
      <c r="R269" s="20">
        <v>48900</v>
      </c>
      <c r="S269" s="18" t="s">
        <v>972</v>
      </c>
      <c r="T269" s="18" t="s">
        <v>492</v>
      </c>
      <c r="U269" s="18" t="s">
        <v>470</v>
      </c>
      <c r="V269" s="18"/>
      <c r="W269" s="18"/>
      <c r="X269" s="18"/>
    </row>
    <row r="270" spans="1:24" hidden="1">
      <c r="A270" s="18" t="s">
        <v>267</v>
      </c>
      <c r="B270" s="18" t="s">
        <v>268</v>
      </c>
      <c r="C270" s="18" t="s">
        <v>957</v>
      </c>
      <c r="D270" s="18" t="s">
        <v>973</v>
      </c>
      <c r="E270" s="18" t="s">
        <v>974</v>
      </c>
      <c r="F270" s="19" t="s">
        <v>974</v>
      </c>
      <c r="G270" s="18" t="s">
        <v>19</v>
      </c>
      <c r="H270" s="18">
        <v>100101</v>
      </c>
      <c r="I270" s="18" t="s">
        <v>20</v>
      </c>
      <c r="J270" s="18" t="s">
        <v>78</v>
      </c>
      <c r="K270" s="18" t="s">
        <v>736</v>
      </c>
      <c r="L270" s="18">
        <v>0</v>
      </c>
      <c r="M270" s="18" t="s">
        <v>5104</v>
      </c>
      <c r="N270" s="18">
        <v>2563</v>
      </c>
      <c r="O270" s="17">
        <v>2564</v>
      </c>
      <c r="P270" s="18" t="s">
        <v>72</v>
      </c>
      <c r="Q270" s="20">
        <v>5000</v>
      </c>
      <c r="R270" s="20">
        <v>5000</v>
      </c>
      <c r="S270" s="18" t="s">
        <v>960</v>
      </c>
      <c r="T270" s="18" t="s">
        <v>492</v>
      </c>
      <c r="U270" s="18" t="s">
        <v>470</v>
      </c>
      <c r="V270" s="18"/>
      <c r="W270" s="18"/>
      <c r="X270" s="18"/>
    </row>
    <row r="271" spans="1:24" hidden="1">
      <c r="A271" s="18" t="s">
        <v>36</v>
      </c>
      <c r="B271" s="18" t="s">
        <v>272</v>
      </c>
      <c r="C271" s="18" t="s">
        <v>961</v>
      </c>
      <c r="D271" s="18" t="s">
        <v>975</v>
      </c>
      <c r="E271" s="18" t="s">
        <v>976</v>
      </c>
      <c r="F271" s="19" t="s">
        <v>976</v>
      </c>
      <c r="G271" s="18" t="s">
        <v>19</v>
      </c>
      <c r="H271" s="18">
        <v>100101</v>
      </c>
      <c r="I271" s="18" t="s">
        <v>20</v>
      </c>
      <c r="J271" s="18" t="s">
        <v>45</v>
      </c>
      <c r="K271" s="18" t="s">
        <v>736</v>
      </c>
      <c r="L271" s="18">
        <v>0</v>
      </c>
      <c r="M271" s="18" t="s">
        <v>5106</v>
      </c>
      <c r="N271" s="18">
        <v>2564</v>
      </c>
      <c r="O271" s="17">
        <v>2564</v>
      </c>
      <c r="P271" s="18" t="s">
        <v>213</v>
      </c>
      <c r="Q271" s="20">
        <v>25300</v>
      </c>
      <c r="R271" s="20">
        <v>25300</v>
      </c>
      <c r="S271" s="18" t="s">
        <v>964</v>
      </c>
      <c r="T271" s="18" t="s">
        <v>492</v>
      </c>
      <c r="U271" s="18" t="s">
        <v>470</v>
      </c>
      <c r="V271" s="18"/>
      <c r="W271" s="18"/>
      <c r="X271" s="18"/>
    </row>
    <row r="272" spans="1:24" hidden="1">
      <c r="A272" s="18" t="s">
        <v>36</v>
      </c>
      <c r="B272" s="18" t="s">
        <v>481</v>
      </c>
      <c r="C272" s="18" t="s">
        <v>862</v>
      </c>
      <c r="D272" s="18" t="s">
        <v>977</v>
      </c>
      <c r="E272" s="18" t="s">
        <v>978</v>
      </c>
      <c r="F272" s="19" t="s">
        <v>978</v>
      </c>
      <c r="G272" s="18" t="s">
        <v>19</v>
      </c>
      <c r="H272" s="18">
        <v>100101</v>
      </c>
      <c r="I272" s="18" t="s">
        <v>20</v>
      </c>
      <c r="J272" s="18" t="s">
        <v>78</v>
      </c>
      <c r="K272" s="18" t="s">
        <v>736</v>
      </c>
      <c r="L272" s="18">
        <v>0</v>
      </c>
      <c r="M272" s="18" t="s">
        <v>5104</v>
      </c>
      <c r="N272" s="18">
        <v>2563</v>
      </c>
      <c r="O272" s="17">
        <v>2564</v>
      </c>
      <c r="P272" s="18" t="s">
        <v>200</v>
      </c>
      <c r="Q272" s="22">
        <v>0</v>
      </c>
      <c r="R272" s="22">
        <v>0</v>
      </c>
      <c r="S272" s="18" t="s">
        <v>865</v>
      </c>
      <c r="T272" s="18" t="s">
        <v>492</v>
      </c>
      <c r="U272" s="18" t="s">
        <v>470</v>
      </c>
      <c r="V272" s="18"/>
      <c r="W272" s="18"/>
      <c r="X272" s="18"/>
    </row>
    <row r="273" spans="1:24" hidden="1">
      <c r="A273" s="18" t="s">
        <v>462</v>
      </c>
      <c r="B273" s="18" t="s">
        <v>510</v>
      </c>
      <c r="C273" s="18" t="s">
        <v>555</v>
      </c>
      <c r="D273" s="18" t="s">
        <v>979</v>
      </c>
      <c r="E273" s="18" t="s">
        <v>980</v>
      </c>
      <c r="F273" s="19" t="s">
        <v>980</v>
      </c>
      <c r="G273" s="18" t="s">
        <v>19</v>
      </c>
      <c r="H273" s="18">
        <v>100101</v>
      </c>
      <c r="I273" s="18" t="s">
        <v>20</v>
      </c>
      <c r="J273" s="18" t="s">
        <v>135</v>
      </c>
      <c r="K273" s="18" t="s">
        <v>736</v>
      </c>
      <c r="L273" s="18">
        <v>0</v>
      </c>
      <c r="M273" s="18" t="s">
        <v>5105</v>
      </c>
      <c r="N273" s="18">
        <v>2563</v>
      </c>
      <c r="O273" s="17">
        <v>2564</v>
      </c>
      <c r="P273" s="18" t="s">
        <v>79</v>
      </c>
      <c r="Q273" s="22">
        <v>0</v>
      </c>
      <c r="R273" s="22">
        <v>0</v>
      </c>
      <c r="S273" s="18" t="s">
        <v>558</v>
      </c>
      <c r="T273" s="18" t="s">
        <v>492</v>
      </c>
      <c r="U273" s="18" t="s">
        <v>470</v>
      </c>
      <c r="V273" s="18"/>
      <c r="W273" s="18"/>
      <c r="X273" s="18"/>
    </row>
    <row r="274" spans="1:24" hidden="1">
      <c r="A274" s="18" t="s">
        <v>462</v>
      </c>
      <c r="B274" s="18" t="s">
        <v>463</v>
      </c>
      <c r="C274" s="18" t="s">
        <v>862</v>
      </c>
      <c r="D274" s="18" t="s">
        <v>981</v>
      </c>
      <c r="E274" s="18" t="s">
        <v>982</v>
      </c>
      <c r="F274" s="19" t="s">
        <v>982</v>
      </c>
      <c r="G274" s="18" t="s">
        <v>19</v>
      </c>
      <c r="H274" s="18">
        <v>100101</v>
      </c>
      <c r="I274" s="18" t="s">
        <v>20</v>
      </c>
      <c r="J274" s="18" t="s">
        <v>78</v>
      </c>
      <c r="K274" s="18" t="s">
        <v>736</v>
      </c>
      <c r="L274" s="18">
        <v>0</v>
      </c>
      <c r="M274" s="18" t="s">
        <v>5104</v>
      </c>
      <c r="N274" s="18">
        <v>2563</v>
      </c>
      <c r="O274" s="17">
        <v>2564</v>
      </c>
      <c r="P274" s="18" t="s">
        <v>200</v>
      </c>
      <c r="Q274" s="20">
        <v>12500</v>
      </c>
      <c r="R274" s="20">
        <v>12500</v>
      </c>
      <c r="S274" s="18" t="s">
        <v>865</v>
      </c>
      <c r="T274" s="18" t="s">
        <v>492</v>
      </c>
      <c r="U274" s="18" t="s">
        <v>470</v>
      </c>
      <c r="V274" s="18"/>
      <c r="W274" s="18"/>
      <c r="X274" s="18"/>
    </row>
    <row r="275" spans="1:24" hidden="1">
      <c r="A275" s="18" t="s">
        <v>462</v>
      </c>
      <c r="B275" s="18" t="s">
        <v>510</v>
      </c>
      <c r="C275" s="18" t="s">
        <v>526</v>
      </c>
      <c r="D275" s="18" t="s">
        <v>983</v>
      </c>
      <c r="E275" s="18" t="s">
        <v>984</v>
      </c>
      <c r="F275" s="19" t="s">
        <v>5099</v>
      </c>
      <c r="G275" s="18" t="s">
        <v>19</v>
      </c>
      <c r="H275" s="18">
        <v>100101</v>
      </c>
      <c r="I275" s="18" t="s">
        <v>20</v>
      </c>
      <c r="J275" s="18" t="s">
        <v>135</v>
      </c>
      <c r="K275" s="18" t="s">
        <v>736</v>
      </c>
      <c r="L275" s="18">
        <v>0</v>
      </c>
      <c r="M275" s="18" t="s">
        <v>5106</v>
      </c>
      <c r="N275" s="18">
        <v>2564</v>
      </c>
      <c r="O275" s="17">
        <v>2564</v>
      </c>
      <c r="P275" s="18" t="s">
        <v>213</v>
      </c>
      <c r="Q275" s="20">
        <v>55000</v>
      </c>
      <c r="R275" s="20">
        <v>55000</v>
      </c>
      <c r="S275" s="18" t="s">
        <v>529</v>
      </c>
      <c r="T275" s="18" t="s">
        <v>492</v>
      </c>
      <c r="U275" s="18" t="s">
        <v>470</v>
      </c>
      <c r="V275" s="18"/>
      <c r="W275" s="18"/>
      <c r="X275" s="18"/>
    </row>
    <row r="276" spans="1:24" hidden="1">
      <c r="A276" s="18" t="s">
        <v>36</v>
      </c>
      <c r="B276" s="18" t="s">
        <v>481</v>
      </c>
      <c r="C276" s="18" t="s">
        <v>985</v>
      </c>
      <c r="D276" s="18" t="s">
        <v>986</v>
      </c>
      <c r="E276" s="18" t="s">
        <v>987</v>
      </c>
      <c r="F276" s="19" t="s">
        <v>987</v>
      </c>
      <c r="G276" s="18" t="s">
        <v>19</v>
      </c>
      <c r="H276" s="18">
        <v>100101</v>
      </c>
      <c r="I276" s="18" t="s">
        <v>20</v>
      </c>
      <c r="J276" s="18" t="s">
        <v>78</v>
      </c>
      <c r="K276" s="18" t="s">
        <v>736</v>
      </c>
      <c r="L276" s="18">
        <v>0</v>
      </c>
      <c r="M276" s="18" t="s">
        <v>5105</v>
      </c>
      <c r="N276" s="18">
        <v>2563</v>
      </c>
      <c r="O276" s="17">
        <v>2564</v>
      </c>
      <c r="P276" s="18" t="s">
        <v>200</v>
      </c>
      <c r="Q276" s="20">
        <v>268500</v>
      </c>
      <c r="R276" s="20">
        <v>268500</v>
      </c>
      <c r="S276" s="18" t="s">
        <v>988</v>
      </c>
      <c r="T276" s="18" t="s">
        <v>492</v>
      </c>
      <c r="U276" s="18" t="s">
        <v>470</v>
      </c>
      <c r="V276" s="18"/>
      <c r="W276" s="18"/>
      <c r="X276" s="18"/>
    </row>
    <row r="277" spans="1:24" hidden="1">
      <c r="A277" s="18" t="s">
        <v>36</v>
      </c>
      <c r="B277" s="18" t="s">
        <v>481</v>
      </c>
      <c r="C277" s="18" t="s">
        <v>989</v>
      </c>
      <c r="D277" s="18" t="s">
        <v>990</v>
      </c>
      <c r="E277" s="18" t="s">
        <v>991</v>
      </c>
      <c r="F277" s="19" t="s">
        <v>991</v>
      </c>
      <c r="G277" s="18" t="s">
        <v>19</v>
      </c>
      <c r="H277" s="18">
        <v>100101</v>
      </c>
      <c r="I277" s="18" t="s">
        <v>20</v>
      </c>
      <c r="J277" s="18" t="s">
        <v>78</v>
      </c>
      <c r="K277" s="18" t="s">
        <v>736</v>
      </c>
      <c r="L277" s="18">
        <v>0</v>
      </c>
      <c r="M277" s="18" t="s">
        <v>5104</v>
      </c>
      <c r="N277" s="18">
        <v>2563</v>
      </c>
      <c r="O277" s="17">
        <v>2564</v>
      </c>
      <c r="P277" s="18" t="s">
        <v>200</v>
      </c>
      <c r="Q277" s="20">
        <v>12500</v>
      </c>
      <c r="R277" s="20">
        <v>12500</v>
      </c>
      <c r="S277" s="18" t="s">
        <v>992</v>
      </c>
      <c r="T277" s="18" t="s">
        <v>492</v>
      </c>
      <c r="U277" s="18" t="s">
        <v>470</v>
      </c>
      <c r="V277" s="18"/>
      <c r="W277" s="18"/>
      <c r="X277" s="18"/>
    </row>
    <row r="278" spans="1:24" hidden="1">
      <c r="A278" s="18" t="s">
        <v>36</v>
      </c>
      <c r="B278" s="18" t="s">
        <v>481</v>
      </c>
      <c r="C278" s="18" t="s">
        <v>993</v>
      </c>
      <c r="D278" s="18" t="s">
        <v>994</v>
      </c>
      <c r="E278" s="18" t="s">
        <v>995</v>
      </c>
      <c r="F278" s="19" t="s">
        <v>995</v>
      </c>
      <c r="G278" s="18" t="s">
        <v>19</v>
      </c>
      <c r="H278" s="18">
        <v>100101</v>
      </c>
      <c r="I278" s="18" t="s">
        <v>20</v>
      </c>
      <c r="J278" s="18" t="s">
        <v>78</v>
      </c>
      <c r="K278" s="18" t="s">
        <v>736</v>
      </c>
      <c r="L278" s="18">
        <v>0</v>
      </c>
      <c r="M278" s="18" t="s">
        <v>5104</v>
      </c>
      <c r="N278" s="18">
        <v>2563</v>
      </c>
      <c r="O278" s="17">
        <v>2564</v>
      </c>
      <c r="P278" s="18" t="s">
        <v>200</v>
      </c>
      <c r="Q278" s="20">
        <v>41700</v>
      </c>
      <c r="R278" s="20">
        <v>41700</v>
      </c>
      <c r="S278" s="18" t="s">
        <v>996</v>
      </c>
      <c r="T278" s="18" t="s">
        <v>492</v>
      </c>
      <c r="U278" s="18" t="s">
        <v>470</v>
      </c>
      <c r="V278" s="18"/>
      <c r="W278" s="18"/>
      <c r="X278" s="18"/>
    </row>
    <row r="279" spans="1:24" hidden="1">
      <c r="A279" s="18" t="s">
        <v>36</v>
      </c>
      <c r="B279" s="18" t="s">
        <v>37</v>
      </c>
      <c r="C279" s="18" t="s">
        <v>997</v>
      </c>
      <c r="D279" s="18" t="s">
        <v>998</v>
      </c>
      <c r="E279" s="18" t="s">
        <v>999</v>
      </c>
      <c r="F279" s="19" t="s">
        <v>999</v>
      </c>
      <c r="G279" s="18" t="s">
        <v>19</v>
      </c>
      <c r="H279" s="18">
        <v>100101</v>
      </c>
      <c r="I279" s="18" t="s">
        <v>20</v>
      </c>
      <c r="J279" s="18" t="s">
        <v>78</v>
      </c>
      <c r="K279" s="18" t="s">
        <v>736</v>
      </c>
      <c r="L279" s="18">
        <v>0</v>
      </c>
      <c r="M279" s="18" t="s">
        <v>5104</v>
      </c>
      <c r="N279" s="18">
        <v>2563</v>
      </c>
      <c r="O279" s="17">
        <v>2564</v>
      </c>
      <c r="P279" s="18" t="s">
        <v>200</v>
      </c>
      <c r="Q279" s="20">
        <v>40360000</v>
      </c>
      <c r="R279" s="20">
        <v>40360000</v>
      </c>
      <c r="S279" s="18" t="s">
        <v>1000</v>
      </c>
      <c r="T279" s="18" t="s">
        <v>492</v>
      </c>
      <c r="U279" s="18" t="s">
        <v>470</v>
      </c>
      <c r="V279" s="18"/>
      <c r="W279" s="18"/>
      <c r="X279" s="18"/>
    </row>
    <row r="280" spans="1:24" hidden="1">
      <c r="A280" s="18" t="s">
        <v>486</v>
      </c>
      <c r="B280" s="18" t="s">
        <v>487</v>
      </c>
      <c r="C280" s="18" t="s">
        <v>910</v>
      </c>
      <c r="D280" s="18" t="s">
        <v>1001</v>
      </c>
      <c r="E280" s="18" t="s">
        <v>1002</v>
      </c>
      <c r="F280" s="19" t="s">
        <v>1002</v>
      </c>
      <c r="G280" s="18" t="s">
        <v>19</v>
      </c>
      <c r="H280" s="18">
        <v>100101</v>
      </c>
      <c r="I280" s="18" t="s">
        <v>20</v>
      </c>
      <c r="J280" s="18" t="s">
        <v>78</v>
      </c>
      <c r="K280" s="18" t="s">
        <v>736</v>
      </c>
      <c r="L280" s="18">
        <v>0</v>
      </c>
      <c r="M280" s="18" t="s">
        <v>5104</v>
      </c>
      <c r="N280" s="18">
        <v>2563</v>
      </c>
      <c r="O280" s="17">
        <v>2564</v>
      </c>
      <c r="P280" s="18" t="s">
        <v>200</v>
      </c>
      <c r="Q280" s="20">
        <v>77600</v>
      </c>
      <c r="R280" s="20">
        <v>77600</v>
      </c>
      <c r="S280" s="18" t="s">
        <v>913</v>
      </c>
      <c r="T280" s="18" t="s">
        <v>492</v>
      </c>
      <c r="U280" s="18" t="s">
        <v>470</v>
      </c>
      <c r="V280" s="18"/>
      <c r="W280" s="18"/>
      <c r="X280" s="18"/>
    </row>
    <row r="281" spans="1:24" hidden="1">
      <c r="A281" s="18" t="s">
        <v>36</v>
      </c>
      <c r="B281" s="18" t="s">
        <v>481</v>
      </c>
      <c r="C281" s="18" t="s">
        <v>862</v>
      </c>
      <c r="D281" s="18" t="s">
        <v>1003</v>
      </c>
      <c r="E281" s="18" t="s">
        <v>1004</v>
      </c>
      <c r="F281" s="19" t="s">
        <v>5100</v>
      </c>
      <c r="G281" s="18" t="s">
        <v>19</v>
      </c>
      <c r="H281" s="18">
        <v>100101</v>
      </c>
      <c r="I281" s="18" t="s">
        <v>20</v>
      </c>
      <c r="J281" s="18" t="s">
        <v>78</v>
      </c>
      <c r="K281" s="18" t="s">
        <v>736</v>
      </c>
      <c r="L281" s="18">
        <v>0</v>
      </c>
      <c r="M281" s="18" t="s">
        <v>5106</v>
      </c>
      <c r="N281" s="18">
        <v>2564</v>
      </c>
      <c r="O281" s="17">
        <v>2564</v>
      </c>
      <c r="P281" s="18" t="s">
        <v>200</v>
      </c>
      <c r="Q281" s="20">
        <v>8500</v>
      </c>
      <c r="R281" s="20">
        <v>8500</v>
      </c>
      <c r="S281" s="18" t="s">
        <v>865</v>
      </c>
      <c r="T281" s="18" t="s">
        <v>492</v>
      </c>
      <c r="U281" s="18" t="s">
        <v>470</v>
      </c>
      <c r="V281" s="18"/>
      <c r="W281" s="18"/>
      <c r="X281" s="18"/>
    </row>
    <row r="282" spans="1:24" hidden="1">
      <c r="A282" s="18" t="s">
        <v>36</v>
      </c>
      <c r="B282" s="18" t="s">
        <v>37</v>
      </c>
      <c r="C282" s="18" t="s">
        <v>910</v>
      </c>
      <c r="D282" s="18" t="s">
        <v>1005</v>
      </c>
      <c r="E282" s="18" t="s">
        <v>1006</v>
      </c>
      <c r="F282" s="19" t="s">
        <v>1006</v>
      </c>
      <c r="G282" s="18" t="s">
        <v>19</v>
      </c>
      <c r="H282" s="18">
        <v>100101</v>
      </c>
      <c r="I282" s="18" t="s">
        <v>20</v>
      </c>
      <c r="J282" s="18" t="s">
        <v>78</v>
      </c>
      <c r="K282" s="18" t="s">
        <v>736</v>
      </c>
      <c r="L282" s="18">
        <v>0</v>
      </c>
      <c r="M282" s="18" t="s">
        <v>5104</v>
      </c>
      <c r="N282" s="18">
        <v>2563</v>
      </c>
      <c r="O282" s="17">
        <v>2564</v>
      </c>
      <c r="P282" s="18" t="s">
        <v>200</v>
      </c>
      <c r="Q282" s="20">
        <v>80000</v>
      </c>
      <c r="R282" s="20">
        <v>80000</v>
      </c>
      <c r="S282" s="18" t="s">
        <v>913</v>
      </c>
      <c r="T282" s="18" t="s">
        <v>492</v>
      </c>
      <c r="U282" s="18" t="s">
        <v>470</v>
      </c>
      <c r="V282" s="18"/>
      <c r="W282" s="18"/>
      <c r="X282" s="18"/>
    </row>
    <row r="283" spans="1:24" hidden="1">
      <c r="A283" s="18" t="s">
        <v>462</v>
      </c>
      <c r="B283" s="18" t="s">
        <v>550</v>
      </c>
      <c r="C283" s="18" t="s">
        <v>1007</v>
      </c>
      <c r="D283" s="18" t="s">
        <v>1008</v>
      </c>
      <c r="E283" s="18" t="s">
        <v>1009</v>
      </c>
      <c r="F283" s="19" t="s">
        <v>1009</v>
      </c>
      <c r="G283" s="18" t="s">
        <v>19</v>
      </c>
      <c r="H283" s="18">
        <v>100101</v>
      </c>
      <c r="I283" s="18" t="s">
        <v>20</v>
      </c>
      <c r="J283" s="18" t="s">
        <v>135</v>
      </c>
      <c r="K283" s="18" t="s">
        <v>736</v>
      </c>
      <c r="L283" s="18">
        <v>0</v>
      </c>
      <c r="M283" s="18" t="s">
        <v>5113</v>
      </c>
      <c r="N283" s="18">
        <v>2563</v>
      </c>
      <c r="O283" s="17">
        <v>2564</v>
      </c>
      <c r="P283" s="18" t="s">
        <v>449</v>
      </c>
      <c r="Q283" s="20">
        <v>30000</v>
      </c>
      <c r="R283" s="20">
        <v>30000</v>
      </c>
      <c r="S283" s="18" t="s">
        <v>1010</v>
      </c>
      <c r="T283" s="18" t="s">
        <v>492</v>
      </c>
      <c r="U283" s="18" t="s">
        <v>470</v>
      </c>
      <c r="V283" s="18"/>
      <c r="W283" s="18"/>
      <c r="X283" s="18"/>
    </row>
    <row r="284" spans="1:24" hidden="1">
      <c r="A284" s="18" t="s">
        <v>36</v>
      </c>
      <c r="B284" s="18" t="s">
        <v>37</v>
      </c>
      <c r="C284" s="18" t="s">
        <v>1011</v>
      </c>
      <c r="D284" s="18" t="s">
        <v>1012</v>
      </c>
      <c r="E284" s="18" t="s">
        <v>1013</v>
      </c>
      <c r="F284" s="19" t="s">
        <v>1013</v>
      </c>
      <c r="G284" s="18" t="s">
        <v>19</v>
      </c>
      <c r="H284" s="18">
        <v>100101</v>
      </c>
      <c r="I284" s="18" t="s">
        <v>20</v>
      </c>
      <c r="J284" s="18" t="s">
        <v>78</v>
      </c>
      <c r="K284" s="18" t="s">
        <v>736</v>
      </c>
      <c r="L284" s="18">
        <v>0</v>
      </c>
      <c r="M284" s="18" t="s">
        <v>5104</v>
      </c>
      <c r="N284" s="18">
        <v>2563</v>
      </c>
      <c r="O284" s="17">
        <v>2564</v>
      </c>
      <c r="P284" s="18" t="s">
        <v>200</v>
      </c>
      <c r="Q284" s="20">
        <v>1980600</v>
      </c>
      <c r="R284" s="20">
        <v>1980600</v>
      </c>
      <c r="S284" s="18" t="s">
        <v>1014</v>
      </c>
      <c r="T284" s="18" t="s">
        <v>492</v>
      </c>
      <c r="U284" s="18" t="s">
        <v>470</v>
      </c>
      <c r="V284" s="18"/>
      <c r="W284" s="18"/>
      <c r="X284" s="18"/>
    </row>
    <row r="285" spans="1:24" hidden="1">
      <c r="A285" s="18" t="s">
        <v>462</v>
      </c>
      <c r="B285" s="18" t="s">
        <v>1019</v>
      </c>
      <c r="C285" s="18" t="s">
        <v>1015</v>
      </c>
      <c r="D285" s="18" t="s">
        <v>1016</v>
      </c>
      <c r="E285" s="18" t="s">
        <v>1017</v>
      </c>
      <c r="F285" s="19" t="s">
        <v>1017</v>
      </c>
      <c r="G285" s="18" t="s">
        <v>19</v>
      </c>
      <c r="H285" s="18">
        <v>100101</v>
      </c>
      <c r="I285" s="18" t="s">
        <v>20</v>
      </c>
      <c r="J285" s="18" t="s">
        <v>78</v>
      </c>
      <c r="K285" s="18" t="s">
        <v>736</v>
      </c>
      <c r="L285" s="18">
        <v>0</v>
      </c>
      <c r="M285" s="18" t="s">
        <v>5105</v>
      </c>
      <c r="N285" s="18">
        <v>2563</v>
      </c>
      <c r="O285" s="17">
        <v>2564</v>
      </c>
      <c r="P285" s="18" t="s">
        <v>449</v>
      </c>
      <c r="Q285" s="20">
        <v>10000</v>
      </c>
      <c r="R285" s="20">
        <v>10000</v>
      </c>
      <c r="S285" s="18" t="s">
        <v>1018</v>
      </c>
      <c r="T285" s="18" t="s">
        <v>476</v>
      </c>
      <c r="U285" s="18" t="s">
        <v>470</v>
      </c>
      <c r="V285" s="18"/>
      <c r="W285" s="18"/>
      <c r="X285" s="18"/>
    </row>
    <row r="286" spans="1:24" hidden="1">
      <c r="A286" s="18" t="s">
        <v>267</v>
      </c>
      <c r="B286" s="18" t="s">
        <v>268</v>
      </c>
      <c r="C286" s="18" t="s">
        <v>1020</v>
      </c>
      <c r="D286" s="18" t="s">
        <v>1021</v>
      </c>
      <c r="E286" s="18" t="s">
        <v>1022</v>
      </c>
      <c r="F286" s="19" t="s">
        <v>1022</v>
      </c>
      <c r="G286" s="18" t="s">
        <v>19</v>
      </c>
      <c r="H286" s="18">
        <v>100101</v>
      </c>
      <c r="I286" s="18" t="s">
        <v>20</v>
      </c>
      <c r="J286" s="18" t="s">
        <v>78</v>
      </c>
      <c r="K286" s="18" t="s">
        <v>736</v>
      </c>
      <c r="L286" s="18">
        <v>0</v>
      </c>
      <c r="M286" s="18" t="s">
        <v>5104</v>
      </c>
      <c r="N286" s="18">
        <v>2563</v>
      </c>
      <c r="O286" s="17">
        <v>2564</v>
      </c>
      <c r="P286" s="18" t="s">
        <v>200</v>
      </c>
      <c r="Q286" s="20">
        <v>77600</v>
      </c>
      <c r="R286" s="20">
        <v>77600</v>
      </c>
      <c r="S286" s="18" t="s">
        <v>1023</v>
      </c>
      <c r="T286" s="18" t="s">
        <v>492</v>
      </c>
      <c r="U286" s="18" t="s">
        <v>470</v>
      </c>
      <c r="V286" s="18"/>
      <c r="W286" s="18"/>
      <c r="X286" s="18"/>
    </row>
    <row r="287" spans="1:24" hidden="1">
      <c r="A287" s="18" t="s">
        <v>36</v>
      </c>
      <c r="B287" s="18" t="s">
        <v>37</v>
      </c>
      <c r="C287" s="18" t="s">
        <v>1024</v>
      </c>
      <c r="D287" s="18" t="s">
        <v>1025</v>
      </c>
      <c r="E287" s="18" t="s">
        <v>1026</v>
      </c>
      <c r="F287" s="19" t="s">
        <v>1026</v>
      </c>
      <c r="G287" s="18" t="s">
        <v>19</v>
      </c>
      <c r="H287" s="18">
        <v>100101</v>
      </c>
      <c r="I287" s="18" t="s">
        <v>20</v>
      </c>
      <c r="J287" s="18" t="s">
        <v>78</v>
      </c>
      <c r="K287" s="18" t="s">
        <v>736</v>
      </c>
      <c r="L287" s="18">
        <v>0</v>
      </c>
      <c r="M287" s="18" t="s">
        <v>5104</v>
      </c>
      <c r="N287" s="18">
        <v>2563</v>
      </c>
      <c r="O287" s="17">
        <v>2564</v>
      </c>
      <c r="P287" s="18" t="s">
        <v>200</v>
      </c>
      <c r="Q287" s="20">
        <v>250000</v>
      </c>
      <c r="R287" s="20">
        <v>250000</v>
      </c>
      <c r="S287" s="18" t="s">
        <v>1027</v>
      </c>
      <c r="T287" s="18" t="s">
        <v>492</v>
      </c>
      <c r="U287" s="18" t="s">
        <v>470</v>
      </c>
      <c r="V287" s="18"/>
      <c r="W287" s="18"/>
      <c r="X287" s="18"/>
    </row>
    <row r="288" spans="1:24" hidden="1">
      <c r="A288" s="18" t="s">
        <v>462</v>
      </c>
      <c r="B288" s="18" t="s">
        <v>550</v>
      </c>
      <c r="C288" s="18" t="s">
        <v>1015</v>
      </c>
      <c r="D288" s="18" t="s">
        <v>1028</v>
      </c>
      <c r="E288" s="18" t="s">
        <v>1029</v>
      </c>
      <c r="F288" s="19" t="s">
        <v>1029</v>
      </c>
      <c r="G288" s="18" t="s">
        <v>19</v>
      </c>
      <c r="H288" s="18">
        <v>100101</v>
      </c>
      <c r="I288" s="18" t="s">
        <v>20</v>
      </c>
      <c r="J288" s="18" t="s">
        <v>78</v>
      </c>
      <c r="K288" s="18" t="s">
        <v>736</v>
      </c>
      <c r="L288" s="18">
        <v>0</v>
      </c>
      <c r="M288" s="18" t="s">
        <v>5104</v>
      </c>
      <c r="N288" s="18">
        <v>2563</v>
      </c>
      <c r="O288" s="17">
        <v>2564</v>
      </c>
      <c r="P288" s="18" t="s">
        <v>200</v>
      </c>
      <c r="Q288" s="20">
        <v>30000</v>
      </c>
      <c r="R288" s="20">
        <v>30000</v>
      </c>
      <c r="S288" s="18" t="s">
        <v>1018</v>
      </c>
      <c r="T288" s="18" t="s">
        <v>476</v>
      </c>
      <c r="U288" s="18" t="s">
        <v>470</v>
      </c>
      <c r="V288" s="18"/>
      <c r="W288" s="18"/>
      <c r="X288" s="18"/>
    </row>
    <row r="289" spans="1:24" hidden="1">
      <c r="A289" s="18" t="s">
        <v>36</v>
      </c>
      <c r="B289" s="18" t="s">
        <v>481</v>
      </c>
      <c r="C289" s="18" t="s">
        <v>1030</v>
      </c>
      <c r="D289" s="18" t="s">
        <v>1031</v>
      </c>
      <c r="E289" s="18" t="s">
        <v>1032</v>
      </c>
      <c r="F289" s="19" t="s">
        <v>1032</v>
      </c>
      <c r="G289" s="18" t="s">
        <v>19</v>
      </c>
      <c r="H289" s="18">
        <v>100101</v>
      </c>
      <c r="I289" s="18" t="s">
        <v>20</v>
      </c>
      <c r="J289" s="18" t="s">
        <v>78</v>
      </c>
      <c r="K289" s="18" t="s">
        <v>736</v>
      </c>
      <c r="L289" s="18">
        <v>0</v>
      </c>
      <c r="M289" s="18" t="s">
        <v>5104</v>
      </c>
      <c r="N289" s="18">
        <v>2563</v>
      </c>
      <c r="O289" s="17">
        <v>2564</v>
      </c>
      <c r="P289" s="18" t="s">
        <v>200</v>
      </c>
      <c r="Q289" s="20">
        <v>35000</v>
      </c>
      <c r="R289" s="20">
        <v>35000</v>
      </c>
      <c r="S289" s="18" t="s">
        <v>1033</v>
      </c>
      <c r="T289" s="18" t="s">
        <v>492</v>
      </c>
      <c r="U289" s="18" t="s">
        <v>470</v>
      </c>
      <c r="V289" s="18"/>
      <c r="W289" s="18"/>
      <c r="X289" s="18"/>
    </row>
    <row r="290" spans="1:24" hidden="1">
      <c r="A290" s="18" t="s">
        <v>36</v>
      </c>
      <c r="B290" s="18" t="s">
        <v>481</v>
      </c>
      <c r="C290" s="18" t="s">
        <v>1034</v>
      </c>
      <c r="D290" s="18" t="s">
        <v>1035</v>
      </c>
      <c r="E290" s="18" t="s">
        <v>1036</v>
      </c>
      <c r="F290" s="19" t="s">
        <v>1036</v>
      </c>
      <c r="G290" s="18" t="s">
        <v>19</v>
      </c>
      <c r="H290" s="18">
        <v>100101</v>
      </c>
      <c r="I290" s="18" t="s">
        <v>20</v>
      </c>
      <c r="J290" s="18" t="s">
        <v>78</v>
      </c>
      <c r="K290" s="18" t="s">
        <v>736</v>
      </c>
      <c r="L290" s="18">
        <v>0</v>
      </c>
      <c r="M290" s="18" t="s">
        <v>5106</v>
      </c>
      <c r="N290" s="18">
        <v>2564</v>
      </c>
      <c r="O290" s="17">
        <v>2564</v>
      </c>
      <c r="P290" s="18" t="s">
        <v>200</v>
      </c>
      <c r="Q290" s="20">
        <v>64440</v>
      </c>
      <c r="R290" s="20">
        <v>64440</v>
      </c>
      <c r="S290" s="18" t="s">
        <v>1037</v>
      </c>
      <c r="T290" s="18" t="s">
        <v>492</v>
      </c>
      <c r="U290" s="18" t="s">
        <v>470</v>
      </c>
      <c r="V290" s="18"/>
      <c r="W290" s="18"/>
      <c r="X290" s="18"/>
    </row>
    <row r="291" spans="1:24" hidden="1">
      <c r="A291" s="18" t="s">
        <v>36</v>
      </c>
      <c r="B291" s="18" t="s">
        <v>481</v>
      </c>
      <c r="C291" s="18" t="s">
        <v>1038</v>
      </c>
      <c r="D291" s="18" t="s">
        <v>1039</v>
      </c>
      <c r="E291" s="18" t="s">
        <v>991</v>
      </c>
      <c r="F291" s="19" t="s">
        <v>991</v>
      </c>
      <c r="G291" s="18" t="s">
        <v>19</v>
      </c>
      <c r="H291" s="18">
        <v>100101</v>
      </c>
      <c r="I291" s="18" t="s">
        <v>20</v>
      </c>
      <c r="J291" s="18" t="s">
        <v>78</v>
      </c>
      <c r="K291" s="18" t="s">
        <v>736</v>
      </c>
      <c r="L291" s="18">
        <v>0</v>
      </c>
      <c r="M291" s="18" t="s">
        <v>5104</v>
      </c>
      <c r="N291" s="18">
        <v>2563</v>
      </c>
      <c r="O291" s="17">
        <v>2564</v>
      </c>
      <c r="P291" s="18" t="s">
        <v>723</v>
      </c>
      <c r="Q291" s="20">
        <v>17000</v>
      </c>
      <c r="R291" s="20">
        <v>17000</v>
      </c>
      <c r="S291" s="18" t="s">
        <v>1040</v>
      </c>
      <c r="T291" s="18" t="s">
        <v>492</v>
      </c>
      <c r="U291" s="18" t="s">
        <v>470</v>
      </c>
      <c r="V291" s="18"/>
      <c r="W291" s="18"/>
      <c r="X291" s="18"/>
    </row>
    <row r="292" spans="1:24" hidden="1">
      <c r="A292" s="18" t="s">
        <v>36</v>
      </c>
      <c r="B292" s="18" t="s">
        <v>481</v>
      </c>
      <c r="C292" s="18" t="s">
        <v>1041</v>
      </c>
      <c r="D292" s="18" t="s">
        <v>1042</v>
      </c>
      <c r="E292" s="18" t="s">
        <v>1043</v>
      </c>
      <c r="F292" s="19" t="s">
        <v>1043</v>
      </c>
      <c r="G292" s="18" t="s">
        <v>19</v>
      </c>
      <c r="H292" s="18">
        <v>100101</v>
      </c>
      <c r="I292" s="18" t="s">
        <v>20</v>
      </c>
      <c r="J292" s="18" t="s">
        <v>78</v>
      </c>
      <c r="K292" s="18" t="s">
        <v>736</v>
      </c>
      <c r="L292" s="18">
        <v>0</v>
      </c>
      <c r="M292" s="18" t="s">
        <v>5104</v>
      </c>
      <c r="N292" s="18">
        <v>2563</v>
      </c>
      <c r="O292" s="17">
        <v>2564</v>
      </c>
      <c r="P292" s="18" t="s">
        <v>200</v>
      </c>
      <c r="Q292" s="20">
        <v>5000</v>
      </c>
      <c r="R292" s="20">
        <v>5000</v>
      </c>
      <c r="S292" s="18" t="s">
        <v>1044</v>
      </c>
      <c r="T292" s="18" t="s">
        <v>492</v>
      </c>
      <c r="U292" s="18" t="s">
        <v>470</v>
      </c>
      <c r="V292" s="18"/>
      <c r="W292" s="18"/>
      <c r="X292" s="18"/>
    </row>
    <row r="293" spans="1:24" hidden="1">
      <c r="A293" s="18" t="s">
        <v>36</v>
      </c>
      <c r="B293" s="18" t="s">
        <v>37</v>
      </c>
      <c r="C293" s="18" t="s">
        <v>1045</v>
      </c>
      <c r="D293" s="18" t="s">
        <v>1046</v>
      </c>
      <c r="E293" s="18" t="s">
        <v>1047</v>
      </c>
      <c r="F293" s="19" t="s">
        <v>1047</v>
      </c>
      <c r="G293" s="18" t="s">
        <v>19</v>
      </c>
      <c r="H293" s="18">
        <v>100101</v>
      </c>
      <c r="I293" s="18" t="s">
        <v>20</v>
      </c>
      <c r="J293" s="18" t="s">
        <v>78</v>
      </c>
      <c r="K293" s="18" t="s">
        <v>736</v>
      </c>
      <c r="L293" s="18">
        <v>0</v>
      </c>
      <c r="M293" s="18" t="s">
        <v>5113</v>
      </c>
      <c r="N293" s="18">
        <v>2563</v>
      </c>
      <c r="O293" s="17">
        <v>2564</v>
      </c>
      <c r="P293" s="18" t="s">
        <v>723</v>
      </c>
      <c r="Q293" s="20">
        <v>133960</v>
      </c>
      <c r="R293" s="20">
        <v>133960</v>
      </c>
      <c r="S293" s="18" t="s">
        <v>1048</v>
      </c>
      <c r="T293" s="18" t="s">
        <v>492</v>
      </c>
      <c r="U293" s="18" t="s">
        <v>470</v>
      </c>
      <c r="V293" s="18"/>
      <c r="W293" s="18"/>
      <c r="X293" s="18"/>
    </row>
    <row r="294" spans="1:24" hidden="1">
      <c r="A294" s="18" t="s">
        <v>462</v>
      </c>
      <c r="B294" s="18" t="s">
        <v>550</v>
      </c>
      <c r="C294" s="18" t="s">
        <v>598</v>
      </c>
      <c r="D294" s="18" t="s">
        <v>1049</v>
      </c>
      <c r="E294" s="18" t="s">
        <v>1050</v>
      </c>
      <c r="F294" s="19" t="s">
        <v>1050</v>
      </c>
      <c r="G294" s="18" t="s">
        <v>19</v>
      </c>
      <c r="H294" s="18">
        <v>100101</v>
      </c>
      <c r="I294" s="18" t="s">
        <v>20</v>
      </c>
      <c r="J294" s="18" t="s">
        <v>78</v>
      </c>
      <c r="K294" s="18" t="s">
        <v>736</v>
      </c>
      <c r="L294" s="18">
        <v>0</v>
      </c>
      <c r="M294" s="18" t="s">
        <v>5105</v>
      </c>
      <c r="N294" s="18">
        <v>2563</v>
      </c>
      <c r="O294" s="17">
        <v>2564</v>
      </c>
      <c r="P294" s="18" t="s">
        <v>449</v>
      </c>
      <c r="Q294" s="20">
        <v>20730</v>
      </c>
      <c r="R294" s="20">
        <v>20730</v>
      </c>
      <c r="S294" s="18" t="s">
        <v>601</v>
      </c>
      <c r="T294" s="18" t="s">
        <v>492</v>
      </c>
      <c r="U294" s="18" t="s">
        <v>470</v>
      </c>
      <c r="V294" s="18"/>
      <c r="W294" s="18"/>
      <c r="X294" s="18"/>
    </row>
    <row r="295" spans="1:24" hidden="1">
      <c r="A295" s="18" t="s">
        <v>36</v>
      </c>
      <c r="B295" s="18" t="s">
        <v>481</v>
      </c>
      <c r="C295" s="18" t="s">
        <v>1024</v>
      </c>
      <c r="D295" s="18" t="s">
        <v>1051</v>
      </c>
      <c r="E295" s="18" t="s">
        <v>1052</v>
      </c>
      <c r="F295" s="19" t="s">
        <v>1052</v>
      </c>
      <c r="G295" s="18" t="s">
        <v>19</v>
      </c>
      <c r="H295" s="18">
        <v>100101</v>
      </c>
      <c r="I295" s="18" t="s">
        <v>20</v>
      </c>
      <c r="J295" s="18" t="s">
        <v>78</v>
      </c>
      <c r="K295" s="18" t="s">
        <v>736</v>
      </c>
      <c r="L295" s="18">
        <v>0</v>
      </c>
      <c r="M295" s="18" t="s">
        <v>5104</v>
      </c>
      <c r="N295" s="18">
        <v>2563</v>
      </c>
      <c r="O295" s="17">
        <v>2564</v>
      </c>
      <c r="P295" s="18" t="s">
        <v>200</v>
      </c>
      <c r="Q295" s="20">
        <v>1270000</v>
      </c>
      <c r="R295" s="20">
        <v>1270000</v>
      </c>
      <c r="S295" s="18" t="s">
        <v>1027</v>
      </c>
      <c r="T295" s="18" t="s">
        <v>492</v>
      </c>
      <c r="U295" s="18" t="s">
        <v>470</v>
      </c>
      <c r="V295" s="18"/>
      <c r="W295" s="18"/>
      <c r="X295" s="18"/>
    </row>
    <row r="296" spans="1:24" hidden="1">
      <c r="A296" s="18" t="s">
        <v>36</v>
      </c>
      <c r="B296" s="18" t="s">
        <v>481</v>
      </c>
      <c r="C296" s="18" t="s">
        <v>798</v>
      </c>
      <c r="D296" s="18" t="s">
        <v>1053</v>
      </c>
      <c r="E296" s="18" t="s">
        <v>1054</v>
      </c>
      <c r="F296" s="19" t="s">
        <v>1054</v>
      </c>
      <c r="G296" s="18" t="s">
        <v>19</v>
      </c>
      <c r="H296" s="18">
        <v>100101</v>
      </c>
      <c r="I296" s="18" t="s">
        <v>20</v>
      </c>
      <c r="J296" s="18" t="s">
        <v>78</v>
      </c>
      <c r="K296" s="18" t="s">
        <v>736</v>
      </c>
      <c r="L296" s="18">
        <v>0</v>
      </c>
      <c r="M296" s="18" t="s">
        <v>5108</v>
      </c>
      <c r="N296" s="18">
        <v>2564</v>
      </c>
      <c r="O296" s="17">
        <v>2564</v>
      </c>
      <c r="P296" s="18" t="s">
        <v>79</v>
      </c>
      <c r="Q296" s="20">
        <v>100000</v>
      </c>
      <c r="R296" s="20">
        <v>100000</v>
      </c>
      <c r="S296" s="18" t="s">
        <v>801</v>
      </c>
      <c r="T296" s="18" t="s">
        <v>492</v>
      </c>
      <c r="U296" s="18" t="s">
        <v>470</v>
      </c>
      <c r="V296" s="18"/>
      <c r="W296" s="18"/>
      <c r="X296" s="18"/>
    </row>
    <row r="297" spans="1:24" hidden="1">
      <c r="A297" s="18" t="s">
        <v>36</v>
      </c>
      <c r="B297" s="18" t="s">
        <v>481</v>
      </c>
      <c r="C297" s="18" t="s">
        <v>1055</v>
      </c>
      <c r="D297" s="18" t="s">
        <v>1056</v>
      </c>
      <c r="E297" s="18" t="s">
        <v>612</v>
      </c>
      <c r="F297" s="19" t="s">
        <v>612</v>
      </c>
      <c r="G297" s="18" t="s">
        <v>19</v>
      </c>
      <c r="H297" s="18">
        <v>100101</v>
      </c>
      <c r="I297" s="18" t="s">
        <v>20</v>
      </c>
      <c r="J297" s="18" t="s">
        <v>78</v>
      </c>
      <c r="K297" s="18" t="s">
        <v>736</v>
      </c>
      <c r="L297" s="18">
        <v>0</v>
      </c>
      <c r="M297" s="18" t="s">
        <v>5104</v>
      </c>
      <c r="N297" s="18">
        <v>2563</v>
      </c>
      <c r="O297" s="17">
        <v>2564</v>
      </c>
      <c r="P297" s="18" t="s">
        <v>200</v>
      </c>
      <c r="Q297" s="20">
        <v>5500</v>
      </c>
      <c r="R297" s="20">
        <v>5500</v>
      </c>
      <c r="S297" s="18" t="s">
        <v>1057</v>
      </c>
      <c r="T297" s="18" t="s">
        <v>492</v>
      </c>
      <c r="U297" s="18" t="s">
        <v>470</v>
      </c>
      <c r="V297" s="18"/>
      <c r="W297" s="18"/>
      <c r="X297" s="18"/>
    </row>
    <row r="298" spans="1:24" hidden="1">
      <c r="A298" s="18" t="s">
        <v>36</v>
      </c>
      <c r="B298" s="18" t="s">
        <v>481</v>
      </c>
      <c r="C298" s="18" t="s">
        <v>1030</v>
      </c>
      <c r="D298" s="18" t="s">
        <v>1058</v>
      </c>
      <c r="E298" s="18" t="s">
        <v>1059</v>
      </c>
      <c r="F298" s="19" t="s">
        <v>1059</v>
      </c>
      <c r="G298" s="18" t="s">
        <v>19</v>
      </c>
      <c r="H298" s="18">
        <v>100101</v>
      </c>
      <c r="I298" s="18" t="s">
        <v>20</v>
      </c>
      <c r="J298" s="18" t="s">
        <v>78</v>
      </c>
      <c r="K298" s="18" t="s">
        <v>736</v>
      </c>
      <c r="L298" s="18">
        <v>0</v>
      </c>
      <c r="M298" s="18" t="s">
        <v>5106</v>
      </c>
      <c r="N298" s="18">
        <v>2564</v>
      </c>
      <c r="O298" s="17">
        <v>2564</v>
      </c>
      <c r="P298" s="18" t="s">
        <v>293</v>
      </c>
      <c r="Q298" s="20">
        <v>5000</v>
      </c>
      <c r="R298" s="20">
        <v>5000</v>
      </c>
      <c r="S298" s="18" t="s">
        <v>1033</v>
      </c>
      <c r="T298" s="18" t="s">
        <v>492</v>
      </c>
      <c r="U298" s="18" t="s">
        <v>470</v>
      </c>
      <c r="V298" s="18"/>
      <c r="W298" s="18"/>
      <c r="X298" s="18"/>
    </row>
    <row r="299" spans="1:24" hidden="1">
      <c r="A299" s="18" t="s">
        <v>36</v>
      </c>
      <c r="B299" s="18" t="s">
        <v>481</v>
      </c>
      <c r="C299" s="18" t="s">
        <v>1060</v>
      </c>
      <c r="D299" s="18" t="s">
        <v>1061</v>
      </c>
      <c r="E299" s="18" t="s">
        <v>1062</v>
      </c>
      <c r="F299" s="19" t="s">
        <v>1062</v>
      </c>
      <c r="G299" s="18" t="s">
        <v>19</v>
      </c>
      <c r="H299" s="18">
        <v>100101</v>
      </c>
      <c r="I299" s="18" t="s">
        <v>20</v>
      </c>
      <c r="J299" s="18" t="s">
        <v>78</v>
      </c>
      <c r="K299" s="18" t="s">
        <v>736</v>
      </c>
      <c r="L299" s="18">
        <v>0</v>
      </c>
      <c r="M299" s="18" t="s">
        <v>5106</v>
      </c>
      <c r="N299" s="18">
        <v>2564</v>
      </c>
      <c r="O299" s="17">
        <v>2564</v>
      </c>
      <c r="P299" s="18" t="s">
        <v>200</v>
      </c>
      <c r="Q299" s="20">
        <v>25750</v>
      </c>
      <c r="R299" s="20">
        <v>25750</v>
      </c>
      <c r="S299" s="18" t="s">
        <v>1063</v>
      </c>
      <c r="T299" s="18" t="s">
        <v>492</v>
      </c>
      <c r="U299" s="18" t="s">
        <v>470</v>
      </c>
      <c r="V299" s="18"/>
      <c r="W299" s="18"/>
      <c r="X299" s="18"/>
    </row>
    <row r="300" spans="1:24" hidden="1">
      <c r="A300" s="18" t="s">
        <v>36</v>
      </c>
      <c r="B300" s="18" t="s">
        <v>37</v>
      </c>
      <c r="C300" s="18" t="s">
        <v>1064</v>
      </c>
      <c r="D300" s="18" t="s">
        <v>1065</v>
      </c>
      <c r="E300" s="18" t="s">
        <v>1066</v>
      </c>
      <c r="F300" s="19" t="s">
        <v>1066</v>
      </c>
      <c r="G300" s="18" t="s">
        <v>19</v>
      </c>
      <c r="H300" s="18">
        <v>100101</v>
      </c>
      <c r="I300" s="18" t="s">
        <v>20</v>
      </c>
      <c r="J300" s="18" t="s">
        <v>78</v>
      </c>
      <c r="K300" s="18" t="s">
        <v>736</v>
      </c>
      <c r="L300" s="18">
        <v>0</v>
      </c>
      <c r="M300" s="18" t="s">
        <v>5110</v>
      </c>
      <c r="N300" s="18">
        <v>2564</v>
      </c>
      <c r="O300" s="17">
        <v>2564</v>
      </c>
      <c r="P300" s="18" t="s">
        <v>200</v>
      </c>
      <c r="Q300" s="20">
        <v>10000</v>
      </c>
      <c r="R300" s="20">
        <v>10000</v>
      </c>
      <c r="S300" s="18" t="s">
        <v>1067</v>
      </c>
      <c r="T300" s="18" t="s">
        <v>476</v>
      </c>
      <c r="U300" s="18" t="s">
        <v>470</v>
      </c>
      <c r="V300" s="18"/>
      <c r="W300" s="18"/>
      <c r="X300" s="18"/>
    </row>
    <row r="301" spans="1:24" hidden="1">
      <c r="A301" s="18" t="s">
        <v>36</v>
      </c>
      <c r="B301" s="18" t="s">
        <v>481</v>
      </c>
      <c r="C301" s="18" t="s">
        <v>1060</v>
      </c>
      <c r="D301" s="18" t="s">
        <v>1068</v>
      </c>
      <c r="E301" s="18" t="s">
        <v>1069</v>
      </c>
      <c r="F301" s="19" t="s">
        <v>1069</v>
      </c>
      <c r="G301" s="18" t="s">
        <v>19</v>
      </c>
      <c r="H301" s="18">
        <v>100101</v>
      </c>
      <c r="I301" s="18" t="s">
        <v>20</v>
      </c>
      <c r="J301" s="18" t="s">
        <v>78</v>
      </c>
      <c r="K301" s="18" t="s">
        <v>736</v>
      </c>
      <c r="L301" s="18">
        <v>0</v>
      </c>
      <c r="M301" s="18" t="s">
        <v>5106</v>
      </c>
      <c r="N301" s="18">
        <v>2564</v>
      </c>
      <c r="O301" s="17">
        <v>2564</v>
      </c>
      <c r="P301" s="18" t="s">
        <v>79</v>
      </c>
      <c r="Q301" s="20">
        <v>113000</v>
      </c>
      <c r="R301" s="20">
        <v>113000</v>
      </c>
      <c r="S301" s="18" t="s">
        <v>1063</v>
      </c>
      <c r="T301" s="18" t="s">
        <v>492</v>
      </c>
      <c r="U301" s="18" t="s">
        <v>470</v>
      </c>
      <c r="V301" s="18"/>
      <c r="W301" s="18"/>
      <c r="X301" s="18"/>
    </row>
    <row r="302" spans="1:24" hidden="1">
      <c r="A302" s="18" t="s">
        <v>36</v>
      </c>
      <c r="B302" s="18" t="s">
        <v>37</v>
      </c>
      <c r="C302" s="18" t="s">
        <v>471</v>
      </c>
      <c r="D302" s="18" t="s">
        <v>1070</v>
      </c>
      <c r="E302" s="18" t="s">
        <v>1071</v>
      </c>
      <c r="F302" s="19" t="s">
        <v>1071</v>
      </c>
      <c r="G302" s="18" t="s">
        <v>19</v>
      </c>
      <c r="H302" s="18">
        <v>100101</v>
      </c>
      <c r="I302" s="18" t="s">
        <v>20</v>
      </c>
      <c r="J302" s="18"/>
      <c r="K302" s="18" t="s">
        <v>736</v>
      </c>
      <c r="L302" s="18">
        <v>0</v>
      </c>
      <c r="M302" s="18" t="s">
        <v>5105</v>
      </c>
      <c r="N302" s="18">
        <v>2563</v>
      </c>
      <c r="O302" s="17">
        <v>2564</v>
      </c>
      <c r="P302" s="18" t="s">
        <v>293</v>
      </c>
      <c r="Q302" s="20">
        <v>191100</v>
      </c>
      <c r="R302" s="20">
        <v>191100</v>
      </c>
      <c r="S302" s="18" t="s">
        <v>475</v>
      </c>
      <c r="T302" s="18" t="s">
        <v>476</v>
      </c>
      <c r="U302" s="18" t="s">
        <v>470</v>
      </c>
      <c r="V302" s="18"/>
      <c r="W302" s="18"/>
      <c r="X302" s="18"/>
    </row>
    <row r="303" spans="1:24" hidden="1">
      <c r="A303" s="18" t="s">
        <v>36</v>
      </c>
      <c r="B303" s="18" t="s">
        <v>37</v>
      </c>
      <c r="C303" s="18" t="s">
        <v>1024</v>
      </c>
      <c r="D303" s="18" t="s">
        <v>1072</v>
      </c>
      <c r="E303" s="18" t="s">
        <v>1073</v>
      </c>
      <c r="F303" s="19" t="s">
        <v>1073</v>
      </c>
      <c r="G303" s="18" t="s">
        <v>19</v>
      </c>
      <c r="H303" s="18">
        <v>100101</v>
      </c>
      <c r="I303" s="18" t="s">
        <v>20</v>
      </c>
      <c r="J303" s="18" t="s">
        <v>78</v>
      </c>
      <c r="K303" s="18" t="s">
        <v>736</v>
      </c>
      <c r="L303" s="18">
        <v>0</v>
      </c>
      <c r="M303" s="18" t="s">
        <v>5104</v>
      </c>
      <c r="N303" s="18">
        <v>2563</v>
      </c>
      <c r="O303" s="17">
        <v>2564</v>
      </c>
      <c r="P303" s="18" t="s">
        <v>200</v>
      </c>
      <c r="Q303" s="20">
        <v>5000</v>
      </c>
      <c r="R303" s="20">
        <v>5000</v>
      </c>
      <c r="S303" s="18" t="s">
        <v>1027</v>
      </c>
      <c r="T303" s="18" t="s">
        <v>492</v>
      </c>
      <c r="U303" s="18" t="s">
        <v>470</v>
      </c>
      <c r="V303" s="18"/>
      <c r="W303" s="18"/>
      <c r="X303" s="18"/>
    </row>
    <row r="304" spans="1:24" hidden="1">
      <c r="A304" s="18" t="s">
        <v>36</v>
      </c>
      <c r="B304" s="18" t="s">
        <v>272</v>
      </c>
      <c r="C304" s="18" t="s">
        <v>471</v>
      </c>
      <c r="D304" s="18" t="s">
        <v>1074</v>
      </c>
      <c r="E304" s="18" t="s">
        <v>658</v>
      </c>
      <c r="F304" s="19" t="s">
        <v>658</v>
      </c>
      <c r="G304" s="18" t="s">
        <v>19</v>
      </c>
      <c r="H304" s="18">
        <v>100101</v>
      </c>
      <c r="I304" s="18" t="s">
        <v>20</v>
      </c>
      <c r="J304" s="18"/>
      <c r="K304" s="18" t="s">
        <v>736</v>
      </c>
      <c r="L304" s="18">
        <v>0</v>
      </c>
      <c r="M304" s="18" t="s">
        <v>5113</v>
      </c>
      <c r="N304" s="18">
        <v>2563</v>
      </c>
      <c r="O304" s="17">
        <v>2564</v>
      </c>
      <c r="P304" s="18" t="s">
        <v>449</v>
      </c>
      <c r="Q304" s="20">
        <v>10000</v>
      </c>
      <c r="R304" s="20">
        <v>10000</v>
      </c>
      <c r="S304" s="18" t="s">
        <v>475</v>
      </c>
      <c r="T304" s="18" t="s">
        <v>476</v>
      </c>
      <c r="U304" s="18" t="s">
        <v>470</v>
      </c>
      <c r="V304" s="18"/>
      <c r="W304" s="18"/>
      <c r="X304" s="18"/>
    </row>
    <row r="305" spans="1:24" hidden="1">
      <c r="A305" s="18" t="s">
        <v>36</v>
      </c>
      <c r="B305" s="18" t="s">
        <v>37</v>
      </c>
      <c r="C305" s="18" t="s">
        <v>1075</v>
      </c>
      <c r="D305" s="18" t="s">
        <v>1076</v>
      </c>
      <c r="E305" s="18" t="s">
        <v>1077</v>
      </c>
      <c r="F305" s="19" t="s">
        <v>1077</v>
      </c>
      <c r="G305" s="18" t="s">
        <v>19</v>
      </c>
      <c r="H305" s="18">
        <v>100101</v>
      </c>
      <c r="I305" s="18" t="s">
        <v>20</v>
      </c>
      <c r="J305" s="18" t="s">
        <v>78</v>
      </c>
      <c r="K305" s="18" t="s">
        <v>736</v>
      </c>
      <c r="L305" s="18">
        <v>0</v>
      </c>
      <c r="M305" s="18" t="s">
        <v>5108</v>
      </c>
      <c r="N305" s="18">
        <v>2564</v>
      </c>
      <c r="O305" s="17">
        <v>2564</v>
      </c>
      <c r="P305" s="18" t="s">
        <v>79</v>
      </c>
      <c r="Q305" s="20">
        <v>15400</v>
      </c>
      <c r="R305" s="20">
        <v>15400</v>
      </c>
      <c r="S305" s="18" t="s">
        <v>1078</v>
      </c>
      <c r="T305" s="18" t="s">
        <v>492</v>
      </c>
      <c r="U305" s="18" t="s">
        <v>470</v>
      </c>
      <c r="V305" s="18"/>
      <c r="W305" s="18"/>
      <c r="X305" s="18"/>
    </row>
    <row r="306" spans="1:24" hidden="1">
      <c r="A306" s="18" t="s">
        <v>36</v>
      </c>
      <c r="B306" s="18" t="s">
        <v>37</v>
      </c>
      <c r="C306" s="18" t="s">
        <v>1075</v>
      </c>
      <c r="D306" s="18" t="s">
        <v>1079</v>
      </c>
      <c r="E306" s="18" t="s">
        <v>1080</v>
      </c>
      <c r="F306" s="19" t="s">
        <v>1080</v>
      </c>
      <c r="G306" s="18" t="s">
        <v>19</v>
      </c>
      <c r="H306" s="18">
        <v>100101</v>
      </c>
      <c r="I306" s="18" t="s">
        <v>20</v>
      </c>
      <c r="J306" s="18" t="s">
        <v>78</v>
      </c>
      <c r="K306" s="18" t="s">
        <v>736</v>
      </c>
      <c r="L306" s="18">
        <v>0</v>
      </c>
      <c r="M306" s="18" t="s">
        <v>5106</v>
      </c>
      <c r="N306" s="18">
        <v>2564</v>
      </c>
      <c r="O306" s="17">
        <v>2564</v>
      </c>
      <c r="P306" s="18" t="s">
        <v>200</v>
      </c>
      <c r="Q306" s="20">
        <v>20800</v>
      </c>
      <c r="R306" s="20">
        <v>20800</v>
      </c>
      <c r="S306" s="18" t="s">
        <v>1078</v>
      </c>
      <c r="T306" s="18" t="s">
        <v>492</v>
      </c>
      <c r="U306" s="18" t="s">
        <v>470</v>
      </c>
      <c r="V306" s="18"/>
      <c r="W306" s="18"/>
      <c r="X306" s="18"/>
    </row>
    <row r="307" spans="1:24" hidden="1">
      <c r="A307" s="18" t="s">
        <v>36</v>
      </c>
      <c r="B307" s="18" t="s">
        <v>37</v>
      </c>
      <c r="C307" s="18" t="s">
        <v>1075</v>
      </c>
      <c r="D307" s="18" t="s">
        <v>1081</v>
      </c>
      <c r="E307" s="18" t="s">
        <v>1082</v>
      </c>
      <c r="F307" s="19" t="s">
        <v>1082</v>
      </c>
      <c r="G307" s="18" t="s">
        <v>19</v>
      </c>
      <c r="H307" s="18">
        <v>100101</v>
      </c>
      <c r="I307" s="18" t="s">
        <v>20</v>
      </c>
      <c r="J307" s="18" t="s">
        <v>78</v>
      </c>
      <c r="K307" s="18" t="s">
        <v>736</v>
      </c>
      <c r="L307" s="18">
        <v>0</v>
      </c>
      <c r="M307" s="18" t="s">
        <v>5108</v>
      </c>
      <c r="N307" s="18">
        <v>2564</v>
      </c>
      <c r="O307" s="17">
        <v>2564</v>
      </c>
      <c r="P307" s="18" t="s">
        <v>79</v>
      </c>
      <c r="Q307" s="20">
        <v>11400</v>
      </c>
      <c r="R307" s="20">
        <v>11400</v>
      </c>
      <c r="S307" s="18" t="s">
        <v>1078</v>
      </c>
      <c r="T307" s="18" t="s">
        <v>492</v>
      </c>
      <c r="U307" s="18" t="s">
        <v>470</v>
      </c>
      <c r="V307" s="18"/>
      <c r="W307" s="18"/>
      <c r="X307" s="18"/>
    </row>
    <row r="308" spans="1:24" hidden="1">
      <c r="A308" s="18" t="s">
        <v>36</v>
      </c>
      <c r="B308" s="18" t="s">
        <v>481</v>
      </c>
      <c r="C308" s="18" t="s">
        <v>919</v>
      </c>
      <c r="D308" s="18" t="s">
        <v>1083</v>
      </c>
      <c r="E308" s="18" t="s">
        <v>1084</v>
      </c>
      <c r="F308" s="19" t="s">
        <v>1084</v>
      </c>
      <c r="G308" s="18" t="s">
        <v>19</v>
      </c>
      <c r="H308" s="18">
        <v>100101</v>
      </c>
      <c r="I308" s="18" t="s">
        <v>20</v>
      </c>
      <c r="J308" s="18" t="s">
        <v>78</v>
      </c>
      <c r="K308" s="18" t="s">
        <v>736</v>
      </c>
      <c r="L308" s="18">
        <v>0</v>
      </c>
      <c r="M308" s="18" t="s">
        <v>5106</v>
      </c>
      <c r="N308" s="18">
        <v>2564</v>
      </c>
      <c r="O308" s="17">
        <v>2564</v>
      </c>
      <c r="P308" s="18" t="s">
        <v>200</v>
      </c>
      <c r="Q308" s="20">
        <v>80000</v>
      </c>
      <c r="R308" s="20">
        <v>80000</v>
      </c>
      <c r="S308" s="18" t="s">
        <v>922</v>
      </c>
      <c r="T308" s="18" t="s">
        <v>492</v>
      </c>
      <c r="U308" s="18" t="s">
        <v>470</v>
      </c>
      <c r="V308" s="18"/>
      <c r="W308" s="18"/>
      <c r="X308" s="18"/>
    </row>
    <row r="309" spans="1:24" hidden="1">
      <c r="A309" s="18" t="s">
        <v>36</v>
      </c>
      <c r="B309" s="18" t="s">
        <v>481</v>
      </c>
      <c r="C309" s="18" t="s">
        <v>1085</v>
      </c>
      <c r="D309" s="18" t="s">
        <v>1086</v>
      </c>
      <c r="E309" s="18" t="s">
        <v>1087</v>
      </c>
      <c r="F309" s="19" t="s">
        <v>1087</v>
      </c>
      <c r="G309" s="18" t="s">
        <v>19</v>
      </c>
      <c r="H309" s="18">
        <v>100101</v>
      </c>
      <c r="I309" s="18" t="s">
        <v>20</v>
      </c>
      <c r="J309" s="18" t="s">
        <v>78</v>
      </c>
      <c r="K309" s="18" t="s">
        <v>736</v>
      </c>
      <c r="L309" s="18">
        <v>0</v>
      </c>
      <c r="M309" s="18" t="s">
        <v>5104</v>
      </c>
      <c r="N309" s="18">
        <v>2563</v>
      </c>
      <c r="O309" s="17">
        <v>2564</v>
      </c>
      <c r="P309" s="18" t="s">
        <v>200</v>
      </c>
      <c r="Q309" s="20">
        <v>10000</v>
      </c>
      <c r="R309" s="20">
        <v>10000</v>
      </c>
      <c r="S309" s="18" t="s">
        <v>1088</v>
      </c>
      <c r="T309" s="18" t="s">
        <v>476</v>
      </c>
      <c r="U309" s="18" t="s">
        <v>470</v>
      </c>
      <c r="V309" s="18"/>
      <c r="W309" s="18"/>
      <c r="X309" s="18"/>
    </row>
    <row r="310" spans="1:24" hidden="1">
      <c r="A310" s="18" t="s">
        <v>486</v>
      </c>
      <c r="B310" s="18" t="s">
        <v>487</v>
      </c>
      <c r="C310" s="18" t="s">
        <v>1085</v>
      </c>
      <c r="D310" s="18" t="s">
        <v>1089</v>
      </c>
      <c r="E310" s="18" t="s">
        <v>1090</v>
      </c>
      <c r="F310" s="19" t="s">
        <v>1090</v>
      </c>
      <c r="G310" s="18" t="s">
        <v>19</v>
      </c>
      <c r="H310" s="18">
        <v>100101</v>
      </c>
      <c r="I310" s="18" t="s">
        <v>20</v>
      </c>
      <c r="J310" s="18" t="s">
        <v>135</v>
      </c>
      <c r="K310" s="18" t="s">
        <v>736</v>
      </c>
      <c r="L310" s="18">
        <v>0</v>
      </c>
      <c r="M310" s="18" t="s">
        <v>5104</v>
      </c>
      <c r="N310" s="18">
        <v>2563</v>
      </c>
      <c r="O310" s="17">
        <v>2564</v>
      </c>
      <c r="P310" s="18" t="s">
        <v>200</v>
      </c>
      <c r="Q310" s="20">
        <v>45400</v>
      </c>
      <c r="R310" s="20">
        <v>45400</v>
      </c>
      <c r="S310" s="18" t="s">
        <v>1088</v>
      </c>
      <c r="T310" s="18" t="s">
        <v>476</v>
      </c>
      <c r="U310" s="18" t="s">
        <v>470</v>
      </c>
      <c r="V310" s="18"/>
      <c r="W310" s="18"/>
      <c r="X310" s="18"/>
    </row>
    <row r="311" spans="1:24" hidden="1">
      <c r="A311" s="18" t="s">
        <v>36</v>
      </c>
      <c r="B311" s="18" t="s">
        <v>481</v>
      </c>
      <c r="C311" s="18" t="s">
        <v>1091</v>
      </c>
      <c r="D311" s="18" t="s">
        <v>1092</v>
      </c>
      <c r="E311" s="18" t="s">
        <v>685</v>
      </c>
      <c r="F311" s="19" t="s">
        <v>685</v>
      </c>
      <c r="G311" s="18" t="s">
        <v>19</v>
      </c>
      <c r="H311" s="18">
        <v>100101</v>
      </c>
      <c r="I311" s="18" t="s">
        <v>20</v>
      </c>
      <c r="J311" s="18" t="s">
        <v>78</v>
      </c>
      <c r="K311" s="18" t="s">
        <v>736</v>
      </c>
      <c r="L311" s="18">
        <v>0</v>
      </c>
      <c r="M311" s="18" t="s">
        <v>5106</v>
      </c>
      <c r="N311" s="18">
        <v>2564</v>
      </c>
      <c r="O311" s="17">
        <v>2564</v>
      </c>
      <c r="P311" s="18" t="s">
        <v>200</v>
      </c>
      <c r="Q311" s="20">
        <v>45000</v>
      </c>
      <c r="R311" s="20">
        <v>45000</v>
      </c>
      <c r="S311" s="18" t="s">
        <v>1093</v>
      </c>
      <c r="T311" s="18" t="s">
        <v>476</v>
      </c>
      <c r="U311" s="18" t="s">
        <v>470</v>
      </c>
      <c r="V311" s="18"/>
      <c r="W311" s="18"/>
      <c r="X311" s="18"/>
    </row>
    <row r="312" spans="1:24" hidden="1">
      <c r="A312" s="18" t="s">
        <v>36</v>
      </c>
      <c r="B312" s="18" t="s">
        <v>481</v>
      </c>
      <c r="C312" s="18" t="s">
        <v>1094</v>
      </c>
      <c r="D312" s="18" t="s">
        <v>1095</v>
      </c>
      <c r="E312" s="18" t="s">
        <v>1096</v>
      </c>
      <c r="F312" s="19" t="s">
        <v>1096</v>
      </c>
      <c r="G312" s="18" t="s">
        <v>19</v>
      </c>
      <c r="H312" s="18">
        <v>100101</v>
      </c>
      <c r="I312" s="18" t="s">
        <v>20</v>
      </c>
      <c r="J312" s="18" t="s">
        <v>78</v>
      </c>
      <c r="K312" s="18" t="s">
        <v>736</v>
      </c>
      <c r="L312" s="18">
        <v>0</v>
      </c>
      <c r="M312" s="18" t="s">
        <v>5104</v>
      </c>
      <c r="N312" s="18">
        <v>2563</v>
      </c>
      <c r="O312" s="17">
        <v>2564</v>
      </c>
      <c r="P312" s="18" t="s">
        <v>449</v>
      </c>
      <c r="Q312" s="20">
        <v>10000</v>
      </c>
      <c r="R312" s="20">
        <v>10000</v>
      </c>
      <c r="S312" s="18" t="s">
        <v>1097</v>
      </c>
      <c r="T312" s="18" t="s">
        <v>476</v>
      </c>
      <c r="U312" s="18" t="s">
        <v>470</v>
      </c>
      <c r="V312" s="18"/>
      <c r="W312" s="18"/>
      <c r="X312" s="18"/>
    </row>
    <row r="313" spans="1:24" hidden="1">
      <c r="A313" s="18" t="s">
        <v>36</v>
      </c>
      <c r="B313" s="18" t="s">
        <v>272</v>
      </c>
      <c r="C313" s="18" t="s">
        <v>1091</v>
      </c>
      <c r="D313" s="18" t="s">
        <v>1098</v>
      </c>
      <c r="E313" s="18" t="s">
        <v>1099</v>
      </c>
      <c r="F313" s="19" t="s">
        <v>1099</v>
      </c>
      <c r="G313" s="18" t="s">
        <v>19</v>
      </c>
      <c r="H313" s="18">
        <v>100101</v>
      </c>
      <c r="I313" s="18" t="s">
        <v>20</v>
      </c>
      <c r="J313" s="18" t="s">
        <v>78</v>
      </c>
      <c r="K313" s="18" t="s">
        <v>736</v>
      </c>
      <c r="L313" s="18">
        <v>0</v>
      </c>
      <c r="M313" s="18" t="s">
        <v>5106</v>
      </c>
      <c r="N313" s="18">
        <v>2564</v>
      </c>
      <c r="O313" s="17">
        <v>2564</v>
      </c>
      <c r="P313" s="18" t="s">
        <v>200</v>
      </c>
      <c r="Q313" s="20">
        <v>30000</v>
      </c>
      <c r="R313" s="20">
        <v>30000</v>
      </c>
      <c r="S313" s="18" t="s">
        <v>1093</v>
      </c>
      <c r="T313" s="18" t="s">
        <v>476</v>
      </c>
      <c r="U313" s="18" t="s">
        <v>470</v>
      </c>
      <c r="V313" s="18"/>
      <c r="W313" s="18"/>
      <c r="X313" s="18"/>
    </row>
    <row r="314" spans="1:24" hidden="1">
      <c r="A314" s="18" t="s">
        <v>267</v>
      </c>
      <c r="B314" s="18" t="s">
        <v>268</v>
      </c>
      <c r="C314" s="18" t="s">
        <v>1100</v>
      </c>
      <c r="D314" s="18" t="s">
        <v>1101</v>
      </c>
      <c r="E314" s="18" t="s">
        <v>1102</v>
      </c>
      <c r="F314" s="19" t="s">
        <v>1102</v>
      </c>
      <c r="G314" s="18" t="s">
        <v>19</v>
      </c>
      <c r="H314" s="18">
        <v>100101</v>
      </c>
      <c r="I314" s="18" t="s">
        <v>20</v>
      </c>
      <c r="J314" s="18" t="s">
        <v>78</v>
      </c>
      <c r="K314" s="18" t="s">
        <v>736</v>
      </c>
      <c r="L314" s="18">
        <v>0</v>
      </c>
      <c r="M314" s="18" t="s">
        <v>5106</v>
      </c>
      <c r="N314" s="18">
        <v>2564</v>
      </c>
      <c r="O314" s="17">
        <v>2564</v>
      </c>
      <c r="P314" s="18" t="s">
        <v>524</v>
      </c>
      <c r="Q314" s="20">
        <v>30000</v>
      </c>
      <c r="R314" s="20">
        <v>30000</v>
      </c>
      <c r="S314" s="18" t="s">
        <v>1103</v>
      </c>
      <c r="T314" s="18" t="s">
        <v>476</v>
      </c>
      <c r="U314" s="18" t="s">
        <v>470</v>
      </c>
      <c r="V314" s="18"/>
      <c r="W314" s="18"/>
      <c r="X314" s="18"/>
    </row>
    <row r="315" spans="1:24" hidden="1">
      <c r="A315" s="18" t="s">
        <v>267</v>
      </c>
      <c r="B315" s="18" t="s">
        <v>268</v>
      </c>
      <c r="C315" s="18" t="s">
        <v>1100</v>
      </c>
      <c r="D315" s="18" t="s">
        <v>1104</v>
      </c>
      <c r="E315" s="18" t="s">
        <v>685</v>
      </c>
      <c r="F315" s="19" t="s">
        <v>685</v>
      </c>
      <c r="G315" s="18" t="s">
        <v>19</v>
      </c>
      <c r="H315" s="18">
        <v>100101</v>
      </c>
      <c r="I315" s="18" t="s">
        <v>20</v>
      </c>
      <c r="J315" s="18" t="s">
        <v>78</v>
      </c>
      <c r="K315" s="18" t="s">
        <v>736</v>
      </c>
      <c r="L315" s="18">
        <v>0</v>
      </c>
      <c r="M315" s="18" t="s">
        <v>5106</v>
      </c>
      <c r="N315" s="18">
        <v>2564</v>
      </c>
      <c r="O315" s="17">
        <v>2564</v>
      </c>
      <c r="P315" s="18" t="s">
        <v>200</v>
      </c>
      <c r="Q315" s="20">
        <v>45000</v>
      </c>
      <c r="R315" s="20">
        <v>45000</v>
      </c>
      <c r="S315" s="18" t="s">
        <v>1103</v>
      </c>
      <c r="T315" s="18" t="s">
        <v>476</v>
      </c>
      <c r="U315" s="18" t="s">
        <v>470</v>
      </c>
      <c r="V315" s="18"/>
      <c r="W315" s="18"/>
      <c r="X315" s="18"/>
    </row>
    <row r="316" spans="1:24" hidden="1">
      <c r="A316" s="18" t="s">
        <v>36</v>
      </c>
      <c r="B316" s="18" t="s">
        <v>481</v>
      </c>
      <c r="C316" s="18" t="s">
        <v>573</v>
      </c>
      <c r="D316" s="18" t="s">
        <v>1105</v>
      </c>
      <c r="E316" s="18" t="s">
        <v>1106</v>
      </c>
      <c r="F316" s="19" t="s">
        <v>1106</v>
      </c>
      <c r="G316" s="18" t="s">
        <v>19</v>
      </c>
      <c r="H316" s="18">
        <v>100101</v>
      </c>
      <c r="I316" s="18" t="s">
        <v>20</v>
      </c>
      <c r="J316" s="18" t="s">
        <v>78</v>
      </c>
      <c r="K316" s="18" t="s">
        <v>736</v>
      </c>
      <c r="L316" s="18">
        <v>0</v>
      </c>
      <c r="M316" s="18" t="s">
        <v>5106</v>
      </c>
      <c r="N316" s="18">
        <v>2564</v>
      </c>
      <c r="O316" s="17">
        <v>2564</v>
      </c>
      <c r="P316" s="18" t="s">
        <v>200</v>
      </c>
      <c r="Q316" s="20">
        <v>10000</v>
      </c>
      <c r="R316" s="20">
        <v>10000</v>
      </c>
      <c r="S316" s="18" t="s">
        <v>577</v>
      </c>
      <c r="T316" s="18" t="s">
        <v>492</v>
      </c>
      <c r="U316" s="18" t="s">
        <v>470</v>
      </c>
      <c r="V316" s="18"/>
      <c r="W316" s="18"/>
      <c r="X316" s="18"/>
    </row>
    <row r="317" spans="1:24" hidden="1">
      <c r="A317" s="18" t="s">
        <v>267</v>
      </c>
      <c r="B317" s="18" t="s">
        <v>268</v>
      </c>
      <c r="C317" s="18" t="s">
        <v>1107</v>
      </c>
      <c r="D317" s="18" t="s">
        <v>1108</v>
      </c>
      <c r="E317" s="18" t="s">
        <v>1109</v>
      </c>
      <c r="F317" s="19" t="s">
        <v>1109</v>
      </c>
      <c r="G317" s="18" t="s">
        <v>19</v>
      </c>
      <c r="H317" s="18">
        <v>100101</v>
      </c>
      <c r="I317" s="18" t="s">
        <v>20</v>
      </c>
      <c r="J317" s="18" t="s">
        <v>78</v>
      </c>
      <c r="K317" s="18" t="s">
        <v>736</v>
      </c>
      <c r="L317" s="18">
        <v>0</v>
      </c>
      <c r="M317" s="18" t="s">
        <v>5104</v>
      </c>
      <c r="N317" s="18">
        <v>2563</v>
      </c>
      <c r="O317" s="17">
        <v>2564</v>
      </c>
      <c r="P317" s="18" t="s">
        <v>200</v>
      </c>
      <c r="Q317" s="20">
        <v>40000</v>
      </c>
      <c r="R317" s="22">
        <v>0</v>
      </c>
      <c r="S317" s="18" t="s">
        <v>1110</v>
      </c>
      <c r="T317" s="18" t="s">
        <v>476</v>
      </c>
      <c r="U317" s="18" t="s">
        <v>470</v>
      </c>
      <c r="V317" s="18"/>
      <c r="W317" s="18"/>
      <c r="X317" s="18"/>
    </row>
    <row r="318" spans="1:24" hidden="1">
      <c r="A318" s="18" t="s">
        <v>267</v>
      </c>
      <c r="B318" s="18" t="s">
        <v>268</v>
      </c>
      <c r="C318" s="18" t="s">
        <v>1107</v>
      </c>
      <c r="D318" s="18" t="s">
        <v>1111</v>
      </c>
      <c r="E318" s="18" t="s">
        <v>1112</v>
      </c>
      <c r="F318" s="19" t="s">
        <v>1112</v>
      </c>
      <c r="G318" s="18" t="s">
        <v>19</v>
      </c>
      <c r="H318" s="18">
        <v>100101</v>
      </c>
      <c r="I318" s="18" t="s">
        <v>20</v>
      </c>
      <c r="J318" s="18" t="s">
        <v>78</v>
      </c>
      <c r="K318" s="18" t="s">
        <v>736</v>
      </c>
      <c r="L318" s="18">
        <v>0</v>
      </c>
      <c r="M318" s="18" t="s">
        <v>5104</v>
      </c>
      <c r="N318" s="18">
        <v>2563</v>
      </c>
      <c r="O318" s="17">
        <v>2564</v>
      </c>
      <c r="P318" s="18" t="s">
        <v>200</v>
      </c>
      <c r="Q318" s="20">
        <v>151100</v>
      </c>
      <c r="R318" s="22">
        <v>0</v>
      </c>
      <c r="S318" s="18" t="s">
        <v>1110</v>
      </c>
      <c r="T318" s="18" t="s">
        <v>476</v>
      </c>
      <c r="U318" s="18" t="s">
        <v>470</v>
      </c>
      <c r="V318" s="18"/>
      <c r="W318" s="18"/>
      <c r="X318" s="18"/>
    </row>
    <row r="319" spans="1:24" hidden="1">
      <c r="A319" s="18" t="s">
        <v>36</v>
      </c>
      <c r="B319" s="18" t="s">
        <v>481</v>
      </c>
      <c r="C319" s="18" t="s">
        <v>1094</v>
      </c>
      <c r="D319" s="18" t="s">
        <v>1113</v>
      </c>
      <c r="E319" s="18" t="s">
        <v>1114</v>
      </c>
      <c r="F319" s="19" t="s">
        <v>1114</v>
      </c>
      <c r="G319" s="18" t="s">
        <v>19</v>
      </c>
      <c r="H319" s="18">
        <v>100101</v>
      </c>
      <c r="I319" s="18" t="s">
        <v>20</v>
      </c>
      <c r="J319" s="18" t="s">
        <v>78</v>
      </c>
      <c r="K319" s="18" t="s">
        <v>736</v>
      </c>
      <c r="L319" s="18">
        <v>0</v>
      </c>
      <c r="M319" s="18" t="s">
        <v>5110</v>
      </c>
      <c r="N319" s="18">
        <v>2564</v>
      </c>
      <c r="O319" s="17">
        <v>2564</v>
      </c>
      <c r="P319" s="18" t="s">
        <v>200</v>
      </c>
      <c r="Q319" s="20">
        <v>5000</v>
      </c>
      <c r="R319" s="20">
        <v>5000</v>
      </c>
      <c r="S319" s="18" t="s">
        <v>1097</v>
      </c>
      <c r="T319" s="18" t="s">
        <v>476</v>
      </c>
      <c r="U319" s="18" t="s">
        <v>470</v>
      </c>
      <c r="V319" s="18"/>
      <c r="W319" s="18"/>
      <c r="X319" s="18"/>
    </row>
    <row r="320" spans="1:24" hidden="1">
      <c r="A320" s="18" t="s">
        <v>36</v>
      </c>
      <c r="B320" s="18" t="s">
        <v>481</v>
      </c>
      <c r="C320" s="18" t="s">
        <v>1094</v>
      </c>
      <c r="D320" s="18" t="s">
        <v>1115</v>
      </c>
      <c r="E320" s="18" t="s">
        <v>1116</v>
      </c>
      <c r="F320" s="19" t="s">
        <v>5101</v>
      </c>
      <c r="G320" s="18" t="s">
        <v>19</v>
      </c>
      <c r="H320" s="18">
        <v>100101</v>
      </c>
      <c r="I320" s="18" t="s">
        <v>20</v>
      </c>
      <c r="J320" s="18" t="s">
        <v>78</v>
      </c>
      <c r="K320" s="18" t="s">
        <v>736</v>
      </c>
      <c r="L320" s="18">
        <v>0</v>
      </c>
      <c r="M320" s="18" t="s">
        <v>5106</v>
      </c>
      <c r="N320" s="18">
        <v>2564</v>
      </c>
      <c r="O320" s="17">
        <v>2564</v>
      </c>
      <c r="P320" s="18" t="s">
        <v>200</v>
      </c>
      <c r="Q320" s="20">
        <v>30000</v>
      </c>
      <c r="R320" s="20">
        <v>30000</v>
      </c>
      <c r="S320" s="18" t="s">
        <v>1097</v>
      </c>
      <c r="T320" s="18" t="s">
        <v>476</v>
      </c>
      <c r="U320" s="18" t="s">
        <v>470</v>
      </c>
      <c r="V320" s="18"/>
      <c r="W320" s="18"/>
      <c r="X320" s="18"/>
    </row>
    <row r="321" spans="1:24" hidden="1">
      <c r="A321" s="18" t="s">
        <v>462</v>
      </c>
      <c r="B321" s="18" t="s">
        <v>463</v>
      </c>
      <c r="C321" s="18" t="s">
        <v>886</v>
      </c>
      <c r="D321" s="18" t="s">
        <v>1117</v>
      </c>
      <c r="E321" s="18" t="s">
        <v>1118</v>
      </c>
      <c r="F321" s="19" t="s">
        <v>1118</v>
      </c>
      <c r="G321" s="18" t="s">
        <v>19</v>
      </c>
      <c r="H321" s="18">
        <v>100101</v>
      </c>
      <c r="I321" s="18" t="s">
        <v>20</v>
      </c>
      <c r="J321" s="18" t="s">
        <v>78</v>
      </c>
      <c r="K321" s="18" t="s">
        <v>736</v>
      </c>
      <c r="L321" s="18">
        <v>0</v>
      </c>
      <c r="M321" s="18" t="s">
        <v>5104</v>
      </c>
      <c r="N321" s="18">
        <v>2563</v>
      </c>
      <c r="O321" s="17">
        <v>2564</v>
      </c>
      <c r="P321" s="18" t="s">
        <v>200</v>
      </c>
      <c r="Q321" s="20">
        <v>9040000</v>
      </c>
      <c r="R321" s="20">
        <v>9040000</v>
      </c>
      <c r="S321" s="18" t="s">
        <v>889</v>
      </c>
      <c r="T321" s="18" t="s">
        <v>492</v>
      </c>
      <c r="U321" s="18" t="s">
        <v>470</v>
      </c>
      <c r="V321" s="18"/>
      <c r="W321" s="18"/>
      <c r="X321" s="18"/>
    </row>
    <row r="322" spans="1:24" hidden="1">
      <c r="A322" s="18" t="s">
        <v>36</v>
      </c>
      <c r="B322" s="18" t="s">
        <v>481</v>
      </c>
      <c r="C322" s="18" t="s">
        <v>1094</v>
      </c>
      <c r="D322" s="18" t="s">
        <v>1119</v>
      </c>
      <c r="E322" s="18" t="s">
        <v>1120</v>
      </c>
      <c r="F322" s="19" t="s">
        <v>1120</v>
      </c>
      <c r="G322" s="18" t="s">
        <v>19</v>
      </c>
      <c r="H322" s="18">
        <v>100101</v>
      </c>
      <c r="I322" s="18" t="s">
        <v>20</v>
      </c>
      <c r="J322" s="18" t="s">
        <v>78</v>
      </c>
      <c r="K322" s="18" t="s">
        <v>736</v>
      </c>
      <c r="L322" s="18">
        <v>0</v>
      </c>
      <c r="M322" s="18" t="s">
        <v>5109</v>
      </c>
      <c r="N322" s="18">
        <v>2564</v>
      </c>
      <c r="O322" s="17">
        <v>2564</v>
      </c>
      <c r="P322" s="18" t="s">
        <v>200</v>
      </c>
      <c r="Q322" s="20">
        <v>10000</v>
      </c>
      <c r="R322" s="20">
        <v>10000</v>
      </c>
      <c r="S322" s="18" t="s">
        <v>1097</v>
      </c>
      <c r="T322" s="18" t="s">
        <v>476</v>
      </c>
      <c r="U322" s="18" t="s">
        <v>470</v>
      </c>
      <c r="V322" s="18"/>
      <c r="W322" s="18"/>
      <c r="X322" s="18"/>
    </row>
    <row r="323" spans="1:24" hidden="1">
      <c r="A323" s="18" t="s">
        <v>36</v>
      </c>
      <c r="B323" s="18" t="s">
        <v>481</v>
      </c>
      <c r="C323" s="18" t="s">
        <v>1064</v>
      </c>
      <c r="D323" s="18" t="s">
        <v>1121</v>
      </c>
      <c r="E323" s="18" t="s">
        <v>1122</v>
      </c>
      <c r="F323" s="19" t="s">
        <v>1122</v>
      </c>
      <c r="G323" s="18" t="s">
        <v>19</v>
      </c>
      <c r="H323" s="18">
        <v>100101</v>
      </c>
      <c r="I323" s="18" t="s">
        <v>20</v>
      </c>
      <c r="J323" s="18" t="s">
        <v>78</v>
      </c>
      <c r="K323" s="18" t="s">
        <v>736</v>
      </c>
      <c r="L323" s="18">
        <v>0</v>
      </c>
      <c r="M323" s="18" t="s">
        <v>5110</v>
      </c>
      <c r="N323" s="18">
        <v>2564</v>
      </c>
      <c r="O323" s="17">
        <v>2564</v>
      </c>
      <c r="P323" s="18" t="s">
        <v>200</v>
      </c>
      <c r="Q323" s="20">
        <v>30000</v>
      </c>
      <c r="R323" s="20">
        <v>30000</v>
      </c>
      <c r="S323" s="18" t="s">
        <v>1067</v>
      </c>
      <c r="T323" s="18" t="s">
        <v>476</v>
      </c>
      <c r="U323" s="18" t="s">
        <v>470</v>
      </c>
      <c r="V323" s="18"/>
      <c r="W323" s="18"/>
      <c r="X323" s="18"/>
    </row>
    <row r="324" spans="1:24" hidden="1">
      <c r="A324" s="18" t="s">
        <v>462</v>
      </c>
      <c r="B324" s="18" t="s">
        <v>510</v>
      </c>
      <c r="C324" s="18" t="s">
        <v>1123</v>
      </c>
      <c r="D324" s="18" t="s">
        <v>1124</v>
      </c>
      <c r="E324" s="18" t="s">
        <v>1125</v>
      </c>
      <c r="F324" s="19" t="s">
        <v>1125</v>
      </c>
      <c r="G324" s="18" t="s">
        <v>19</v>
      </c>
      <c r="H324" s="18">
        <v>100101</v>
      </c>
      <c r="I324" s="18" t="s">
        <v>508</v>
      </c>
      <c r="J324" s="18" t="s">
        <v>576</v>
      </c>
      <c r="K324" s="18" t="s">
        <v>736</v>
      </c>
      <c r="L324" s="18">
        <v>0</v>
      </c>
      <c r="M324" s="18" t="s">
        <v>5104</v>
      </c>
      <c r="N324" s="18">
        <v>2563</v>
      </c>
      <c r="O324" s="17">
        <v>2564</v>
      </c>
      <c r="P324" s="18" t="s">
        <v>200</v>
      </c>
      <c r="Q324" s="22">
        <v>0</v>
      </c>
      <c r="R324" s="22">
        <v>0</v>
      </c>
      <c r="S324" s="18" t="s">
        <v>1126</v>
      </c>
      <c r="T324" s="18" t="s">
        <v>476</v>
      </c>
      <c r="U324" s="18" t="s">
        <v>470</v>
      </c>
      <c r="V324" s="18"/>
      <c r="W324" s="18"/>
      <c r="X324" s="18"/>
    </row>
    <row r="325" spans="1:24" hidden="1">
      <c r="A325" s="18" t="s">
        <v>462</v>
      </c>
      <c r="B325" s="18" t="s">
        <v>550</v>
      </c>
      <c r="C325" s="18" t="s">
        <v>1107</v>
      </c>
      <c r="D325" s="18" t="s">
        <v>1127</v>
      </c>
      <c r="E325" s="18" t="s">
        <v>1128</v>
      </c>
      <c r="F325" s="19" t="s">
        <v>1128</v>
      </c>
      <c r="G325" s="18" t="s">
        <v>19</v>
      </c>
      <c r="H325" s="18">
        <v>100101</v>
      </c>
      <c r="I325" s="18" t="s">
        <v>508</v>
      </c>
      <c r="J325" s="18"/>
      <c r="K325" s="18" t="s">
        <v>736</v>
      </c>
      <c r="L325" s="18">
        <v>0</v>
      </c>
      <c r="M325" s="18" t="s">
        <v>5106</v>
      </c>
      <c r="N325" s="18">
        <v>2564</v>
      </c>
      <c r="O325" s="17">
        <v>2564</v>
      </c>
      <c r="P325" s="18" t="s">
        <v>200</v>
      </c>
      <c r="Q325" s="20">
        <v>21400</v>
      </c>
      <c r="R325" s="20">
        <v>21400</v>
      </c>
      <c r="S325" s="18" t="s">
        <v>1110</v>
      </c>
      <c r="T325" s="18" t="s">
        <v>476</v>
      </c>
      <c r="U325" s="18" t="s">
        <v>470</v>
      </c>
      <c r="V325" s="18"/>
      <c r="W325" s="18"/>
      <c r="X325" s="18"/>
    </row>
    <row r="326" spans="1:24" hidden="1">
      <c r="A326" s="18" t="s">
        <v>36</v>
      </c>
      <c r="B326" s="18" t="s">
        <v>914</v>
      </c>
      <c r="C326" s="18" t="s">
        <v>1015</v>
      </c>
      <c r="D326" s="18" t="s">
        <v>1129</v>
      </c>
      <c r="E326" s="18" t="s">
        <v>1130</v>
      </c>
      <c r="F326" s="19" t="s">
        <v>1130</v>
      </c>
      <c r="G326" s="18" t="s">
        <v>19</v>
      </c>
      <c r="H326" s="18">
        <v>100101</v>
      </c>
      <c r="I326" s="18" t="s">
        <v>20</v>
      </c>
      <c r="J326" s="18" t="s">
        <v>78</v>
      </c>
      <c r="K326" s="18" t="s">
        <v>736</v>
      </c>
      <c r="L326" s="18">
        <v>0</v>
      </c>
      <c r="M326" s="18" t="s">
        <v>5113</v>
      </c>
      <c r="N326" s="18">
        <v>2563</v>
      </c>
      <c r="O326" s="17">
        <v>2564</v>
      </c>
      <c r="P326" s="18" t="s">
        <v>200</v>
      </c>
      <c r="Q326" s="20">
        <v>45000</v>
      </c>
      <c r="R326" s="20">
        <v>45000</v>
      </c>
      <c r="S326" s="18" t="s">
        <v>1018</v>
      </c>
      <c r="T326" s="18" t="s">
        <v>476</v>
      </c>
      <c r="U326" s="18" t="s">
        <v>470</v>
      </c>
      <c r="V326" s="18"/>
      <c r="W326" s="18"/>
      <c r="X326" s="18"/>
    </row>
    <row r="327" spans="1:24" hidden="1">
      <c r="A327" s="18" t="s">
        <v>36</v>
      </c>
      <c r="B327" s="18" t="s">
        <v>272</v>
      </c>
      <c r="C327" s="18" t="s">
        <v>602</v>
      </c>
      <c r="D327" s="18" t="s">
        <v>1131</v>
      </c>
      <c r="E327" s="18" t="s">
        <v>1132</v>
      </c>
      <c r="F327" s="19" t="s">
        <v>1132</v>
      </c>
      <c r="G327" s="18" t="s">
        <v>19</v>
      </c>
      <c r="H327" s="18">
        <v>100101</v>
      </c>
      <c r="I327" s="18" t="s">
        <v>20</v>
      </c>
      <c r="J327" s="18" t="s">
        <v>78</v>
      </c>
      <c r="K327" s="18" t="s">
        <v>736</v>
      </c>
      <c r="L327" s="18">
        <v>0</v>
      </c>
      <c r="M327" s="18" t="s">
        <v>5105</v>
      </c>
      <c r="N327" s="18">
        <v>2563</v>
      </c>
      <c r="O327" s="17">
        <v>2564</v>
      </c>
      <c r="P327" s="18" t="s">
        <v>200</v>
      </c>
      <c r="Q327" s="20">
        <v>56250</v>
      </c>
      <c r="R327" s="20">
        <v>56250</v>
      </c>
      <c r="S327" s="18" t="s">
        <v>605</v>
      </c>
      <c r="T327" s="18" t="s">
        <v>492</v>
      </c>
      <c r="U327" s="18" t="s">
        <v>470</v>
      </c>
      <c r="V327" s="18"/>
      <c r="W327" s="18"/>
      <c r="X327" s="18"/>
    </row>
    <row r="328" spans="1:24" hidden="1">
      <c r="A328" s="18" t="s">
        <v>36</v>
      </c>
      <c r="B328" s="18" t="s">
        <v>37</v>
      </c>
      <c r="C328" s="18" t="s">
        <v>886</v>
      </c>
      <c r="D328" s="18" t="s">
        <v>1133</v>
      </c>
      <c r="E328" s="18" t="s">
        <v>1134</v>
      </c>
      <c r="F328" s="19" t="s">
        <v>1134</v>
      </c>
      <c r="G328" s="18" t="s">
        <v>19</v>
      </c>
      <c r="H328" s="18">
        <v>100101</v>
      </c>
      <c r="I328" s="18" t="s">
        <v>20</v>
      </c>
      <c r="J328" s="18" t="s">
        <v>78</v>
      </c>
      <c r="K328" s="18" t="s">
        <v>736</v>
      </c>
      <c r="L328" s="18">
        <v>0</v>
      </c>
      <c r="M328" s="18" t="s">
        <v>5104</v>
      </c>
      <c r="N328" s="18">
        <v>2563</v>
      </c>
      <c r="O328" s="17">
        <v>2564</v>
      </c>
      <c r="P328" s="18" t="s">
        <v>200</v>
      </c>
      <c r="Q328" s="20">
        <v>8110000</v>
      </c>
      <c r="R328" s="20">
        <v>8110000</v>
      </c>
      <c r="S328" s="18" t="s">
        <v>889</v>
      </c>
      <c r="T328" s="18" t="s">
        <v>492</v>
      </c>
      <c r="U328" s="18" t="s">
        <v>470</v>
      </c>
      <c r="V328" s="18"/>
      <c r="W328" s="18"/>
      <c r="X328" s="18"/>
    </row>
    <row r="329" spans="1:24" hidden="1">
      <c r="A329" s="18" t="s">
        <v>36</v>
      </c>
      <c r="B329" s="18" t="s">
        <v>37</v>
      </c>
      <c r="C329" s="18" t="s">
        <v>1135</v>
      </c>
      <c r="D329" s="18" t="s">
        <v>1136</v>
      </c>
      <c r="E329" s="18" t="s">
        <v>1137</v>
      </c>
      <c r="F329" s="19" t="s">
        <v>1137</v>
      </c>
      <c r="G329" s="18" t="s">
        <v>19</v>
      </c>
      <c r="H329" s="18">
        <v>100101</v>
      </c>
      <c r="I329" s="18" t="s">
        <v>20</v>
      </c>
      <c r="J329" s="18" t="s">
        <v>78</v>
      </c>
      <c r="K329" s="18" t="s">
        <v>736</v>
      </c>
      <c r="L329" s="18">
        <v>0</v>
      </c>
      <c r="M329" s="18" t="s">
        <v>5108</v>
      </c>
      <c r="N329" s="18">
        <v>2564</v>
      </c>
      <c r="O329" s="17">
        <v>2564</v>
      </c>
      <c r="P329" s="18" t="s">
        <v>79</v>
      </c>
      <c r="Q329" s="20">
        <v>263000</v>
      </c>
      <c r="R329" s="20">
        <v>263000</v>
      </c>
      <c r="S329" s="18" t="s">
        <v>1138</v>
      </c>
      <c r="T329" s="18" t="s">
        <v>492</v>
      </c>
      <c r="U329" s="18" t="s">
        <v>470</v>
      </c>
      <c r="V329" s="18"/>
      <c r="W329" s="18"/>
      <c r="X329" s="18"/>
    </row>
    <row r="330" spans="1:24" hidden="1">
      <c r="A330" s="18" t="s">
        <v>462</v>
      </c>
      <c r="B330" s="18" t="s">
        <v>1141</v>
      </c>
      <c r="C330" s="18" t="s">
        <v>1135</v>
      </c>
      <c r="D330" s="18" t="s">
        <v>1139</v>
      </c>
      <c r="E330" s="18" t="s">
        <v>1140</v>
      </c>
      <c r="F330" s="19" t="s">
        <v>1140</v>
      </c>
      <c r="G330" s="18" t="s">
        <v>19</v>
      </c>
      <c r="H330" s="18">
        <v>100101</v>
      </c>
      <c r="I330" s="18" t="s">
        <v>20</v>
      </c>
      <c r="J330" s="18" t="s">
        <v>78</v>
      </c>
      <c r="K330" s="18" t="s">
        <v>736</v>
      </c>
      <c r="L330" s="18">
        <v>0</v>
      </c>
      <c r="M330" s="18" t="s">
        <v>5108</v>
      </c>
      <c r="N330" s="18">
        <v>2564</v>
      </c>
      <c r="O330" s="17">
        <v>2564</v>
      </c>
      <c r="P330" s="18" t="s">
        <v>200</v>
      </c>
      <c r="Q330" s="20">
        <v>232200</v>
      </c>
      <c r="R330" s="20">
        <v>232200</v>
      </c>
      <c r="S330" s="18" t="s">
        <v>1138</v>
      </c>
      <c r="T330" s="18" t="s">
        <v>492</v>
      </c>
      <c r="U330" s="18" t="s">
        <v>470</v>
      </c>
      <c r="V330" s="18"/>
      <c r="W330" s="18"/>
      <c r="X330" s="18"/>
    </row>
    <row r="331" spans="1:24" hidden="1">
      <c r="A331" s="18" t="s">
        <v>36</v>
      </c>
      <c r="B331" s="18" t="s">
        <v>481</v>
      </c>
      <c r="C331" s="18" t="s">
        <v>488</v>
      </c>
      <c r="D331" s="18" t="s">
        <v>1142</v>
      </c>
      <c r="E331" s="18" t="s">
        <v>1143</v>
      </c>
      <c r="F331" s="19" t="s">
        <v>1143</v>
      </c>
      <c r="G331" s="18" t="s">
        <v>19</v>
      </c>
      <c r="H331" s="18">
        <v>100101</v>
      </c>
      <c r="I331" s="18" t="s">
        <v>20</v>
      </c>
      <c r="J331" s="18" t="s">
        <v>78</v>
      </c>
      <c r="K331" s="18" t="s">
        <v>736</v>
      </c>
      <c r="L331" s="18">
        <v>0</v>
      </c>
      <c r="M331" s="18" t="s">
        <v>5110</v>
      </c>
      <c r="N331" s="18">
        <v>2564</v>
      </c>
      <c r="O331" s="17">
        <v>2564</v>
      </c>
      <c r="P331" s="18" t="s">
        <v>524</v>
      </c>
      <c r="Q331" s="20">
        <v>18000</v>
      </c>
      <c r="R331" s="20">
        <v>18000</v>
      </c>
      <c r="S331" s="18" t="s">
        <v>491</v>
      </c>
      <c r="T331" s="18" t="s">
        <v>492</v>
      </c>
      <c r="U331" s="18" t="s">
        <v>470</v>
      </c>
      <c r="V331" s="18"/>
      <c r="W331" s="18"/>
      <c r="X331" s="18"/>
    </row>
    <row r="332" spans="1:24" hidden="1">
      <c r="A332" s="18" t="s">
        <v>36</v>
      </c>
      <c r="B332" s="18" t="s">
        <v>37</v>
      </c>
      <c r="C332" s="18" t="s">
        <v>1064</v>
      </c>
      <c r="D332" s="18" t="s">
        <v>1144</v>
      </c>
      <c r="E332" s="18" t="s">
        <v>1112</v>
      </c>
      <c r="F332" s="19" t="s">
        <v>1112</v>
      </c>
      <c r="G332" s="18" t="s">
        <v>19</v>
      </c>
      <c r="H332" s="18">
        <v>100101</v>
      </c>
      <c r="I332" s="18" t="s">
        <v>20</v>
      </c>
      <c r="J332" s="18" t="s">
        <v>78</v>
      </c>
      <c r="K332" s="18" t="s">
        <v>736</v>
      </c>
      <c r="L332" s="18">
        <v>0</v>
      </c>
      <c r="M332" s="18" t="s">
        <v>5106</v>
      </c>
      <c r="N332" s="18">
        <v>2564</v>
      </c>
      <c r="O332" s="17">
        <v>2564</v>
      </c>
      <c r="P332" s="18" t="s">
        <v>200</v>
      </c>
      <c r="Q332" s="20">
        <v>488292</v>
      </c>
      <c r="R332" s="20">
        <v>488292</v>
      </c>
      <c r="S332" s="18" t="s">
        <v>1067</v>
      </c>
      <c r="T332" s="18" t="s">
        <v>476</v>
      </c>
      <c r="U332" s="18" t="s">
        <v>470</v>
      </c>
      <c r="V332" s="18"/>
      <c r="W332" s="18"/>
      <c r="X332" s="18"/>
    </row>
    <row r="333" spans="1:24" hidden="1">
      <c r="A333" s="18" t="s">
        <v>462</v>
      </c>
      <c r="B333" s="18" t="s">
        <v>550</v>
      </c>
      <c r="C333" s="18" t="s">
        <v>1145</v>
      </c>
      <c r="D333" s="18" t="s">
        <v>1146</v>
      </c>
      <c r="E333" s="18" t="s">
        <v>1147</v>
      </c>
      <c r="F333" s="19" t="s">
        <v>1147</v>
      </c>
      <c r="G333" s="18" t="s">
        <v>19</v>
      </c>
      <c r="H333" s="18">
        <v>100101</v>
      </c>
      <c r="I333" s="18" t="s">
        <v>20</v>
      </c>
      <c r="J333" s="18"/>
      <c r="K333" s="18" t="s">
        <v>736</v>
      </c>
      <c r="L333" s="18">
        <v>0</v>
      </c>
      <c r="M333" s="18" t="s">
        <v>5104</v>
      </c>
      <c r="N333" s="18">
        <v>2563</v>
      </c>
      <c r="O333" s="17">
        <v>2564</v>
      </c>
      <c r="P333" s="18" t="s">
        <v>200</v>
      </c>
      <c r="Q333" s="20">
        <v>30000</v>
      </c>
      <c r="R333" s="20">
        <v>30000</v>
      </c>
      <c r="S333" s="18" t="s">
        <v>1148</v>
      </c>
      <c r="T333" s="18" t="s">
        <v>476</v>
      </c>
      <c r="U333" s="18" t="s">
        <v>470</v>
      </c>
      <c r="V333" s="18"/>
      <c r="W333" s="18"/>
      <c r="X333" s="18"/>
    </row>
    <row r="334" spans="1:24" hidden="1">
      <c r="A334" s="18" t="s">
        <v>36</v>
      </c>
      <c r="B334" s="18" t="s">
        <v>481</v>
      </c>
      <c r="C334" s="18" t="s">
        <v>1145</v>
      </c>
      <c r="D334" s="18" t="s">
        <v>1149</v>
      </c>
      <c r="E334" s="18" t="s">
        <v>1150</v>
      </c>
      <c r="F334" s="19" t="s">
        <v>1150</v>
      </c>
      <c r="G334" s="18" t="s">
        <v>19</v>
      </c>
      <c r="H334" s="18">
        <v>100101</v>
      </c>
      <c r="I334" s="18" t="s">
        <v>20</v>
      </c>
      <c r="J334" s="18"/>
      <c r="K334" s="18" t="s">
        <v>736</v>
      </c>
      <c r="L334" s="18">
        <v>0</v>
      </c>
      <c r="M334" s="18" t="s">
        <v>5104</v>
      </c>
      <c r="N334" s="18">
        <v>2563</v>
      </c>
      <c r="O334" s="17">
        <v>2564</v>
      </c>
      <c r="P334" s="18" t="s">
        <v>200</v>
      </c>
      <c r="Q334" s="20">
        <v>45000</v>
      </c>
      <c r="R334" s="20">
        <v>45000</v>
      </c>
      <c r="S334" s="18" t="s">
        <v>1148</v>
      </c>
      <c r="T334" s="18" t="s">
        <v>476</v>
      </c>
      <c r="U334" s="18" t="s">
        <v>470</v>
      </c>
      <c r="V334" s="18"/>
      <c r="W334" s="18"/>
      <c r="X334" s="18"/>
    </row>
    <row r="335" spans="1:24" hidden="1">
      <c r="A335" s="18" t="s">
        <v>36</v>
      </c>
      <c r="B335" s="18" t="s">
        <v>481</v>
      </c>
      <c r="C335" s="18" t="s">
        <v>623</v>
      </c>
      <c r="D335" s="18" t="s">
        <v>1151</v>
      </c>
      <c r="E335" s="18" t="s">
        <v>625</v>
      </c>
      <c r="F335" s="19" t="s">
        <v>625</v>
      </c>
      <c r="G335" s="18" t="s">
        <v>19</v>
      </c>
      <c r="H335" s="18">
        <v>100101</v>
      </c>
      <c r="I335" s="18" t="s">
        <v>20</v>
      </c>
      <c r="J335" s="18" t="s">
        <v>78</v>
      </c>
      <c r="K335" s="18" t="s">
        <v>736</v>
      </c>
      <c r="L335" s="18">
        <v>0</v>
      </c>
      <c r="M335" s="18" t="s">
        <v>5105</v>
      </c>
      <c r="N335" s="18">
        <v>2563</v>
      </c>
      <c r="O335" s="17">
        <v>2564</v>
      </c>
      <c r="P335" s="18" t="s">
        <v>449</v>
      </c>
      <c r="Q335" s="20">
        <v>10000</v>
      </c>
      <c r="R335" s="20">
        <v>10000</v>
      </c>
      <c r="S335" s="18" t="s">
        <v>626</v>
      </c>
      <c r="T335" s="18" t="s">
        <v>476</v>
      </c>
      <c r="U335" s="18" t="s">
        <v>470</v>
      </c>
      <c r="V335" s="18"/>
      <c r="W335" s="18"/>
      <c r="X335" s="18"/>
    </row>
    <row r="336" spans="1:24" hidden="1">
      <c r="A336" s="18" t="s">
        <v>462</v>
      </c>
      <c r="B336" s="18" t="s">
        <v>550</v>
      </c>
      <c r="C336" s="18" t="s">
        <v>623</v>
      </c>
      <c r="D336" s="18" t="s">
        <v>1152</v>
      </c>
      <c r="E336" s="18" t="s">
        <v>1153</v>
      </c>
      <c r="F336" s="19" t="s">
        <v>1153</v>
      </c>
      <c r="G336" s="18" t="s">
        <v>19</v>
      </c>
      <c r="H336" s="18">
        <v>100101</v>
      </c>
      <c r="I336" s="18" t="s">
        <v>20</v>
      </c>
      <c r="J336" s="18" t="s">
        <v>78</v>
      </c>
      <c r="K336" s="18" t="s">
        <v>736</v>
      </c>
      <c r="L336" s="18">
        <v>0</v>
      </c>
      <c r="M336" s="18" t="s">
        <v>5104</v>
      </c>
      <c r="N336" s="18">
        <v>2563</v>
      </c>
      <c r="O336" s="17">
        <v>2564</v>
      </c>
      <c r="P336" s="18" t="s">
        <v>200</v>
      </c>
      <c r="Q336" s="20">
        <v>45000</v>
      </c>
      <c r="R336" s="20">
        <v>45000</v>
      </c>
      <c r="S336" s="18" t="s">
        <v>626</v>
      </c>
      <c r="T336" s="18" t="s">
        <v>476</v>
      </c>
      <c r="U336" s="18" t="s">
        <v>470</v>
      </c>
      <c r="V336" s="18"/>
      <c r="W336" s="18"/>
      <c r="X336" s="18"/>
    </row>
    <row r="337" spans="1:24" hidden="1">
      <c r="A337" s="18" t="s">
        <v>36</v>
      </c>
      <c r="B337" s="18" t="s">
        <v>272</v>
      </c>
      <c r="C337" s="18" t="s">
        <v>623</v>
      </c>
      <c r="D337" s="18" t="s">
        <v>1154</v>
      </c>
      <c r="E337" s="18" t="s">
        <v>1155</v>
      </c>
      <c r="F337" s="19" t="s">
        <v>1155</v>
      </c>
      <c r="G337" s="18" t="s">
        <v>19</v>
      </c>
      <c r="H337" s="18">
        <v>100101</v>
      </c>
      <c r="I337" s="18" t="s">
        <v>20</v>
      </c>
      <c r="J337" s="18" t="s">
        <v>78</v>
      </c>
      <c r="K337" s="18" t="s">
        <v>736</v>
      </c>
      <c r="L337" s="18">
        <v>0</v>
      </c>
      <c r="M337" s="18" t="s">
        <v>5104</v>
      </c>
      <c r="N337" s="18">
        <v>2563</v>
      </c>
      <c r="O337" s="17">
        <v>2564</v>
      </c>
      <c r="P337" s="18" t="s">
        <v>200</v>
      </c>
      <c r="Q337" s="20">
        <v>30000</v>
      </c>
      <c r="R337" s="20">
        <v>30000</v>
      </c>
      <c r="S337" s="18" t="s">
        <v>626</v>
      </c>
      <c r="T337" s="18" t="s">
        <v>476</v>
      </c>
      <c r="U337" s="18" t="s">
        <v>470</v>
      </c>
      <c r="V337" s="18"/>
      <c r="W337" s="18"/>
      <c r="X337" s="18"/>
    </row>
    <row r="338" spans="1:24" hidden="1">
      <c r="A338" s="18" t="s">
        <v>462</v>
      </c>
      <c r="B338" s="18" t="s">
        <v>463</v>
      </c>
      <c r="C338" s="18" t="s">
        <v>1024</v>
      </c>
      <c r="D338" s="18" t="s">
        <v>1156</v>
      </c>
      <c r="E338" s="18" t="s">
        <v>1157</v>
      </c>
      <c r="F338" s="19" t="s">
        <v>1157</v>
      </c>
      <c r="G338" s="18" t="s">
        <v>19</v>
      </c>
      <c r="H338" s="18">
        <v>100101</v>
      </c>
      <c r="I338" s="18" t="s">
        <v>20</v>
      </c>
      <c r="J338" s="18" t="s">
        <v>78</v>
      </c>
      <c r="K338" s="18" t="s">
        <v>736</v>
      </c>
      <c r="L338" s="18">
        <v>0</v>
      </c>
      <c r="M338" s="18" t="s">
        <v>5104</v>
      </c>
      <c r="N338" s="18">
        <v>2563</v>
      </c>
      <c r="O338" s="17">
        <v>2564</v>
      </c>
      <c r="P338" s="18" t="s">
        <v>200</v>
      </c>
      <c r="Q338" s="20">
        <v>60200</v>
      </c>
      <c r="R338" s="20">
        <v>60200</v>
      </c>
      <c r="S338" s="18" t="s">
        <v>1027</v>
      </c>
      <c r="T338" s="18" t="s">
        <v>492</v>
      </c>
      <c r="U338" s="18" t="s">
        <v>470</v>
      </c>
      <c r="V338" s="18"/>
      <c r="W338" s="18"/>
      <c r="X338" s="18"/>
    </row>
    <row r="339" spans="1:24" hidden="1">
      <c r="A339" s="18" t="s">
        <v>36</v>
      </c>
      <c r="B339" s="18" t="s">
        <v>481</v>
      </c>
      <c r="C339" s="18" t="s">
        <v>623</v>
      </c>
      <c r="D339" s="18" t="s">
        <v>1158</v>
      </c>
      <c r="E339" s="18" t="s">
        <v>1159</v>
      </c>
      <c r="F339" s="19" t="s">
        <v>1159</v>
      </c>
      <c r="G339" s="18" t="s">
        <v>19</v>
      </c>
      <c r="H339" s="18">
        <v>100101</v>
      </c>
      <c r="I339" s="18" t="s">
        <v>20</v>
      </c>
      <c r="J339" s="18" t="s">
        <v>78</v>
      </c>
      <c r="K339" s="18" t="s">
        <v>736</v>
      </c>
      <c r="L339" s="18">
        <v>0</v>
      </c>
      <c r="M339" s="18" t="s">
        <v>5106</v>
      </c>
      <c r="N339" s="18">
        <v>2564</v>
      </c>
      <c r="O339" s="17">
        <v>2564</v>
      </c>
      <c r="P339" s="18" t="s">
        <v>200</v>
      </c>
      <c r="Q339" s="20">
        <v>30000</v>
      </c>
      <c r="R339" s="20">
        <v>30000</v>
      </c>
      <c r="S339" s="18" t="s">
        <v>626</v>
      </c>
      <c r="T339" s="18" t="s">
        <v>476</v>
      </c>
      <c r="U339" s="18" t="s">
        <v>470</v>
      </c>
      <c r="V339" s="18"/>
      <c r="W339" s="18"/>
      <c r="X339" s="18"/>
    </row>
    <row r="340" spans="1:24" hidden="1">
      <c r="A340" s="18" t="s">
        <v>36</v>
      </c>
      <c r="B340" s="18" t="s">
        <v>481</v>
      </c>
      <c r="C340" s="18" t="s">
        <v>623</v>
      </c>
      <c r="D340" s="18" t="s">
        <v>1160</v>
      </c>
      <c r="E340" s="18" t="s">
        <v>701</v>
      </c>
      <c r="F340" s="19" t="s">
        <v>701</v>
      </c>
      <c r="G340" s="18" t="s">
        <v>19</v>
      </c>
      <c r="H340" s="18">
        <v>100101</v>
      </c>
      <c r="I340" s="18" t="s">
        <v>20</v>
      </c>
      <c r="J340" s="18" t="s">
        <v>78</v>
      </c>
      <c r="K340" s="18" t="s">
        <v>736</v>
      </c>
      <c r="L340" s="18">
        <v>0</v>
      </c>
      <c r="M340" s="18" t="s">
        <v>5106</v>
      </c>
      <c r="N340" s="18">
        <v>2564</v>
      </c>
      <c r="O340" s="17">
        <v>2564</v>
      </c>
      <c r="P340" s="18" t="s">
        <v>213</v>
      </c>
      <c r="Q340" s="20">
        <v>10000</v>
      </c>
      <c r="R340" s="20">
        <v>10000</v>
      </c>
      <c r="S340" s="18" t="s">
        <v>626</v>
      </c>
      <c r="T340" s="18" t="s">
        <v>476</v>
      </c>
      <c r="U340" s="18" t="s">
        <v>470</v>
      </c>
      <c r="V340" s="18"/>
      <c r="W340" s="18"/>
      <c r="X340" s="18"/>
    </row>
    <row r="341" spans="1:24" hidden="1">
      <c r="A341" s="18" t="s">
        <v>36</v>
      </c>
      <c r="B341" s="18" t="s">
        <v>481</v>
      </c>
      <c r="C341" s="18" t="s">
        <v>623</v>
      </c>
      <c r="D341" s="18" t="s">
        <v>1161</v>
      </c>
      <c r="E341" s="18" t="s">
        <v>1162</v>
      </c>
      <c r="F341" s="19" t="s">
        <v>1162</v>
      </c>
      <c r="G341" s="18" t="s">
        <v>19</v>
      </c>
      <c r="H341" s="18">
        <v>100101</v>
      </c>
      <c r="I341" s="18" t="s">
        <v>20</v>
      </c>
      <c r="J341" s="18" t="s">
        <v>78</v>
      </c>
      <c r="K341" s="18" t="s">
        <v>736</v>
      </c>
      <c r="L341" s="18">
        <v>0</v>
      </c>
      <c r="M341" s="18" t="s">
        <v>5106</v>
      </c>
      <c r="N341" s="18">
        <v>2564</v>
      </c>
      <c r="O341" s="17">
        <v>2564</v>
      </c>
      <c r="P341" s="18" t="s">
        <v>200</v>
      </c>
      <c r="Q341" s="20">
        <v>2000</v>
      </c>
      <c r="R341" s="20">
        <v>2000</v>
      </c>
      <c r="S341" s="18" t="s">
        <v>626</v>
      </c>
      <c r="T341" s="18" t="s">
        <v>476</v>
      </c>
      <c r="U341" s="18" t="s">
        <v>470</v>
      </c>
      <c r="V341" s="18"/>
      <c r="W341" s="18"/>
      <c r="X341" s="18"/>
    </row>
    <row r="342" spans="1:24" hidden="1">
      <c r="A342" s="18" t="s">
        <v>486</v>
      </c>
      <c r="B342" s="18" t="s">
        <v>487</v>
      </c>
      <c r="C342" s="18" t="s">
        <v>602</v>
      </c>
      <c r="D342" s="18" t="s">
        <v>1163</v>
      </c>
      <c r="E342" s="18" t="s">
        <v>1164</v>
      </c>
      <c r="F342" s="19" t="s">
        <v>1164</v>
      </c>
      <c r="G342" s="18" t="s">
        <v>19</v>
      </c>
      <c r="H342" s="18">
        <v>100101</v>
      </c>
      <c r="I342" s="18" t="s">
        <v>20</v>
      </c>
      <c r="J342" s="18" t="s">
        <v>135</v>
      </c>
      <c r="K342" s="18" t="s">
        <v>736</v>
      </c>
      <c r="L342" s="18">
        <v>0</v>
      </c>
      <c r="M342" s="18" t="s">
        <v>5111</v>
      </c>
      <c r="N342" s="18">
        <v>2564</v>
      </c>
      <c r="O342" s="17">
        <v>2564</v>
      </c>
      <c r="P342" s="18" t="s">
        <v>200</v>
      </c>
      <c r="Q342" s="20">
        <v>7700</v>
      </c>
      <c r="R342" s="20">
        <v>7700</v>
      </c>
      <c r="S342" s="18" t="s">
        <v>605</v>
      </c>
      <c r="T342" s="18" t="s">
        <v>492</v>
      </c>
      <c r="U342" s="18" t="s">
        <v>470</v>
      </c>
      <c r="V342" s="18"/>
      <c r="W342" s="18"/>
      <c r="X342" s="18"/>
    </row>
    <row r="343" spans="1:24" hidden="1">
      <c r="A343" s="18" t="s">
        <v>36</v>
      </c>
      <c r="B343" s="18" t="s">
        <v>37</v>
      </c>
      <c r="C343" s="18" t="s">
        <v>798</v>
      </c>
      <c r="D343" s="18" t="s">
        <v>1165</v>
      </c>
      <c r="E343" s="18" t="s">
        <v>1166</v>
      </c>
      <c r="F343" s="19" t="s">
        <v>1166</v>
      </c>
      <c r="G343" s="18" t="s">
        <v>19</v>
      </c>
      <c r="H343" s="18">
        <v>100101</v>
      </c>
      <c r="I343" s="18" t="s">
        <v>20</v>
      </c>
      <c r="J343" s="18" t="s">
        <v>78</v>
      </c>
      <c r="K343" s="18" t="s">
        <v>736</v>
      </c>
      <c r="L343" s="18">
        <v>0</v>
      </c>
      <c r="M343" s="18" t="s">
        <v>5110</v>
      </c>
      <c r="N343" s="18">
        <v>2564</v>
      </c>
      <c r="O343" s="17">
        <v>2564</v>
      </c>
      <c r="P343" s="18" t="s">
        <v>293</v>
      </c>
      <c r="Q343" s="20">
        <v>5000</v>
      </c>
      <c r="R343" s="20">
        <v>5000</v>
      </c>
      <c r="S343" s="18" t="s">
        <v>801</v>
      </c>
      <c r="T343" s="18" t="s">
        <v>492</v>
      </c>
      <c r="U343" s="18" t="s">
        <v>470</v>
      </c>
      <c r="V343" s="18"/>
      <c r="W343" s="18"/>
      <c r="X343" s="18"/>
    </row>
    <row r="344" spans="1:24" hidden="1">
      <c r="A344" s="18" t="s">
        <v>36</v>
      </c>
      <c r="B344" s="18" t="s">
        <v>481</v>
      </c>
      <c r="C344" s="18" t="s">
        <v>1075</v>
      </c>
      <c r="D344" s="18" t="s">
        <v>1167</v>
      </c>
      <c r="E344" s="18" t="s">
        <v>1168</v>
      </c>
      <c r="F344" s="19" t="s">
        <v>1168</v>
      </c>
      <c r="G344" s="18" t="s">
        <v>19</v>
      </c>
      <c r="H344" s="18">
        <v>100101</v>
      </c>
      <c r="I344" s="18" t="s">
        <v>20</v>
      </c>
      <c r="J344" s="18" t="s">
        <v>78</v>
      </c>
      <c r="K344" s="18" t="s">
        <v>736</v>
      </c>
      <c r="L344" s="18">
        <v>0</v>
      </c>
      <c r="M344" s="18" t="s">
        <v>5110</v>
      </c>
      <c r="N344" s="18">
        <v>2564</v>
      </c>
      <c r="O344" s="17">
        <v>2564</v>
      </c>
      <c r="P344" s="18" t="s">
        <v>200</v>
      </c>
      <c r="Q344" s="20">
        <v>18000</v>
      </c>
      <c r="R344" s="20">
        <v>18000</v>
      </c>
      <c r="S344" s="18" t="s">
        <v>1078</v>
      </c>
      <c r="T344" s="18" t="s">
        <v>492</v>
      </c>
      <c r="U344" s="18" t="s">
        <v>470</v>
      </c>
      <c r="V344" s="18"/>
      <c r="W344" s="18"/>
      <c r="X344" s="18"/>
    </row>
    <row r="345" spans="1:24" hidden="1">
      <c r="A345" s="18" t="s">
        <v>462</v>
      </c>
      <c r="B345" s="18" t="s">
        <v>510</v>
      </c>
      <c r="C345" s="18" t="s">
        <v>1169</v>
      </c>
      <c r="D345" s="18" t="s">
        <v>1170</v>
      </c>
      <c r="E345" s="18" t="s">
        <v>1171</v>
      </c>
      <c r="F345" s="19" t="s">
        <v>1171</v>
      </c>
      <c r="G345" s="18" t="s">
        <v>19</v>
      </c>
      <c r="H345" s="18">
        <v>100101</v>
      </c>
      <c r="I345" s="18" t="s">
        <v>20</v>
      </c>
      <c r="J345" s="18" t="s">
        <v>135</v>
      </c>
      <c r="K345" s="18" t="s">
        <v>736</v>
      </c>
      <c r="L345" s="18">
        <v>0</v>
      </c>
      <c r="M345" s="18" t="s">
        <v>5104</v>
      </c>
      <c r="N345" s="18">
        <v>2563</v>
      </c>
      <c r="O345" s="17">
        <v>2564</v>
      </c>
      <c r="P345" s="18" t="s">
        <v>200</v>
      </c>
      <c r="Q345" s="20">
        <v>5000</v>
      </c>
      <c r="R345" s="20">
        <v>5000</v>
      </c>
      <c r="S345" s="18" t="s">
        <v>1172</v>
      </c>
      <c r="T345" s="18" t="s">
        <v>492</v>
      </c>
      <c r="U345" s="18" t="s">
        <v>470</v>
      </c>
      <c r="V345" s="18"/>
      <c r="W345" s="18"/>
      <c r="X345" s="18"/>
    </row>
    <row r="346" spans="1:24" hidden="1">
      <c r="A346" s="30" t="s">
        <v>36</v>
      </c>
      <c r="B346" s="30" t="s">
        <v>272</v>
      </c>
      <c r="C346" s="18" t="s">
        <v>782</v>
      </c>
      <c r="D346" s="18" t="s">
        <v>1656</v>
      </c>
      <c r="E346" s="18" t="s">
        <v>1657</v>
      </c>
      <c r="F346" s="19" t="s">
        <v>1657</v>
      </c>
      <c r="G346" s="18" t="s">
        <v>19</v>
      </c>
      <c r="H346" s="18">
        <v>100101</v>
      </c>
      <c r="I346" s="18" t="s">
        <v>20</v>
      </c>
      <c r="J346" s="18" t="s">
        <v>78</v>
      </c>
      <c r="K346" s="18" t="s">
        <v>30</v>
      </c>
      <c r="L346" s="18">
        <v>1</v>
      </c>
      <c r="M346" s="18" t="s">
        <v>5112</v>
      </c>
      <c r="N346" s="18">
        <v>2563</v>
      </c>
      <c r="O346" s="18">
        <v>2563</v>
      </c>
      <c r="P346" s="18" t="s">
        <v>86</v>
      </c>
      <c r="Q346" s="20">
        <v>48350</v>
      </c>
      <c r="R346" s="20">
        <v>48350</v>
      </c>
      <c r="S346" s="18" t="s">
        <v>786</v>
      </c>
      <c r="T346" s="18" t="s">
        <v>492</v>
      </c>
      <c r="U346" s="18" t="s">
        <v>470</v>
      </c>
      <c r="V346" s="18"/>
      <c r="W346" s="18"/>
      <c r="X346" s="18"/>
    </row>
    <row r="347" spans="1:24" hidden="1">
      <c r="A347" s="30" t="s">
        <v>36</v>
      </c>
      <c r="B347" s="30" t="s">
        <v>272</v>
      </c>
      <c r="C347" s="18" t="s">
        <v>1677</v>
      </c>
      <c r="D347" s="18" t="s">
        <v>1678</v>
      </c>
      <c r="E347" s="18" t="s">
        <v>1679</v>
      </c>
      <c r="F347" s="19" t="s">
        <v>1679</v>
      </c>
      <c r="G347" s="18" t="s">
        <v>19</v>
      </c>
      <c r="H347" s="18">
        <v>100101</v>
      </c>
      <c r="I347" s="18" t="s">
        <v>20</v>
      </c>
      <c r="J347" s="18" t="s">
        <v>135</v>
      </c>
      <c r="K347" s="18" t="s">
        <v>30</v>
      </c>
      <c r="L347" s="18">
        <v>1</v>
      </c>
      <c r="M347" s="18" t="s">
        <v>5113</v>
      </c>
      <c r="N347" s="18">
        <v>2562</v>
      </c>
      <c r="O347" s="18">
        <v>2563</v>
      </c>
      <c r="P347" s="18" t="s">
        <v>437</v>
      </c>
      <c r="Q347" s="20">
        <v>12500</v>
      </c>
      <c r="R347" s="20">
        <v>12500</v>
      </c>
      <c r="S347" s="18" t="s">
        <v>1680</v>
      </c>
      <c r="T347" s="18" t="s">
        <v>492</v>
      </c>
      <c r="U347" s="18" t="s">
        <v>470</v>
      </c>
      <c r="V347" s="18"/>
      <c r="W347" s="18" t="s">
        <v>5122</v>
      </c>
      <c r="X347" s="18"/>
    </row>
    <row r="348" spans="1:24" hidden="1">
      <c r="A348" s="30" t="s">
        <v>36</v>
      </c>
      <c r="B348" s="30" t="s">
        <v>272</v>
      </c>
      <c r="C348" s="18" t="s">
        <v>1677</v>
      </c>
      <c r="D348" s="18" t="s">
        <v>1691</v>
      </c>
      <c r="E348" s="18" t="s">
        <v>1692</v>
      </c>
      <c r="F348" s="19" t="s">
        <v>1692</v>
      </c>
      <c r="G348" s="18" t="s">
        <v>19</v>
      </c>
      <c r="H348" s="18">
        <v>100101</v>
      </c>
      <c r="I348" s="18" t="s">
        <v>20</v>
      </c>
      <c r="J348" s="18" t="s">
        <v>135</v>
      </c>
      <c r="K348" s="18" t="s">
        <v>30</v>
      </c>
      <c r="L348" s="18">
        <v>1</v>
      </c>
      <c r="M348" s="18" t="s">
        <v>5104</v>
      </c>
      <c r="N348" s="18">
        <v>2562</v>
      </c>
      <c r="O348" s="18">
        <v>2563</v>
      </c>
      <c r="P348" s="18" t="s">
        <v>66</v>
      </c>
      <c r="Q348" s="20">
        <v>7000</v>
      </c>
      <c r="R348" s="20">
        <v>7000</v>
      </c>
      <c r="S348" s="18" t="s">
        <v>1680</v>
      </c>
      <c r="T348" s="18" t="s">
        <v>492</v>
      </c>
      <c r="U348" s="18" t="s">
        <v>470</v>
      </c>
      <c r="V348" s="18"/>
      <c r="W348" s="18" t="s">
        <v>5122</v>
      </c>
      <c r="X348" s="18"/>
    </row>
    <row r="349" spans="1:24" hidden="1">
      <c r="A349" s="30" t="s">
        <v>36</v>
      </c>
      <c r="B349" s="30" t="s">
        <v>272</v>
      </c>
      <c r="C349" s="18" t="s">
        <v>1015</v>
      </c>
      <c r="D349" s="18" t="s">
        <v>1706</v>
      </c>
      <c r="E349" s="18" t="s">
        <v>584</v>
      </c>
      <c r="F349" s="19" t="s">
        <v>584</v>
      </c>
      <c r="G349" s="18" t="s">
        <v>19</v>
      </c>
      <c r="H349" s="18">
        <v>100101</v>
      </c>
      <c r="I349" s="18" t="s">
        <v>20</v>
      </c>
      <c r="J349" s="18" t="s">
        <v>78</v>
      </c>
      <c r="K349" s="18" t="s">
        <v>30</v>
      </c>
      <c r="L349" s="18">
        <v>1</v>
      </c>
      <c r="M349" s="18" t="s">
        <v>5108</v>
      </c>
      <c r="N349" s="18">
        <v>2563</v>
      </c>
      <c r="O349" s="18">
        <v>2563</v>
      </c>
      <c r="P349" s="18" t="s">
        <v>86</v>
      </c>
      <c r="Q349" s="20">
        <v>45000</v>
      </c>
      <c r="R349" s="20">
        <v>45000</v>
      </c>
      <c r="S349" s="18" t="s">
        <v>1018</v>
      </c>
      <c r="T349" s="18" t="s">
        <v>476</v>
      </c>
      <c r="U349" s="18" t="s">
        <v>470</v>
      </c>
      <c r="V349" s="18"/>
      <c r="W349" s="18" t="s">
        <v>5122</v>
      </c>
      <c r="X349" s="18"/>
    </row>
    <row r="350" spans="1:24" hidden="1">
      <c r="A350" s="30" t="s">
        <v>36</v>
      </c>
      <c r="B350" s="30" t="s">
        <v>272</v>
      </c>
      <c r="C350" s="18" t="s">
        <v>953</v>
      </c>
      <c r="D350" s="18" t="s">
        <v>1707</v>
      </c>
      <c r="E350" s="18" t="s">
        <v>612</v>
      </c>
      <c r="F350" s="19" t="s">
        <v>612</v>
      </c>
      <c r="G350" s="18" t="s">
        <v>19</v>
      </c>
      <c r="H350" s="18">
        <v>100101</v>
      </c>
      <c r="I350" s="18" t="s">
        <v>20</v>
      </c>
      <c r="J350" s="18" t="s">
        <v>78</v>
      </c>
      <c r="K350" s="18" t="s">
        <v>30</v>
      </c>
      <c r="L350" s="18">
        <v>1</v>
      </c>
      <c r="M350" s="18" t="s">
        <v>5107</v>
      </c>
      <c r="N350" s="18">
        <v>2563</v>
      </c>
      <c r="O350" s="18">
        <v>2563</v>
      </c>
      <c r="P350" s="18" t="s">
        <v>86</v>
      </c>
      <c r="Q350" s="20">
        <v>47000</v>
      </c>
      <c r="R350" s="20">
        <v>47000</v>
      </c>
      <c r="S350" s="18" t="s">
        <v>956</v>
      </c>
      <c r="T350" s="18" t="s">
        <v>492</v>
      </c>
      <c r="U350" s="18" t="s">
        <v>470</v>
      </c>
      <c r="V350" s="18"/>
      <c r="W350" s="18" t="s">
        <v>5122</v>
      </c>
      <c r="X350" s="18"/>
    </row>
    <row r="351" spans="1:24" hidden="1">
      <c r="A351" s="30" t="s">
        <v>36</v>
      </c>
      <c r="B351" s="30" t="s">
        <v>272</v>
      </c>
      <c r="C351" s="18" t="s">
        <v>1038</v>
      </c>
      <c r="D351" s="18" t="s">
        <v>1712</v>
      </c>
      <c r="E351" s="18" t="s">
        <v>1713</v>
      </c>
      <c r="F351" s="19" t="s">
        <v>1713</v>
      </c>
      <c r="G351" s="18" t="s">
        <v>19</v>
      </c>
      <c r="H351" s="18">
        <v>100101</v>
      </c>
      <c r="I351" s="18" t="s">
        <v>436</v>
      </c>
      <c r="J351" s="18" t="s">
        <v>135</v>
      </c>
      <c r="K351" s="18" t="s">
        <v>30</v>
      </c>
      <c r="L351" s="18">
        <v>1</v>
      </c>
      <c r="M351" s="18" t="s">
        <v>5106</v>
      </c>
      <c r="N351" s="18">
        <v>2563</v>
      </c>
      <c r="O351" s="18">
        <v>2563</v>
      </c>
      <c r="P351" s="18" t="s">
        <v>86</v>
      </c>
      <c r="Q351" s="20">
        <v>77000</v>
      </c>
      <c r="R351" s="20">
        <v>77000</v>
      </c>
      <c r="S351" s="18" t="s">
        <v>1040</v>
      </c>
      <c r="T351" s="18" t="s">
        <v>492</v>
      </c>
      <c r="U351" s="18" t="s">
        <v>470</v>
      </c>
      <c r="V351" s="18"/>
      <c r="W351" s="18" t="s">
        <v>5122</v>
      </c>
      <c r="X351" s="18"/>
    </row>
    <row r="352" spans="1:24" hidden="1">
      <c r="A352" s="30" t="s">
        <v>36</v>
      </c>
      <c r="B352" s="30" t="s">
        <v>272</v>
      </c>
      <c r="C352" s="18" t="s">
        <v>798</v>
      </c>
      <c r="D352" s="18" t="s">
        <v>1757</v>
      </c>
      <c r="E352" s="18" t="s">
        <v>1758</v>
      </c>
      <c r="F352" s="19" t="s">
        <v>1758</v>
      </c>
      <c r="G352" s="18" t="s">
        <v>19</v>
      </c>
      <c r="H352" s="18">
        <v>100101</v>
      </c>
      <c r="I352" s="18" t="s">
        <v>20</v>
      </c>
      <c r="J352" s="18" t="s">
        <v>78</v>
      </c>
      <c r="K352" s="18" t="s">
        <v>30</v>
      </c>
      <c r="L352" s="18">
        <v>1</v>
      </c>
      <c r="M352" s="18" t="s">
        <v>5114</v>
      </c>
      <c r="N352" s="18">
        <v>2563</v>
      </c>
      <c r="O352" s="18">
        <v>2563</v>
      </c>
      <c r="P352" s="18" t="s">
        <v>86</v>
      </c>
      <c r="Q352" s="20">
        <v>204000</v>
      </c>
      <c r="R352" s="20">
        <v>204000</v>
      </c>
      <c r="S352" s="18" t="s">
        <v>801</v>
      </c>
      <c r="T352" s="18" t="s">
        <v>492</v>
      </c>
      <c r="U352" s="18" t="s">
        <v>470</v>
      </c>
      <c r="V352" s="18"/>
      <c r="W352" s="18" t="s">
        <v>5122</v>
      </c>
      <c r="X352" s="18"/>
    </row>
    <row r="353" spans="1:24" hidden="1">
      <c r="A353" s="30" t="s">
        <v>36</v>
      </c>
      <c r="B353" s="30" t="s">
        <v>272</v>
      </c>
      <c r="C353" s="18" t="s">
        <v>1627</v>
      </c>
      <c r="D353" s="18" t="s">
        <v>1765</v>
      </c>
      <c r="E353" s="18" t="s">
        <v>1524</v>
      </c>
      <c r="F353" s="19" t="s">
        <v>1524</v>
      </c>
      <c r="G353" s="18" t="s">
        <v>19</v>
      </c>
      <c r="H353" s="18">
        <v>100101</v>
      </c>
      <c r="I353" s="18" t="s">
        <v>20</v>
      </c>
      <c r="J353" s="18" t="s">
        <v>78</v>
      </c>
      <c r="K353" s="18" t="s">
        <v>30</v>
      </c>
      <c r="L353" s="18">
        <v>1</v>
      </c>
      <c r="M353" s="18" t="s">
        <v>5106</v>
      </c>
      <c r="N353" s="18">
        <v>2563</v>
      </c>
      <c r="O353" s="18">
        <v>2563</v>
      </c>
      <c r="P353" s="18" t="s">
        <v>437</v>
      </c>
      <c r="Q353" s="20">
        <v>30000</v>
      </c>
      <c r="R353" s="20">
        <v>30000</v>
      </c>
      <c r="S353" s="18" t="s">
        <v>1630</v>
      </c>
      <c r="T353" s="18" t="s">
        <v>492</v>
      </c>
      <c r="U353" s="18" t="s">
        <v>470</v>
      </c>
      <c r="V353" s="18"/>
      <c r="W353" s="18" t="s">
        <v>5122</v>
      </c>
      <c r="X353" s="18"/>
    </row>
    <row r="354" spans="1:24" hidden="1">
      <c r="A354" s="30" t="s">
        <v>36</v>
      </c>
      <c r="B354" s="30" t="s">
        <v>272</v>
      </c>
      <c r="C354" s="18" t="s">
        <v>997</v>
      </c>
      <c r="D354" s="18" t="s">
        <v>1766</v>
      </c>
      <c r="E354" s="18" t="s">
        <v>917</v>
      </c>
      <c r="F354" s="19" t="s">
        <v>917</v>
      </c>
      <c r="G354" s="18" t="s">
        <v>19</v>
      </c>
      <c r="H354" s="18">
        <v>100101</v>
      </c>
      <c r="I354" s="18" t="s">
        <v>20</v>
      </c>
      <c r="J354" s="18"/>
      <c r="K354" s="18" t="s">
        <v>30</v>
      </c>
      <c r="L354" s="18">
        <v>1</v>
      </c>
      <c r="M354" s="18" t="s">
        <v>5104</v>
      </c>
      <c r="N354" s="18">
        <v>2564</v>
      </c>
      <c r="O354" s="18">
        <v>2565</v>
      </c>
      <c r="P354" s="18" t="s">
        <v>316</v>
      </c>
      <c r="Q354" s="20">
        <v>399000000</v>
      </c>
      <c r="R354" s="22">
        <v>0</v>
      </c>
      <c r="S354" s="18" t="s">
        <v>1000</v>
      </c>
      <c r="T354" s="18" t="s">
        <v>492</v>
      </c>
      <c r="U354" s="18" t="s">
        <v>470</v>
      </c>
      <c r="V354" s="18" t="s">
        <v>35</v>
      </c>
      <c r="W354" s="18" t="s">
        <v>5122</v>
      </c>
      <c r="X354" s="18"/>
    </row>
    <row r="355" spans="1:24" hidden="1">
      <c r="A355" s="30" t="s">
        <v>36</v>
      </c>
      <c r="B355" s="30" t="s">
        <v>272</v>
      </c>
      <c r="C355" s="18" t="s">
        <v>1786</v>
      </c>
      <c r="D355" s="18" t="s">
        <v>1787</v>
      </c>
      <c r="E355" s="18" t="s">
        <v>1788</v>
      </c>
      <c r="F355" s="19" t="s">
        <v>1788</v>
      </c>
      <c r="G355" s="18" t="s">
        <v>19</v>
      </c>
      <c r="H355" s="18">
        <v>100101</v>
      </c>
      <c r="I355" s="18" t="s">
        <v>436</v>
      </c>
      <c r="J355" s="18" t="s">
        <v>78</v>
      </c>
      <c r="K355" s="18" t="s">
        <v>30</v>
      </c>
      <c r="L355" s="18">
        <v>1</v>
      </c>
      <c r="M355" s="18" t="s">
        <v>5108</v>
      </c>
      <c r="N355" s="18">
        <v>2563</v>
      </c>
      <c r="O355" s="18">
        <v>2563</v>
      </c>
      <c r="P355" s="18" t="s">
        <v>86</v>
      </c>
      <c r="Q355" s="20">
        <v>15000</v>
      </c>
      <c r="R355" s="20">
        <v>15000</v>
      </c>
      <c r="S355" s="18" t="s">
        <v>1789</v>
      </c>
      <c r="T355" s="18" t="s">
        <v>492</v>
      </c>
      <c r="U355" s="18" t="s">
        <v>470</v>
      </c>
      <c r="V355" s="18"/>
      <c r="W355" s="18" t="s">
        <v>5122</v>
      </c>
      <c r="X355" s="18"/>
    </row>
    <row r="356" spans="1:24" hidden="1">
      <c r="A356" s="30" t="s">
        <v>36</v>
      </c>
      <c r="B356" s="30" t="s">
        <v>272</v>
      </c>
      <c r="C356" s="18" t="s">
        <v>1677</v>
      </c>
      <c r="D356" s="18" t="s">
        <v>1817</v>
      </c>
      <c r="E356" s="18" t="s">
        <v>1818</v>
      </c>
      <c r="F356" s="19" t="s">
        <v>1818</v>
      </c>
      <c r="G356" s="18" t="s">
        <v>19</v>
      </c>
      <c r="H356" s="18">
        <v>100101</v>
      </c>
      <c r="I356" s="18" t="s">
        <v>20</v>
      </c>
      <c r="J356" s="18" t="s">
        <v>135</v>
      </c>
      <c r="K356" s="18" t="s">
        <v>30</v>
      </c>
      <c r="L356" s="18">
        <v>1</v>
      </c>
      <c r="M356" s="18" t="s">
        <v>5114</v>
      </c>
      <c r="N356" s="18">
        <v>2563</v>
      </c>
      <c r="O356" s="18">
        <v>2563</v>
      </c>
      <c r="P356" s="18" t="s">
        <v>86</v>
      </c>
      <c r="Q356" s="20">
        <v>1500</v>
      </c>
      <c r="R356" s="20">
        <v>1500</v>
      </c>
      <c r="S356" s="18" t="s">
        <v>1680</v>
      </c>
      <c r="T356" s="18" t="s">
        <v>492</v>
      </c>
      <c r="U356" s="18" t="s">
        <v>470</v>
      </c>
      <c r="V356" s="18"/>
      <c r="W356" s="18" t="s">
        <v>5122</v>
      </c>
      <c r="X356" s="18"/>
    </row>
    <row r="357" spans="1:24" hidden="1">
      <c r="A357" s="30" t="s">
        <v>36</v>
      </c>
      <c r="B357" s="30" t="s">
        <v>272</v>
      </c>
      <c r="C357" s="18" t="s">
        <v>866</v>
      </c>
      <c r="D357" s="18" t="s">
        <v>1838</v>
      </c>
      <c r="E357" s="18" t="s">
        <v>1839</v>
      </c>
      <c r="F357" s="19" t="s">
        <v>1839</v>
      </c>
      <c r="G357" s="18" t="s">
        <v>19</v>
      </c>
      <c r="H357" s="18">
        <v>100101</v>
      </c>
      <c r="I357" s="18" t="s">
        <v>20</v>
      </c>
      <c r="J357" s="18" t="s">
        <v>78</v>
      </c>
      <c r="K357" s="18" t="s">
        <v>30</v>
      </c>
      <c r="L357" s="18">
        <v>1</v>
      </c>
      <c r="M357" s="18" t="s">
        <v>5111</v>
      </c>
      <c r="N357" s="18">
        <v>2563</v>
      </c>
      <c r="O357" s="18">
        <v>2563</v>
      </c>
      <c r="P357" s="18" t="s">
        <v>86</v>
      </c>
      <c r="Q357" s="20">
        <v>110000</v>
      </c>
      <c r="R357" s="20">
        <v>110000</v>
      </c>
      <c r="S357" s="18" t="s">
        <v>869</v>
      </c>
      <c r="T357" s="18" t="s">
        <v>492</v>
      </c>
      <c r="U357" s="18" t="s">
        <v>470</v>
      </c>
      <c r="V357" s="18"/>
      <c r="W357" s="18" t="s">
        <v>5122</v>
      </c>
      <c r="X357" s="18"/>
    </row>
    <row r="358" spans="1:24" hidden="1">
      <c r="A358" s="30" t="s">
        <v>36</v>
      </c>
      <c r="B358" s="30" t="s">
        <v>272</v>
      </c>
      <c r="C358" s="18" t="s">
        <v>774</v>
      </c>
      <c r="D358" s="18" t="s">
        <v>1864</v>
      </c>
      <c r="E358" s="18" t="s">
        <v>1865</v>
      </c>
      <c r="F358" s="19" t="s">
        <v>1865</v>
      </c>
      <c r="G358" s="18" t="s">
        <v>19</v>
      </c>
      <c r="H358" s="18">
        <v>100101</v>
      </c>
      <c r="I358" s="18" t="s">
        <v>20</v>
      </c>
      <c r="J358" s="18" t="s">
        <v>78</v>
      </c>
      <c r="K358" s="18" t="s">
        <v>30</v>
      </c>
      <c r="L358" s="18">
        <v>1</v>
      </c>
      <c r="M358" s="18" t="s">
        <v>5104</v>
      </c>
      <c r="N358" s="18">
        <v>2562</v>
      </c>
      <c r="O358" s="18">
        <v>2563</v>
      </c>
      <c r="P358" s="18" t="s">
        <v>86</v>
      </c>
      <c r="Q358" s="20">
        <v>60000</v>
      </c>
      <c r="R358" s="20">
        <v>60000</v>
      </c>
      <c r="S358" s="18" t="s">
        <v>777</v>
      </c>
      <c r="T358" s="18" t="s">
        <v>492</v>
      </c>
      <c r="U358" s="18" t="s">
        <v>470</v>
      </c>
      <c r="V358" s="18"/>
      <c r="W358" s="18" t="s">
        <v>5122</v>
      </c>
      <c r="X358" s="18"/>
    </row>
    <row r="359" spans="1:24" hidden="1">
      <c r="A359" s="30" t="s">
        <v>36</v>
      </c>
      <c r="B359" s="30" t="s">
        <v>272</v>
      </c>
      <c r="C359" s="18" t="s">
        <v>1786</v>
      </c>
      <c r="D359" s="18" t="s">
        <v>1866</v>
      </c>
      <c r="E359" s="18" t="s">
        <v>1867</v>
      </c>
      <c r="F359" s="19" t="s">
        <v>1867</v>
      </c>
      <c r="G359" s="18" t="s">
        <v>19</v>
      </c>
      <c r="H359" s="18">
        <v>100101</v>
      </c>
      <c r="I359" s="18" t="s">
        <v>20</v>
      </c>
      <c r="J359" s="18" t="s">
        <v>78</v>
      </c>
      <c r="K359" s="18" t="s">
        <v>30</v>
      </c>
      <c r="L359" s="18">
        <v>1</v>
      </c>
      <c r="M359" s="18" t="s">
        <v>5108</v>
      </c>
      <c r="N359" s="18">
        <v>2563</v>
      </c>
      <c r="O359" s="18">
        <v>2563</v>
      </c>
      <c r="P359" s="18" t="s">
        <v>86</v>
      </c>
      <c r="Q359" s="20">
        <v>20000</v>
      </c>
      <c r="R359" s="20">
        <v>20000</v>
      </c>
      <c r="S359" s="18" t="s">
        <v>1789</v>
      </c>
      <c r="T359" s="18" t="s">
        <v>492</v>
      </c>
      <c r="U359" s="18" t="s">
        <v>470</v>
      </c>
      <c r="V359" s="18"/>
      <c r="W359" s="18" t="s">
        <v>5122</v>
      </c>
      <c r="X359" s="18"/>
    </row>
    <row r="360" spans="1:24" hidden="1">
      <c r="A360" s="30" t="s">
        <v>36</v>
      </c>
      <c r="B360" s="30" t="s">
        <v>272</v>
      </c>
      <c r="C360" s="18" t="s">
        <v>1881</v>
      </c>
      <c r="D360" s="18" t="s">
        <v>1882</v>
      </c>
      <c r="E360" s="18" t="s">
        <v>1883</v>
      </c>
      <c r="F360" s="19" t="s">
        <v>1883</v>
      </c>
      <c r="G360" s="18" t="s">
        <v>19</v>
      </c>
      <c r="H360" s="18">
        <v>100101</v>
      </c>
      <c r="I360" s="18" t="s">
        <v>436</v>
      </c>
      <c r="J360" s="18" t="s">
        <v>78</v>
      </c>
      <c r="K360" s="18" t="s">
        <v>30</v>
      </c>
      <c r="L360" s="18">
        <v>1</v>
      </c>
      <c r="M360" s="18" t="s">
        <v>5113</v>
      </c>
      <c r="N360" s="18">
        <v>2562</v>
      </c>
      <c r="O360" s="18">
        <v>2563</v>
      </c>
      <c r="P360" s="18" t="s">
        <v>86</v>
      </c>
      <c r="Q360" s="20">
        <v>47000</v>
      </c>
      <c r="R360" s="20">
        <v>47000</v>
      </c>
      <c r="S360" s="18" t="s">
        <v>1884</v>
      </c>
      <c r="T360" s="18" t="s">
        <v>492</v>
      </c>
      <c r="U360" s="18" t="s">
        <v>470</v>
      </c>
      <c r="V360" s="18"/>
      <c r="W360" s="18" t="s">
        <v>5122</v>
      </c>
      <c r="X360" s="18"/>
    </row>
    <row r="361" spans="1:24" hidden="1">
      <c r="A361" s="30" t="s">
        <v>36</v>
      </c>
      <c r="B361" s="30" t="s">
        <v>272</v>
      </c>
      <c r="C361" s="18" t="s">
        <v>1891</v>
      </c>
      <c r="D361" s="18" t="s">
        <v>1892</v>
      </c>
      <c r="E361" s="18" t="s">
        <v>1893</v>
      </c>
      <c r="F361" s="19" t="s">
        <v>1893</v>
      </c>
      <c r="G361" s="18" t="s">
        <v>19</v>
      </c>
      <c r="H361" s="18">
        <v>100101</v>
      </c>
      <c r="I361" s="18" t="s">
        <v>20</v>
      </c>
      <c r="J361" s="18" t="s">
        <v>78</v>
      </c>
      <c r="K361" s="18" t="s">
        <v>30</v>
      </c>
      <c r="L361" s="18">
        <v>1</v>
      </c>
      <c r="M361" s="18" t="s">
        <v>5113</v>
      </c>
      <c r="N361" s="18">
        <v>2562</v>
      </c>
      <c r="O361" s="18">
        <v>2563</v>
      </c>
      <c r="P361" s="18" t="s">
        <v>86</v>
      </c>
      <c r="Q361" s="20">
        <v>35000</v>
      </c>
      <c r="R361" s="20">
        <v>35000</v>
      </c>
      <c r="S361" s="18" t="s">
        <v>1894</v>
      </c>
      <c r="T361" s="18" t="s">
        <v>492</v>
      </c>
      <c r="U361" s="18" t="s">
        <v>470</v>
      </c>
      <c r="V361" s="18"/>
      <c r="W361" s="18" t="s">
        <v>5122</v>
      </c>
      <c r="X361" s="18"/>
    </row>
    <row r="362" spans="1:24" hidden="1">
      <c r="A362" s="30" t="s">
        <v>36</v>
      </c>
      <c r="B362" s="30" t="s">
        <v>272</v>
      </c>
      <c r="C362" s="18" t="s">
        <v>1895</v>
      </c>
      <c r="D362" s="18" t="s">
        <v>1896</v>
      </c>
      <c r="E362" s="18" t="s">
        <v>612</v>
      </c>
      <c r="F362" s="19" t="s">
        <v>612</v>
      </c>
      <c r="G362" s="18" t="s">
        <v>19</v>
      </c>
      <c r="H362" s="18">
        <v>100101</v>
      </c>
      <c r="I362" s="18" t="s">
        <v>20</v>
      </c>
      <c r="J362" s="18" t="s">
        <v>78</v>
      </c>
      <c r="K362" s="18" t="s">
        <v>30</v>
      </c>
      <c r="L362" s="18">
        <v>1</v>
      </c>
      <c r="M362" s="18" t="s">
        <v>5108</v>
      </c>
      <c r="N362" s="18">
        <v>2563</v>
      </c>
      <c r="O362" s="18">
        <v>2563</v>
      </c>
      <c r="P362" s="18" t="s">
        <v>86</v>
      </c>
      <c r="Q362" s="20">
        <v>47000</v>
      </c>
      <c r="R362" s="20">
        <v>47000</v>
      </c>
      <c r="S362" s="18" t="s">
        <v>1897</v>
      </c>
      <c r="T362" s="18" t="s">
        <v>492</v>
      </c>
      <c r="U362" s="18" t="s">
        <v>470</v>
      </c>
      <c r="V362" s="18"/>
      <c r="W362" s="18" t="s">
        <v>5122</v>
      </c>
      <c r="X362" s="18"/>
    </row>
    <row r="363" spans="1:24" hidden="1">
      <c r="A363" s="30" t="s">
        <v>36</v>
      </c>
      <c r="B363" s="30" t="s">
        <v>272</v>
      </c>
      <c r="C363" s="18" t="s">
        <v>791</v>
      </c>
      <c r="D363" s="18" t="s">
        <v>1905</v>
      </c>
      <c r="E363" s="18" t="s">
        <v>1906</v>
      </c>
      <c r="F363" s="19" t="s">
        <v>1906</v>
      </c>
      <c r="G363" s="18" t="s">
        <v>19</v>
      </c>
      <c r="H363" s="18">
        <v>100101</v>
      </c>
      <c r="I363" s="18" t="s">
        <v>20</v>
      </c>
      <c r="J363" s="18" t="s">
        <v>78</v>
      </c>
      <c r="K363" s="18" t="s">
        <v>30</v>
      </c>
      <c r="L363" s="18">
        <v>1</v>
      </c>
      <c r="M363" s="18" t="s">
        <v>5104</v>
      </c>
      <c r="N363" s="18">
        <v>2562</v>
      </c>
      <c r="O363" s="18">
        <v>2563</v>
      </c>
      <c r="P363" s="18" t="s">
        <v>86</v>
      </c>
      <c r="Q363" s="22">
        <v>0</v>
      </c>
      <c r="R363" s="22">
        <v>0</v>
      </c>
      <c r="S363" s="18" t="s">
        <v>794</v>
      </c>
      <c r="T363" s="18" t="s">
        <v>492</v>
      </c>
      <c r="U363" s="18" t="s">
        <v>470</v>
      </c>
      <c r="V363" s="18"/>
      <c r="W363" s="18" t="s">
        <v>5122</v>
      </c>
      <c r="X363" s="18"/>
    </row>
    <row r="364" spans="1:24" hidden="1">
      <c r="A364" s="30" t="s">
        <v>36</v>
      </c>
      <c r="B364" s="30" t="s">
        <v>272</v>
      </c>
      <c r="C364" s="18" t="s">
        <v>1929</v>
      </c>
      <c r="D364" s="18" t="s">
        <v>1930</v>
      </c>
      <c r="E364" s="18" t="s">
        <v>1931</v>
      </c>
      <c r="F364" s="19" t="s">
        <v>1931</v>
      </c>
      <c r="G364" s="18" t="s">
        <v>19</v>
      </c>
      <c r="H364" s="18">
        <v>100101</v>
      </c>
      <c r="I364" s="18" t="s">
        <v>20</v>
      </c>
      <c r="J364" s="18" t="s">
        <v>78</v>
      </c>
      <c r="K364" s="18" t="s">
        <v>30</v>
      </c>
      <c r="L364" s="18">
        <v>1</v>
      </c>
      <c r="M364" s="18" t="s">
        <v>5104</v>
      </c>
      <c r="N364" s="18">
        <v>2562</v>
      </c>
      <c r="O364" s="18">
        <v>2563</v>
      </c>
      <c r="P364" s="18" t="s">
        <v>86</v>
      </c>
      <c r="Q364" s="20">
        <v>70000</v>
      </c>
      <c r="R364" s="20">
        <v>70000</v>
      </c>
      <c r="S364" s="18" t="s">
        <v>1932</v>
      </c>
      <c r="T364" s="18" t="s">
        <v>492</v>
      </c>
      <c r="U364" s="18" t="s">
        <v>470</v>
      </c>
      <c r="V364" s="18"/>
      <c r="W364" s="18" t="s">
        <v>5122</v>
      </c>
      <c r="X364" s="18"/>
    </row>
    <row r="365" spans="1:24" hidden="1">
      <c r="A365" s="30" t="s">
        <v>36</v>
      </c>
      <c r="B365" s="30" t="s">
        <v>272</v>
      </c>
      <c r="C365" s="18" t="s">
        <v>1891</v>
      </c>
      <c r="D365" s="18" t="s">
        <v>1942</v>
      </c>
      <c r="E365" s="18" t="s">
        <v>1943</v>
      </c>
      <c r="F365" s="19" t="s">
        <v>1943</v>
      </c>
      <c r="G365" s="18" t="s">
        <v>19</v>
      </c>
      <c r="H365" s="18">
        <v>100101</v>
      </c>
      <c r="I365" s="18" t="s">
        <v>20</v>
      </c>
      <c r="J365" s="18" t="s">
        <v>78</v>
      </c>
      <c r="K365" s="18" t="s">
        <v>30</v>
      </c>
      <c r="L365" s="18">
        <v>1</v>
      </c>
      <c r="M365" s="18" t="s">
        <v>5104</v>
      </c>
      <c r="N365" s="18">
        <v>2562</v>
      </c>
      <c r="O365" s="18">
        <v>2563</v>
      </c>
      <c r="P365" s="18" t="s">
        <v>86</v>
      </c>
      <c r="Q365" s="20">
        <v>28680</v>
      </c>
      <c r="R365" s="20">
        <v>28680</v>
      </c>
      <c r="S365" s="18" t="s">
        <v>1894</v>
      </c>
      <c r="T365" s="18" t="s">
        <v>492</v>
      </c>
      <c r="U365" s="18" t="s">
        <v>470</v>
      </c>
      <c r="V365" s="18"/>
      <c r="W365" s="18" t="s">
        <v>5122</v>
      </c>
      <c r="X365" s="18"/>
    </row>
    <row r="366" spans="1:24" hidden="1">
      <c r="A366" s="30" t="s">
        <v>36</v>
      </c>
      <c r="B366" s="30" t="s">
        <v>272</v>
      </c>
      <c r="C366" s="18" t="s">
        <v>1975</v>
      </c>
      <c r="D366" s="18" t="s">
        <v>1983</v>
      </c>
      <c r="E366" s="18" t="s">
        <v>1984</v>
      </c>
      <c r="F366" s="19" t="s">
        <v>1984</v>
      </c>
      <c r="G366" s="18" t="s">
        <v>19</v>
      </c>
      <c r="H366" s="18">
        <v>100101</v>
      </c>
      <c r="I366" s="18" t="s">
        <v>20</v>
      </c>
      <c r="J366" s="18" t="s">
        <v>135</v>
      </c>
      <c r="K366" s="18" t="s">
        <v>30</v>
      </c>
      <c r="L366" s="18">
        <v>1</v>
      </c>
      <c r="M366" s="18" t="s">
        <v>5115</v>
      </c>
      <c r="N366" s="18">
        <v>2563</v>
      </c>
      <c r="O366" s="18">
        <v>2563</v>
      </c>
      <c r="P366" s="18" t="s">
        <v>199</v>
      </c>
      <c r="Q366" s="20">
        <v>214000</v>
      </c>
      <c r="R366" s="20">
        <v>214000</v>
      </c>
      <c r="S366" s="18" t="s">
        <v>1978</v>
      </c>
      <c r="T366" s="18" t="s">
        <v>492</v>
      </c>
      <c r="U366" s="18" t="s">
        <v>470</v>
      </c>
      <c r="V366" s="18"/>
      <c r="W366" s="18" t="s">
        <v>5122</v>
      </c>
      <c r="X366" s="18"/>
    </row>
    <row r="367" spans="1:24" hidden="1">
      <c r="A367" s="30" t="s">
        <v>36</v>
      </c>
      <c r="B367" s="30" t="s">
        <v>272</v>
      </c>
      <c r="C367" s="18" t="s">
        <v>2019</v>
      </c>
      <c r="D367" s="18" t="s">
        <v>2020</v>
      </c>
      <c r="E367" s="18" t="s">
        <v>2021</v>
      </c>
      <c r="F367" s="19" t="s">
        <v>2021</v>
      </c>
      <c r="G367" s="18" t="s">
        <v>19</v>
      </c>
      <c r="H367" s="18">
        <v>100101</v>
      </c>
      <c r="I367" s="18" t="s">
        <v>20</v>
      </c>
      <c r="J367" s="18"/>
      <c r="K367" s="18" t="s">
        <v>30</v>
      </c>
      <c r="L367" s="18">
        <v>1</v>
      </c>
      <c r="M367" s="18" t="s">
        <v>5115</v>
      </c>
      <c r="N367" s="18">
        <v>2563</v>
      </c>
      <c r="O367" s="18">
        <v>2563</v>
      </c>
      <c r="P367" s="18" t="s">
        <v>86</v>
      </c>
      <c r="Q367" s="20">
        <v>530080</v>
      </c>
      <c r="R367" s="20">
        <v>530080</v>
      </c>
      <c r="S367" s="18" t="s">
        <v>2022</v>
      </c>
      <c r="T367" s="18" t="s">
        <v>476</v>
      </c>
      <c r="U367" s="18" t="s">
        <v>470</v>
      </c>
      <c r="V367" s="18"/>
      <c r="W367" s="18" t="s">
        <v>5122</v>
      </c>
      <c r="X367" s="18"/>
    </row>
    <row r="368" spans="1:24" hidden="1">
      <c r="A368" s="30" t="s">
        <v>36</v>
      </c>
      <c r="B368" s="30" t="s">
        <v>272</v>
      </c>
      <c r="C368" s="18" t="s">
        <v>2055</v>
      </c>
      <c r="D368" s="18" t="s">
        <v>2056</v>
      </c>
      <c r="E368" s="18" t="s">
        <v>2057</v>
      </c>
      <c r="F368" s="19" t="s">
        <v>2057</v>
      </c>
      <c r="G368" s="18" t="s">
        <v>19</v>
      </c>
      <c r="H368" s="18">
        <v>100101</v>
      </c>
      <c r="I368" s="18" t="s">
        <v>20</v>
      </c>
      <c r="J368" s="18" t="s">
        <v>45</v>
      </c>
      <c r="K368" s="18" t="s">
        <v>30</v>
      </c>
      <c r="L368" s="18">
        <v>1</v>
      </c>
      <c r="M368" s="18" t="s">
        <v>5110</v>
      </c>
      <c r="N368" s="18">
        <v>2563</v>
      </c>
      <c r="O368" s="18">
        <v>2563</v>
      </c>
      <c r="P368" s="18" t="s">
        <v>86</v>
      </c>
      <c r="Q368" s="20">
        <v>200000</v>
      </c>
      <c r="R368" s="20">
        <v>200000</v>
      </c>
      <c r="S368" s="18" t="s">
        <v>2058</v>
      </c>
      <c r="T368" s="18" t="s">
        <v>492</v>
      </c>
      <c r="U368" s="18" t="s">
        <v>470</v>
      </c>
      <c r="V368" s="18"/>
      <c r="W368" s="18" t="s">
        <v>5122</v>
      </c>
      <c r="X368" s="18"/>
    </row>
    <row r="369" spans="1:24" hidden="1">
      <c r="A369" s="30" t="s">
        <v>36</v>
      </c>
      <c r="B369" s="30" t="s">
        <v>272</v>
      </c>
      <c r="C369" s="18" t="s">
        <v>1786</v>
      </c>
      <c r="D369" s="18" t="s">
        <v>2061</v>
      </c>
      <c r="E369" s="18" t="s">
        <v>2062</v>
      </c>
      <c r="F369" s="19" t="s">
        <v>2062</v>
      </c>
      <c r="G369" s="18" t="s">
        <v>19</v>
      </c>
      <c r="H369" s="18">
        <v>100101</v>
      </c>
      <c r="I369" s="18" t="s">
        <v>20</v>
      </c>
      <c r="J369" s="18" t="s">
        <v>78</v>
      </c>
      <c r="K369" s="18" t="s">
        <v>30</v>
      </c>
      <c r="L369" s="18">
        <v>1</v>
      </c>
      <c r="M369" s="18" t="s">
        <v>5104</v>
      </c>
      <c r="N369" s="18">
        <v>2562</v>
      </c>
      <c r="O369" s="18">
        <v>2563</v>
      </c>
      <c r="P369" s="18" t="s">
        <v>86</v>
      </c>
      <c r="Q369" s="20">
        <v>262350</v>
      </c>
      <c r="R369" s="20">
        <v>262350</v>
      </c>
      <c r="S369" s="18" t="s">
        <v>1789</v>
      </c>
      <c r="T369" s="18" t="s">
        <v>492</v>
      </c>
      <c r="U369" s="18" t="s">
        <v>470</v>
      </c>
      <c r="V369" s="18"/>
      <c r="W369" s="18" t="s">
        <v>5122</v>
      </c>
      <c r="X369" s="18"/>
    </row>
    <row r="370" spans="1:24" hidden="1">
      <c r="A370" s="30" t="s">
        <v>36</v>
      </c>
      <c r="B370" s="30" t="s">
        <v>272</v>
      </c>
      <c r="C370" s="18" t="s">
        <v>1403</v>
      </c>
      <c r="D370" s="18" t="s">
        <v>2078</v>
      </c>
      <c r="E370" s="18" t="s">
        <v>2079</v>
      </c>
      <c r="F370" s="19" t="s">
        <v>2079</v>
      </c>
      <c r="G370" s="18" t="s">
        <v>19</v>
      </c>
      <c r="H370" s="18">
        <v>100101</v>
      </c>
      <c r="I370" s="18" t="s">
        <v>436</v>
      </c>
      <c r="J370" s="18" t="s">
        <v>78</v>
      </c>
      <c r="K370" s="18" t="s">
        <v>30</v>
      </c>
      <c r="L370" s="18">
        <v>1</v>
      </c>
      <c r="M370" s="18" t="s">
        <v>5104</v>
      </c>
      <c r="N370" s="18">
        <v>2562</v>
      </c>
      <c r="O370" s="18">
        <v>2563</v>
      </c>
      <c r="P370" s="18" t="s">
        <v>196</v>
      </c>
      <c r="Q370" s="20">
        <v>15326</v>
      </c>
      <c r="R370" s="20">
        <v>15326</v>
      </c>
      <c r="S370" s="18" t="s">
        <v>1406</v>
      </c>
      <c r="T370" s="18" t="s">
        <v>476</v>
      </c>
      <c r="U370" s="18" t="s">
        <v>470</v>
      </c>
      <c r="V370" s="18"/>
      <c r="W370" s="18" t="s">
        <v>5122</v>
      </c>
      <c r="X370" s="18"/>
    </row>
    <row r="371" spans="1:24" hidden="1">
      <c r="A371" s="30" t="s">
        <v>36</v>
      </c>
      <c r="B371" s="30" t="s">
        <v>272</v>
      </c>
      <c r="C371" s="18" t="s">
        <v>2080</v>
      </c>
      <c r="D371" s="18" t="s">
        <v>2081</v>
      </c>
      <c r="E371" s="18" t="s">
        <v>2082</v>
      </c>
      <c r="F371" s="19" t="s">
        <v>2082</v>
      </c>
      <c r="G371" s="18" t="s">
        <v>19</v>
      </c>
      <c r="H371" s="18">
        <v>100101</v>
      </c>
      <c r="I371" s="18" t="s">
        <v>508</v>
      </c>
      <c r="J371" s="18" t="s">
        <v>785</v>
      </c>
      <c r="K371" s="18" t="s">
        <v>30</v>
      </c>
      <c r="L371" s="18">
        <v>1</v>
      </c>
      <c r="M371" s="18" t="s">
        <v>5104</v>
      </c>
      <c r="N371" s="18">
        <v>2562</v>
      </c>
      <c r="O371" s="18">
        <v>2563</v>
      </c>
      <c r="P371" s="18" t="s">
        <v>86</v>
      </c>
      <c r="Q371" s="20">
        <v>6260</v>
      </c>
      <c r="R371" s="20">
        <v>6260</v>
      </c>
      <c r="S371" s="18" t="s">
        <v>2083</v>
      </c>
      <c r="T371" s="18" t="s">
        <v>492</v>
      </c>
      <c r="U371" s="18" t="s">
        <v>470</v>
      </c>
      <c r="V371" s="18"/>
      <c r="W371" s="18" t="s">
        <v>5122</v>
      </c>
      <c r="X371" s="18"/>
    </row>
    <row r="372" spans="1:24" hidden="1">
      <c r="A372" s="30" t="s">
        <v>36</v>
      </c>
      <c r="B372" s="30" t="s">
        <v>272</v>
      </c>
      <c r="C372" s="18" t="s">
        <v>2068</v>
      </c>
      <c r="D372" s="18" t="s">
        <v>2084</v>
      </c>
      <c r="E372" s="18" t="s">
        <v>2085</v>
      </c>
      <c r="F372" s="19" t="s">
        <v>2085</v>
      </c>
      <c r="G372" s="18" t="s">
        <v>19</v>
      </c>
      <c r="H372" s="18">
        <v>100101</v>
      </c>
      <c r="I372" s="18" t="s">
        <v>20</v>
      </c>
      <c r="J372" s="18" t="s">
        <v>78</v>
      </c>
      <c r="K372" s="18" t="s">
        <v>30</v>
      </c>
      <c r="L372" s="18">
        <v>1</v>
      </c>
      <c r="M372" s="18" t="s">
        <v>5106</v>
      </c>
      <c r="N372" s="18">
        <v>2563</v>
      </c>
      <c r="O372" s="18">
        <v>2563</v>
      </c>
      <c r="P372" s="18" t="s">
        <v>86</v>
      </c>
      <c r="Q372" s="20">
        <v>420000</v>
      </c>
      <c r="R372" s="20">
        <v>420000</v>
      </c>
      <c r="S372" s="18" t="s">
        <v>2071</v>
      </c>
      <c r="T372" s="18" t="s">
        <v>492</v>
      </c>
      <c r="U372" s="18" t="s">
        <v>470</v>
      </c>
      <c r="V372" s="18"/>
      <c r="W372" s="18" t="s">
        <v>5122</v>
      </c>
      <c r="X372" s="18"/>
    </row>
    <row r="373" spans="1:24" hidden="1">
      <c r="A373" s="30" t="s">
        <v>36</v>
      </c>
      <c r="B373" s="30" t="s">
        <v>272</v>
      </c>
      <c r="C373" s="18" t="s">
        <v>2045</v>
      </c>
      <c r="D373" s="18" t="s">
        <v>2101</v>
      </c>
      <c r="E373" s="18" t="s">
        <v>2102</v>
      </c>
      <c r="F373" s="19" t="s">
        <v>2102</v>
      </c>
      <c r="G373" s="18" t="s">
        <v>19</v>
      </c>
      <c r="H373" s="18">
        <v>100101</v>
      </c>
      <c r="I373" s="18" t="s">
        <v>20</v>
      </c>
      <c r="J373" s="18" t="s">
        <v>78</v>
      </c>
      <c r="K373" s="18" t="s">
        <v>30</v>
      </c>
      <c r="L373" s="18">
        <v>1</v>
      </c>
      <c r="M373" s="18" t="s">
        <v>5104</v>
      </c>
      <c r="N373" s="18">
        <v>2562</v>
      </c>
      <c r="O373" s="18">
        <v>2563</v>
      </c>
      <c r="P373" s="18" t="s">
        <v>86</v>
      </c>
      <c r="Q373" s="20">
        <v>50000</v>
      </c>
      <c r="R373" s="20">
        <v>50000</v>
      </c>
      <c r="S373" s="18" t="s">
        <v>2047</v>
      </c>
      <c r="T373" s="18" t="s">
        <v>492</v>
      </c>
      <c r="U373" s="18" t="s">
        <v>470</v>
      </c>
      <c r="V373" s="18"/>
      <c r="W373" s="18" t="s">
        <v>5122</v>
      </c>
      <c r="X373" s="18"/>
    </row>
    <row r="374" spans="1:24" hidden="1">
      <c r="A374" s="30" t="s">
        <v>36</v>
      </c>
      <c r="B374" s="30" t="s">
        <v>272</v>
      </c>
      <c r="C374" s="18" t="s">
        <v>534</v>
      </c>
      <c r="D374" s="18" t="s">
        <v>2120</v>
      </c>
      <c r="E374" s="18" t="s">
        <v>2121</v>
      </c>
      <c r="F374" s="19" t="s">
        <v>2121</v>
      </c>
      <c r="G374" s="18" t="s">
        <v>19</v>
      </c>
      <c r="H374" s="18">
        <v>100101</v>
      </c>
      <c r="I374" s="18" t="s">
        <v>20</v>
      </c>
      <c r="J374" s="18" t="s">
        <v>78</v>
      </c>
      <c r="K374" s="18" t="s">
        <v>30</v>
      </c>
      <c r="L374" s="18">
        <v>1</v>
      </c>
      <c r="M374" s="18" t="s">
        <v>5104</v>
      </c>
      <c r="N374" s="18">
        <v>2562</v>
      </c>
      <c r="O374" s="18">
        <v>2563</v>
      </c>
      <c r="P374" s="18" t="s">
        <v>86</v>
      </c>
      <c r="Q374" s="20">
        <v>119300</v>
      </c>
      <c r="R374" s="20">
        <v>119300</v>
      </c>
      <c r="S374" s="18" t="s">
        <v>537</v>
      </c>
      <c r="T374" s="18" t="s">
        <v>492</v>
      </c>
      <c r="U374" s="18" t="s">
        <v>470</v>
      </c>
      <c r="V374" s="18"/>
      <c r="W374" s="18" t="s">
        <v>5122</v>
      </c>
      <c r="X374" s="18"/>
    </row>
    <row r="375" spans="1:24" hidden="1">
      <c r="A375" s="30" t="s">
        <v>36</v>
      </c>
      <c r="B375" s="30" t="s">
        <v>272</v>
      </c>
      <c r="C375" s="18" t="s">
        <v>791</v>
      </c>
      <c r="D375" s="18" t="s">
        <v>2125</v>
      </c>
      <c r="E375" s="18" t="s">
        <v>2126</v>
      </c>
      <c r="F375" s="19" t="s">
        <v>2126</v>
      </c>
      <c r="G375" s="18" t="s">
        <v>19</v>
      </c>
      <c r="H375" s="18">
        <v>100101</v>
      </c>
      <c r="I375" s="18" t="s">
        <v>20</v>
      </c>
      <c r="J375" s="18" t="s">
        <v>78</v>
      </c>
      <c r="K375" s="18" t="s">
        <v>30</v>
      </c>
      <c r="L375" s="18">
        <v>1</v>
      </c>
      <c r="M375" s="18" t="s">
        <v>5104</v>
      </c>
      <c r="N375" s="18">
        <v>2562</v>
      </c>
      <c r="O375" s="18">
        <v>2563</v>
      </c>
      <c r="P375" s="18" t="s">
        <v>86</v>
      </c>
      <c r="Q375" s="20">
        <v>80660</v>
      </c>
      <c r="R375" s="20">
        <v>80660</v>
      </c>
      <c r="S375" s="18" t="s">
        <v>794</v>
      </c>
      <c r="T375" s="18" t="s">
        <v>492</v>
      </c>
      <c r="U375" s="18" t="s">
        <v>470</v>
      </c>
      <c r="V375" s="18"/>
      <c r="W375" s="18" t="s">
        <v>5122</v>
      </c>
      <c r="X375" s="18"/>
    </row>
    <row r="376" spans="1:24" hidden="1">
      <c r="A376" s="30" t="s">
        <v>36</v>
      </c>
      <c r="B376" s="30" t="s">
        <v>272</v>
      </c>
      <c r="C376" s="18" t="s">
        <v>930</v>
      </c>
      <c r="D376" s="18" t="s">
        <v>2133</v>
      </c>
      <c r="E376" s="18" t="s">
        <v>2134</v>
      </c>
      <c r="F376" s="19" t="s">
        <v>2134</v>
      </c>
      <c r="G376" s="18" t="s">
        <v>19</v>
      </c>
      <c r="H376" s="18">
        <v>100101</v>
      </c>
      <c r="I376" s="18" t="s">
        <v>20</v>
      </c>
      <c r="J376" s="18" t="s">
        <v>45</v>
      </c>
      <c r="K376" s="18" t="s">
        <v>30</v>
      </c>
      <c r="L376" s="18">
        <v>1</v>
      </c>
      <c r="M376" s="18" t="s">
        <v>5104</v>
      </c>
      <c r="N376" s="18">
        <v>2562</v>
      </c>
      <c r="O376" s="18">
        <v>2563</v>
      </c>
      <c r="P376" s="18" t="s">
        <v>86</v>
      </c>
      <c r="Q376" s="20">
        <v>462000</v>
      </c>
      <c r="R376" s="20">
        <v>231000</v>
      </c>
      <c r="S376" s="18" t="s">
        <v>933</v>
      </c>
      <c r="T376" s="18" t="s">
        <v>492</v>
      </c>
      <c r="U376" s="18" t="s">
        <v>470</v>
      </c>
      <c r="V376" s="18"/>
      <c r="W376" s="18" t="s">
        <v>5122</v>
      </c>
      <c r="X376" s="18"/>
    </row>
    <row r="377" spans="1:24" hidden="1">
      <c r="A377" s="30" t="s">
        <v>36</v>
      </c>
      <c r="B377" s="30" t="s">
        <v>272</v>
      </c>
      <c r="C377" s="18" t="s">
        <v>886</v>
      </c>
      <c r="D377" s="18" t="s">
        <v>2158</v>
      </c>
      <c r="E377" s="18" t="s">
        <v>2159</v>
      </c>
      <c r="F377" s="19" t="s">
        <v>2159</v>
      </c>
      <c r="G377" s="18" t="s">
        <v>19</v>
      </c>
      <c r="H377" s="18">
        <v>100101</v>
      </c>
      <c r="I377" s="18" t="s">
        <v>20</v>
      </c>
      <c r="J377" s="18" t="s">
        <v>78</v>
      </c>
      <c r="K377" s="18" t="s">
        <v>30</v>
      </c>
      <c r="L377" s="18">
        <v>1</v>
      </c>
      <c r="M377" s="18" t="s">
        <v>5104</v>
      </c>
      <c r="N377" s="18">
        <v>2563</v>
      </c>
      <c r="O377" s="18">
        <v>2564</v>
      </c>
      <c r="P377" s="18" t="s">
        <v>200</v>
      </c>
      <c r="Q377" s="20">
        <v>8554300</v>
      </c>
      <c r="R377" s="20">
        <v>8554300</v>
      </c>
      <c r="S377" s="18" t="s">
        <v>889</v>
      </c>
      <c r="T377" s="18" t="s">
        <v>492</v>
      </c>
      <c r="U377" s="18" t="s">
        <v>470</v>
      </c>
      <c r="V377" s="18"/>
      <c r="W377" s="18" t="s">
        <v>5122</v>
      </c>
      <c r="X377" s="18"/>
    </row>
    <row r="378" spans="1:24" hidden="1">
      <c r="A378" s="30" t="s">
        <v>36</v>
      </c>
      <c r="B378" s="30" t="s">
        <v>272</v>
      </c>
      <c r="C378" s="18" t="s">
        <v>2176</v>
      </c>
      <c r="D378" s="18" t="s">
        <v>2177</v>
      </c>
      <c r="E378" s="18" t="s">
        <v>2178</v>
      </c>
      <c r="F378" s="19" t="s">
        <v>2178</v>
      </c>
      <c r="G378" s="18" t="s">
        <v>19</v>
      </c>
      <c r="H378" s="18">
        <v>100101</v>
      </c>
      <c r="I378" s="18" t="s">
        <v>20</v>
      </c>
      <c r="J378" s="18" t="s">
        <v>78</v>
      </c>
      <c r="K378" s="18" t="s">
        <v>30</v>
      </c>
      <c r="L378" s="18">
        <v>1</v>
      </c>
      <c r="M378" s="18" t="s">
        <v>5104</v>
      </c>
      <c r="N378" s="18">
        <v>2563</v>
      </c>
      <c r="O378" s="18">
        <v>2564</v>
      </c>
      <c r="P378" s="18" t="s">
        <v>200</v>
      </c>
      <c r="Q378" s="20">
        <v>250000</v>
      </c>
      <c r="R378" s="20">
        <v>250000</v>
      </c>
      <c r="S378" s="18" t="s">
        <v>2179</v>
      </c>
      <c r="T378" s="18" t="s">
        <v>476</v>
      </c>
      <c r="U378" s="18" t="s">
        <v>470</v>
      </c>
      <c r="V378" s="18"/>
      <c r="W378" s="18" t="s">
        <v>5122</v>
      </c>
      <c r="X378" s="18"/>
    </row>
    <row r="379" spans="1:24" hidden="1">
      <c r="A379" s="30" t="s">
        <v>36</v>
      </c>
      <c r="B379" s="30" t="s">
        <v>272</v>
      </c>
      <c r="C379" s="18" t="s">
        <v>2187</v>
      </c>
      <c r="D379" s="18" t="s">
        <v>2188</v>
      </c>
      <c r="E379" s="18" t="s">
        <v>2189</v>
      </c>
      <c r="F379" s="19" t="s">
        <v>2189</v>
      </c>
      <c r="G379" s="18" t="s">
        <v>19</v>
      </c>
      <c r="H379" s="18">
        <v>100101</v>
      </c>
      <c r="I379" s="18" t="s">
        <v>20</v>
      </c>
      <c r="J379" s="18"/>
      <c r="K379" s="18" t="s">
        <v>30</v>
      </c>
      <c r="L379" s="18">
        <v>1</v>
      </c>
      <c r="M379" s="18" t="s">
        <v>5105</v>
      </c>
      <c r="N379" s="18">
        <v>2563</v>
      </c>
      <c r="O379" s="18">
        <v>2564</v>
      </c>
      <c r="P379" s="18" t="s">
        <v>200</v>
      </c>
      <c r="Q379" s="20">
        <v>250000</v>
      </c>
      <c r="R379" s="22">
        <v>0</v>
      </c>
      <c r="S379" s="18" t="s">
        <v>2190</v>
      </c>
      <c r="T379" s="18" t="s">
        <v>476</v>
      </c>
      <c r="U379" s="18" t="s">
        <v>470</v>
      </c>
      <c r="V379" s="18"/>
      <c r="W379" s="18" t="s">
        <v>5122</v>
      </c>
      <c r="X379" s="18"/>
    </row>
    <row r="380" spans="1:24" hidden="1">
      <c r="A380" s="30" t="s">
        <v>36</v>
      </c>
      <c r="B380" s="30" t="s">
        <v>272</v>
      </c>
      <c r="C380" s="18" t="s">
        <v>2206</v>
      </c>
      <c r="D380" s="18" t="s">
        <v>2207</v>
      </c>
      <c r="E380" s="18" t="s">
        <v>2208</v>
      </c>
      <c r="F380" s="19" t="s">
        <v>2208</v>
      </c>
      <c r="G380" s="18" t="s">
        <v>19</v>
      </c>
      <c r="H380" s="18">
        <v>100101</v>
      </c>
      <c r="I380" s="18" t="s">
        <v>20</v>
      </c>
      <c r="J380" s="18" t="s">
        <v>78</v>
      </c>
      <c r="K380" s="18" t="s">
        <v>30</v>
      </c>
      <c r="L380" s="18">
        <v>1</v>
      </c>
      <c r="M380" s="18" t="s">
        <v>5104</v>
      </c>
      <c r="N380" s="18">
        <v>2563</v>
      </c>
      <c r="O380" s="18">
        <v>2564</v>
      </c>
      <c r="P380" s="18" t="s">
        <v>200</v>
      </c>
      <c r="Q380" s="20">
        <v>30000</v>
      </c>
      <c r="R380" s="22">
        <v>0</v>
      </c>
      <c r="S380" s="18" t="s">
        <v>2209</v>
      </c>
      <c r="T380" s="18" t="s">
        <v>476</v>
      </c>
      <c r="U380" s="18" t="s">
        <v>470</v>
      </c>
      <c r="V380" s="18"/>
      <c r="W380" s="18" t="s">
        <v>5122</v>
      </c>
      <c r="X380" s="18"/>
    </row>
    <row r="381" spans="1:24" hidden="1">
      <c r="A381" s="30" t="s">
        <v>36</v>
      </c>
      <c r="B381" s="30" t="s">
        <v>272</v>
      </c>
      <c r="C381" s="18" t="s">
        <v>1352</v>
      </c>
      <c r="D381" s="18" t="s">
        <v>2234</v>
      </c>
      <c r="E381" s="18" t="s">
        <v>676</v>
      </c>
      <c r="F381" s="19" t="s">
        <v>676</v>
      </c>
      <c r="G381" s="18" t="s">
        <v>19</v>
      </c>
      <c r="H381" s="18">
        <v>100101</v>
      </c>
      <c r="I381" s="18" t="s">
        <v>20</v>
      </c>
      <c r="J381" s="18" t="s">
        <v>78</v>
      </c>
      <c r="K381" s="18" t="s">
        <v>30</v>
      </c>
      <c r="L381" s="18">
        <v>1</v>
      </c>
      <c r="M381" s="18" t="s">
        <v>5106</v>
      </c>
      <c r="N381" s="18">
        <v>2564</v>
      </c>
      <c r="O381" s="18">
        <v>2564</v>
      </c>
      <c r="P381" s="18" t="s">
        <v>200</v>
      </c>
      <c r="Q381" s="20">
        <v>2000</v>
      </c>
      <c r="R381" s="20">
        <v>2000</v>
      </c>
      <c r="S381" s="18" t="s">
        <v>1354</v>
      </c>
      <c r="T381" s="18" t="s">
        <v>476</v>
      </c>
      <c r="U381" s="18" t="s">
        <v>470</v>
      </c>
      <c r="V381" s="18"/>
      <c r="W381" s="18" t="s">
        <v>5122</v>
      </c>
      <c r="X381" s="18"/>
    </row>
    <row r="382" spans="1:24" hidden="1">
      <c r="A382" s="30" t="s">
        <v>36</v>
      </c>
      <c r="B382" s="30" t="s">
        <v>272</v>
      </c>
      <c r="C382" s="18" t="s">
        <v>2210</v>
      </c>
      <c r="D382" s="18" t="s">
        <v>2249</v>
      </c>
      <c r="E382" s="18" t="s">
        <v>2250</v>
      </c>
      <c r="F382" s="19" t="s">
        <v>2250</v>
      </c>
      <c r="G382" s="18" t="s">
        <v>19</v>
      </c>
      <c r="H382" s="18">
        <v>100101</v>
      </c>
      <c r="I382" s="18" t="s">
        <v>20</v>
      </c>
      <c r="J382" s="18"/>
      <c r="K382" s="18" t="s">
        <v>30</v>
      </c>
      <c r="L382" s="18">
        <v>1</v>
      </c>
      <c r="M382" s="18" t="s">
        <v>5104</v>
      </c>
      <c r="N382" s="18">
        <v>2563</v>
      </c>
      <c r="O382" s="18">
        <v>2564</v>
      </c>
      <c r="P382" s="18" t="s">
        <v>200</v>
      </c>
      <c r="Q382" s="20">
        <v>30000</v>
      </c>
      <c r="R382" s="20">
        <v>30000</v>
      </c>
      <c r="S382" s="18" t="s">
        <v>2212</v>
      </c>
      <c r="T382" s="18" t="s">
        <v>476</v>
      </c>
      <c r="U382" s="18" t="s">
        <v>470</v>
      </c>
      <c r="V382" s="18"/>
      <c r="W382" s="18" t="s">
        <v>5122</v>
      </c>
      <c r="X382" s="18"/>
    </row>
    <row r="383" spans="1:24" hidden="1">
      <c r="A383" s="30" t="s">
        <v>36</v>
      </c>
      <c r="B383" s="30" t="s">
        <v>272</v>
      </c>
      <c r="C383" s="18" t="s">
        <v>2242</v>
      </c>
      <c r="D383" s="18" t="s">
        <v>2256</v>
      </c>
      <c r="E383" s="18" t="s">
        <v>676</v>
      </c>
      <c r="F383" s="19" t="s">
        <v>676</v>
      </c>
      <c r="G383" s="18" t="s">
        <v>19</v>
      </c>
      <c r="H383" s="18">
        <v>100101</v>
      </c>
      <c r="I383" s="18" t="s">
        <v>20</v>
      </c>
      <c r="J383" s="18"/>
      <c r="K383" s="18" t="s">
        <v>30</v>
      </c>
      <c r="L383" s="18">
        <v>1</v>
      </c>
      <c r="M383" s="18" t="s">
        <v>5104</v>
      </c>
      <c r="N383" s="18">
        <v>2563</v>
      </c>
      <c r="O383" s="18">
        <v>2564</v>
      </c>
      <c r="P383" s="18" t="s">
        <v>200</v>
      </c>
      <c r="Q383" s="20">
        <v>2000</v>
      </c>
      <c r="R383" s="20">
        <v>2000</v>
      </c>
      <c r="S383" s="18" t="s">
        <v>2245</v>
      </c>
      <c r="T383" s="18" t="s">
        <v>476</v>
      </c>
      <c r="U383" s="18" t="s">
        <v>470</v>
      </c>
      <c r="V383" s="18"/>
      <c r="W383" s="18" t="s">
        <v>5122</v>
      </c>
      <c r="X383" s="18"/>
    </row>
    <row r="384" spans="1:24" hidden="1">
      <c r="A384" s="30" t="s">
        <v>36</v>
      </c>
      <c r="B384" s="30" t="s">
        <v>272</v>
      </c>
      <c r="C384" s="18" t="s">
        <v>1198</v>
      </c>
      <c r="D384" s="18" t="s">
        <v>2262</v>
      </c>
      <c r="E384" s="18" t="s">
        <v>2263</v>
      </c>
      <c r="F384" s="19" t="s">
        <v>2263</v>
      </c>
      <c r="G384" s="18" t="s">
        <v>19</v>
      </c>
      <c r="H384" s="18">
        <v>100101</v>
      </c>
      <c r="I384" s="18" t="s">
        <v>20</v>
      </c>
      <c r="J384" s="18"/>
      <c r="K384" s="18" t="s">
        <v>30</v>
      </c>
      <c r="L384" s="18">
        <v>1</v>
      </c>
      <c r="M384" s="18" t="s">
        <v>5104</v>
      </c>
      <c r="N384" s="18">
        <v>2563</v>
      </c>
      <c r="O384" s="18">
        <v>2564</v>
      </c>
      <c r="P384" s="18" t="s">
        <v>200</v>
      </c>
      <c r="Q384" s="20">
        <v>56000</v>
      </c>
      <c r="R384" s="20">
        <v>56000</v>
      </c>
      <c r="S384" s="18" t="s">
        <v>1202</v>
      </c>
      <c r="T384" s="18" t="s">
        <v>476</v>
      </c>
      <c r="U384" s="18" t="s">
        <v>470</v>
      </c>
      <c r="V384" s="18"/>
      <c r="W384" s="18" t="s">
        <v>5122</v>
      </c>
      <c r="X384" s="18"/>
    </row>
    <row r="385" spans="1:24" hidden="1">
      <c r="A385" s="30" t="s">
        <v>36</v>
      </c>
      <c r="B385" s="30" t="s">
        <v>272</v>
      </c>
      <c r="C385" s="18" t="s">
        <v>1198</v>
      </c>
      <c r="D385" s="18" t="s">
        <v>2264</v>
      </c>
      <c r="E385" s="18" t="s">
        <v>2265</v>
      </c>
      <c r="F385" s="19" t="s">
        <v>2265</v>
      </c>
      <c r="G385" s="18" t="s">
        <v>19</v>
      </c>
      <c r="H385" s="18">
        <v>100101</v>
      </c>
      <c r="I385" s="18" t="s">
        <v>20</v>
      </c>
      <c r="J385" s="18"/>
      <c r="K385" s="18" t="s">
        <v>30</v>
      </c>
      <c r="L385" s="18">
        <v>1</v>
      </c>
      <c r="M385" s="18" t="s">
        <v>5104</v>
      </c>
      <c r="N385" s="18">
        <v>2563</v>
      </c>
      <c r="O385" s="18">
        <v>2564</v>
      </c>
      <c r="P385" s="18" t="s">
        <v>200</v>
      </c>
      <c r="Q385" s="20">
        <v>5000</v>
      </c>
      <c r="R385" s="20">
        <v>5000</v>
      </c>
      <c r="S385" s="18" t="s">
        <v>1202</v>
      </c>
      <c r="T385" s="18" t="s">
        <v>476</v>
      </c>
      <c r="U385" s="18" t="s">
        <v>470</v>
      </c>
      <c r="V385" s="18"/>
      <c r="W385" s="18" t="s">
        <v>5122</v>
      </c>
      <c r="X385" s="18"/>
    </row>
    <row r="386" spans="1:24" hidden="1">
      <c r="A386" s="30" t="s">
        <v>36</v>
      </c>
      <c r="B386" s="30" t="s">
        <v>272</v>
      </c>
      <c r="C386" s="18" t="s">
        <v>2781</v>
      </c>
      <c r="D386" s="18" t="s">
        <v>2782</v>
      </c>
      <c r="E386" s="18" t="s">
        <v>2783</v>
      </c>
      <c r="F386" s="19" t="s">
        <v>2783</v>
      </c>
      <c r="G386" s="18" t="s">
        <v>19</v>
      </c>
      <c r="H386" s="18">
        <v>100101</v>
      </c>
      <c r="I386" s="18" t="s">
        <v>20</v>
      </c>
      <c r="J386" s="18"/>
      <c r="K386" s="18" t="s">
        <v>30</v>
      </c>
      <c r="L386" s="18">
        <v>1</v>
      </c>
      <c r="M386" s="18" t="s">
        <v>5104</v>
      </c>
      <c r="N386" s="18">
        <v>2563</v>
      </c>
      <c r="O386" s="18">
        <v>2564</v>
      </c>
      <c r="P386" s="18" t="s">
        <v>200</v>
      </c>
      <c r="Q386" s="20">
        <v>4500000</v>
      </c>
      <c r="R386" s="22">
        <v>0</v>
      </c>
      <c r="S386" s="18" t="s">
        <v>2784</v>
      </c>
      <c r="T386" s="18" t="s">
        <v>2785</v>
      </c>
      <c r="U386" s="18" t="s">
        <v>2337</v>
      </c>
      <c r="V386" s="18"/>
      <c r="W386" s="18" t="s">
        <v>5122</v>
      </c>
      <c r="X386" s="18"/>
    </row>
    <row r="387" spans="1:24" hidden="1">
      <c r="A387" s="30" t="s">
        <v>36</v>
      </c>
      <c r="B387" s="30" t="s">
        <v>272</v>
      </c>
      <c r="C387" s="18" t="s">
        <v>4092</v>
      </c>
      <c r="D387" s="18" t="s">
        <v>4891</v>
      </c>
      <c r="E387" s="18" t="s">
        <v>4892</v>
      </c>
      <c r="F387" s="19" t="s">
        <v>4892</v>
      </c>
      <c r="G387" s="18" t="s">
        <v>19</v>
      </c>
      <c r="H387" s="18">
        <v>100101</v>
      </c>
      <c r="I387" s="18" t="s">
        <v>20</v>
      </c>
      <c r="J387" s="18"/>
      <c r="K387" s="18" t="s">
        <v>30</v>
      </c>
      <c r="L387" s="18">
        <v>1</v>
      </c>
      <c r="M387" s="18" t="s">
        <v>5115</v>
      </c>
      <c r="N387" s="18">
        <v>2564</v>
      </c>
      <c r="O387" s="18">
        <v>2564</v>
      </c>
      <c r="P387" s="18" t="s">
        <v>200</v>
      </c>
      <c r="Q387" s="20">
        <v>54000</v>
      </c>
      <c r="R387" s="20">
        <v>27000</v>
      </c>
      <c r="S387" s="18" t="s">
        <v>3241</v>
      </c>
      <c r="T387" s="18" t="s">
        <v>3009</v>
      </c>
      <c r="U387" s="18" t="s">
        <v>2997</v>
      </c>
      <c r="V387" s="18"/>
      <c r="W387" s="18" t="s">
        <v>5122</v>
      </c>
      <c r="X387" s="18"/>
    </row>
    <row r="388" spans="1:24" hidden="1">
      <c r="A388" s="30" t="s">
        <v>36</v>
      </c>
      <c r="B388" s="30" t="s">
        <v>272</v>
      </c>
      <c r="C388" s="18" t="s">
        <v>4092</v>
      </c>
      <c r="D388" s="18" t="s">
        <v>4896</v>
      </c>
      <c r="E388" s="18" t="s">
        <v>4897</v>
      </c>
      <c r="F388" s="19" t="s">
        <v>4897</v>
      </c>
      <c r="G388" s="18" t="s">
        <v>19</v>
      </c>
      <c r="H388" s="18">
        <v>100101</v>
      </c>
      <c r="I388" s="18" t="s">
        <v>20</v>
      </c>
      <c r="J388" s="18"/>
      <c r="K388" s="18" t="s">
        <v>30</v>
      </c>
      <c r="L388" s="18">
        <v>1</v>
      </c>
      <c r="M388" s="18" t="s">
        <v>5113</v>
      </c>
      <c r="N388" s="18">
        <v>2563</v>
      </c>
      <c r="O388" s="18">
        <v>2564</v>
      </c>
      <c r="P388" s="18" t="s">
        <v>723</v>
      </c>
      <c r="Q388" s="20">
        <v>20000</v>
      </c>
      <c r="R388" s="20">
        <v>20000</v>
      </c>
      <c r="S388" s="18" t="s">
        <v>3241</v>
      </c>
      <c r="T388" s="18" t="s">
        <v>3009</v>
      </c>
      <c r="U388" s="18" t="s">
        <v>2997</v>
      </c>
      <c r="V388" s="18"/>
      <c r="W388" s="18" t="s">
        <v>5122</v>
      </c>
      <c r="X388" s="18"/>
    </row>
    <row r="389" spans="1:24" hidden="1">
      <c r="A389" s="30" t="s">
        <v>36</v>
      </c>
      <c r="B389" s="30" t="s">
        <v>272</v>
      </c>
      <c r="C389" s="18" t="s">
        <v>3273</v>
      </c>
      <c r="D389" s="18" t="s">
        <v>4992</v>
      </c>
      <c r="E389" s="18" t="s">
        <v>4993</v>
      </c>
      <c r="F389" s="19" t="s">
        <v>4993</v>
      </c>
      <c r="G389" s="18" t="s">
        <v>19</v>
      </c>
      <c r="H389" s="18">
        <v>100101</v>
      </c>
      <c r="I389" s="18" t="s">
        <v>20</v>
      </c>
      <c r="J389" s="18"/>
      <c r="K389" s="18" t="s">
        <v>30</v>
      </c>
      <c r="L389" s="18">
        <v>1</v>
      </c>
      <c r="M389" s="18" t="s">
        <v>5104</v>
      </c>
      <c r="N389" s="18">
        <v>2563</v>
      </c>
      <c r="O389" s="18">
        <v>2564</v>
      </c>
      <c r="P389" s="18" t="s">
        <v>200</v>
      </c>
      <c r="Q389" s="20">
        <v>20000</v>
      </c>
      <c r="R389" s="20">
        <v>19900</v>
      </c>
      <c r="S389" s="18" t="s">
        <v>3071</v>
      </c>
      <c r="T389" s="18" t="s">
        <v>3153</v>
      </c>
      <c r="U389" s="18" t="s">
        <v>2997</v>
      </c>
      <c r="V389" s="18"/>
      <c r="W389" s="18" t="s">
        <v>5122</v>
      </c>
      <c r="X389" s="18"/>
    </row>
    <row r="390" spans="1:24" hidden="1">
      <c r="A390" s="30" t="s">
        <v>36</v>
      </c>
      <c r="B390" s="30" t="s">
        <v>37</v>
      </c>
      <c r="C390" s="18" t="s">
        <v>27</v>
      </c>
      <c r="D390" s="18" t="s">
        <v>28</v>
      </c>
      <c r="E390" s="18" t="s">
        <v>29</v>
      </c>
      <c r="F390" s="19" t="s">
        <v>29</v>
      </c>
      <c r="G390" s="18" t="s">
        <v>19</v>
      </c>
      <c r="H390" s="18">
        <v>100101</v>
      </c>
      <c r="I390" s="18" t="s">
        <v>20</v>
      </c>
      <c r="J390" s="18"/>
      <c r="K390" s="18" t="s">
        <v>30</v>
      </c>
      <c r="L390" s="18">
        <v>1</v>
      </c>
      <c r="M390" s="18" t="s">
        <v>5104</v>
      </c>
      <c r="N390" s="18">
        <v>2564</v>
      </c>
      <c r="O390" s="18">
        <v>2565</v>
      </c>
      <c r="P390" s="18" t="s">
        <v>32</v>
      </c>
      <c r="Q390" s="20">
        <v>18000000</v>
      </c>
      <c r="R390" s="20">
        <v>18000000</v>
      </c>
      <c r="S390" s="18" t="s">
        <v>33</v>
      </c>
      <c r="T390" s="18" t="s">
        <v>34</v>
      </c>
      <c r="U390" s="18" t="s">
        <v>26</v>
      </c>
      <c r="V390" s="18" t="s">
        <v>35</v>
      </c>
      <c r="W390" s="18" t="s">
        <v>5122</v>
      </c>
      <c r="X390" s="18"/>
    </row>
    <row r="391" spans="1:24" hidden="1">
      <c r="A391" s="30" t="s">
        <v>36</v>
      </c>
      <c r="B391" s="30" t="s">
        <v>37</v>
      </c>
      <c r="C391" s="18" t="s">
        <v>38</v>
      </c>
      <c r="D391" s="18" t="s">
        <v>39</v>
      </c>
      <c r="E391" s="18" t="s">
        <v>29</v>
      </c>
      <c r="F391" s="19" t="s">
        <v>29</v>
      </c>
      <c r="G391" s="18" t="s">
        <v>19</v>
      </c>
      <c r="H391" s="18">
        <v>100101</v>
      </c>
      <c r="I391" s="18" t="s">
        <v>20</v>
      </c>
      <c r="J391" s="18"/>
      <c r="K391" s="18" t="s">
        <v>30</v>
      </c>
      <c r="L391" s="18">
        <v>1</v>
      </c>
      <c r="M391" s="18" t="s">
        <v>5104</v>
      </c>
      <c r="N391" s="18">
        <v>2564</v>
      </c>
      <c r="O391" s="18">
        <v>2565</v>
      </c>
      <c r="P391" s="18" t="s">
        <v>32</v>
      </c>
      <c r="Q391" s="20">
        <v>35000000</v>
      </c>
      <c r="R391" s="20">
        <v>35000000</v>
      </c>
      <c r="S391" s="18" t="s">
        <v>40</v>
      </c>
      <c r="T391" s="18" t="s">
        <v>34</v>
      </c>
      <c r="U391" s="18" t="s">
        <v>26</v>
      </c>
      <c r="V391" s="18"/>
      <c r="W391" s="18" t="s">
        <v>5122</v>
      </c>
      <c r="X391" s="18"/>
    </row>
    <row r="392" spans="1:24" hidden="1">
      <c r="A392" s="30" t="s">
        <v>36</v>
      </c>
      <c r="B392" s="30" t="s">
        <v>37</v>
      </c>
      <c r="C392" s="18" t="s">
        <v>113</v>
      </c>
      <c r="D392" s="18" t="s">
        <v>275</v>
      </c>
      <c r="E392" s="18" t="s">
        <v>276</v>
      </c>
      <c r="F392" s="19" t="s">
        <v>276</v>
      </c>
      <c r="G392" s="18" t="s">
        <v>19</v>
      </c>
      <c r="H392" s="18">
        <v>100101</v>
      </c>
      <c r="I392" s="18" t="s">
        <v>20</v>
      </c>
      <c r="J392" s="18"/>
      <c r="K392" s="18" t="s">
        <v>30</v>
      </c>
      <c r="L392" s="18">
        <v>1</v>
      </c>
      <c r="M392" s="18" t="s">
        <v>5104</v>
      </c>
      <c r="N392" s="18">
        <v>2563</v>
      </c>
      <c r="O392" s="18">
        <v>2564</v>
      </c>
      <c r="P392" s="18" t="s">
        <v>200</v>
      </c>
      <c r="Q392" s="20">
        <v>10000000</v>
      </c>
      <c r="R392" s="20">
        <v>10000000</v>
      </c>
      <c r="S392" s="18" t="s">
        <v>116</v>
      </c>
      <c r="T392" s="18" t="s">
        <v>88</v>
      </c>
      <c r="U392" s="18" t="s">
        <v>89</v>
      </c>
      <c r="V392" s="18"/>
      <c r="W392" s="18" t="s">
        <v>5122</v>
      </c>
      <c r="X392" s="18"/>
    </row>
    <row r="393" spans="1:24" hidden="1">
      <c r="A393" s="30" t="s">
        <v>36</v>
      </c>
      <c r="B393" s="30" t="s">
        <v>37</v>
      </c>
      <c r="C393" s="18" t="s">
        <v>113</v>
      </c>
      <c r="D393" s="18" t="s">
        <v>281</v>
      </c>
      <c r="E393" s="18" t="s">
        <v>282</v>
      </c>
      <c r="F393" s="19" t="s">
        <v>282</v>
      </c>
      <c r="G393" s="18" t="s">
        <v>19</v>
      </c>
      <c r="H393" s="18">
        <v>100101</v>
      </c>
      <c r="I393" s="18" t="s">
        <v>20</v>
      </c>
      <c r="J393" s="18"/>
      <c r="K393" s="18" t="s">
        <v>30</v>
      </c>
      <c r="L393" s="18">
        <v>1</v>
      </c>
      <c r="M393" s="18" t="s">
        <v>5104</v>
      </c>
      <c r="N393" s="18">
        <v>2563</v>
      </c>
      <c r="O393" s="18">
        <v>2564</v>
      </c>
      <c r="P393" s="18" t="s">
        <v>200</v>
      </c>
      <c r="Q393" s="20">
        <v>25260000</v>
      </c>
      <c r="R393" s="20">
        <v>25260000</v>
      </c>
      <c r="S393" s="18" t="s">
        <v>116</v>
      </c>
      <c r="T393" s="18" t="s">
        <v>88</v>
      </c>
      <c r="U393" s="18" t="s">
        <v>89</v>
      </c>
      <c r="V393" s="18"/>
      <c r="W393" s="18" t="s">
        <v>5122</v>
      </c>
      <c r="X393" s="18"/>
    </row>
    <row r="394" spans="1:24" hidden="1">
      <c r="A394" s="30" t="s">
        <v>36</v>
      </c>
      <c r="B394" s="30" t="s">
        <v>37</v>
      </c>
      <c r="C394" s="18" t="s">
        <v>113</v>
      </c>
      <c r="D394" s="18" t="s">
        <v>285</v>
      </c>
      <c r="E394" s="18" t="s">
        <v>286</v>
      </c>
      <c r="F394" s="19" t="s">
        <v>286</v>
      </c>
      <c r="G394" s="18" t="s">
        <v>19</v>
      </c>
      <c r="H394" s="18">
        <v>100101</v>
      </c>
      <c r="I394" s="18" t="s">
        <v>20</v>
      </c>
      <c r="J394" s="18"/>
      <c r="K394" s="18" t="s">
        <v>30</v>
      </c>
      <c r="L394" s="18">
        <v>1</v>
      </c>
      <c r="M394" s="18" t="s">
        <v>5104</v>
      </c>
      <c r="N394" s="18">
        <v>2563</v>
      </c>
      <c r="O394" s="18">
        <v>2564</v>
      </c>
      <c r="P394" s="18" t="s">
        <v>200</v>
      </c>
      <c r="Q394" s="20">
        <v>36240000</v>
      </c>
      <c r="R394" s="20">
        <v>36240000</v>
      </c>
      <c r="S394" s="18" t="s">
        <v>116</v>
      </c>
      <c r="T394" s="18" t="s">
        <v>88</v>
      </c>
      <c r="U394" s="18" t="s">
        <v>89</v>
      </c>
      <c r="V394" s="18"/>
      <c r="W394" s="18" t="s">
        <v>5122</v>
      </c>
      <c r="X394" s="18"/>
    </row>
    <row r="395" spans="1:24" hidden="1">
      <c r="A395" s="30" t="s">
        <v>36</v>
      </c>
      <c r="B395" s="30" t="s">
        <v>37</v>
      </c>
      <c r="C395" s="18" t="s">
        <v>1094</v>
      </c>
      <c r="D395" s="18" t="s">
        <v>1180</v>
      </c>
      <c r="E395" s="18" t="s">
        <v>1181</v>
      </c>
      <c r="F395" s="19" t="s">
        <v>1181</v>
      </c>
      <c r="G395" s="18" t="s">
        <v>19</v>
      </c>
      <c r="H395" s="18">
        <v>100101</v>
      </c>
      <c r="I395" s="18" t="s">
        <v>44</v>
      </c>
      <c r="J395" s="18" t="s">
        <v>78</v>
      </c>
      <c r="K395" s="18" t="s">
        <v>30</v>
      </c>
      <c r="L395" s="18">
        <v>1</v>
      </c>
      <c r="M395" s="18" t="s">
        <v>5104</v>
      </c>
      <c r="N395" s="18">
        <v>2561</v>
      </c>
      <c r="O395" s="18">
        <v>2562</v>
      </c>
      <c r="P395" s="18" t="s">
        <v>23</v>
      </c>
      <c r="Q395" s="20">
        <v>500000</v>
      </c>
      <c r="R395" s="20">
        <v>500000</v>
      </c>
      <c r="S395" s="18" t="s">
        <v>1097</v>
      </c>
      <c r="T395" s="18" t="s">
        <v>476</v>
      </c>
      <c r="U395" s="18" t="s">
        <v>470</v>
      </c>
      <c r="V395" s="18"/>
      <c r="W395" s="18"/>
      <c r="X395" s="18"/>
    </row>
    <row r="396" spans="1:24" hidden="1">
      <c r="A396" s="30" t="s">
        <v>36</v>
      </c>
      <c r="B396" s="30" t="s">
        <v>37</v>
      </c>
      <c r="C396" s="18" t="s">
        <v>1186</v>
      </c>
      <c r="D396" s="18" t="s">
        <v>1187</v>
      </c>
      <c r="E396" s="18" t="s">
        <v>1188</v>
      </c>
      <c r="F396" s="19" t="s">
        <v>1188</v>
      </c>
      <c r="G396" s="18" t="s">
        <v>19</v>
      </c>
      <c r="H396" s="18">
        <v>100101</v>
      </c>
      <c r="I396" s="18" t="s">
        <v>436</v>
      </c>
      <c r="J396" s="18" t="s">
        <v>815</v>
      </c>
      <c r="K396" s="18" t="s">
        <v>30</v>
      </c>
      <c r="L396" s="18">
        <v>1</v>
      </c>
      <c r="M396" s="18" t="s">
        <v>5104</v>
      </c>
      <c r="N396" s="18">
        <v>2561</v>
      </c>
      <c r="O396" s="18">
        <v>2562</v>
      </c>
      <c r="P396" s="18" t="s">
        <v>23</v>
      </c>
      <c r="Q396" s="20">
        <v>350000</v>
      </c>
      <c r="R396" s="20">
        <v>350000</v>
      </c>
      <c r="S396" s="18" t="s">
        <v>1189</v>
      </c>
      <c r="T396" s="18" t="s">
        <v>476</v>
      </c>
      <c r="U396" s="18" t="s">
        <v>470</v>
      </c>
      <c r="V396" s="18"/>
      <c r="W396" s="18"/>
      <c r="X396" s="18"/>
    </row>
    <row r="397" spans="1:24" hidden="1">
      <c r="A397" s="30" t="s">
        <v>36</v>
      </c>
      <c r="B397" s="30" t="s">
        <v>37</v>
      </c>
      <c r="C397" s="18" t="s">
        <v>1203</v>
      </c>
      <c r="D397" s="18" t="s">
        <v>1204</v>
      </c>
      <c r="E397" s="18" t="s">
        <v>1205</v>
      </c>
      <c r="F397" s="19" t="s">
        <v>1205</v>
      </c>
      <c r="G397" s="18" t="s">
        <v>19</v>
      </c>
      <c r="H397" s="18">
        <v>100101</v>
      </c>
      <c r="I397" s="18" t="s">
        <v>436</v>
      </c>
      <c r="J397" s="18" t="s">
        <v>78</v>
      </c>
      <c r="K397" s="18" t="s">
        <v>30</v>
      </c>
      <c r="L397" s="18">
        <v>1</v>
      </c>
      <c r="M397" s="18" t="s">
        <v>5104</v>
      </c>
      <c r="N397" s="18">
        <v>2561</v>
      </c>
      <c r="O397" s="18">
        <v>2562</v>
      </c>
      <c r="P397" s="18" t="s">
        <v>23</v>
      </c>
      <c r="Q397" s="20">
        <v>350000</v>
      </c>
      <c r="R397" s="20">
        <v>350000</v>
      </c>
      <c r="S397" s="18" t="s">
        <v>1206</v>
      </c>
      <c r="T397" s="18" t="s">
        <v>476</v>
      </c>
      <c r="U397" s="18" t="s">
        <v>470</v>
      </c>
      <c r="V397" s="18"/>
      <c r="W397" s="18"/>
      <c r="X397" s="18"/>
    </row>
    <row r="398" spans="1:24" hidden="1">
      <c r="A398" s="30" t="s">
        <v>36</v>
      </c>
      <c r="B398" s="30" t="s">
        <v>37</v>
      </c>
      <c r="C398" s="18" t="s">
        <v>1064</v>
      </c>
      <c r="D398" s="18" t="s">
        <v>1209</v>
      </c>
      <c r="E398" s="18" t="s">
        <v>1210</v>
      </c>
      <c r="F398" s="19" t="s">
        <v>1210</v>
      </c>
      <c r="G398" s="18" t="s">
        <v>19</v>
      </c>
      <c r="H398" s="18">
        <v>100101</v>
      </c>
      <c r="I398" s="18" t="s">
        <v>20</v>
      </c>
      <c r="J398" s="18" t="s">
        <v>78</v>
      </c>
      <c r="K398" s="18" t="s">
        <v>30</v>
      </c>
      <c r="L398" s="18">
        <v>1</v>
      </c>
      <c r="M398" s="18" t="s">
        <v>5111</v>
      </c>
      <c r="N398" s="18">
        <v>2562</v>
      </c>
      <c r="O398" s="18">
        <v>2562</v>
      </c>
      <c r="P398" s="18" t="s">
        <v>23</v>
      </c>
      <c r="Q398" s="20">
        <v>100000</v>
      </c>
      <c r="R398" s="20">
        <v>100000</v>
      </c>
      <c r="S398" s="18" t="s">
        <v>1067</v>
      </c>
      <c r="T398" s="18" t="s">
        <v>476</v>
      </c>
      <c r="U398" s="18" t="s">
        <v>470</v>
      </c>
      <c r="V398" s="18"/>
      <c r="W398" s="18"/>
      <c r="X398" s="18"/>
    </row>
    <row r="399" spans="1:24" hidden="1">
      <c r="A399" s="30" t="s">
        <v>36</v>
      </c>
      <c r="B399" s="30" t="s">
        <v>37</v>
      </c>
      <c r="C399" s="18" t="s">
        <v>1203</v>
      </c>
      <c r="D399" s="18" t="s">
        <v>1224</v>
      </c>
      <c r="E399" s="18" t="s">
        <v>1225</v>
      </c>
      <c r="F399" s="19" t="s">
        <v>1225</v>
      </c>
      <c r="G399" s="18" t="s">
        <v>19</v>
      </c>
      <c r="H399" s="18">
        <v>100101</v>
      </c>
      <c r="I399" s="18" t="s">
        <v>20</v>
      </c>
      <c r="J399" s="18" t="s">
        <v>78</v>
      </c>
      <c r="K399" s="18" t="s">
        <v>30</v>
      </c>
      <c r="L399" s="18">
        <v>1</v>
      </c>
      <c r="M399" s="18" t="s">
        <v>5104</v>
      </c>
      <c r="N399" s="18">
        <v>2561</v>
      </c>
      <c r="O399" s="18">
        <v>2562</v>
      </c>
      <c r="P399" s="18" t="s">
        <v>23</v>
      </c>
      <c r="Q399" s="20">
        <v>10000</v>
      </c>
      <c r="R399" s="20">
        <v>10000</v>
      </c>
      <c r="S399" s="18" t="s">
        <v>1206</v>
      </c>
      <c r="T399" s="18" t="s">
        <v>476</v>
      </c>
      <c r="U399" s="18" t="s">
        <v>470</v>
      </c>
      <c r="V399" s="18"/>
      <c r="W399" s="18"/>
      <c r="X399" s="18"/>
    </row>
    <row r="400" spans="1:24" hidden="1">
      <c r="A400" s="30" t="s">
        <v>36</v>
      </c>
      <c r="B400" s="30" t="s">
        <v>37</v>
      </c>
      <c r="C400" s="18" t="s">
        <v>1107</v>
      </c>
      <c r="D400" s="18" t="s">
        <v>1232</v>
      </c>
      <c r="E400" s="18" t="s">
        <v>1233</v>
      </c>
      <c r="F400" s="19" t="s">
        <v>1233</v>
      </c>
      <c r="G400" s="18" t="s">
        <v>19</v>
      </c>
      <c r="H400" s="18">
        <v>100101</v>
      </c>
      <c r="I400" s="18" t="s">
        <v>20</v>
      </c>
      <c r="J400" s="18" t="s">
        <v>78</v>
      </c>
      <c r="K400" s="18" t="s">
        <v>30</v>
      </c>
      <c r="L400" s="18">
        <v>1</v>
      </c>
      <c r="M400" s="18" t="s">
        <v>5104</v>
      </c>
      <c r="N400" s="18">
        <v>2561</v>
      </c>
      <c r="O400" s="18">
        <v>2562</v>
      </c>
      <c r="P400" s="18" t="s">
        <v>23</v>
      </c>
      <c r="Q400" s="20">
        <v>40000</v>
      </c>
      <c r="R400" s="20">
        <v>40000</v>
      </c>
      <c r="S400" s="18" t="s">
        <v>1110</v>
      </c>
      <c r="T400" s="18" t="s">
        <v>476</v>
      </c>
      <c r="U400" s="18" t="s">
        <v>470</v>
      </c>
      <c r="V400" s="18"/>
      <c r="W400" s="18"/>
      <c r="X400" s="18"/>
    </row>
    <row r="401" spans="1:24" hidden="1">
      <c r="A401" s="30" t="s">
        <v>36</v>
      </c>
      <c r="B401" s="30" t="s">
        <v>37</v>
      </c>
      <c r="C401" s="18" t="s">
        <v>1250</v>
      </c>
      <c r="D401" s="18" t="s">
        <v>1251</v>
      </c>
      <c r="E401" s="18" t="s">
        <v>1252</v>
      </c>
      <c r="F401" s="19" t="s">
        <v>1252</v>
      </c>
      <c r="G401" s="18" t="s">
        <v>19</v>
      </c>
      <c r="H401" s="18">
        <v>100101</v>
      </c>
      <c r="I401" s="18" t="s">
        <v>20</v>
      </c>
      <c r="J401" s="18" t="s">
        <v>135</v>
      </c>
      <c r="K401" s="18" t="s">
        <v>30</v>
      </c>
      <c r="L401" s="18">
        <v>1</v>
      </c>
      <c r="M401" s="18" t="s">
        <v>5107</v>
      </c>
      <c r="N401" s="18">
        <v>2562</v>
      </c>
      <c r="O401" s="18">
        <v>2562</v>
      </c>
      <c r="P401" s="18" t="s">
        <v>631</v>
      </c>
      <c r="Q401" s="20">
        <v>10000</v>
      </c>
      <c r="R401" s="20">
        <v>10000</v>
      </c>
      <c r="S401" s="18" t="s">
        <v>1253</v>
      </c>
      <c r="T401" s="21" t="s">
        <v>1217</v>
      </c>
      <c r="U401" s="18" t="s">
        <v>470</v>
      </c>
      <c r="V401" s="18"/>
      <c r="W401" s="18"/>
      <c r="X401" s="18"/>
    </row>
    <row r="402" spans="1:24" hidden="1">
      <c r="A402" s="30" t="s">
        <v>36</v>
      </c>
      <c r="B402" s="30" t="s">
        <v>37</v>
      </c>
      <c r="C402" s="18" t="s">
        <v>1256</v>
      </c>
      <c r="D402" s="18" t="s">
        <v>1257</v>
      </c>
      <c r="E402" s="18" t="s">
        <v>1258</v>
      </c>
      <c r="F402" s="19" t="s">
        <v>1258</v>
      </c>
      <c r="G402" s="18" t="s">
        <v>19</v>
      </c>
      <c r="H402" s="18">
        <v>100101</v>
      </c>
      <c r="I402" s="18" t="s">
        <v>20</v>
      </c>
      <c r="J402" s="18"/>
      <c r="K402" s="18" t="s">
        <v>30</v>
      </c>
      <c r="L402" s="18">
        <v>1</v>
      </c>
      <c r="M402" s="18" t="s">
        <v>5111</v>
      </c>
      <c r="N402" s="18">
        <v>2562</v>
      </c>
      <c r="O402" s="18">
        <v>2562</v>
      </c>
      <c r="P402" s="18" t="s">
        <v>23</v>
      </c>
      <c r="Q402" s="20">
        <v>10000</v>
      </c>
      <c r="R402" s="20">
        <v>10000</v>
      </c>
      <c r="S402" s="18" t="s">
        <v>1259</v>
      </c>
      <c r="T402" s="21" t="s">
        <v>1217</v>
      </c>
      <c r="U402" s="18" t="s">
        <v>470</v>
      </c>
      <c r="V402" s="18"/>
      <c r="W402" s="18"/>
      <c r="X402" s="18"/>
    </row>
    <row r="403" spans="1:24" hidden="1">
      <c r="A403" s="30" t="s">
        <v>36</v>
      </c>
      <c r="B403" s="30" t="s">
        <v>37</v>
      </c>
      <c r="C403" s="18" t="s">
        <v>1264</v>
      </c>
      <c r="D403" s="18" t="s">
        <v>1274</v>
      </c>
      <c r="E403" s="18" t="s">
        <v>1275</v>
      </c>
      <c r="F403" s="19" t="s">
        <v>1275</v>
      </c>
      <c r="G403" s="18" t="s">
        <v>19</v>
      </c>
      <c r="H403" s="18">
        <v>100101</v>
      </c>
      <c r="I403" s="18" t="s">
        <v>20</v>
      </c>
      <c r="J403" s="18" t="s">
        <v>78</v>
      </c>
      <c r="K403" s="18" t="s">
        <v>30</v>
      </c>
      <c r="L403" s="18">
        <v>1</v>
      </c>
      <c r="M403" s="18" t="s">
        <v>5111</v>
      </c>
      <c r="N403" s="18">
        <v>2562</v>
      </c>
      <c r="O403" s="18">
        <v>2562</v>
      </c>
      <c r="P403" s="18" t="s">
        <v>23</v>
      </c>
      <c r="Q403" s="20">
        <v>100000</v>
      </c>
      <c r="R403" s="20">
        <v>100000</v>
      </c>
      <c r="S403" s="18" t="s">
        <v>1267</v>
      </c>
      <c r="T403" s="18" t="s">
        <v>476</v>
      </c>
      <c r="U403" s="18" t="s">
        <v>470</v>
      </c>
      <c r="V403" s="18"/>
      <c r="W403" s="18"/>
      <c r="X403" s="18"/>
    </row>
    <row r="404" spans="1:24" hidden="1">
      <c r="A404" s="30" t="s">
        <v>36</v>
      </c>
      <c r="B404" s="30" t="s">
        <v>37</v>
      </c>
      <c r="C404" s="18" t="s">
        <v>902</v>
      </c>
      <c r="D404" s="18" t="s">
        <v>1280</v>
      </c>
      <c r="E404" s="18" t="s">
        <v>1281</v>
      </c>
      <c r="F404" s="19" t="s">
        <v>1281</v>
      </c>
      <c r="G404" s="18" t="s">
        <v>19</v>
      </c>
      <c r="H404" s="18">
        <v>100101</v>
      </c>
      <c r="I404" s="18" t="s">
        <v>20</v>
      </c>
      <c r="J404" s="18" t="s">
        <v>78</v>
      </c>
      <c r="K404" s="18" t="s">
        <v>30</v>
      </c>
      <c r="L404" s="18">
        <v>1</v>
      </c>
      <c r="M404" s="18" t="s">
        <v>5104</v>
      </c>
      <c r="N404" s="18">
        <v>2561</v>
      </c>
      <c r="O404" s="18">
        <v>2562</v>
      </c>
      <c r="P404" s="18" t="s">
        <v>23</v>
      </c>
      <c r="Q404" s="20">
        <v>11814600</v>
      </c>
      <c r="R404" s="20">
        <v>11814600</v>
      </c>
      <c r="S404" s="18" t="s">
        <v>905</v>
      </c>
      <c r="T404" s="18" t="s">
        <v>492</v>
      </c>
      <c r="U404" s="18" t="s">
        <v>470</v>
      </c>
      <c r="V404" s="18"/>
      <c r="W404" s="18"/>
      <c r="X404" s="18"/>
    </row>
    <row r="405" spans="1:24" hidden="1">
      <c r="A405" s="30" t="s">
        <v>36</v>
      </c>
      <c r="B405" s="30" t="s">
        <v>37</v>
      </c>
      <c r="C405" s="18" t="s">
        <v>902</v>
      </c>
      <c r="D405" s="18" t="s">
        <v>1282</v>
      </c>
      <c r="E405" s="18" t="s">
        <v>904</v>
      </c>
      <c r="F405" s="19" t="s">
        <v>904</v>
      </c>
      <c r="G405" s="18" t="s">
        <v>19</v>
      </c>
      <c r="H405" s="18">
        <v>100101</v>
      </c>
      <c r="I405" s="18" t="s">
        <v>20</v>
      </c>
      <c r="J405" s="18" t="s">
        <v>78</v>
      </c>
      <c r="K405" s="18" t="s">
        <v>30</v>
      </c>
      <c r="L405" s="18">
        <v>1</v>
      </c>
      <c r="M405" s="18" t="s">
        <v>5104</v>
      </c>
      <c r="N405" s="18">
        <v>2561</v>
      </c>
      <c r="O405" s="18">
        <v>2562</v>
      </c>
      <c r="P405" s="18" t="s">
        <v>23</v>
      </c>
      <c r="Q405" s="20">
        <v>4722700</v>
      </c>
      <c r="R405" s="20">
        <v>4722700</v>
      </c>
      <c r="S405" s="18" t="s">
        <v>905</v>
      </c>
      <c r="T405" s="18" t="s">
        <v>492</v>
      </c>
      <c r="U405" s="18" t="s">
        <v>470</v>
      </c>
      <c r="V405" s="18"/>
      <c r="W405" s="18"/>
      <c r="X405" s="18"/>
    </row>
    <row r="406" spans="1:24" hidden="1">
      <c r="A406" s="30" t="s">
        <v>36</v>
      </c>
      <c r="B406" s="30" t="s">
        <v>37</v>
      </c>
      <c r="C406" s="18" t="s">
        <v>886</v>
      </c>
      <c r="D406" s="18" t="s">
        <v>1288</v>
      </c>
      <c r="E406" s="18" t="s">
        <v>1289</v>
      </c>
      <c r="F406" s="19" t="s">
        <v>1289</v>
      </c>
      <c r="G406" s="18" t="s">
        <v>19</v>
      </c>
      <c r="H406" s="18">
        <v>100101</v>
      </c>
      <c r="I406" s="18" t="s">
        <v>20</v>
      </c>
      <c r="J406" s="18" t="s">
        <v>78</v>
      </c>
      <c r="K406" s="18" t="s">
        <v>30</v>
      </c>
      <c r="L406" s="18">
        <v>1</v>
      </c>
      <c r="M406" s="18" t="s">
        <v>5104</v>
      </c>
      <c r="N406" s="18">
        <v>2562</v>
      </c>
      <c r="O406" s="18">
        <v>2563</v>
      </c>
      <c r="P406" s="18" t="s">
        <v>86</v>
      </c>
      <c r="Q406" s="20">
        <v>4128275</v>
      </c>
      <c r="R406" s="20">
        <v>4128275</v>
      </c>
      <c r="S406" s="18" t="s">
        <v>889</v>
      </c>
      <c r="T406" s="18" t="s">
        <v>492</v>
      </c>
      <c r="U406" s="18" t="s">
        <v>470</v>
      </c>
      <c r="V406" s="18"/>
      <c r="W406" s="18"/>
      <c r="X406" s="18"/>
    </row>
    <row r="407" spans="1:24" hidden="1">
      <c r="A407" s="30" t="s">
        <v>36</v>
      </c>
      <c r="B407" s="30" t="s">
        <v>37</v>
      </c>
      <c r="C407" s="18" t="s">
        <v>1296</v>
      </c>
      <c r="D407" s="18" t="s">
        <v>1297</v>
      </c>
      <c r="E407" s="18" t="s">
        <v>1298</v>
      </c>
      <c r="F407" s="19" t="s">
        <v>1298</v>
      </c>
      <c r="G407" s="18" t="s">
        <v>19</v>
      </c>
      <c r="H407" s="18">
        <v>100101</v>
      </c>
      <c r="I407" s="18" t="s">
        <v>20</v>
      </c>
      <c r="J407" s="18" t="s">
        <v>78</v>
      </c>
      <c r="K407" s="18" t="s">
        <v>30</v>
      </c>
      <c r="L407" s="18">
        <v>1</v>
      </c>
      <c r="M407" s="18" t="s">
        <v>5114</v>
      </c>
      <c r="N407" s="18">
        <v>2562</v>
      </c>
      <c r="O407" s="18">
        <v>2562</v>
      </c>
      <c r="P407" s="18" t="s">
        <v>23</v>
      </c>
      <c r="Q407" s="20">
        <v>100000</v>
      </c>
      <c r="R407" s="20">
        <v>100000</v>
      </c>
      <c r="S407" s="18" t="s">
        <v>1299</v>
      </c>
      <c r="T407" s="18" t="s">
        <v>476</v>
      </c>
      <c r="U407" s="18" t="s">
        <v>470</v>
      </c>
      <c r="V407" s="18"/>
      <c r="W407" s="18"/>
      <c r="X407" s="18"/>
    </row>
    <row r="408" spans="1:24" hidden="1">
      <c r="A408" s="30" t="s">
        <v>36</v>
      </c>
      <c r="B408" s="30" t="s">
        <v>37</v>
      </c>
      <c r="C408" s="18" t="s">
        <v>1300</v>
      </c>
      <c r="D408" s="18" t="s">
        <v>1301</v>
      </c>
      <c r="E408" s="18" t="s">
        <v>1302</v>
      </c>
      <c r="F408" s="19" t="s">
        <v>1302</v>
      </c>
      <c r="G408" s="18" t="s">
        <v>19</v>
      </c>
      <c r="H408" s="18">
        <v>100101</v>
      </c>
      <c r="I408" s="18" t="s">
        <v>20</v>
      </c>
      <c r="J408" s="18"/>
      <c r="K408" s="18" t="s">
        <v>30</v>
      </c>
      <c r="L408" s="18">
        <v>1</v>
      </c>
      <c r="M408" s="18" t="s">
        <v>5104</v>
      </c>
      <c r="N408" s="18">
        <v>2562</v>
      </c>
      <c r="O408" s="18">
        <v>2563</v>
      </c>
      <c r="P408" s="18" t="s">
        <v>86</v>
      </c>
      <c r="Q408" s="20">
        <v>404000</v>
      </c>
      <c r="R408" s="22">
        <v>0</v>
      </c>
      <c r="S408" s="18" t="s">
        <v>1303</v>
      </c>
      <c r="T408" s="18" t="s">
        <v>476</v>
      </c>
      <c r="U408" s="18" t="s">
        <v>470</v>
      </c>
      <c r="V408" s="18"/>
      <c r="W408" s="18"/>
      <c r="X408" s="18"/>
    </row>
    <row r="409" spans="1:24" hidden="1">
      <c r="A409" s="30" t="s">
        <v>36</v>
      </c>
      <c r="B409" s="30" t="s">
        <v>37</v>
      </c>
      <c r="C409" s="18" t="s">
        <v>1304</v>
      </c>
      <c r="D409" s="18" t="s">
        <v>1305</v>
      </c>
      <c r="E409" s="18" t="s">
        <v>1306</v>
      </c>
      <c r="F409" s="19" t="s">
        <v>1306</v>
      </c>
      <c r="G409" s="18" t="s">
        <v>19</v>
      </c>
      <c r="H409" s="18">
        <v>100101</v>
      </c>
      <c r="I409" s="18" t="s">
        <v>20</v>
      </c>
      <c r="J409" s="18" t="s">
        <v>78</v>
      </c>
      <c r="K409" s="18" t="s">
        <v>30</v>
      </c>
      <c r="L409" s="18">
        <v>1</v>
      </c>
      <c r="M409" s="18" t="s">
        <v>5104</v>
      </c>
      <c r="N409" s="18">
        <v>2562</v>
      </c>
      <c r="O409" s="18">
        <v>2563</v>
      </c>
      <c r="P409" s="18" t="s">
        <v>86</v>
      </c>
      <c r="Q409" s="20">
        <v>6785800</v>
      </c>
      <c r="R409" s="20">
        <v>6785800</v>
      </c>
      <c r="S409" s="18" t="s">
        <v>1307</v>
      </c>
      <c r="T409" s="18" t="s">
        <v>492</v>
      </c>
      <c r="U409" s="18" t="s">
        <v>470</v>
      </c>
      <c r="V409" s="18"/>
      <c r="W409" s="18"/>
      <c r="X409" s="18"/>
    </row>
    <row r="410" spans="1:24" hidden="1">
      <c r="A410" s="30" t="s">
        <v>36</v>
      </c>
      <c r="B410" s="30" t="s">
        <v>37</v>
      </c>
      <c r="C410" s="18" t="s">
        <v>1310</v>
      </c>
      <c r="D410" s="18" t="s">
        <v>1311</v>
      </c>
      <c r="E410" s="18" t="s">
        <v>1312</v>
      </c>
      <c r="F410" s="19" t="s">
        <v>1312</v>
      </c>
      <c r="G410" s="18" t="s">
        <v>19</v>
      </c>
      <c r="H410" s="18">
        <v>100101</v>
      </c>
      <c r="I410" s="18" t="s">
        <v>20</v>
      </c>
      <c r="J410" s="18" t="s">
        <v>78</v>
      </c>
      <c r="K410" s="18" t="s">
        <v>30</v>
      </c>
      <c r="L410" s="18">
        <v>1</v>
      </c>
      <c r="M410" s="18" t="s">
        <v>5104</v>
      </c>
      <c r="N410" s="18">
        <v>2561</v>
      </c>
      <c r="O410" s="18">
        <v>2562</v>
      </c>
      <c r="P410" s="18" t="s">
        <v>23</v>
      </c>
      <c r="Q410" s="20">
        <v>350000</v>
      </c>
      <c r="R410" s="20">
        <v>350000</v>
      </c>
      <c r="S410" s="18" t="s">
        <v>1313</v>
      </c>
      <c r="T410" s="18" t="s">
        <v>476</v>
      </c>
      <c r="U410" s="18" t="s">
        <v>470</v>
      </c>
      <c r="V410" s="18"/>
      <c r="W410" s="18"/>
      <c r="X410" s="18"/>
    </row>
    <row r="411" spans="1:24" hidden="1">
      <c r="A411" s="30" t="s">
        <v>36</v>
      </c>
      <c r="B411" s="30" t="s">
        <v>37</v>
      </c>
      <c r="C411" s="18" t="s">
        <v>606</v>
      </c>
      <c r="D411" s="18" t="s">
        <v>1314</v>
      </c>
      <c r="E411" s="18" t="s">
        <v>1315</v>
      </c>
      <c r="F411" s="19" t="s">
        <v>1315</v>
      </c>
      <c r="G411" s="18" t="s">
        <v>19</v>
      </c>
      <c r="H411" s="18">
        <v>100101</v>
      </c>
      <c r="I411" s="18" t="s">
        <v>20</v>
      </c>
      <c r="J411" s="18" t="s">
        <v>78</v>
      </c>
      <c r="K411" s="18" t="s">
        <v>30</v>
      </c>
      <c r="L411" s="18">
        <v>1</v>
      </c>
      <c r="M411" s="18" t="s">
        <v>5104</v>
      </c>
      <c r="N411" s="18">
        <v>2562</v>
      </c>
      <c r="O411" s="18">
        <v>2563</v>
      </c>
      <c r="P411" s="18" t="s">
        <v>86</v>
      </c>
      <c r="Q411" s="20">
        <v>3280000</v>
      </c>
      <c r="R411" s="20">
        <v>3280000</v>
      </c>
      <c r="S411" s="21" t="s">
        <v>609</v>
      </c>
      <c r="T411" s="18" t="s">
        <v>492</v>
      </c>
      <c r="U411" s="18" t="s">
        <v>470</v>
      </c>
      <c r="V411" s="18"/>
      <c r="W411" s="18"/>
      <c r="X411" s="18"/>
    </row>
    <row r="412" spans="1:24" hidden="1">
      <c r="A412" s="30" t="s">
        <v>36</v>
      </c>
      <c r="B412" s="30" t="s">
        <v>37</v>
      </c>
      <c r="C412" s="18" t="s">
        <v>606</v>
      </c>
      <c r="D412" s="18" t="s">
        <v>1318</v>
      </c>
      <c r="E412" s="18" t="s">
        <v>1315</v>
      </c>
      <c r="F412" s="19" t="s">
        <v>1315</v>
      </c>
      <c r="G412" s="18" t="s">
        <v>19</v>
      </c>
      <c r="H412" s="18">
        <v>100101</v>
      </c>
      <c r="I412" s="18" t="s">
        <v>20</v>
      </c>
      <c r="J412" s="18" t="s">
        <v>78</v>
      </c>
      <c r="K412" s="18" t="s">
        <v>30</v>
      </c>
      <c r="L412" s="18">
        <v>1</v>
      </c>
      <c r="M412" s="18" t="s">
        <v>5104</v>
      </c>
      <c r="N412" s="18">
        <v>2561</v>
      </c>
      <c r="O412" s="18">
        <v>2562</v>
      </c>
      <c r="P412" s="18" t="s">
        <v>23</v>
      </c>
      <c r="Q412" s="20">
        <v>7852400</v>
      </c>
      <c r="R412" s="20">
        <v>6124620</v>
      </c>
      <c r="S412" s="21" t="s">
        <v>609</v>
      </c>
      <c r="T412" s="18" t="s">
        <v>492</v>
      </c>
      <c r="U412" s="18" t="s">
        <v>470</v>
      </c>
      <c r="V412" s="18"/>
      <c r="W412" s="18"/>
      <c r="X412" s="18"/>
    </row>
    <row r="413" spans="1:24" hidden="1">
      <c r="A413" s="30" t="s">
        <v>36</v>
      </c>
      <c r="B413" s="30" t="s">
        <v>37</v>
      </c>
      <c r="C413" s="18" t="s">
        <v>1011</v>
      </c>
      <c r="D413" s="18" t="s">
        <v>1319</v>
      </c>
      <c r="E413" s="18" t="s">
        <v>1013</v>
      </c>
      <c r="F413" s="19" t="s">
        <v>1013</v>
      </c>
      <c r="G413" s="18" t="s">
        <v>19</v>
      </c>
      <c r="H413" s="18">
        <v>100101</v>
      </c>
      <c r="I413" s="18" t="s">
        <v>20</v>
      </c>
      <c r="J413" s="18" t="s">
        <v>78</v>
      </c>
      <c r="K413" s="18" t="s">
        <v>30</v>
      </c>
      <c r="L413" s="18">
        <v>1</v>
      </c>
      <c r="M413" s="18" t="s">
        <v>5104</v>
      </c>
      <c r="N413" s="18">
        <v>2561</v>
      </c>
      <c r="O413" s="18">
        <v>2562</v>
      </c>
      <c r="P413" s="18" t="s">
        <v>23</v>
      </c>
      <c r="Q413" s="20">
        <v>10000000</v>
      </c>
      <c r="R413" s="20">
        <v>1761615</v>
      </c>
      <c r="S413" s="18" t="s">
        <v>1014</v>
      </c>
      <c r="T413" s="18" t="s">
        <v>492</v>
      </c>
      <c r="U413" s="18" t="s">
        <v>470</v>
      </c>
      <c r="V413" s="18"/>
      <c r="W413" s="18"/>
      <c r="X413" s="18"/>
    </row>
    <row r="414" spans="1:24" hidden="1">
      <c r="A414" s="30" t="s">
        <v>36</v>
      </c>
      <c r="B414" s="30" t="s">
        <v>37</v>
      </c>
      <c r="C414" s="18" t="s">
        <v>1320</v>
      </c>
      <c r="D414" s="18" t="s">
        <v>1324</v>
      </c>
      <c r="E414" s="18" t="s">
        <v>1325</v>
      </c>
      <c r="F414" s="19" t="s">
        <v>1325</v>
      </c>
      <c r="G414" s="18" t="s">
        <v>19</v>
      </c>
      <c r="H414" s="18">
        <v>100101</v>
      </c>
      <c r="I414" s="18" t="s">
        <v>20</v>
      </c>
      <c r="J414" s="18" t="s">
        <v>135</v>
      </c>
      <c r="K414" s="18" t="s">
        <v>30</v>
      </c>
      <c r="L414" s="18">
        <v>1</v>
      </c>
      <c r="M414" s="18" t="s">
        <v>5104</v>
      </c>
      <c r="N414" s="18">
        <v>2562</v>
      </c>
      <c r="O414" s="18">
        <v>2563</v>
      </c>
      <c r="P414" s="18" t="s">
        <v>86</v>
      </c>
      <c r="Q414" s="20">
        <v>2365800</v>
      </c>
      <c r="R414" s="20">
        <v>2365800</v>
      </c>
      <c r="S414" s="18" t="s">
        <v>1323</v>
      </c>
      <c r="T414" s="18" t="s">
        <v>476</v>
      </c>
      <c r="U414" s="18" t="s">
        <v>470</v>
      </c>
      <c r="V414" s="18"/>
      <c r="W414" s="18"/>
      <c r="X414" s="18"/>
    </row>
    <row r="415" spans="1:24" hidden="1">
      <c r="A415" s="30" t="s">
        <v>36</v>
      </c>
      <c r="B415" s="30" t="s">
        <v>37</v>
      </c>
      <c r="C415" s="18" t="s">
        <v>1336</v>
      </c>
      <c r="D415" s="18" t="s">
        <v>1340</v>
      </c>
      <c r="E415" s="18" t="s">
        <v>1341</v>
      </c>
      <c r="F415" s="19" t="s">
        <v>1341</v>
      </c>
      <c r="G415" s="18" t="s">
        <v>19</v>
      </c>
      <c r="H415" s="18">
        <v>100101</v>
      </c>
      <c r="I415" s="18" t="s">
        <v>20</v>
      </c>
      <c r="J415" s="18" t="s">
        <v>78</v>
      </c>
      <c r="K415" s="18" t="s">
        <v>30</v>
      </c>
      <c r="L415" s="18">
        <v>1</v>
      </c>
      <c r="M415" s="18" t="s">
        <v>5104</v>
      </c>
      <c r="N415" s="18">
        <v>2561</v>
      </c>
      <c r="O415" s="18">
        <v>2562</v>
      </c>
      <c r="P415" s="18" t="s">
        <v>23</v>
      </c>
      <c r="Q415" s="20">
        <v>39180</v>
      </c>
      <c r="R415" s="20">
        <v>39180</v>
      </c>
      <c r="S415" s="18" t="s">
        <v>1339</v>
      </c>
      <c r="T415" s="18" t="s">
        <v>476</v>
      </c>
      <c r="U415" s="18" t="s">
        <v>470</v>
      </c>
      <c r="V415" s="18"/>
      <c r="W415" s="18"/>
      <c r="X415" s="18"/>
    </row>
    <row r="416" spans="1:24" hidden="1">
      <c r="A416" s="30" t="s">
        <v>36</v>
      </c>
      <c r="B416" s="30" t="s">
        <v>37</v>
      </c>
      <c r="C416" s="18" t="s">
        <v>1336</v>
      </c>
      <c r="D416" s="18" t="s">
        <v>1344</v>
      </c>
      <c r="E416" s="18" t="s">
        <v>1345</v>
      </c>
      <c r="F416" s="19" t="s">
        <v>1345</v>
      </c>
      <c r="G416" s="18" t="s">
        <v>19</v>
      </c>
      <c r="H416" s="18">
        <v>100101</v>
      </c>
      <c r="I416" s="18" t="s">
        <v>20</v>
      </c>
      <c r="J416" s="18" t="s">
        <v>78</v>
      </c>
      <c r="K416" s="18" t="s">
        <v>30</v>
      </c>
      <c r="L416" s="18">
        <v>1</v>
      </c>
      <c r="M416" s="18" t="s">
        <v>5104</v>
      </c>
      <c r="N416" s="18">
        <v>2561</v>
      </c>
      <c r="O416" s="18">
        <v>2562</v>
      </c>
      <c r="P416" s="18" t="s">
        <v>23</v>
      </c>
      <c r="Q416" s="20">
        <v>290000</v>
      </c>
      <c r="R416" s="20">
        <v>290000</v>
      </c>
      <c r="S416" s="18" t="s">
        <v>1339</v>
      </c>
      <c r="T416" s="18" t="s">
        <v>476</v>
      </c>
      <c r="U416" s="18" t="s">
        <v>470</v>
      </c>
      <c r="V416" s="18"/>
      <c r="W416" s="18"/>
      <c r="X416" s="18"/>
    </row>
    <row r="417" spans="1:24" hidden="1">
      <c r="A417" s="30" t="s">
        <v>36</v>
      </c>
      <c r="B417" s="30" t="s">
        <v>37</v>
      </c>
      <c r="C417" s="18" t="s">
        <v>1366</v>
      </c>
      <c r="D417" s="18" t="s">
        <v>1367</v>
      </c>
      <c r="E417" s="18" t="s">
        <v>1368</v>
      </c>
      <c r="F417" s="19" t="s">
        <v>1368</v>
      </c>
      <c r="G417" s="18" t="s">
        <v>19</v>
      </c>
      <c r="H417" s="18">
        <v>100101</v>
      </c>
      <c r="I417" s="18" t="s">
        <v>20</v>
      </c>
      <c r="J417" s="18"/>
      <c r="K417" s="18" t="s">
        <v>30</v>
      </c>
      <c r="L417" s="18">
        <v>1</v>
      </c>
      <c r="M417" s="18" t="s">
        <v>5104</v>
      </c>
      <c r="N417" s="18">
        <v>2562</v>
      </c>
      <c r="O417" s="18">
        <v>2563</v>
      </c>
      <c r="P417" s="18" t="s">
        <v>86</v>
      </c>
      <c r="Q417" s="20">
        <v>259480</v>
      </c>
      <c r="R417" s="20">
        <v>259480</v>
      </c>
      <c r="S417" s="18" t="s">
        <v>1369</v>
      </c>
      <c r="T417" s="18" t="s">
        <v>476</v>
      </c>
      <c r="U417" s="18" t="s">
        <v>470</v>
      </c>
      <c r="V417" s="18"/>
      <c r="W417" s="18"/>
      <c r="X417" s="18"/>
    </row>
    <row r="418" spans="1:24" hidden="1">
      <c r="A418" s="30" t="s">
        <v>36</v>
      </c>
      <c r="B418" s="30" t="s">
        <v>37</v>
      </c>
      <c r="C418" s="18" t="s">
        <v>1194</v>
      </c>
      <c r="D418" s="18" t="s">
        <v>1370</v>
      </c>
      <c r="E418" s="18" t="s">
        <v>658</v>
      </c>
      <c r="F418" s="19" t="s">
        <v>658</v>
      </c>
      <c r="G418" s="18" t="s">
        <v>19</v>
      </c>
      <c r="H418" s="18">
        <v>100101</v>
      </c>
      <c r="I418" s="18" t="s">
        <v>20</v>
      </c>
      <c r="J418" s="18" t="s">
        <v>78</v>
      </c>
      <c r="K418" s="18" t="s">
        <v>30</v>
      </c>
      <c r="L418" s="18">
        <v>1</v>
      </c>
      <c r="M418" s="18" t="s">
        <v>5104</v>
      </c>
      <c r="N418" s="18">
        <v>2562</v>
      </c>
      <c r="O418" s="18">
        <v>2563</v>
      </c>
      <c r="P418" s="18" t="s">
        <v>86</v>
      </c>
      <c r="Q418" s="20">
        <v>10000</v>
      </c>
      <c r="R418" s="20">
        <v>10000</v>
      </c>
      <c r="S418" s="18" t="s">
        <v>1197</v>
      </c>
      <c r="T418" s="18" t="s">
        <v>476</v>
      </c>
      <c r="U418" s="18" t="s">
        <v>470</v>
      </c>
      <c r="V418" s="18"/>
      <c r="W418" s="18"/>
      <c r="X418" s="18"/>
    </row>
    <row r="419" spans="1:24" hidden="1">
      <c r="A419" s="30" t="s">
        <v>36</v>
      </c>
      <c r="B419" s="30" t="s">
        <v>37</v>
      </c>
      <c r="C419" s="18" t="s">
        <v>1371</v>
      </c>
      <c r="D419" s="18" t="s">
        <v>1372</v>
      </c>
      <c r="E419" s="18" t="s">
        <v>1087</v>
      </c>
      <c r="F419" s="19" t="s">
        <v>1087</v>
      </c>
      <c r="G419" s="18" t="s">
        <v>19</v>
      </c>
      <c r="H419" s="18">
        <v>100101</v>
      </c>
      <c r="I419" s="18" t="s">
        <v>635</v>
      </c>
      <c r="J419" s="18" t="s">
        <v>78</v>
      </c>
      <c r="K419" s="18" t="s">
        <v>30</v>
      </c>
      <c r="L419" s="18">
        <v>1</v>
      </c>
      <c r="M419" s="18" t="s">
        <v>5104</v>
      </c>
      <c r="N419" s="18">
        <v>2562</v>
      </c>
      <c r="O419" s="18">
        <v>2563</v>
      </c>
      <c r="P419" s="18" t="s">
        <v>86</v>
      </c>
      <c r="Q419" s="20">
        <v>10000</v>
      </c>
      <c r="R419" s="20">
        <v>10000</v>
      </c>
      <c r="S419" s="18" t="s">
        <v>1373</v>
      </c>
      <c r="T419" s="18" t="s">
        <v>476</v>
      </c>
      <c r="U419" s="18" t="s">
        <v>470</v>
      </c>
      <c r="V419" s="18"/>
      <c r="W419" s="18"/>
      <c r="X419" s="18"/>
    </row>
    <row r="420" spans="1:24" hidden="1">
      <c r="A420" s="30" t="s">
        <v>36</v>
      </c>
      <c r="B420" s="30" t="s">
        <v>37</v>
      </c>
      <c r="C420" s="18" t="s">
        <v>1011</v>
      </c>
      <c r="D420" s="18" t="s">
        <v>1388</v>
      </c>
      <c r="E420" s="18" t="s">
        <v>1013</v>
      </c>
      <c r="F420" s="19" t="s">
        <v>1013</v>
      </c>
      <c r="G420" s="18" t="s">
        <v>19</v>
      </c>
      <c r="H420" s="18">
        <v>100101</v>
      </c>
      <c r="I420" s="18" t="s">
        <v>20</v>
      </c>
      <c r="J420" s="18" t="s">
        <v>78</v>
      </c>
      <c r="K420" s="18" t="s">
        <v>30</v>
      </c>
      <c r="L420" s="18">
        <v>1</v>
      </c>
      <c r="M420" s="18" t="s">
        <v>5104</v>
      </c>
      <c r="N420" s="18">
        <v>2562</v>
      </c>
      <c r="O420" s="18">
        <v>2563</v>
      </c>
      <c r="P420" s="18" t="s">
        <v>86</v>
      </c>
      <c r="Q420" s="20">
        <v>9478300</v>
      </c>
      <c r="R420" s="20">
        <v>9478300</v>
      </c>
      <c r="S420" s="18" t="s">
        <v>1014</v>
      </c>
      <c r="T420" s="18" t="s">
        <v>492</v>
      </c>
      <c r="U420" s="18" t="s">
        <v>470</v>
      </c>
      <c r="V420" s="18"/>
      <c r="W420" s="18"/>
      <c r="X420" s="18"/>
    </row>
    <row r="421" spans="1:24" hidden="1">
      <c r="A421" s="30" t="s">
        <v>36</v>
      </c>
      <c r="B421" s="30" t="s">
        <v>37</v>
      </c>
      <c r="C421" s="18" t="s">
        <v>1352</v>
      </c>
      <c r="D421" s="18" t="s">
        <v>1389</v>
      </c>
      <c r="E421" s="18" t="s">
        <v>1112</v>
      </c>
      <c r="F421" s="19" t="s">
        <v>1112</v>
      </c>
      <c r="G421" s="18" t="s">
        <v>19</v>
      </c>
      <c r="H421" s="18">
        <v>100101</v>
      </c>
      <c r="I421" s="18" t="s">
        <v>20</v>
      </c>
      <c r="J421" s="18" t="s">
        <v>78</v>
      </c>
      <c r="K421" s="18" t="s">
        <v>30</v>
      </c>
      <c r="L421" s="18">
        <v>1</v>
      </c>
      <c r="M421" s="18" t="s">
        <v>5104</v>
      </c>
      <c r="N421" s="18">
        <v>2562</v>
      </c>
      <c r="O421" s="18">
        <v>2563</v>
      </c>
      <c r="P421" s="18" t="s">
        <v>86</v>
      </c>
      <c r="Q421" s="20">
        <v>319480</v>
      </c>
      <c r="R421" s="20">
        <v>319480</v>
      </c>
      <c r="S421" s="18" t="s">
        <v>1354</v>
      </c>
      <c r="T421" s="18" t="s">
        <v>476</v>
      </c>
      <c r="U421" s="18" t="s">
        <v>470</v>
      </c>
      <c r="V421" s="18"/>
      <c r="W421" s="18"/>
      <c r="X421" s="18"/>
    </row>
    <row r="422" spans="1:24" hidden="1">
      <c r="A422" s="30" t="s">
        <v>36</v>
      </c>
      <c r="B422" s="30" t="s">
        <v>37</v>
      </c>
      <c r="C422" s="18" t="s">
        <v>1123</v>
      </c>
      <c r="D422" s="18" t="s">
        <v>1390</v>
      </c>
      <c r="E422" s="18" t="s">
        <v>1391</v>
      </c>
      <c r="F422" s="19" t="s">
        <v>1391</v>
      </c>
      <c r="G422" s="18" t="s">
        <v>19</v>
      </c>
      <c r="H422" s="18">
        <v>100101</v>
      </c>
      <c r="I422" s="18" t="s">
        <v>20</v>
      </c>
      <c r="J422" s="18" t="s">
        <v>78</v>
      </c>
      <c r="K422" s="18" t="s">
        <v>30</v>
      </c>
      <c r="L422" s="18">
        <v>1</v>
      </c>
      <c r="M422" s="18" t="s">
        <v>5105</v>
      </c>
      <c r="N422" s="18">
        <v>2562</v>
      </c>
      <c r="O422" s="18">
        <v>2563</v>
      </c>
      <c r="P422" s="18" t="s">
        <v>66</v>
      </c>
      <c r="Q422" s="20">
        <v>10000</v>
      </c>
      <c r="R422" s="20">
        <v>10000</v>
      </c>
      <c r="S422" s="18" t="s">
        <v>1126</v>
      </c>
      <c r="T422" s="18" t="s">
        <v>476</v>
      </c>
      <c r="U422" s="18" t="s">
        <v>470</v>
      </c>
      <c r="V422" s="18"/>
      <c r="W422" s="18"/>
      <c r="X422" s="18"/>
    </row>
    <row r="423" spans="1:24" hidden="1">
      <c r="A423" s="30" t="s">
        <v>36</v>
      </c>
      <c r="B423" s="30" t="s">
        <v>37</v>
      </c>
      <c r="C423" s="18" t="s">
        <v>1015</v>
      </c>
      <c r="D423" s="18" t="s">
        <v>1392</v>
      </c>
      <c r="E423" s="18" t="s">
        <v>1087</v>
      </c>
      <c r="F423" s="19" t="s">
        <v>1087</v>
      </c>
      <c r="G423" s="18" t="s">
        <v>19</v>
      </c>
      <c r="H423" s="18">
        <v>100101</v>
      </c>
      <c r="I423" s="18" t="s">
        <v>20</v>
      </c>
      <c r="J423" s="18" t="s">
        <v>78</v>
      </c>
      <c r="K423" s="18" t="s">
        <v>30</v>
      </c>
      <c r="L423" s="18">
        <v>1</v>
      </c>
      <c r="M423" s="18" t="s">
        <v>5105</v>
      </c>
      <c r="N423" s="18">
        <v>2562</v>
      </c>
      <c r="O423" s="18">
        <v>2563</v>
      </c>
      <c r="P423" s="18" t="s">
        <v>437</v>
      </c>
      <c r="Q423" s="20">
        <v>10000</v>
      </c>
      <c r="R423" s="20">
        <v>30000</v>
      </c>
      <c r="S423" s="18" t="s">
        <v>1018</v>
      </c>
      <c r="T423" s="18" t="s">
        <v>476</v>
      </c>
      <c r="U423" s="18" t="s">
        <v>470</v>
      </c>
      <c r="V423" s="18"/>
      <c r="W423" s="18"/>
      <c r="X423" s="18"/>
    </row>
    <row r="424" spans="1:24" hidden="1">
      <c r="A424" s="30" t="s">
        <v>36</v>
      </c>
      <c r="B424" s="30" t="s">
        <v>37</v>
      </c>
      <c r="C424" s="18" t="s">
        <v>578</v>
      </c>
      <c r="D424" s="18" t="s">
        <v>1393</v>
      </c>
      <c r="E424" s="18" t="s">
        <v>1394</v>
      </c>
      <c r="F424" s="19" t="s">
        <v>1394</v>
      </c>
      <c r="G424" s="18" t="s">
        <v>19</v>
      </c>
      <c r="H424" s="18">
        <v>100101</v>
      </c>
      <c r="I424" s="18" t="s">
        <v>20</v>
      </c>
      <c r="J424" s="18" t="s">
        <v>78</v>
      </c>
      <c r="K424" s="18" t="s">
        <v>30</v>
      </c>
      <c r="L424" s="18">
        <v>1</v>
      </c>
      <c r="M424" s="18" t="s">
        <v>5104</v>
      </c>
      <c r="N424" s="18">
        <v>2562</v>
      </c>
      <c r="O424" s="18">
        <v>2563</v>
      </c>
      <c r="P424" s="18" t="s">
        <v>86</v>
      </c>
      <c r="Q424" s="20">
        <v>259480</v>
      </c>
      <c r="R424" s="20">
        <v>259480</v>
      </c>
      <c r="S424" s="18" t="s">
        <v>581</v>
      </c>
      <c r="T424" s="18" t="s">
        <v>476</v>
      </c>
      <c r="U424" s="18" t="s">
        <v>470</v>
      </c>
      <c r="V424" s="18"/>
      <c r="W424" s="18"/>
      <c r="X424" s="18"/>
    </row>
    <row r="425" spans="1:24" hidden="1">
      <c r="A425" s="30" t="s">
        <v>36</v>
      </c>
      <c r="B425" s="30" t="s">
        <v>37</v>
      </c>
      <c r="C425" s="18" t="s">
        <v>1395</v>
      </c>
      <c r="D425" s="18" t="s">
        <v>1396</v>
      </c>
      <c r="E425" s="18" t="s">
        <v>1397</v>
      </c>
      <c r="F425" s="19" t="s">
        <v>1397</v>
      </c>
      <c r="G425" s="18" t="s">
        <v>19</v>
      </c>
      <c r="H425" s="18">
        <v>100101</v>
      </c>
      <c r="I425" s="18" t="s">
        <v>20</v>
      </c>
      <c r="J425" s="18"/>
      <c r="K425" s="18" t="s">
        <v>30</v>
      </c>
      <c r="L425" s="18">
        <v>1</v>
      </c>
      <c r="M425" s="18" t="s">
        <v>5104</v>
      </c>
      <c r="N425" s="18">
        <v>2562</v>
      </c>
      <c r="O425" s="18">
        <v>2563</v>
      </c>
      <c r="P425" s="18" t="s">
        <v>86</v>
      </c>
      <c r="Q425" s="20">
        <v>29986300</v>
      </c>
      <c r="R425" s="20">
        <v>29986300</v>
      </c>
      <c r="S425" s="18" t="s">
        <v>1398</v>
      </c>
      <c r="T425" s="18" t="s">
        <v>1177</v>
      </c>
      <c r="U425" s="18" t="s">
        <v>470</v>
      </c>
      <c r="V425" s="18"/>
      <c r="W425" s="18"/>
      <c r="X425" s="18"/>
    </row>
    <row r="426" spans="1:24" hidden="1">
      <c r="A426" s="30" t="s">
        <v>36</v>
      </c>
      <c r="B426" s="30" t="s">
        <v>37</v>
      </c>
      <c r="C426" s="18" t="s">
        <v>1240</v>
      </c>
      <c r="D426" s="18" t="s">
        <v>1433</v>
      </c>
      <c r="E426" s="18" t="s">
        <v>1434</v>
      </c>
      <c r="F426" s="19" t="s">
        <v>1434</v>
      </c>
      <c r="G426" s="18" t="s">
        <v>19</v>
      </c>
      <c r="H426" s="18">
        <v>100101</v>
      </c>
      <c r="I426" s="18" t="s">
        <v>20</v>
      </c>
      <c r="J426" s="18" t="s">
        <v>135</v>
      </c>
      <c r="K426" s="18" t="s">
        <v>30</v>
      </c>
      <c r="L426" s="18">
        <v>1</v>
      </c>
      <c r="M426" s="18" t="s">
        <v>5106</v>
      </c>
      <c r="N426" s="18">
        <v>2563</v>
      </c>
      <c r="O426" s="18">
        <v>2563</v>
      </c>
      <c r="P426" s="18" t="s">
        <v>86</v>
      </c>
      <c r="Q426" s="20">
        <v>259480</v>
      </c>
      <c r="R426" s="20">
        <v>259480</v>
      </c>
      <c r="S426" s="18" t="s">
        <v>1243</v>
      </c>
      <c r="T426" s="18" t="s">
        <v>476</v>
      </c>
      <c r="U426" s="18" t="s">
        <v>470</v>
      </c>
      <c r="V426" s="18"/>
      <c r="W426" s="18"/>
      <c r="X426" s="18"/>
    </row>
    <row r="427" spans="1:24" hidden="1">
      <c r="A427" s="30" t="s">
        <v>36</v>
      </c>
      <c r="B427" s="30" t="s">
        <v>37</v>
      </c>
      <c r="C427" s="18" t="s">
        <v>1442</v>
      </c>
      <c r="D427" s="18" t="s">
        <v>1443</v>
      </c>
      <c r="E427" s="18" t="s">
        <v>1444</v>
      </c>
      <c r="F427" s="19" t="s">
        <v>1444</v>
      </c>
      <c r="G427" s="18" t="s">
        <v>19</v>
      </c>
      <c r="H427" s="18">
        <v>100101</v>
      </c>
      <c r="I427" s="18" t="s">
        <v>436</v>
      </c>
      <c r="J427" s="18" t="s">
        <v>78</v>
      </c>
      <c r="K427" s="18" t="s">
        <v>30</v>
      </c>
      <c r="L427" s="18">
        <v>1</v>
      </c>
      <c r="M427" s="18" t="s">
        <v>5108</v>
      </c>
      <c r="N427" s="18">
        <v>2563</v>
      </c>
      <c r="O427" s="18">
        <v>2563</v>
      </c>
      <c r="P427" s="18" t="s">
        <v>496</v>
      </c>
      <c r="Q427" s="20">
        <v>279480</v>
      </c>
      <c r="R427" s="20">
        <v>279480</v>
      </c>
      <c r="S427" s="18" t="s">
        <v>1445</v>
      </c>
      <c r="T427" s="18" t="s">
        <v>476</v>
      </c>
      <c r="U427" s="18" t="s">
        <v>470</v>
      </c>
      <c r="V427" s="18"/>
      <c r="W427" s="18"/>
      <c r="X427" s="18"/>
    </row>
    <row r="428" spans="1:24" hidden="1">
      <c r="A428" s="30" t="s">
        <v>36</v>
      </c>
      <c r="B428" s="30" t="s">
        <v>37</v>
      </c>
      <c r="C428" s="18" t="s">
        <v>1107</v>
      </c>
      <c r="D428" s="18" t="s">
        <v>1458</v>
      </c>
      <c r="E428" s="18" t="s">
        <v>1112</v>
      </c>
      <c r="F428" s="19" t="s">
        <v>1112</v>
      </c>
      <c r="G428" s="18" t="s">
        <v>19</v>
      </c>
      <c r="H428" s="18">
        <v>100101</v>
      </c>
      <c r="I428" s="18" t="s">
        <v>20</v>
      </c>
      <c r="J428" s="18" t="s">
        <v>78</v>
      </c>
      <c r="K428" s="18" t="s">
        <v>30</v>
      </c>
      <c r="L428" s="18">
        <v>1</v>
      </c>
      <c r="M428" s="18" t="s">
        <v>5108</v>
      </c>
      <c r="N428" s="18">
        <v>2563</v>
      </c>
      <c r="O428" s="18">
        <v>2563</v>
      </c>
      <c r="P428" s="18" t="s">
        <v>200</v>
      </c>
      <c r="Q428" s="20">
        <v>279480</v>
      </c>
      <c r="R428" s="20">
        <v>279480</v>
      </c>
      <c r="S428" s="18" t="s">
        <v>1110</v>
      </c>
      <c r="T428" s="18" t="s">
        <v>476</v>
      </c>
      <c r="U428" s="18" t="s">
        <v>470</v>
      </c>
      <c r="V428" s="18"/>
      <c r="W428" s="18"/>
      <c r="X428" s="18"/>
    </row>
    <row r="429" spans="1:24" hidden="1">
      <c r="A429" s="30" t="s">
        <v>36</v>
      </c>
      <c r="B429" s="30" t="s">
        <v>37</v>
      </c>
      <c r="C429" s="18" t="s">
        <v>501</v>
      </c>
      <c r="D429" s="18" t="s">
        <v>1477</v>
      </c>
      <c r="E429" s="18" t="s">
        <v>1478</v>
      </c>
      <c r="F429" s="19" t="s">
        <v>1478</v>
      </c>
      <c r="G429" s="18" t="s">
        <v>19</v>
      </c>
      <c r="H429" s="18">
        <v>100101</v>
      </c>
      <c r="I429" s="18" t="s">
        <v>20</v>
      </c>
      <c r="J429" s="18" t="s">
        <v>78</v>
      </c>
      <c r="K429" s="18" t="s">
        <v>30</v>
      </c>
      <c r="L429" s="18">
        <v>1</v>
      </c>
      <c r="M429" s="18" t="s">
        <v>5104</v>
      </c>
      <c r="N429" s="18">
        <v>2562</v>
      </c>
      <c r="O429" s="18">
        <v>2563</v>
      </c>
      <c r="P429" s="18" t="s">
        <v>86</v>
      </c>
      <c r="Q429" s="20">
        <v>38250</v>
      </c>
      <c r="R429" s="20">
        <v>38250</v>
      </c>
      <c r="S429" s="18" t="s">
        <v>504</v>
      </c>
      <c r="T429" s="18" t="s">
        <v>492</v>
      </c>
      <c r="U429" s="18" t="s">
        <v>470</v>
      </c>
      <c r="V429" s="18"/>
      <c r="W429" s="18"/>
      <c r="X429" s="18"/>
    </row>
    <row r="430" spans="1:24" hidden="1">
      <c r="A430" s="30" t="s">
        <v>36</v>
      </c>
      <c r="B430" s="30" t="s">
        <v>37</v>
      </c>
      <c r="C430" s="18" t="s">
        <v>1483</v>
      </c>
      <c r="D430" s="18" t="s">
        <v>1484</v>
      </c>
      <c r="E430" s="18" t="s">
        <v>1485</v>
      </c>
      <c r="F430" s="19" t="s">
        <v>1485</v>
      </c>
      <c r="G430" s="18" t="s">
        <v>19</v>
      </c>
      <c r="H430" s="18">
        <v>100101</v>
      </c>
      <c r="I430" s="18" t="s">
        <v>20</v>
      </c>
      <c r="J430" s="18" t="s">
        <v>135</v>
      </c>
      <c r="K430" s="18" t="s">
        <v>30</v>
      </c>
      <c r="L430" s="18">
        <v>1</v>
      </c>
      <c r="M430" s="18" t="s">
        <v>5110</v>
      </c>
      <c r="N430" s="18">
        <v>2563</v>
      </c>
      <c r="O430" s="18">
        <v>2563</v>
      </c>
      <c r="P430" s="18" t="s">
        <v>642</v>
      </c>
      <c r="Q430" s="20">
        <v>11900</v>
      </c>
      <c r="R430" s="20">
        <v>11900</v>
      </c>
      <c r="S430" s="18" t="s">
        <v>1486</v>
      </c>
      <c r="T430" s="18" t="s">
        <v>492</v>
      </c>
      <c r="U430" s="18" t="s">
        <v>470</v>
      </c>
      <c r="V430" s="18"/>
      <c r="W430" s="18"/>
      <c r="X430" s="18"/>
    </row>
    <row r="431" spans="1:24" hidden="1">
      <c r="A431" s="30" t="s">
        <v>36</v>
      </c>
      <c r="B431" s="30" t="s">
        <v>37</v>
      </c>
      <c r="C431" s="18" t="s">
        <v>993</v>
      </c>
      <c r="D431" s="18" t="s">
        <v>1495</v>
      </c>
      <c r="E431" s="18" t="s">
        <v>1496</v>
      </c>
      <c r="F431" s="19" t="s">
        <v>1496</v>
      </c>
      <c r="G431" s="18" t="s">
        <v>19</v>
      </c>
      <c r="H431" s="18">
        <v>100101</v>
      </c>
      <c r="I431" s="18" t="s">
        <v>20</v>
      </c>
      <c r="J431" s="18" t="s">
        <v>78</v>
      </c>
      <c r="K431" s="18" t="s">
        <v>30</v>
      </c>
      <c r="L431" s="18">
        <v>1</v>
      </c>
      <c r="M431" s="18" t="s">
        <v>5113</v>
      </c>
      <c r="N431" s="18">
        <v>2562</v>
      </c>
      <c r="O431" s="18">
        <v>2563</v>
      </c>
      <c r="P431" s="18" t="s">
        <v>86</v>
      </c>
      <c r="Q431" s="20">
        <v>27500</v>
      </c>
      <c r="R431" s="20">
        <v>27500</v>
      </c>
      <c r="S431" s="18" t="s">
        <v>996</v>
      </c>
      <c r="T431" s="18" t="s">
        <v>492</v>
      </c>
      <c r="U431" s="18" t="s">
        <v>470</v>
      </c>
      <c r="V431" s="18"/>
      <c r="W431" s="18" t="s">
        <v>5122</v>
      </c>
      <c r="X431" s="18"/>
    </row>
    <row r="432" spans="1:24" hidden="1">
      <c r="A432" s="30" t="s">
        <v>36</v>
      </c>
      <c r="B432" s="30" t="s">
        <v>37</v>
      </c>
      <c r="C432" s="18" t="s">
        <v>1497</v>
      </c>
      <c r="D432" s="18" t="s">
        <v>1498</v>
      </c>
      <c r="E432" s="18" t="s">
        <v>1499</v>
      </c>
      <c r="F432" s="19" t="s">
        <v>1499</v>
      </c>
      <c r="G432" s="18" t="s">
        <v>19</v>
      </c>
      <c r="H432" s="18">
        <v>100101</v>
      </c>
      <c r="I432" s="18" t="s">
        <v>436</v>
      </c>
      <c r="J432" s="18" t="s">
        <v>78</v>
      </c>
      <c r="K432" s="18" t="s">
        <v>30</v>
      </c>
      <c r="L432" s="18">
        <v>1</v>
      </c>
      <c r="M432" s="18" t="s">
        <v>5113</v>
      </c>
      <c r="N432" s="18">
        <v>2562</v>
      </c>
      <c r="O432" s="18">
        <v>2563</v>
      </c>
      <c r="P432" s="18" t="s">
        <v>1364</v>
      </c>
      <c r="Q432" s="20">
        <v>25000</v>
      </c>
      <c r="R432" s="20">
        <v>25000</v>
      </c>
      <c r="S432" s="18" t="s">
        <v>1500</v>
      </c>
      <c r="T432" s="18" t="s">
        <v>492</v>
      </c>
      <c r="U432" s="18" t="s">
        <v>470</v>
      </c>
      <c r="V432" s="18"/>
      <c r="W432" s="18"/>
      <c r="X432" s="18"/>
    </row>
    <row r="433" spans="1:24" hidden="1">
      <c r="A433" s="30" t="s">
        <v>36</v>
      </c>
      <c r="B433" s="30" t="s">
        <v>37</v>
      </c>
      <c r="C433" s="18" t="s">
        <v>1507</v>
      </c>
      <c r="D433" s="18" t="s">
        <v>1508</v>
      </c>
      <c r="E433" s="18" t="s">
        <v>1509</v>
      </c>
      <c r="F433" s="19" t="s">
        <v>1509</v>
      </c>
      <c r="G433" s="18" t="s">
        <v>19</v>
      </c>
      <c r="H433" s="18">
        <v>100101</v>
      </c>
      <c r="I433" s="18" t="s">
        <v>20</v>
      </c>
      <c r="J433" s="18" t="s">
        <v>78</v>
      </c>
      <c r="K433" s="18" t="s">
        <v>30</v>
      </c>
      <c r="L433" s="18">
        <v>1</v>
      </c>
      <c r="M433" s="18" t="s">
        <v>5106</v>
      </c>
      <c r="N433" s="18">
        <v>2563</v>
      </c>
      <c r="O433" s="18">
        <v>2563</v>
      </c>
      <c r="P433" s="18" t="s">
        <v>86</v>
      </c>
      <c r="Q433" s="20">
        <v>30000</v>
      </c>
      <c r="R433" s="20">
        <v>30000</v>
      </c>
      <c r="S433" s="18" t="s">
        <v>1510</v>
      </c>
      <c r="T433" s="18" t="s">
        <v>492</v>
      </c>
      <c r="U433" s="18" t="s">
        <v>470</v>
      </c>
      <c r="V433" s="18"/>
      <c r="W433" s="18"/>
      <c r="X433" s="18"/>
    </row>
    <row r="434" spans="1:24" hidden="1">
      <c r="A434" s="30" t="s">
        <v>36</v>
      </c>
      <c r="B434" s="30" t="s">
        <v>37</v>
      </c>
      <c r="C434" s="18" t="s">
        <v>1566</v>
      </c>
      <c r="D434" s="18" t="s">
        <v>1567</v>
      </c>
      <c r="E434" s="18" t="s">
        <v>1568</v>
      </c>
      <c r="F434" s="19" t="s">
        <v>1568</v>
      </c>
      <c r="G434" s="18" t="s">
        <v>19</v>
      </c>
      <c r="H434" s="18">
        <v>100101</v>
      </c>
      <c r="I434" s="18" t="s">
        <v>20</v>
      </c>
      <c r="J434" s="18" t="s">
        <v>78</v>
      </c>
      <c r="K434" s="18" t="s">
        <v>30</v>
      </c>
      <c r="L434" s="18">
        <v>1</v>
      </c>
      <c r="M434" s="18" t="s">
        <v>5108</v>
      </c>
      <c r="N434" s="18">
        <v>2563</v>
      </c>
      <c r="O434" s="18">
        <v>2563</v>
      </c>
      <c r="P434" s="18" t="s">
        <v>86</v>
      </c>
      <c r="Q434" s="20">
        <v>140000</v>
      </c>
      <c r="R434" s="20">
        <v>140000</v>
      </c>
      <c r="S434" s="18" t="s">
        <v>1569</v>
      </c>
      <c r="T434" s="18" t="s">
        <v>476</v>
      </c>
      <c r="U434" s="18" t="s">
        <v>470</v>
      </c>
      <c r="V434" s="18"/>
      <c r="W434" s="18"/>
      <c r="X434" s="18"/>
    </row>
    <row r="435" spans="1:24" hidden="1">
      <c r="A435" s="30" t="s">
        <v>36</v>
      </c>
      <c r="B435" s="30" t="s">
        <v>37</v>
      </c>
      <c r="C435" s="18" t="s">
        <v>812</v>
      </c>
      <c r="D435" s="18" t="s">
        <v>1601</v>
      </c>
      <c r="E435" s="18" t="s">
        <v>1602</v>
      </c>
      <c r="F435" s="19" t="s">
        <v>1602</v>
      </c>
      <c r="G435" s="18" t="s">
        <v>19</v>
      </c>
      <c r="H435" s="18">
        <v>100101</v>
      </c>
      <c r="I435" s="18" t="s">
        <v>20</v>
      </c>
      <c r="J435" s="18" t="s">
        <v>815</v>
      </c>
      <c r="K435" s="18" t="s">
        <v>30</v>
      </c>
      <c r="L435" s="18">
        <v>1</v>
      </c>
      <c r="M435" s="18" t="s">
        <v>5108</v>
      </c>
      <c r="N435" s="18">
        <v>2563</v>
      </c>
      <c r="O435" s="18">
        <v>2563</v>
      </c>
      <c r="P435" s="18" t="s">
        <v>86</v>
      </c>
      <c r="Q435" s="20">
        <v>85000</v>
      </c>
      <c r="R435" s="20">
        <v>85000</v>
      </c>
      <c r="S435" s="18" t="s">
        <v>816</v>
      </c>
      <c r="T435" s="18" t="s">
        <v>492</v>
      </c>
      <c r="U435" s="18" t="s">
        <v>470</v>
      </c>
      <c r="V435" s="18"/>
      <c r="W435" s="18"/>
      <c r="X435" s="18"/>
    </row>
    <row r="436" spans="1:24" hidden="1">
      <c r="A436" s="30" t="s">
        <v>36</v>
      </c>
      <c r="B436" s="30" t="s">
        <v>37</v>
      </c>
      <c r="C436" s="18" t="s">
        <v>1064</v>
      </c>
      <c r="D436" s="18" t="s">
        <v>1607</v>
      </c>
      <c r="E436" s="18" t="s">
        <v>1608</v>
      </c>
      <c r="F436" s="19" t="s">
        <v>1608</v>
      </c>
      <c r="G436" s="18" t="s">
        <v>19</v>
      </c>
      <c r="H436" s="18">
        <v>100101</v>
      </c>
      <c r="I436" s="18" t="s">
        <v>436</v>
      </c>
      <c r="J436" s="18" t="s">
        <v>78</v>
      </c>
      <c r="K436" s="18" t="s">
        <v>30</v>
      </c>
      <c r="L436" s="18">
        <v>1</v>
      </c>
      <c r="M436" s="18" t="s">
        <v>5107</v>
      </c>
      <c r="N436" s="18">
        <v>2563</v>
      </c>
      <c r="O436" s="18">
        <v>2563</v>
      </c>
      <c r="P436" s="18" t="s">
        <v>86</v>
      </c>
      <c r="Q436" s="20">
        <v>28000</v>
      </c>
      <c r="R436" s="20">
        <v>28000</v>
      </c>
      <c r="S436" s="18" t="s">
        <v>1067</v>
      </c>
      <c r="T436" s="18" t="s">
        <v>476</v>
      </c>
      <c r="U436" s="18" t="s">
        <v>470</v>
      </c>
      <c r="V436" s="18"/>
      <c r="W436" s="18"/>
      <c r="X436" s="18"/>
    </row>
    <row r="437" spans="1:24" hidden="1">
      <c r="A437" s="30" t="s">
        <v>36</v>
      </c>
      <c r="B437" s="30" t="s">
        <v>37</v>
      </c>
      <c r="C437" s="18" t="s">
        <v>1609</v>
      </c>
      <c r="D437" s="18" t="s">
        <v>1610</v>
      </c>
      <c r="E437" s="18" t="s">
        <v>1611</v>
      </c>
      <c r="F437" s="19" t="s">
        <v>1611</v>
      </c>
      <c r="G437" s="18" t="s">
        <v>19</v>
      </c>
      <c r="H437" s="18">
        <v>100101</v>
      </c>
      <c r="I437" s="18" t="s">
        <v>20</v>
      </c>
      <c r="J437" s="18" t="s">
        <v>45</v>
      </c>
      <c r="K437" s="18" t="s">
        <v>30</v>
      </c>
      <c r="L437" s="18">
        <v>1</v>
      </c>
      <c r="M437" s="18" t="s">
        <v>5105</v>
      </c>
      <c r="N437" s="18">
        <v>2562</v>
      </c>
      <c r="O437" s="18">
        <v>2563</v>
      </c>
      <c r="P437" s="18" t="s">
        <v>86</v>
      </c>
      <c r="Q437" s="20">
        <v>37700</v>
      </c>
      <c r="R437" s="20">
        <v>37700</v>
      </c>
      <c r="S437" s="18" t="s">
        <v>1612</v>
      </c>
      <c r="T437" s="18" t="s">
        <v>492</v>
      </c>
      <c r="U437" s="18" t="s">
        <v>470</v>
      </c>
      <c r="V437" s="18"/>
      <c r="W437" s="18"/>
      <c r="X437" s="18"/>
    </row>
    <row r="438" spans="1:24" hidden="1">
      <c r="A438" s="30" t="s">
        <v>36</v>
      </c>
      <c r="B438" s="30" t="s">
        <v>37</v>
      </c>
      <c r="C438" s="18" t="s">
        <v>961</v>
      </c>
      <c r="D438" s="18" t="s">
        <v>1613</v>
      </c>
      <c r="E438" s="18" t="s">
        <v>1614</v>
      </c>
      <c r="F438" s="19" t="s">
        <v>1614</v>
      </c>
      <c r="G438" s="18" t="s">
        <v>19</v>
      </c>
      <c r="H438" s="18">
        <v>100101</v>
      </c>
      <c r="I438" s="18" t="s">
        <v>20</v>
      </c>
      <c r="J438" s="18"/>
      <c r="K438" s="18" t="s">
        <v>30</v>
      </c>
      <c r="L438" s="18">
        <v>1</v>
      </c>
      <c r="M438" s="18" t="s">
        <v>5111</v>
      </c>
      <c r="N438" s="18">
        <v>2563</v>
      </c>
      <c r="O438" s="18">
        <v>2563</v>
      </c>
      <c r="P438" s="18" t="s">
        <v>86</v>
      </c>
      <c r="Q438" s="20">
        <v>10000</v>
      </c>
      <c r="R438" s="20">
        <v>10000</v>
      </c>
      <c r="S438" s="18" t="s">
        <v>964</v>
      </c>
      <c r="T438" s="18" t="s">
        <v>492</v>
      </c>
      <c r="U438" s="18" t="s">
        <v>470</v>
      </c>
      <c r="V438" s="18"/>
      <c r="W438" s="18" t="s">
        <v>5122</v>
      </c>
      <c r="X438" s="18"/>
    </row>
    <row r="439" spans="1:24" hidden="1">
      <c r="A439" s="30" t="s">
        <v>36</v>
      </c>
      <c r="B439" s="30" t="s">
        <v>37</v>
      </c>
      <c r="C439" s="18" t="s">
        <v>1609</v>
      </c>
      <c r="D439" s="18" t="s">
        <v>1615</v>
      </c>
      <c r="E439" s="18" t="s">
        <v>1616</v>
      </c>
      <c r="F439" s="19" t="s">
        <v>1616</v>
      </c>
      <c r="G439" s="18" t="s">
        <v>19</v>
      </c>
      <c r="H439" s="18">
        <v>100101</v>
      </c>
      <c r="I439" s="18" t="s">
        <v>20</v>
      </c>
      <c r="J439" s="18" t="s">
        <v>78</v>
      </c>
      <c r="K439" s="18" t="s">
        <v>30</v>
      </c>
      <c r="L439" s="18">
        <v>1</v>
      </c>
      <c r="M439" s="18" t="s">
        <v>5108</v>
      </c>
      <c r="N439" s="18">
        <v>2563</v>
      </c>
      <c r="O439" s="18">
        <v>2563</v>
      </c>
      <c r="P439" s="18" t="s">
        <v>86</v>
      </c>
      <c r="Q439" s="20">
        <v>45300</v>
      </c>
      <c r="R439" s="20">
        <v>45300</v>
      </c>
      <c r="S439" s="18" t="s">
        <v>1612</v>
      </c>
      <c r="T439" s="18" t="s">
        <v>492</v>
      </c>
      <c r="U439" s="18" t="s">
        <v>470</v>
      </c>
      <c r="V439" s="18"/>
      <c r="W439" s="18" t="s">
        <v>5122</v>
      </c>
      <c r="X439" s="18"/>
    </row>
    <row r="440" spans="1:24" hidden="1">
      <c r="A440" s="30" t="s">
        <v>36</v>
      </c>
      <c r="B440" s="30" t="s">
        <v>37</v>
      </c>
      <c r="C440" s="18" t="s">
        <v>1627</v>
      </c>
      <c r="D440" s="18" t="s">
        <v>1628</v>
      </c>
      <c r="E440" s="18" t="s">
        <v>1629</v>
      </c>
      <c r="F440" s="19" t="s">
        <v>1629</v>
      </c>
      <c r="G440" s="18" t="s">
        <v>19</v>
      </c>
      <c r="H440" s="18">
        <v>100101</v>
      </c>
      <c r="I440" s="18" t="s">
        <v>20</v>
      </c>
      <c r="J440" s="18" t="s">
        <v>78</v>
      </c>
      <c r="K440" s="18" t="s">
        <v>30</v>
      </c>
      <c r="L440" s="18">
        <v>1</v>
      </c>
      <c r="M440" s="18" t="s">
        <v>5111</v>
      </c>
      <c r="N440" s="18">
        <v>2563</v>
      </c>
      <c r="O440" s="18">
        <v>2563</v>
      </c>
      <c r="P440" s="18" t="s">
        <v>86</v>
      </c>
      <c r="Q440" s="20">
        <v>90000</v>
      </c>
      <c r="R440" s="20">
        <v>90000</v>
      </c>
      <c r="S440" s="18" t="s">
        <v>1630</v>
      </c>
      <c r="T440" s="18" t="s">
        <v>492</v>
      </c>
      <c r="U440" s="18" t="s">
        <v>470</v>
      </c>
      <c r="V440" s="18"/>
      <c r="W440" s="18"/>
      <c r="X440" s="18"/>
    </row>
    <row r="441" spans="1:24" hidden="1">
      <c r="A441" s="30" t="s">
        <v>36</v>
      </c>
      <c r="B441" s="30" t="s">
        <v>37</v>
      </c>
      <c r="C441" s="18" t="s">
        <v>1658</v>
      </c>
      <c r="D441" s="18" t="s">
        <v>1659</v>
      </c>
      <c r="E441" s="18" t="s">
        <v>1660</v>
      </c>
      <c r="F441" s="19" t="s">
        <v>1660</v>
      </c>
      <c r="G441" s="18" t="s">
        <v>19</v>
      </c>
      <c r="H441" s="18">
        <v>100101</v>
      </c>
      <c r="I441" s="18" t="s">
        <v>20</v>
      </c>
      <c r="J441" s="18" t="s">
        <v>78</v>
      </c>
      <c r="K441" s="18" t="s">
        <v>30</v>
      </c>
      <c r="L441" s="18">
        <v>1</v>
      </c>
      <c r="M441" s="18" t="s">
        <v>5108</v>
      </c>
      <c r="N441" s="18">
        <v>2563</v>
      </c>
      <c r="O441" s="18">
        <v>2563</v>
      </c>
      <c r="P441" s="18" t="s">
        <v>86</v>
      </c>
      <c r="Q441" s="20">
        <v>10000</v>
      </c>
      <c r="R441" s="20">
        <v>10000</v>
      </c>
      <c r="S441" s="18" t="s">
        <v>1661</v>
      </c>
      <c r="T441" s="18" t="s">
        <v>492</v>
      </c>
      <c r="U441" s="18" t="s">
        <v>470</v>
      </c>
      <c r="V441" s="18"/>
      <c r="W441" s="18"/>
      <c r="X441" s="18"/>
    </row>
    <row r="442" spans="1:24" hidden="1">
      <c r="A442" s="30" t="s">
        <v>36</v>
      </c>
      <c r="B442" s="30" t="s">
        <v>37</v>
      </c>
      <c r="C442" s="18" t="s">
        <v>1075</v>
      </c>
      <c r="D442" s="18" t="s">
        <v>1704</v>
      </c>
      <c r="E442" s="18" t="s">
        <v>1705</v>
      </c>
      <c r="F442" s="19" t="s">
        <v>1705</v>
      </c>
      <c r="G442" s="18" t="s">
        <v>19</v>
      </c>
      <c r="H442" s="18">
        <v>100101</v>
      </c>
      <c r="I442" s="18" t="s">
        <v>20</v>
      </c>
      <c r="J442" s="18" t="s">
        <v>78</v>
      </c>
      <c r="K442" s="18" t="s">
        <v>30</v>
      </c>
      <c r="L442" s="18">
        <v>1</v>
      </c>
      <c r="M442" s="18" t="s">
        <v>5108</v>
      </c>
      <c r="N442" s="18">
        <v>2563</v>
      </c>
      <c r="O442" s="18">
        <v>2563</v>
      </c>
      <c r="P442" s="18" t="s">
        <v>86</v>
      </c>
      <c r="Q442" s="20">
        <v>8000</v>
      </c>
      <c r="R442" s="20">
        <v>8000</v>
      </c>
      <c r="S442" s="18" t="s">
        <v>1078</v>
      </c>
      <c r="T442" s="18" t="s">
        <v>492</v>
      </c>
      <c r="U442" s="18" t="s">
        <v>470</v>
      </c>
      <c r="V442" s="18"/>
      <c r="W442" s="18"/>
      <c r="X442" s="18"/>
    </row>
    <row r="443" spans="1:24" hidden="1">
      <c r="A443" s="30" t="s">
        <v>36</v>
      </c>
      <c r="B443" s="30" t="s">
        <v>37</v>
      </c>
      <c r="C443" s="18" t="s">
        <v>602</v>
      </c>
      <c r="D443" s="18" t="s">
        <v>1708</v>
      </c>
      <c r="E443" s="18" t="s">
        <v>939</v>
      </c>
      <c r="F443" s="19" t="s">
        <v>939</v>
      </c>
      <c r="G443" s="18" t="s">
        <v>19</v>
      </c>
      <c r="H443" s="18">
        <v>100101</v>
      </c>
      <c r="I443" s="18" t="s">
        <v>20</v>
      </c>
      <c r="J443" s="18" t="s">
        <v>78</v>
      </c>
      <c r="K443" s="18" t="s">
        <v>30</v>
      </c>
      <c r="L443" s="18">
        <v>1</v>
      </c>
      <c r="M443" s="18" t="s">
        <v>5105</v>
      </c>
      <c r="N443" s="18">
        <v>2562</v>
      </c>
      <c r="O443" s="18">
        <v>2563</v>
      </c>
      <c r="P443" s="18" t="s">
        <v>1457</v>
      </c>
      <c r="Q443" s="20">
        <v>70000</v>
      </c>
      <c r="R443" s="20">
        <v>70000</v>
      </c>
      <c r="S443" s="18" t="s">
        <v>605</v>
      </c>
      <c r="T443" s="18" t="s">
        <v>492</v>
      </c>
      <c r="U443" s="18" t="s">
        <v>470</v>
      </c>
      <c r="V443" s="18"/>
      <c r="W443" s="18" t="s">
        <v>5122</v>
      </c>
      <c r="X443" s="18"/>
    </row>
    <row r="444" spans="1:24" hidden="1">
      <c r="A444" s="30" t="s">
        <v>36</v>
      </c>
      <c r="B444" s="30" t="s">
        <v>37</v>
      </c>
      <c r="C444" s="18" t="s">
        <v>953</v>
      </c>
      <c r="D444" s="18" t="s">
        <v>1710</v>
      </c>
      <c r="E444" s="18" t="s">
        <v>1711</v>
      </c>
      <c r="F444" s="19" t="s">
        <v>1711</v>
      </c>
      <c r="G444" s="18" t="s">
        <v>19</v>
      </c>
      <c r="H444" s="18">
        <v>100101</v>
      </c>
      <c r="I444" s="18" t="s">
        <v>20</v>
      </c>
      <c r="J444" s="18" t="s">
        <v>78</v>
      </c>
      <c r="K444" s="18" t="s">
        <v>30</v>
      </c>
      <c r="L444" s="18">
        <v>1</v>
      </c>
      <c r="M444" s="18" t="s">
        <v>5104</v>
      </c>
      <c r="N444" s="18">
        <v>2562</v>
      </c>
      <c r="O444" s="18">
        <v>2563</v>
      </c>
      <c r="P444" s="18" t="s">
        <v>86</v>
      </c>
      <c r="Q444" s="20">
        <v>139600</v>
      </c>
      <c r="R444" s="20">
        <v>139600</v>
      </c>
      <c r="S444" s="18" t="s">
        <v>956</v>
      </c>
      <c r="T444" s="18" t="s">
        <v>492</v>
      </c>
      <c r="U444" s="18" t="s">
        <v>470</v>
      </c>
      <c r="V444" s="18"/>
      <c r="W444" s="18" t="s">
        <v>5122</v>
      </c>
      <c r="X444" s="18"/>
    </row>
    <row r="445" spans="1:24" hidden="1">
      <c r="A445" s="30" t="s">
        <v>36</v>
      </c>
      <c r="B445" s="30" t="s">
        <v>37</v>
      </c>
      <c r="C445" s="18" t="s">
        <v>1723</v>
      </c>
      <c r="D445" s="18" t="s">
        <v>1724</v>
      </c>
      <c r="E445" s="18" t="s">
        <v>612</v>
      </c>
      <c r="F445" s="19" t="s">
        <v>612</v>
      </c>
      <c r="G445" s="18" t="s">
        <v>19</v>
      </c>
      <c r="H445" s="18">
        <v>100101</v>
      </c>
      <c r="I445" s="18" t="s">
        <v>20</v>
      </c>
      <c r="J445" s="18" t="s">
        <v>78</v>
      </c>
      <c r="K445" s="18" t="s">
        <v>30</v>
      </c>
      <c r="L445" s="18">
        <v>1</v>
      </c>
      <c r="M445" s="18" t="s">
        <v>5104</v>
      </c>
      <c r="N445" s="18">
        <v>2562</v>
      </c>
      <c r="O445" s="18">
        <v>2563</v>
      </c>
      <c r="P445" s="18" t="s">
        <v>86</v>
      </c>
      <c r="Q445" s="20">
        <v>47000</v>
      </c>
      <c r="R445" s="20">
        <v>47000</v>
      </c>
      <c r="S445" s="18" t="s">
        <v>1725</v>
      </c>
      <c r="T445" s="18" t="s">
        <v>492</v>
      </c>
      <c r="U445" s="18" t="s">
        <v>470</v>
      </c>
      <c r="V445" s="18"/>
      <c r="W445" s="18" t="s">
        <v>5122</v>
      </c>
      <c r="X445" s="18"/>
    </row>
    <row r="446" spans="1:24" hidden="1">
      <c r="A446" s="30" t="s">
        <v>36</v>
      </c>
      <c r="B446" s="30" t="s">
        <v>37</v>
      </c>
      <c r="C446" s="18" t="s">
        <v>1609</v>
      </c>
      <c r="D446" s="18" t="s">
        <v>1726</v>
      </c>
      <c r="E446" s="18" t="s">
        <v>1727</v>
      </c>
      <c r="F446" s="19" t="s">
        <v>1727</v>
      </c>
      <c r="G446" s="18" t="s">
        <v>19</v>
      </c>
      <c r="H446" s="18">
        <v>100101</v>
      </c>
      <c r="I446" s="18" t="s">
        <v>20</v>
      </c>
      <c r="J446" s="18" t="s">
        <v>78</v>
      </c>
      <c r="K446" s="18" t="s">
        <v>30</v>
      </c>
      <c r="L446" s="18">
        <v>1</v>
      </c>
      <c r="M446" s="18" t="s">
        <v>5108</v>
      </c>
      <c r="N446" s="18">
        <v>2563</v>
      </c>
      <c r="O446" s="18">
        <v>2563</v>
      </c>
      <c r="P446" s="18" t="s">
        <v>86</v>
      </c>
      <c r="Q446" s="20">
        <v>47000</v>
      </c>
      <c r="R446" s="20">
        <v>47000</v>
      </c>
      <c r="S446" s="18" t="s">
        <v>1612</v>
      </c>
      <c r="T446" s="18" t="s">
        <v>492</v>
      </c>
      <c r="U446" s="18" t="s">
        <v>470</v>
      </c>
      <c r="V446" s="18"/>
      <c r="W446" s="18" t="s">
        <v>5122</v>
      </c>
      <c r="X446" s="18"/>
    </row>
    <row r="447" spans="1:24" hidden="1">
      <c r="A447" s="30" t="s">
        <v>36</v>
      </c>
      <c r="B447" s="30" t="s">
        <v>37</v>
      </c>
      <c r="C447" s="18" t="s">
        <v>1627</v>
      </c>
      <c r="D447" s="18" t="s">
        <v>1748</v>
      </c>
      <c r="E447" s="18" t="s">
        <v>1749</v>
      </c>
      <c r="F447" s="19" t="s">
        <v>1749</v>
      </c>
      <c r="G447" s="18" t="s">
        <v>19</v>
      </c>
      <c r="H447" s="18">
        <v>100101</v>
      </c>
      <c r="I447" s="18" t="s">
        <v>20</v>
      </c>
      <c r="J447" s="18" t="s">
        <v>78</v>
      </c>
      <c r="K447" s="18" t="s">
        <v>30</v>
      </c>
      <c r="L447" s="18">
        <v>1</v>
      </c>
      <c r="M447" s="18" t="s">
        <v>5106</v>
      </c>
      <c r="N447" s="18">
        <v>2563</v>
      </c>
      <c r="O447" s="18">
        <v>2563</v>
      </c>
      <c r="P447" s="18" t="s">
        <v>86</v>
      </c>
      <c r="Q447" s="20">
        <v>80000</v>
      </c>
      <c r="R447" s="20">
        <v>80000</v>
      </c>
      <c r="S447" s="18" t="s">
        <v>1630</v>
      </c>
      <c r="T447" s="18" t="s">
        <v>492</v>
      </c>
      <c r="U447" s="18" t="s">
        <v>470</v>
      </c>
      <c r="V447" s="18"/>
      <c r="W447" s="18" t="s">
        <v>5122</v>
      </c>
      <c r="X447" s="18"/>
    </row>
    <row r="448" spans="1:24" hidden="1">
      <c r="A448" s="30" t="s">
        <v>36</v>
      </c>
      <c r="B448" s="30" t="s">
        <v>37</v>
      </c>
      <c r="C448" s="18" t="s">
        <v>1767</v>
      </c>
      <c r="D448" s="18" t="s">
        <v>1768</v>
      </c>
      <c r="E448" s="18" t="s">
        <v>1769</v>
      </c>
      <c r="F448" s="19" t="s">
        <v>1769</v>
      </c>
      <c r="G448" s="18" t="s">
        <v>19</v>
      </c>
      <c r="H448" s="18">
        <v>100101</v>
      </c>
      <c r="I448" s="18" t="s">
        <v>20</v>
      </c>
      <c r="J448" s="18"/>
      <c r="K448" s="18" t="s">
        <v>30</v>
      </c>
      <c r="L448" s="18">
        <v>1</v>
      </c>
      <c r="M448" s="18" t="s">
        <v>5104</v>
      </c>
      <c r="N448" s="18">
        <v>2564</v>
      </c>
      <c r="O448" s="18">
        <v>2565</v>
      </c>
      <c r="P448" s="18" t="s">
        <v>316</v>
      </c>
      <c r="Q448" s="20">
        <v>6000000</v>
      </c>
      <c r="R448" s="20">
        <v>6000000</v>
      </c>
      <c r="S448" s="18" t="s">
        <v>1770</v>
      </c>
      <c r="T448" s="18" t="s">
        <v>1771</v>
      </c>
      <c r="U448" s="18" t="s">
        <v>470</v>
      </c>
      <c r="V448" s="18" t="s">
        <v>35</v>
      </c>
      <c r="W448" s="18" t="s">
        <v>5122</v>
      </c>
      <c r="X448" s="18"/>
    </row>
    <row r="449" spans="1:24" hidden="1">
      <c r="A449" s="30" t="s">
        <v>36</v>
      </c>
      <c r="B449" s="30" t="s">
        <v>37</v>
      </c>
      <c r="C449" s="18" t="s">
        <v>1775</v>
      </c>
      <c r="D449" s="18" t="s">
        <v>1776</v>
      </c>
      <c r="E449" s="18" t="s">
        <v>1777</v>
      </c>
      <c r="F449" s="19" t="s">
        <v>1777</v>
      </c>
      <c r="G449" s="18" t="s">
        <v>19</v>
      </c>
      <c r="H449" s="18">
        <v>100101</v>
      </c>
      <c r="I449" s="18" t="s">
        <v>20</v>
      </c>
      <c r="J449" s="18" t="s">
        <v>78</v>
      </c>
      <c r="K449" s="18" t="s">
        <v>30</v>
      </c>
      <c r="L449" s="18">
        <v>1</v>
      </c>
      <c r="M449" s="18" t="s">
        <v>5113</v>
      </c>
      <c r="N449" s="18">
        <v>2562</v>
      </c>
      <c r="O449" s="18">
        <v>2563</v>
      </c>
      <c r="P449" s="18" t="s">
        <v>86</v>
      </c>
      <c r="Q449" s="20">
        <v>50000</v>
      </c>
      <c r="R449" s="20">
        <v>50000</v>
      </c>
      <c r="S449" s="18" t="s">
        <v>1778</v>
      </c>
      <c r="T449" s="18" t="s">
        <v>492</v>
      </c>
      <c r="U449" s="18" t="s">
        <v>470</v>
      </c>
      <c r="V449" s="18"/>
      <c r="W449" s="18" t="s">
        <v>5122</v>
      </c>
      <c r="X449" s="18"/>
    </row>
    <row r="450" spans="1:24" hidden="1">
      <c r="A450" s="30" t="s">
        <v>36</v>
      </c>
      <c r="B450" s="30" t="s">
        <v>37</v>
      </c>
      <c r="C450" s="18" t="s">
        <v>874</v>
      </c>
      <c r="D450" s="18" t="s">
        <v>1779</v>
      </c>
      <c r="E450" s="18" t="s">
        <v>1780</v>
      </c>
      <c r="F450" s="19" t="s">
        <v>1780</v>
      </c>
      <c r="G450" s="18" t="s">
        <v>19</v>
      </c>
      <c r="H450" s="18">
        <v>100101</v>
      </c>
      <c r="I450" s="18" t="s">
        <v>20</v>
      </c>
      <c r="J450" s="18" t="s">
        <v>78</v>
      </c>
      <c r="K450" s="18" t="s">
        <v>30</v>
      </c>
      <c r="L450" s="18">
        <v>1</v>
      </c>
      <c r="M450" s="18" t="s">
        <v>5114</v>
      </c>
      <c r="N450" s="18">
        <v>2563</v>
      </c>
      <c r="O450" s="18">
        <v>2563</v>
      </c>
      <c r="P450" s="18" t="s">
        <v>1457</v>
      </c>
      <c r="Q450" s="20">
        <v>124000</v>
      </c>
      <c r="R450" s="20">
        <v>124000</v>
      </c>
      <c r="S450" s="18" t="s">
        <v>877</v>
      </c>
      <c r="T450" s="18" t="s">
        <v>492</v>
      </c>
      <c r="U450" s="18" t="s">
        <v>470</v>
      </c>
      <c r="V450" s="18"/>
      <c r="W450" s="18" t="s">
        <v>5122</v>
      </c>
      <c r="X450" s="18"/>
    </row>
    <row r="451" spans="1:24" hidden="1">
      <c r="A451" s="30" t="s">
        <v>36</v>
      </c>
      <c r="B451" s="30" t="s">
        <v>37</v>
      </c>
      <c r="C451" s="18" t="s">
        <v>1790</v>
      </c>
      <c r="D451" s="18" t="s">
        <v>1791</v>
      </c>
      <c r="E451" s="18" t="s">
        <v>1792</v>
      </c>
      <c r="F451" s="19" t="s">
        <v>1792</v>
      </c>
      <c r="G451" s="18" t="s">
        <v>19</v>
      </c>
      <c r="H451" s="18">
        <v>100101</v>
      </c>
      <c r="I451" s="18" t="s">
        <v>20</v>
      </c>
      <c r="J451" s="18" t="s">
        <v>78</v>
      </c>
      <c r="K451" s="18" t="s">
        <v>30</v>
      </c>
      <c r="L451" s="18">
        <v>1</v>
      </c>
      <c r="M451" s="18" t="s">
        <v>5111</v>
      </c>
      <c r="N451" s="18">
        <v>2563</v>
      </c>
      <c r="O451" s="18">
        <v>2563</v>
      </c>
      <c r="P451" s="18" t="s">
        <v>86</v>
      </c>
      <c r="Q451" s="20">
        <v>475900</v>
      </c>
      <c r="R451" s="20">
        <v>475900</v>
      </c>
      <c r="S451" s="18" t="s">
        <v>1793</v>
      </c>
      <c r="T451" s="18" t="s">
        <v>492</v>
      </c>
      <c r="U451" s="18" t="s">
        <v>470</v>
      </c>
      <c r="V451" s="18"/>
      <c r="W451" s="18" t="s">
        <v>5122</v>
      </c>
      <c r="X451" s="18"/>
    </row>
    <row r="452" spans="1:24" hidden="1">
      <c r="A452" s="30" t="s">
        <v>36</v>
      </c>
      <c r="B452" s="30" t="s">
        <v>37</v>
      </c>
      <c r="C452" s="18" t="s">
        <v>1055</v>
      </c>
      <c r="D452" s="18" t="s">
        <v>1814</v>
      </c>
      <c r="E452" s="18" t="s">
        <v>917</v>
      </c>
      <c r="F452" s="19" t="s">
        <v>917</v>
      </c>
      <c r="G452" s="18" t="s">
        <v>19</v>
      </c>
      <c r="H452" s="18">
        <v>100101</v>
      </c>
      <c r="I452" s="18" t="s">
        <v>20</v>
      </c>
      <c r="J452" s="18" t="s">
        <v>78</v>
      </c>
      <c r="K452" s="18" t="s">
        <v>30</v>
      </c>
      <c r="L452" s="18">
        <v>1</v>
      </c>
      <c r="M452" s="18" t="s">
        <v>5111</v>
      </c>
      <c r="N452" s="18">
        <v>2563</v>
      </c>
      <c r="O452" s="18">
        <v>2563</v>
      </c>
      <c r="P452" s="18" t="s">
        <v>86</v>
      </c>
      <c r="Q452" s="20">
        <v>47000</v>
      </c>
      <c r="R452" s="20">
        <v>47000</v>
      </c>
      <c r="S452" s="18" t="s">
        <v>1057</v>
      </c>
      <c r="T452" s="18" t="s">
        <v>492</v>
      </c>
      <c r="U452" s="18" t="s">
        <v>470</v>
      </c>
      <c r="V452" s="18"/>
      <c r="W452" s="18" t="s">
        <v>5122</v>
      </c>
      <c r="X452" s="18"/>
    </row>
    <row r="453" spans="1:24" hidden="1">
      <c r="A453" s="30" t="s">
        <v>36</v>
      </c>
      <c r="B453" s="30" t="s">
        <v>37</v>
      </c>
      <c r="C453" s="18" t="s">
        <v>526</v>
      </c>
      <c r="D453" s="18" t="s">
        <v>1819</v>
      </c>
      <c r="E453" s="18" t="s">
        <v>1820</v>
      </c>
      <c r="F453" s="19" t="s">
        <v>1820</v>
      </c>
      <c r="G453" s="18" t="s">
        <v>19</v>
      </c>
      <c r="H453" s="18">
        <v>100101</v>
      </c>
      <c r="I453" s="18" t="s">
        <v>20</v>
      </c>
      <c r="J453" s="18" t="s">
        <v>78</v>
      </c>
      <c r="K453" s="18" t="s">
        <v>30</v>
      </c>
      <c r="L453" s="18">
        <v>1</v>
      </c>
      <c r="M453" s="18" t="s">
        <v>5114</v>
      </c>
      <c r="N453" s="18">
        <v>2563</v>
      </c>
      <c r="O453" s="18">
        <v>2563</v>
      </c>
      <c r="P453" s="18" t="s">
        <v>86</v>
      </c>
      <c r="Q453" s="20">
        <v>47000</v>
      </c>
      <c r="R453" s="20">
        <v>47000</v>
      </c>
      <c r="S453" s="18" t="s">
        <v>529</v>
      </c>
      <c r="T453" s="18" t="s">
        <v>492</v>
      </c>
      <c r="U453" s="18" t="s">
        <v>470</v>
      </c>
      <c r="V453" s="18"/>
      <c r="W453" s="18" t="s">
        <v>5122</v>
      </c>
      <c r="X453" s="18"/>
    </row>
    <row r="454" spans="1:24" hidden="1">
      <c r="A454" s="30" t="s">
        <v>36</v>
      </c>
      <c r="B454" s="30" t="s">
        <v>37</v>
      </c>
      <c r="C454" s="18" t="s">
        <v>1823</v>
      </c>
      <c r="D454" s="18" t="s">
        <v>1824</v>
      </c>
      <c r="E454" s="18" t="s">
        <v>1825</v>
      </c>
      <c r="F454" s="19" t="s">
        <v>1825</v>
      </c>
      <c r="G454" s="18" t="s">
        <v>19</v>
      </c>
      <c r="H454" s="18">
        <v>100101</v>
      </c>
      <c r="I454" s="18" t="s">
        <v>20</v>
      </c>
      <c r="J454" s="18" t="s">
        <v>78</v>
      </c>
      <c r="K454" s="18" t="s">
        <v>30</v>
      </c>
      <c r="L454" s="18">
        <v>1</v>
      </c>
      <c r="M454" s="18" t="s">
        <v>5108</v>
      </c>
      <c r="N454" s="18">
        <v>2563</v>
      </c>
      <c r="O454" s="18">
        <v>2563</v>
      </c>
      <c r="P454" s="18" t="s">
        <v>214</v>
      </c>
      <c r="Q454" s="20">
        <v>47000</v>
      </c>
      <c r="R454" s="20">
        <v>47000</v>
      </c>
      <c r="S454" s="18" t="s">
        <v>1826</v>
      </c>
      <c r="T454" s="18" t="s">
        <v>476</v>
      </c>
      <c r="U454" s="18" t="s">
        <v>470</v>
      </c>
      <c r="V454" s="18"/>
      <c r="W454" s="18" t="s">
        <v>5122</v>
      </c>
      <c r="X454" s="18"/>
    </row>
    <row r="455" spans="1:24" hidden="1">
      <c r="A455" s="30" t="s">
        <v>36</v>
      </c>
      <c r="B455" s="30" t="s">
        <v>37</v>
      </c>
      <c r="C455" s="18" t="s">
        <v>517</v>
      </c>
      <c r="D455" s="18" t="s">
        <v>1858</v>
      </c>
      <c r="E455" s="18" t="s">
        <v>1859</v>
      </c>
      <c r="F455" s="19" t="s">
        <v>1859</v>
      </c>
      <c r="G455" s="18" t="s">
        <v>19</v>
      </c>
      <c r="H455" s="18">
        <v>100101</v>
      </c>
      <c r="I455" s="18" t="s">
        <v>20</v>
      </c>
      <c r="J455" s="18" t="s">
        <v>78</v>
      </c>
      <c r="K455" s="18" t="s">
        <v>30</v>
      </c>
      <c r="L455" s="18">
        <v>1</v>
      </c>
      <c r="M455" s="18" t="s">
        <v>5115</v>
      </c>
      <c r="N455" s="18">
        <v>2562</v>
      </c>
      <c r="O455" s="18">
        <v>2562</v>
      </c>
      <c r="P455" s="18" t="s">
        <v>199</v>
      </c>
      <c r="Q455" s="20">
        <v>60000</v>
      </c>
      <c r="R455" s="20">
        <v>60000</v>
      </c>
      <c r="S455" s="18" t="s">
        <v>520</v>
      </c>
      <c r="T455" s="18" t="s">
        <v>492</v>
      </c>
      <c r="U455" s="18" t="s">
        <v>470</v>
      </c>
      <c r="V455" s="18"/>
      <c r="W455" s="18" t="s">
        <v>5122</v>
      </c>
      <c r="X455" s="18"/>
    </row>
    <row r="456" spans="1:24" hidden="1">
      <c r="A456" s="30" t="s">
        <v>36</v>
      </c>
      <c r="B456" s="30" t="s">
        <v>37</v>
      </c>
      <c r="C456" s="18" t="s">
        <v>1850</v>
      </c>
      <c r="D456" s="18" t="s">
        <v>1871</v>
      </c>
      <c r="E456" s="18" t="s">
        <v>1872</v>
      </c>
      <c r="F456" s="19" t="s">
        <v>1872</v>
      </c>
      <c r="G456" s="18" t="s">
        <v>19</v>
      </c>
      <c r="H456" s="18">
        <v>100101</v>
      </c>
      <c r="I456" s="18" t="s">
        <v>20</v>
      </c>
      <c r="J456" s="18" t="s">
        <v>78</v>
      </c>
      <c r="K456" s="18" t="s">
        <v>30</v>
      </c>
      <c r="L456" s="18">
        <v>1</v>
      </c>
      <c r="M456" s="18" t="s">
        <v>5111</v>
      </c>
      <c r="N456" s="18">
        <v>2563</v>
      </c>
      <c r="O456" s="18">
        <v>2563</v>
      </c>
      <c r="P456" s="18" t="s">
        <v>86</v>
      </c>
      <c r="Q456" s="20">
        <v>55690</v>
      </c>
      <c r="R456" s="20">
        <v>55690</v>
      </c>
      <c r="S456" s="18" t="s">
        <v>1853</v>
      </c>
      <c r="T456" s="18" t="s">
        <v>492</v>
      </c>
      <c r="U456" s="18" t="s">
        <v>470</v>
      </c>
      <c r="V456" s="18"/>
      <c r="W456" s="18" t="s">
        <v>5122</v>
      </c>
      <c r="X456" s="18"/>
    </row>
    <row r="457" spans="1:24" hidden="1">
      <c r="A457" s="30" t="s">
        <v>36</v>
      </c>
      <c r="B457" s="30" t="s">
        <v>37</v>
      </c>
      <c r="C457" s="18" t="s">
        <v>1786</v>
      </c>
      <c r="D457" s="18" t="s">
        <v>1877</v>
      </c>
      <c r="E457" s="18" t="s">
        <v>1878</v>
      </c>
      <c r="F457" s="19" t="s">
        <v>1878</v>
      </c>
      <c r="G457" s="18" t="s">
        <v>19</v>
      </c>
      <c r="H457" s="18">
        <v>100101</v>
      </c>
      <c r="I457" s="18" t="s">
        <v>20</v>
      </c>
      <c r="J457" s="18" t="s">
        <v>78</v>
      </c>
      <c r="K457" s="18" t="s">
        <v>30</v>
      </c>
      <c r="L457" s="18">
        <v>1</v>
      </c>
      <c r="M457" s="18" t="s">
        <v>5108</v>
      </c>
      <c r="N457" s="18">
        <v>2563</v>
      </c>
      <c r="O457" s="18">
        <v>2563</v>
      </c>
      <c r="P457" s="18" t="s">
        <v>86</v>
      </c>
      <c r="Q457" s="20">
        <v>300000</v>
      </c>
      <c r="R457" s="20">
        <v>300000</v>
      </c>
      <c r="S457" s="18" t="s">
        <v>1789</v>
      </c>
      <c r="T457" s="18" t="s">
        <v>492</v>
      </c>
      <c r="U457" s="18" t="s">
        <v>470</v>
      </c>
      <c r="V457" s="18"/>
      <c r="W457" s="18" t="s">
        <v>5122</v>
      </c>
      <c r="X457" s="18"/>
    </row>
    <row r="458" spans="1:24" hidden="1">
      <c r="A458" s="30" t="s">
        <v>36</v>
      </c>
      <c r="B458" s="30" t="s">
        <v>37</v>
      </c>
      <c r="C458" s="18" t="s">
        <v>1900</v>
      </c>
      <c r="D458" s="18" t="s">
        <v>1901</v>
      </c>
      <c r="E458" s="18" t="s">
        <v>1902</v>
      </c>
      <c r="F458" s="19" t="s">
        <v>1902</v>
      </c>
      <c r="G458" s="18" t="s">
        <v>19</v>
      </c>
      <c r="H458" s="18">
        <v>100101</v>
      </c>
      <c r="I458" s="18" t="s">
        <v>20</v>
      </c>
      <c r="J458" s="18" t="s">
        <v>78</v>
      </c>
      <c r="K458" s="18" t="s">
        <v>30</v>
      </c>
      <c r="L458" s="18">
        <v>1</v>
      </c>
      <c r="M458" s="18" t="s">
        <v>5111</v>
      </c>
      <c r="N458" s="18">
        <v>2563</v>
      </c>
      <c r="O458" s="18">
        <v>2563</v>
      </c>
      <c r="P458" s="18" t="s">
        <v>86</v>
      </c>
      <c r="Q458" s="20">
        <v>47000</v>
      </c>
      <c r="R458" s="20">
        <v>47000</v>
      </c>
      <c r="S458" s="18" t="s">
        <v>1903</v>
      </c>
      <c r="T458" s="18" t="s">
        <v>492</v>
      </c>
      <c r="U458" s="18" t="s">
        <v>470</v>
      </c>
      <c r="V458" s="18"/>
      <c r="W458" s="18" t="s">
        <v>5122</v>
      </c>
      <c r="X458" s="18"/>
    </row>
    <row r="459" spans="1:24" hidden="1">
      <c r="A459" s="30" t="s">
        <v>36</v>
      </c>
      <c r="B459" s="30" t="s">
        <v>37</v>
      </c>
      <c r="C459" s="18" t="s">
        <v>559</v>
      </c>
      <c r="D459" s="18" t="s">
        <v>1909</v>
      </c>
      <c r="E459" s="18" t="s">
        <v>1611</v>
      </c>
      <c r="F459" s="19" t="s">
        <v>1611</v>
      </c>
      <c r="G459" s="18" t="s">
        <v>19</v>
      </c>
      <c r="H459" s="18">
        <v>100101</v>
      </c>
      <c r="I459" s="18" t="s">
        <v>20</v>
      </c>
      <c r="J459" s="18" t="s">
        <v>78</v>
      </c>
      <c r="K459" s="18" t="s">
        <v>30</v>
      </c>
      <c r="L459" s="18">
        <v>1</v>
      </c>
      <c r="M459" s="18" t="s">
        <v>5108</v>
      </c>
      <c r="N459" s="18">
        <v>2563</v>
      </c>
      <c r="O459" s="18">
        <v>2563</v>
      </c>
      <c r="P459" s="18" t="s">
        <v>86</v>
      </c>
      <c r="Q459" s="20">
        <v>107000</v>
      </c>
      <c r="R459" s="20">
        <v>107000</v>
      </c>
      <c r="S459" s="18" t="s">
        <v>562</v>
      </c>
      <c r="T459" s="18" t="s">
        <v>492</v>
      </c>
      <c r="U459" s="18" t="s">
        <v>470</v>
      </c>
      <c r="V459" s="18"/>
      <c r="W459" s="18" t="s">
        <v>5122</v>
      </c>
      <c r="X459" s="18"/>
    </row>
    <row r="460" spans="1:24" hidden="1">
      <c r="A460" s="30" t="s">
        <v>36</v>
      </c>
      <c r="B460" s="30" t="s">
        <v>37</v>
      </c>
      <c r="C460" s="18" t="s">
        <v>1911</v>
      </c>
      <c r="D460" s="18" t="s">
        <v>1912</v>
      </c>
      <c r="E460" s="18" t="s">
        <v>1913</v>
      </c>
      <c r="F460" s="19" t="s">
        <v>1913</v>
      </c>
      <c r="G460" s="18" t="s">
        <v>19</v>
      </c>
      <c r="H460" s="18">
        <v>100101</v>
      </c>
      <c r="I460" s="18" t="s">
        <v>20</v>
      </c>
      <c r="J460" s="18" t="s">
        <v>78</v>
      </c>
      <c r="K460" s="18" t="s">
        <v>30</v>
      </c>
      <c r="L460" s="18">
        <v>1</v>
      </c>
      <c r="M460" s="18" t="s">
        <v>5114</v>
      </c>
      <c r="N460" s="18">
        <v>2563</v>
      </c>
      <c r="O460" s="18">
        <v>2563</v>
      </c>
      <c r="P460" s="18" t="s">
        <v>86</v>
      </c>
      <c r="Q460" s="20">
        <v>47000</v>
      </c>
      <c r="R460" s="20">
        <v>47000</v>
      </c>
      <c r="S460" s="18" t="s">
        <v>1914</v>
      </c>
      <c r="T460" s="18" t="s">
        <v>492</v>
      </c>
      <c r="U460" s="18" t="s">
        <v>470</v>
      </c>
      <c r="V460" s="18"/>
      <c r="W460" s="18" t="s">
        <v>5122</v>
      </c>
      <c r="X460" s="18"/>
    </row>
    <row r="461" spans="1:24" hidden="1">
      <c r="A461" s="30" t="s">
        <v>36</v>
      </c>
      <c r="B461" s="30" t="s">
        <v>37</v>
      </c>
      <c r="C461" s="18" t="s">
        <v>1064</v>
      </c>
      <c r="D461" s="18" t="s">
        <v>1919</v>
      </c>
      <c r="E461" s="18" t="s">
        <v>1920</v>
      </c>
      <c r="F461" s="19" t="s">
        <v>1920</v>
      </c>
      <c r="G461" s="18" t="s">
        <v>19</v>
      </c>
      <c r="H461" s="18">
        <v>100101</v>
      </c>
      <c r="I461" s="18" t="s">
        <v>20</v>
      </c>
      <c r="J461" s="18" t="s">
        <v>78</v>
      </c>
      <c r="K461" s="18" t="s">
        <v>30</v>
      </c>
      <c r="L461" s="18">
        <v>1</v>
      </c>
      <c r="M461" s="18" t="s">
        <v>5115</v>
      </c>
      <c r="N461" s="18">
        <v>2563</v>
      </c>
      <c r="O461" s="18">
        <v>2563</v>
      </c>
      <c r="P461" s="18" t="s">
        <v>86</v>
      </c>
      <c r="Q461" s="20">
        <v>20000</v>
      </c>
      <c r="R461" s="20">
        <v>20000</v>
      </c>
      <c r="S461" s="18" t="s">
        <v>1067</v>
      </c>
      <c r="T461" s="18" t="s">
        <v>476</v>
      </c>
      <c r="U461" s="18" t="s">
        <v>470</v>
      </c>
      <c r="V461" s="18"/>
      <c r="W461" s="18" t="s">
        <v>5122</v>
      </c>
      <c r="X461" s="18"/>
    </row>
    <row r="462" spans="1:24" hidden="1">
      <c r="A462" s="30" t="s">
        <v>36</v>
      </c>
      <c r="B462" s="30" t="s">
        <v>37</v>
      </c>
      <c r="C462" s="18" t="s">
        <v>497</v>
      </c>
      <c r="D462" s="18" t="s">
        <v>1944</v>
      </c>
      <c r="E462" s="18" t="s">
        <v>1945</v>
      </c>
      <c r="F462" s="19" t="s">
        <v>1945</v>
      </c>
      <c r="G462" s="18" t="s">
        <v>19</v>
      </c>
      <c r="H462" s="18">
        <v>100101</v>
      </c>
      <c r="I462" s="18" t="s">
        <v>20</v>
      </c>
      <c r="J462" s="18" t="s">
        <v>78</v>
      </c>
      <c r="K462" s="18" t="s">
        <v>30</v>
      </c>
      <c r="L462" s="18">
        <v>1</v>
      </c>
      <c r="M462" s="18" t="s">
        <v>5115</v>
      </c>
      <c r="N462" s="18">
        <v>2563</v>
      </c>
      <c r="O462" s="18">
        <v>2563</v>
      </c>
      <c r="P462" s="18" t="s">
        <v>86</v>
      </c>
      <c r="Q462" s="20">
        <v>47000</v>
      </c>
      <c r="R462" s="20">
        <v>47000</v>
      </c>
      <c r="S462" s="18" t="s">
        <v>500</v>
      </c>
      <c r="T462" s="18" t="s">
        <v>492</v>
      </c>
      <c r="U462" s="18" t="s">
        <v>470</v>
      </c>
      <c r="V462" s="18"/>
      <c r="W462" s="18" t="s">
        <v>5122</v>
      </c>
      <c r="X462" s="18"/>
    </row>
    <row r="463" spans="1:24" hidden="1">
      <c r="A463" s="30" t="s">
        <v>36</v>
      </c>
      <c r="B463" s="30" t="s">
        <v>37</v>
      </c>
      <c r="C463" s="18" t="s">
        <v>1332</v>
      </c>
      <c r="D463" s="18" t="s">
        <v>1946</v>
      </c>
      <c r="E463" s="18" t="s">
        <v>1947</v>
      </c>
      <c r="F463" s="19" t="s">
        <v>1947</v>
      </c>
      <c r="G463" s="18" t="s">
        <v>19</v>
      </c>
      <c r="H463" s="18">
        <v>100101</v>
      </c>
      <c r="I463" s="18" t="s">
        <v>20</v>
      </c>
      <c r="J463" s="18" t="s">
        <v>78</v>
      </c>
      <c r="K463" s="18" t="s">
        <v>30</v>
      </c>
      <c r="L463" s="18">
        <v>1</v>
      </c>
      <c r="M463" s="18" t="s">
        <v>5114</v>
      </c>
      <c r="N463" s="18">
        <v>2563</v>
      </c>
      <c r="O463" s="18">
        <v>2563</v>
      </c>
      <c r="P463" s="18" t="s">
        <v>86</v>
      </c>
      <c r="Q463" s="20">
        <v>12000</v>
      </c>
      <c r="R463" s="20">
        <v>12000</v>
      </c>
      <c r="S463" s="18" t="s">
        <v>1335</v>
      </c>
      <c r="T463" s="18" t="s">
        <v>476</v>
      </c>
      <c r="U463" s="18" t="s">
        <v>470</v>
      </c>
      <c r="V463" s="18"/>
      <c r="W463" s="18" t="s">
        <v>5122</v>
      </c>
      <c r="X463" s="18"/>
    </row>
    <row r="464" spans="1:24" hidden="1">
      <c r="A464" s="30" t="s">
        <v>36</v>
      </c>
      <c r="B464" s="30" t="s">
        <v>37</v>
      </c>
      <c r="C464" s="18" t="s">
        <v>497</v>
      </c>
      <c r="D464" s="18" t="s">
        <v>1950</v>
      </c>
      <c r="E464" s="18" t="s">
        <v>1951</v>
      </c>
      <c r="F464" s="19" t="s">
        <v>1951</v>
      </c>
      <c r="G464" s="18" t="s">
        <v>19</v>
      </c>
      <c r="H464" s="18">
        <v>100101</v>
      </c>
      <c r="I464" s="18" t="s">
        <v>20</v>
      </c>
      <c r="J464" s="18" t="s">
        <v>78</v>
      </c>
      <c r="K464" s="18" t="s">
        <v>30</v>
      </c>
      <c r="L464" s="18">
        <v>1</v>
      </c>
      <c r="M464" s="18" t="s">
        <v>5115</v>
      </c>
      <c r="N464" s="18">
        <v>2563</v>
      </c>
      <c r="O464" s="18">
        <v>2563</v>
      </c>
      <c r="P464" s="18" t="s">
        <v>86</v>
      </c>
      <c r="Q464" s="20">
        <v>8000</v>
      </c>
      <c r="R464" s="20">
        <v>8000</v>
      </c>
      <c r="S464" s="18" t="s">
        <v>500</v>
      </c>
      <c r="T464" s="18" t="s">
        <v>492</v>
      </c>
      <c r="U464" s="18" t="s">
        <v>470</v>
      </c>
      <c r="V464" s="18"/>
      <c r="W464" s="18" t="s">
        <v>5122</v>
      </c>
      <c r="X464" s="18"/>
    </row>
    <row r="465" spans="1:24" hidden="1">
      <c r="A465" s="30" t="s">
        <v>36</v>
      </c>
      <c r="B465" s="30" t="s">
        <v>37</v>
      </c>
      <c r="C465" s="18" t="s">
        <v>1891</v>
      </c>
      <c r="D465" s="18" t="s">
        <v>1954</v>
      </c>
      <c r="E465" s="18" t="s">
        <v>1955</v>
      </c>
      <c r="F465" s="19" t="s">
        <v>1955</v>
      </c>
      <c r="G465" s="18" t="s">
        <v>19</v>
      </c>
      <c r="H465" s="18">
        <v>100101</v>
      </c>
      <c r="I465" s="18" t="s">
        <v>20</v>
      </c>
      <c r="J465" s="18" t="s">
        <v>78</v>
      </c>
      <c r="K465" s="18" t="s">
        <v>30</v>
      </c>
      <c r="L465" s="18">
        <v>1</v>
      </c>
      <c r="M465" s="18" t="s">
        <v>5104</v>
      </c>
      <c r="N465" s="18">
        <v>2562</v>
      </c>
      <c r="O465" s="18">
        <v>2563</v>
      </c>
      <c r="P465" s="18" t="s">
        <v>86</v>
      </c>
      <c r="Q465" s="20">
        <v>44000</v>
      </c>
      <c r="R465" s="20">
        <v>44000</v>
      </c>
      <c r="S465" s="18" t="s">
        <v>1894</v>
      </c>
      <c r="T465" s="18" t="s">
        <v>492</v>
      </c>
      <c r="U465" s="18" t="s">
        <v>470</v>
      </c>
      <c r="V465" s="18"/>
      <c r="W465" s="18" t="s">
        <v>5122</v>
      </c>
      <c r="X465" s="18"/>
    </row>
    <row r="466" spans="1:24" hidden="1">
      <c r="A466" s="30" t="s">
        <v>36</v>
      </c>
      <c r="B466" s="30" t="s">
        <v>37</v>
      </c>
      <c r="C466" s="18" t="s">
        <v>1956</v>
      </c>
      <c r="D466" s="18" t="s">
        <v>1962</v>
      </c>
      <c r="E466" s="18" t="s">
        <v>1963</v>
      </c>
      <c r="F466" s="19" t="s">
        <v>1963</v>
      </c>
      <c r="G466" s="18" t="s">
        <v>19</v>
      </c>
      <c r="H466" s="18">
        <v>100101</v>
      </c>
      <c r="I466" s="18" t="s">
        <v>20</v>
      </c>
      <c r="J466" s="18" t="s">
        <v>78</v>
      </c>
      <c r="K466" s="18" t="s">
        <v>30</v>
      </c>
      <c r="L466" s="18">
        <v>1</v>
      </c>
      <c r="M466" s="18" t="s">
        <v>5104</v>
      </c>
      <c r="N466" s="18">
        <v>2562</v>
      </c>
      <c r="O466" s="18">
        <v>2563</v>
      </c>
      <c r="P466" s="18" t="s">
        <v>86</v>
      </c>
      <c r="Q466" s="20">
        <v>47000</v>
      </c>
      <c r="R466" s="20">
        <v>47000</v>
      </c>
      <c r="S466" s="18" t="s">
        <v>1959</v>
      </c>
      <c r="T466" s="18" t="s">
        <v>492</v>
      </c>
      <c r="U466" s="18" t="s">
        <v>470</v>
      </c>
      <c r="V466" s="18"/>
      <c r="W466" s="18" t="s">
        <v>5122</v>
      </c>
      <c r="X466" s="18"/>
    </row>
    <row r="467" spans="1:24" hidden="1">
      <c r="A467" s="30" t="s">
        <v>36</v>
      </c>
      <c r="B467" s="30" t="s">
        <v>37</v>
      </c>
      <c r="C467" s="18" t="s">
        <v>1968</v>
      </c>
      <c r="D467" s="18" t="s">
        <v>1969</v>
      </c>
      <c r="E467" s="18" t="s">
        <v>612</v>
      </c>
      <c r="F467" s="19" t="s">
        <v>612</v>
      </c>
      <c r="G467" s="18" t="s">
        <v>19</v>
      </c>
      <c r="H467" s="18">
        <v>100101</v>
      </c>
      <c r="I467" s="18" t="s">
        <v>20</v>
      </c>
      <c r="J467" s="18" t="s">
        <v>78</v>
      </c>
      <c r="K467" s="18" t="s">
        <v>30</v>
      </c>
      <c r="L467" s="18">
        <v>1</v>
      </c>
      <c r="M467" s="18" t="s">
        <v>5104</v>
      </c>
      <c r="N467" s="18">
        <v>2562</v>
      </c>
      <c r="O467" s="18">
        <v>2563</v>
      </c>
      <c r="P467" s="18" t="s">
        <v>86</v>
      </c>
      <c r="Q467" s="20">
        <v>47000</v>
      </c>
      <c r="R467" s="20">
        <v>47000</v>
      </c>
      <c r="S467" s="18" t="s">
        <v>1970</v>
      </c>
      <c r="T467" s="18" t="s">
        <v>492</v>
      </c>
      <c r="U467" s="18" t="s">
        <v>470</v>
      </c>
      <c r="V467" s="18"/>
      <c r="W467" s="18" t="s">
        <v>5122</v>
      </c>
      <c r="X467" s="18"/>
    </row>
    <row r="468" spans="1:24" hidden="1">
      <c r="A468" s="30" t="s">
        <v>36</v>
      </c>
      <c r="B468" s="30" t="s">
        <v>37</v>
      </c>
      <c r="C468" s="18" t="s">
        <v>1987</v>
      </c>
      <c r="D468" s="18" t="s">
        <v>1988</v>
      </c>
      <c r="E468" s="18" t="s">
        <v>1989</v>
      </c>
      <c r="F468" s="19" t="s">
        <v>1989</v>
      </c>
      <c r="G468" s="18" t="s">
        <v>19</v>
      </c>
      <c r="H468" s="18">
        <v>100101</v>
      </c>
      <c r="I468" s="18" t="s">
        <v>20</v>
      </c>
      <c r="J468" s="18" t="s">
        <v>78</v>
      </c>
      <c r="K468" s="18" t="s">
        <v>30</v>
      </c>
      <c r="L468" s="18">
        <v>1</v>
      </c>
      <c r="M468" s="18" t="s">
        <v>5104</v>
      </c>
      <c r="N468" s="18">
        <v>2562</v>
      </c>
      <c r="O468" s="18">
        <v>2563</v>
      </c>
      <c r="P468" s="18" t="s">
        <v>86</v>
      </c>
      <c r="Q468" s="20">
        <v>42500</v>
      </c>
      <c r="R468" s="20">
        <v>42500</v>
      </c>
      <c r="S468" s="18" t="s">
        <v>1990</v>
      </c>
      <c r="T468" s="18" t="s">
        <v>492</v>
      </c>
      <c r="U468" s="18" t="s">
        <v>470</v>
      </c>
      <c r="V468" s="18"/>
      <c r="W468" s="18" t="s">
        <v>5122</v>
      </c>
      <c r="X468" s="18"/>
    </row>
    <row r="469" spans="1:24" hidden="1">
      <c r="A469" s="30" t="s">
        <v>36</v>
      </c>
      <c r="B469" s="30" t="s">
        <v>37</v>
      </c>
      <c r="C469" s="18" t="s">
        <v>1075</v>
      </c>
      <c r="D469" s="18" t="s">
        <v>1991</v>
      </c>
      <c r="E469" s="18" t="s">
        <v>1992</v>
      </c>
      <c r="F469" s="19" t="s">
        <v>1992</v>
      </c>
      <c r="G469" s="18" t="s">
        <v>19</v>
      </c>
      <c r="H469" s="18">
        <v>100101</v>
      </c>
      <c r="I469" s="18" t="s">
        <v>20</v>
      </c>
      <c r="J469" s="18" t="s">
        <v>78</v>
      </c>
      <c r="K469" s="18" t="s">
        <v>30</v>
      </c>
      <c r="L469" s="18">
        <v>1</v>
      </c>
      <c r="M469" s="18" t="s">
        <v>5106</v>
      </c>
      <c r="N469" s="18">
        <v>2563</v>
      </c>
      <c r="O469" s="18">
        <v>2563</v>
      </c>
      <c r="P469" s="18" t="s">
        <v>86</v>
      </c>
      <c r="Q469" s="20">
        <v>10000</v>
      </c>
      <c r="R469" s="20">
        <v>10000</v>
      </c>
      <c r="S469" s="18" t="s">
        <v>1078</v>
      </c>
      <c r="T469" s="18" t="s">
        <v>492</v>
      </c>
      <c r="U469" s="18" t="s">
        <v>470</v>
      </c>
      <c r="V469" s="18"/>
      <c r="W469" s="18" t="s">
        <v>5122</v>
      </c>
      <c r="X469" s="18"/>
    </row>
    <row r="470" spans="1:24" hidden="1">
      <c r="A470" s="30" t="s">
        <v>36</v>
      </c>
      <c r="B470" s="30" t="s">
        <v>37</v>
      </c>
      <c r="C470" s="18" t="s">
        <v>1993</v>
      </c>
      <c r="D470" s="18" t="s">
        <v>1994</v>
      </c>
      <c r="E470" s="18" t="s">
        <v>1168</v>
      </c>
      <c r="F470" s="19" t="s">
        <v>1168</v>
      </c>
      <c r="G470" s="18" t="s">
        <v>19</v>
      </c>
      <c r="H470" s="18">
        <v>100101</v>
      </c>
      <c r="I470" s="18" t="s">
        <v>20</v>
      </c>
      <c r="J470" s="18" t="s">
        <v>78</v>
      </c>
      <c r="K470" s="18" t="s">
        <v>30</v>
      </c>
      <c r="L470" s="18">
        <v>1</v>
      </c>
      <c r="M470" s="18" t="s">
        <v>5106</v>
      </c>
      <c r="N470" s="18">
        <v>2563</v>
      </c>
      <c r="O470" s="18">
        <v>2563</v>
      </c>
      <c r="P470" s="18" t="s">
        <v>86</v>
      </c>
      <c r="Q470" s="20">
        <v>12500</v>
      </c>
      <c r="R470" s="20">
        <v>12500</v>
      </c>
      <c r="S470" s="18" t="s">
        <v>1995</v>
      </c>
      <c r="T470" s="18" t="s">
        <v>492</v>
      </c>
      <c r="U470" s="18" t="s">
        <v>470</v>
      </c>
      <c r="V470" s="18"/>
      <c r="W470" s="18" t="s">
        <v>5122</v>
      </c>
      <c r="X470" s="18"/>
    </row>
    <row r="471" spans="1:24" hidden="1">
      <c r="A471" s="30" t="s">
        <v>36</v>
      </c>
      <c r="B471" s="30" t="s">
        <v>37</v>
      </c>
      <c r="C471" s="18" t="s">
        <v>1583</v>
      </c>
      <c r="D471" s="18" t="s">
        <v>2000</v>
      </c>
      <c r="E471" s="18" t="s">
        <v>2001</v>
      </c>
      <c r="F471" s="19" t="s">
        <v>2001</v>
      </c>
      <c r="G471" s="18" t="s">
        <v>19</v>
      </c>
      <c r="H471" s="18">
        <v>100101</v>
      </c>
      <c r="I471" s="18" t="s">
        <v>20</v>
      </c>
      <c r="J471" s="18" t="s">
        <v>78</v>
      </c>
      <c r="K471" s="18" t="s">
        <v>30</v>
      </c>
      <c r="L471" s="18">
        <v>1</v>
      </c>
      <c r="M471" s="18" t="s">
        <v>5114</v>
      </c>
      <c r="N471" s="18">
        <v>2563</v>
      </c>
      <c r="O471" s="18">
        <v>2563</v>
      </c>
      <c r="P471" s="18" t="s">
        <v>86</v>
      </c>
      <c r="Q471" s="20">
        <v>40000</v>
      </c>
      <c r="R471" s="20">
        <v>40000</v>
      </c>
      <c r="S471" s="18" t="s">
        <v>1586</v>
      </c>
      <c r="T471" s="18" t="s">
        <v>492</v>
      </c>
      <c r="U471" s="18" t="s">
        <v>470</v>
      </c>
      <c r="V471" s="18"/>
      <c r="W471" s="18" t="s">
        <v>5122</v>
      </c>
      <c r="X471" s="18"/>
    </row>
    <row r="472" spans="1:24" hidden="1">
      <c r="A472" s="30" t="s">
        <v>36</v>
      </c>
      <c r="B472" s="30" t="s">
        <v>37</v>
      </c>
      <c r="C472" s="18" t="s">
        <v>1361</v>
      </c>
      <c r="D472" s="18" t="s">
        <v>2011</v>
      </c>
      <c r="E472" s="18" t="s">
        <v>2012</v>
      </c>
      <c r="F472" s="19" t="s">
        <v>2012</v>
      </c>
      <c r="G472" s="18" t="s">
        <v>19</v>
      </c>
      <c r="H472" s="18">
        <v>100101</v>
      </c>
      <c r="I472" s="18" t="s">
        <v>20</v>
      </c>
      <c r="J472" s="18" t="s">
        <v>78</v>
      </c>
      <c r="K472" s="18" t="s">
        <v>30</v>
      </c>
      <c r="L472" s="18">
        <v>1</v>
      </c>
      <c r="M472" s="18" t="s">
        <v>5110</v>
      </c>
      <c r="N472" s="18">
        <v>2563</v>
      </c>
      <c r="O472" s="18">
        <v>2563</v>
      </c>
      <c r="P472" s="18" t="s">
        <v>86</v>
      </c>
      <c r="Q472" s="20">
        <v>86420</v>
      </c>
      <c r="R472" s="20">
        <v>86420</v>
      </c>
      <c r="S472" s="18" t="s">
        <v>1365</v>
      </c>
      <c r="T472" s="18" t="s">
        <v>476</v>
      </c>
      <c r="U472" s="18" t="s">
        <v>470</v>
      </c>
      <c r="V472" s="18"/>
      <c r="W472" s="18" t="s">
        <v>5122</v>
      </c>
      <c r="X472" s="18"/>
    </row>
    <row r="473" spans="1:24" hidden="1">
      <c r="A473" s="30" t="s">
        <v>36</v>
      </c>
      <c r="B473" s="30" t="s">
        <v>37</v>
      </c>
      <c r="C473" s="18" t="s">
        <v>2014</v>
      </c>
      <c r="D473" s="18" t="s">
        <v>2041</v>
      </c>
      <c r="E473" s="18" t="s">
        <v>2042</v>
      </c>
      <c r="F473" s="19" t="s">
        <v>2042</v>
      </c>
      <c r="G473" s="18" t="s">
        <v>19</v>
      </c>
      <c r="H473" s="18">
        <v>100101</v>
      </c>
      <c r="I473" s="18" t="s">
        <v>20</v>
      </c>
      <c r="J473" s="18" t="s">
        <v>78</v>
      </c>
      <c r="K473" s="18" t="s">
        <v>30</v>
      </c>
      <c r="L473" s="18">
        <v>1</v>
      </c>
      <c r="M473" s="18" t="s">
        <v>5114</v>
      </c>
      <c r="N473" s="18">
        <v>2563</v>
      </c>
      <c r="O473" s="18">
        <v>2563</v>
      </c>
      <c r="P473" s="18" t="s">
        <v>86</v>
      </c>
      <c r="Q473" s="20">
        <v>50000</v>
      </c>
      <c r="R473" s="20">
        <v>50000</v>
      </c>
      <c r="S473" s="18" t="s">
        <v>2016</v>
      </c>
      <c r="T473" s="18" t="s">
        <v>492</v>
      </c>
      <c r="U473" s="18" t="s">
        <v>470</v>
      </c>
      <c r="V473" s="18"/>
      <c r="W473" s="18" t="s">
        <v>5122</v>
      </c>
      <c r="X473" s="18"/>
    </row>
    <row r="474" spans="1:24" hidden="1">
      <c r="A474" s="30" t="s">
        <v>36</v>
      </c>
      <c r="B474" s="30" t="s">
        <v>37</v>
      </c>
      <c r="C474" s="18" t="s">
        <v>1055</v>
      </c>
      <c r="D474" s="18" t="s">
        <v>2048</v>
      </c>
      <c r="E474" s="18" t="s">
        <v>2049</v>
      </c>
      <c r="F474" s="19" t="s">
        <v>2049</v>
      </c>
      <c r="G474" s="18" t="s">
        <v>19</v>
      </c>
      <c r="H474" s="18">
        <v>100101</v>
      </c>
      <c r="I474" s="18" t="s">
        <v>20</v>
      </c>
      <c r="J474" s="18" t="s">
        <v>135</v>
      </c>
      <c r="K474" s="18" t="s">
        <v>30</v>
      </c>
      <c r="L474" s="18">
        <v>1</v>
      </c>
      <c r="M474" s="18" t="s">
        <v>5104</v>
      </c>
      <c r="N474" s="18">
        <v>2562</v>
      </c>
      <c r="O474" s="18">
        <v>2563</v>
      </c>
      <c r="P474" s="18" t="s">
        <v>1364</v>
      </c>
      <c r="Q474" s="20">
        <v>12500</v>
      </c>
      <c r="R474" s="20">
        <v>12500</v>
      </c>
      <c r="S474" s="18" t="s">
        <v>1057</v>
      </c>
      <c r="T474" s="18" t="s">
        <v>492</v>
      </c>
      <c r="U474" s="18" t="s">
        <v>470</v>
      </c>
      <c r="V474" s="18"/>
      <c r="W474" s="18" t="s">
        <v>5122</v>
      </c>
      <c r="X474" s="18"/>
    </row>
    <row r="475" spans="1:24" hidden="1">
      <c r="A475" s="30" t="s">
        <v>36</v>
      </c>
      <c r="B475" s="30" t="s">
        <v>37</v>
      </c>
      <c r="C475" s="18" t="s">
        <v>1422</v>
      </c>
      <c r="D475" s="18" t="s">
        <v>2053</v>
      </c>
      <c r="E475" s="18" t="s">
        <v>2054</v>
      </c>
      <c r="F475" s="19" t="s">
        <v>2054</v>
      </c>
      <c r="G475" s="18" t="s">
        <v>19</v>
      </c>
      <c r="H475" s="18">
        <v>100101</v>
      </c>
      <c r="I475" s="18" t="s">
        <v>20</v>
      </c>
      <c r="J475" s="18" t="s">
        <v>78</v>
      </c>
      <c r="K475" s="18" t="s">
        <v>30</v>
      </c>
      <c r="L475" s="18">
        <v>1</v>
      </c>
      <c r="M475" s="18" t="s">
        <v>5111</v>
      </c>
      <c r="N475" s="18">
        <v>2563</v>
      </c>
      <c r="O475" s="18">
        <v>2563</v>
      </c>
      <c r="P475" s="18" t="s">
        <v>86</v>
      </c>
      <c r="Q475" s="20">
        <v>9000</v>
      </c>
      <c r="R475" s="20">
        <v>9000</v>
      </c>
      <c r="S475" s="18" t="s">
        <v>1425</v>
      </c>
      <c r="T475" s="18" t="s">
        <v>476</v>
      </c>
      <c r="U475" s="18" t="s">
        <v>470</v>
      </c>
      <c r="V475" s="18"/>
      <c r="W475" s="18" t="s">
        <v>5122</v>
      </c>
      <c r="X475" s="18"/>
    </row>
    <row r="476" spans="1:24" hidden="1">
      <c r="A476" s="30" t="s">
        <v>36</v>
      </c>
      <c r="B476" s="30" t="s">
        <v>37</v>
      </c>
      <c r="C476" s="18" t="s">
        <v>2074</v>
      </c>
      <c r="D476" s="18" t="s">
        <v>2075</v>
      </c>
      <c r="E476" s="18" t="s">
        <v>2076</v>
      </c>
      <c r="F476" s="19" t="s">
        <v>2076</v>
      </c>
      <c r="G476" s="18" t="s">
        <v>19</v>
      </c>
      <c r="H476" s="18">
        <v>100101</v>
      </c>
      <c r="I476" s="18" t="s">
        <v>20</v>
      </c>
      <c r="J476" s="18" t="s">
        <v>78</v>
      </c>
      <c r="K476" s="18" t="s">
        <v>30</v>
      </c>
      <c r="L476" s="18">
        <v>1</v>
      </c>
      <c r="M476" s="18" t="s">
        <v>5114</v>
      </c>
      <c r="N476" s="18">
        <v>2563</v>
      </c>
      <c r="O476" s="18">
        <v>2563</v>
      </c>
      <c r="P476" s="18" t="s">
        <v>86</v>
      </c>
      <c r="Q476" s="20">
        <v>47000</v>
      </c>
      <c r="R476" s="20">
        <v>47000</v>
      </c>
      <c r="S476" s="18" t="s">
        <v>2077</v>
      </c>
      <c r="T476" s="18" t="s">
        <v>492</v>
      </c>
      <c r="U476" s="18" t="s">
        <v>470</v>
      </c>
      <c r="V476" s="18"/>
      <c r="W476" s="18" t="s">
        <v>5122</v>
      </c>
      <c r="X476" s="18"/>
    </row>
    <row r="477" spans="1:24" hidden="1">
      <c r="A477" s="30" t="s">
        <v>36</v>
      </c>
      <c r="B477" s="30" t="s">
        <v>37</v>
      </c>
      <c r="C477" s="18" t="s">
        <v>1663</v>
      </c>
      <c r="D477" s="18" t="s">
        <v>2087</v>
      </c>
      <c r="E477" s="18" t="s">
        <v>2088</v>
      </c>
      <c r="F477" s="19" t="s">
        <v>2088</v>
      </c>
      <c r="G477" s="18" t="s">
        <v>19</v>
      </c>
      <c r="H477" s="18">
        <v>100101</v>
      </c>
      <c r="I477" s="18" t="s">
        <v>20</v>
      </c>
      <c r="J477" s="18" t="s">
        <v>78</v>
      </c>
      <c r="K477" s="18" t="s">
        <v>30</v>
      </c>
      <c r="L477" s="18">
        <v>1</v>
      </c>
      <c r="M477" s="18" t="s">
        <v>5104</v>
      </c>
      <c r="N477" s="18">
        <v>2562</v>
      </c>
      <c r="O477" s="18">
        <v>2563</v>
      </c>
      <c r="P477" s="18" t="s">
        <v>86</v>
      </c>
      <c r="Q477" s="20">
        <v>10000</v>
      </c>
      <c r="R477" s="22">
        <v>0</v>
      </c>
      <c r="S477" s="18" t="s">
        <v>1665</v>
      </c>
      <c r="T477" s="18" t="s">
        <v>492</v>
      </c>
      <c r="U477" s="18" t="s">
        <v>470</v>
      </c>
      <c r="V477" s="18"/>
      <c r="W477" s="18" t="s">
        <v>5122</v>
      </c>
      <c r="X477" s="18"/>
    </row>
    <row r="478" spans="1:24" hidden="1">
      <c r="A478" s="30" t="s">
        <v>36</v>
      </c>
      <c r="B478" s="30" t="s">
        <v>37</v>
      </c>
      <c r="C478" s="18" t="s">
        <v>2127</v>
      </c>
      <c r="D478" s="18" t="s">
        <v>2131</v>
      </c>
      <c r="E478" s="18" t="s">
        <v>2132</v>
      </c>
      <c r="F478" s="19" t="s">
        <v>2132</v>
      </c>
      <c r="G478" s="18" t="s">
        <v>19</v>
      </c>
      <c r="H478" s="18">
        <v>100101</v>
      </c>
      <c r="I478" s="18" t="s">
        <v>20</v>
      </c>
      <c r="J478" s="18" t="s">
        <v>78</v>
      </c>
      <c r="K478" s="18" t="s">
        <v>30</v>
      </c>
      <c r="L478" s="18">
        <v>1</v>
      </c>
      <c r="M478" s="18" t="s">
        <v>5108</v>
      </c>
      <c r="N478" s="18">
        <v>2563</v>
      </c>
      <c r="O478" s="18">
        <v>2563</v>
      </c>
      <c r="P478" s="18" t="s">
        <v>86</v>
      </c>
      <c r="Q478" s="20">
        <v>10000</v>
      </c>
      <c r="R478" s="20">
        <v>10000</v>
      </c>
      <c r="S478" s="18" t="s">
        <v>2130</v>
      </c>
      <c r="T478" s="18" t="s">
        <v>492</v>
      </c>
      <c r="U478" s="18" t="s">
        <v>470</v>
      </c>
      <c r="V478" s="18"/>
      <c r="W478" s="18" t="s">
        <v>5122</v>
      </c>
      <c r="X478" s="18"/>
    </row>
    <row r="479" spans="1:24" hidden="1">
      <c r="A479" s="30" t="s">
        <v>36</v>
      </c>
      <c r="B479" s="30" t="s">
        <v>37</v>
      </c>
      <c r="C479" s="18" t="s">
        <v>2127</v>
      </c>
      <c r="D479" s="18" t="s">
        <v>2135</v>
      </c>
      <c r="E479" s="18" t="s">
        <v>2136</v>
      </c>
      <c r="F479" s="19" t="s">
        <v>2136</v>
      </c>
      <c r="G479" s="18" t="s">
        <v>19</v>
      </c>
      <c r="H479" s="18">
        <v>100101</v>
      </c>
      <c r="I479" s="18" t="s">
        <v>20</v>
      </c>
      <c r="J479" s="18" t="s">
        <v>78</v>
      </c>
      <c r="K479" s="18" t="s">
        <v>30</v>
      </c>
      <c r="L479" s="18">
        <v>1</v>
      </c>
      <c r="M479" s="18" t="s">
        <v>5108</v>
      </c>
      <c r="N479" s="18">
        <v>2563</v>
      </c>
      <c r="O479" s="18">
        <v>2563</v>
      </c>
      <c r="P479" s="18" t="s">
        <v>86</v>
      </c>
      <c r="Q479" s="20">
        <v>362000</v>
      </c>
      <c r="R479" s="20">
        <v>362000</v>
      </c>
      <c r="S479" s="18" t="s">
        <v>2130</v>
      </c>
      <c r="T479" s="18" t="s">
        <v>492</v>
      </c>
      <c r="U479" s="18" t="s">
        <v>470</v>
      </c>
      <c r="V479" s="18"/>
      <c r="W479" s="18" t="s">
        <v>5122</v>
      </c>
      <c r="X479" s="18"/>
    </row>
    <row r="480" spans="1:24" hidden="1">
      <c r="A480" s="30" t="s">
        <v>36</v>
      </c>
      <c r="B480" s="30" t="s">
        <v>37</v>
      </c>
      <c r="C480" s="18" t="s">
        <v>2127</v>
      </c>
      <c r="D480" s="18" t="s">
        <v>2143</v>
      </c>
      <c r="E480" s="18" t="s">
        <v>1837</v>
      </c>
      <c r="F480" s="19" t="s">
        <v>1837</v>
      </c>
      <c r="G480" s="18" t="s">
        <v>19</v>
      </c>
      <c r="H480" s="18">
        <v>100101</v>
      </c>
      <c r="I480" s="18" t="s">
        <v>508</v>
      </c>
      <c r="J480" s="18" t="s">
        <v>78</v>
      </c>
      <c r="K480" s="18" t="s">
        <v>30</v>
      </c>
      <c r="L480" s="18">
        <v>1</v>
      </c>
      <c r="M480" s="18" t="s">
        <v>5114</v>
      </c>
      <c r="N480" s="18">
        <v>2563</v>
      </c>
      <c r="O480" s="18">
        <v>2563</v>
      </c>
      <c r="P480" s="18" t="s">
        <v>86</v>
      </c>
      <c r="Q480" s="20">
        <v>15000</v>
      </c>
      <c r="R480" s="20">
        <v>15000</v>
      </c>
      <c r="S480" s="18" t="s">
        <v>2130</v>
      </c>
      <c r="T480" s="18" t="s">
        <v>492</v>
      </c>
      <c r="U480" s="18" t="s">
        <v>470</v>
      </c>
      <c r="V480" s="18"/>
      <c r="W480" s="18" t="s">
        <v>5122</v>
      </c>
      <c r="X480" s="18"/>
    </row>
    <row r="481" spans="1:24" hidden="1">
      <c r="A481" s="30" t="s">
        <v>36</v>
      </c>
      <c r="B481" s="30" t="s">
        <v>37</v>
      </c>
      <c r="C481" s="18" t="s">
        <v>2019</v>
      </c>
      <c r="D481" s="18" t="s">
        <v>2163</v>
      </c>
      <c r="E481" s="18" t="s">
        <v>1071</v>
      </c>
      <c r="F481" s="19" t="s">
        <v>1071</v>
      </c>
      <c r="G481" s="18" t="s">
        <v>19</v>
      </c>
      <c r="H481" s="18">
        <v>100101</v>
      </c>
      <c r="I481" s="18" t="s">
        <v>20</v>
      </c>
      <c r="J481" s="18"/>
      <c r="K481" s="18" t="s">
        <v>30</v>
      </c>
      <c r="L481" s="18">
        <v>1</v>
      </c>
      <c r="M481" s="18" t="s">
        <v>5105</v>
      </c>
      <c r="N481" s="18">
        <v>2563</v>
      </c>
      <c r="O481" s="18">
        <v>2564</v>
      </c>
      <c r="P481" s="18" t="s">
        <v>449</v>
      </c>
      <c r="Q481" s="20">
        <v>191100</v>
      </c>
      <c r="R481" s="20">
        <v>191100</v>
      </c>
      <c r="S481" s="18" t="s">
        <v>2022</v>
      </c>
      <c r="T481" s="18" t="s">
        <v>476</v>
      </c>
      <c r="U481" s="18" t="s">
        <v>470</v>
      </c>
      <c r="V481" s="18"/>
      <c r="W481" s="18" t="s">
        <v>5122</v>
      </c>
      <c r="X481" s="18"/>
    </row>
    <row r="482" spans="1:24" hidden="1">
      <c r="A482" s="30" t="s">
        <v>36</v>
      </c>
      <c r="B482" s="30" t="s">
        <v>37</v>
      </c>
      <c r="C482" s="18" t="s">
        <v>1507</v>
      </c>
      <c r="D482" s="18" t="s">
        <v>2166</v>
      </c>
      <c r="E482" s="18" t="s">
        <v>2167</v>
      </c>
      <c r="F482" s="19" t="s">
        <v>2167</v>
      </c>
      <c r="G482" s="18" t="s">
        <v>19</v>
      </c>
      <c r="H482" s="18">
        <v>100101</v>
      </c>
      <c r="I482" s="18" t="s">
        <v>20</v>
      </c>
      <c r="J482" s="18" t="s">
        <v>78</v>
      </c>
      <c r="K482" s="18" t="s">
        <v>30</v>
      </c>
      <c r="L482" s="18">
        <v>1</v>
      </c>
      <c r="M482" s="18" t="s">
        <v>5104</v>
      </c>
      <c r="N482" s="18">
        <v>2563</v>
      </c>
      <c r="O482" s="18">
        <v>2564</v>
      </c>
      <c r="P482" s="18" t="s">
        <v>79</v>
      </c>
      <c r="Q482" s="20">
        <v>320000</v>
      </c>
      <c r="R482" s="20">
        <v>320000</v>
      </c>
      <c r="S482" s="18" t="s">
        <v>1510</v>
      </c>
      <c r="T482" s="18" t="s">
        <v>492</v>
      </c>
      <c r="U482" s="18" t="s">
        <v>470</v>
      </c>
      <c r="V482" s="18"/>
      <c r="W482" s="18" t="s">
        <v>5122</v>
      </c>
      <c r="X482" s="18"/>
    </row>
    <row r="483" spans="1:24" hidden="1">
      <c r="A483" s="30" t="s">
        <v>36</v>
      </c>
      <c r="B483" s="30" t="s">
        <v>37</v>
      </c>
      <c r="C483" s="18" t="s">
        <v>1371</v>
      </c>
      <c r="D483" s="18" t="s">
        <v>2193</v>
      </c>
      <c r="E483" s="18" t="s">
        <v>1112</v>
      </c>
      <c r="F483" s="19" t="s">
        <v>1112</v>
      </c>
      <c r="G483" s="18" t="s">
        <v>19</v>
      </c>
      <c r="H483" s="18">
        <v>100101</v>
      </c>
      <c r="I483" s="18" t="s">
        <v>20</v>
      </c>
      <c r="J483" s="18" t="s">
        <v>78</v>
      </c>
      <c r="K483" s="18" t="s">
        <v>30</v>
      </c>
      <c r="L483" s="18">
        <v>1</v>
      </c>
      <c r="M483" s="18" t="s">
        <v>5104</v>
      </c>
      <c r="N483" s="18">
        <v>2563</v>
      </c>
      <c r="O483" s="18">
        <v>2564</v>
      </c>
      <c r="P483" s="18" t="s">
        <v>200</v>
      </c>
      <c r="Q483" s="20">
        <v>191100</v>
      </c>
      <c r="R483" s="20">
        <v>191100</v>
      </c>
      <c r="S483" s="18" t="s">
        <v>1373</v>
      </c>
      <c r="T483" s="18" t="s">
        <v>476</v>
      </c>
      <c r="U483" s="18" t="s">
        <v>470</v>
      </c>
      <c r="V483" s="18"/>
      <c r="W483" s="18" t="s">
        <v>5122</v>
      </c>
      <c r="X483" s="18"/>
    </row>
    <row r="484" spans="1:24" hidden="1">
      <c r="A484" s="30" t="s">
        <v>36</v>
      </c>
      <c r="B484" s="30" t="s">
        <v>37</v>
      </c>
      <c r="C484" s="18" t="s">
        <v>1091</v>
      </c>
      <c r="D484" s="18" t="s">
        <v>2196</v>
      </c>
      <c r="E484" s="18" t="s">
        <v>1087</v>
      </c>
      <c r="F484" s="19" t="s">
        <v>1087</v>
      </c>
      <c r="G484" s="18" t="s">
        <v>19</v>
      </c>
      <c r="H484" s="18">
        <v>100101</v>
      </c>
      <c r="I484" s="18" t="s">
        <v>20</v>
      </c>
      <c r="J484" s="18" t="s">
        <v>78</v>
      </c>
      <c r="K484" s="18" t="s">
        <v>30</v>
      </c>
      <c r="L484" s="18">
        <v>1</v>
      </c>
      <c r="M484" s="18" t="s">
        <v>5105</v>
      </c>
      <c r="N484" s="18">
        <v>2563</v>
      </c>
      <c r="O484" s="18">
        <v>2564</v>
      </c>
      <c r="P484" s="18" t="s">
        <v>449</v>
      </c>
      <c r="Q484" s="20">
        <v>10000</v>
      </c>
      <c r="R484" s="20">
        <v>10000</v>
      </c>
      <c r="S484" s="18" t="s">
        <v>1093</v>
      </c>
      <c r="T484" s="18" t="s">
        <v>476</v>
      </c>
      <c r="U484" s="18" t="s">
        <v>470</v>
      </c>
      <c r="V484" s="18"/>
      <c r="W484" s="18" t="s">
        <v>5122</v>
      </c>
      <c r="X484" s="18"/>
    </row>
    <row r="485" spans="1:24" hidden="1">
      <c r="A485" s="30" t="s">
        <v>36</v>
      </c>
      <c r="B485" s="30" t="s">
        <v>37</v>
      </c>
      <c r="C485" s="18" t="s">
        <v>1371</v>
      </c>
      <c r="D485" s="18" t="s">
        <v>2197</v>
      </c>
      <c r="E485" s="18" t="s">
        <v>2198</v>
      </c>
      <c r="F485" s="19" t="s">
        <v>2198</v>
      </c>
      <c r="G485" s="18" t="s">
        <v>19</v>
      </c>
      <c r="H485" s="18">
        <v>100101</v>
      </c>
      <c r="I485" s="18" t="s">
        <v>20</v>
      </c>
      <c r="J485" s="18" t="s">
        <v>78</v>
      </c>
      <c r="K485" s="18" t="s">
        <v>30</v>
      </c>
      <c r="L485" s="18">
        <v>1</v>
      </c>
      <c r="M485" s="18" t="s">
        <v>5104</v>
      </c>
      <c r="N485" s="18">
        <v>2563</v>
      </c>
      <c r="O485" s="18">
        <v>2564</v>
      </c>
      <c r="P485" s="18" t="s">
        <v>200</v>
      </c>
      <c r="Q485" s="20">
        <v>45000</v>
      </c>
      <c r="R485" s="20">
        <v>45000</v>
      </c>
      <c r="S485" s="18" t="s">
        <v>1373</v>
      </c>
      <c r="T485" s="18" t="s">
        <v>476</v>
      </c>
      <c r="U485" s="18" t="s">
        <v>470</v>
      </c>
      <c r="V485" s="18"/>
      <c r="W485" s="18" t="s">
        <v>5122</v>
      </c>
      <c r="X485" s="18"/>
    </row>
    <row r="486" spans="1:24" hidden="1">
      <c r="A486" s="30" t="s">
        <v>36</v>
      </c>
      <c r="B486" s="30" t="s">
        <v>37</v>
      </c>
      <c r="C486" s="18" t="s">
        <v>1371</v>
      </c>
      <c r="D486" s="18" t="s">
        <v>2218</v>
      </c>
      <c r="E486" s="18" t="s">
        <v>2219</v>
      </c>
      <c r="F486" s="19" t="s">
        <v>2219</v>
      </c>
      <c r="G486" s="18" t="s">
        <v>19</v>
      </c>
      <c r="H486" s="18">
        <v>100101</v>
      </c>
      <c r="I486" s="18" t="s">
        <v>20</v>
      </c>
      <c r="J486" s="18" t="s">
        <v>78</v>
      </c>
      <c r="K486" s="18" t="s">
        <v>30</v>
      </c>
      <c r="L486" s="18">
        <v>1</v>
      </c>
      <c r="M486" s="18" t="s">
        <v>5104</v>
      </c>
      <c r="N486" s="18">
        <v>2563</v>
      </c>
      <c r="O486" s="18">
        <v>2564</v>
      </c>
      <c r="P486" s="18" t="s">
        <v>200</v>
      </c>
      <c r="Q486" s="20">
        <v>60000</v>
      </c>
      <c r="R486" s="20">
        <v>60000</v>
      </c>
      <c r="S486" s="18" t="s">
        <v>1373</v>
      </c>
      <c r="T486" s="18" t="s">
        <v>476</v>
      </c>
      <c r="U486" s="18" t="s">
        <v>470</v>
      </c>
      <c r="V486" s="18"/>
      <c r="W486" s="18" t="s">
        <v>5122</v>
      </c>
      <c r="X486" s="18"/>
    </row>
    <row r="487" spans="1:24" hidden="1">
      <c r="A487" s="30" t="s">
        <v>36</v>
      </c>
      <c r="B487" s="30" t="s">
        <v>37</v>
      </c>
      <c r="C487" s="18" t="s">
        <v>1352</v>
      </c>
      <c r="D487" s="18" t="s">
        <v>2232</v>
      </c>
      <c r="E487" s="18" t="s">
        <v>2233</v>
      </c>
      <c r="F487" s="19" t="s">
        <v>2233</v>
      </c>
      <c r="G487" s="18" t="s">
        <v>19</v>
      </c>
      <c r="H487" s="18">
        <v>100101</v>
      </c>
      <c r="I487" s="18" t="s">
        <v>20</v>
      </c>
      <c r="J487" s="18" t="s">
        <v>78</v>
      </c>
      <c r="K487" s="18" t="s">
        <v>30</v>
      </c>
      <c r="L487" s="18">
        <v>1</v>
      </c>
      <c r="M487" s="18" t="s">
        <v>5106</v>
      </c>
      <c r="N487" s="18">
        <v>2564</v>
      </c>
      <c r="O487" s="18">
        <v>2564</v>
      </c>
      <c r="P487" s="18" t="s">
        <v>200</v>
      </c>
      <c r="Q487" s="20">
        <v>10000</v>
      </c>
      <c r="R487" s="20">
        <v>10000</v>
      </c>
      <c r="S487" s="18" t="s">
        <v>1354</v>
      </c>
      <c r="T487" s="18" t="s">
        <v>476</v>
      </c>
      <c r="U487" s="18" t="s">
        <v>470</v>
      </c>
      <c r="V487" s="18"/>
      <c r="W487" s="18" t="s">
        <v>5122</v>
      </c>
      <c r="X487" s="18"/>
    </row>
    <row r="488" spans="1:24" hidden="1">
      <c r="A488" s="30" t="s">
        <v>36</v>
      </c>
      <c r="B488" s="30" t="s">
        <v>37</v>
      </c>
      <c r="C488" s="18" t="s">
        <v>1352</v>
      </c>
      <c r="D488" s="18" t="s">
        <v>2236</v>
      </c>
      <c r="E488" s="18" t="s">
        <v>2237</v>
      </c>
      <c r="F488" s="19" t="s">
        <v>2237</v>
      </c>
      <c r="G488" s="18" t="s">
        <v>19</v>
      </c>
      <c r="H488" s="18">
        <v>100101</v>
      </c>
      <c r="I488" s="18" t="s">
        <v>508</v>
      </c>
      <c r="J488" s="18" t="s">
        <v>576</v>
      </c>
      <c r="K488" s="18" t="s">
        <v>30</v>
      </c>
      <c r="L488" s="18">
        <v>1</v>
      </c>
      <c r="M488" s="18" t="s">
        <v>5106</v>
      </c>
      <c r="N488" s="18">
        <v>2564</v>
      </c>
      <c r="O488" s="18">
        <v>2564</v>
      </c>
      <c r="P488" s="18" t="s">
        <v>200</v>
      </c>
      <c r="Q488" s="20">
        <v>10000</v>
      </c>
      <c r="R488" s="20">
        <v>10000</v>
      </c>
      <c r="S488" s="18" t="s">
        <v>1354</v>
      </c>
      <c r="T488" s="18" t="s">
        <v>476</v>
      </c>
      <c r="U488" s="18" t="s">
        <v>470</v>
      </c>
      <c r="V488" s="18"/>
      <c r="W488" s="18" t="s">
        <v>5122</v>
      </c>
      <c r="X488" s="18"/>
    </row>
    <row r="489" spans="1:24" hidden="1">
      <c r="A489" s="30" t="s">
        <v>36</v>
      </c>
      <c r="B489" s="30" t="s">
        <v>37</v>
      </c>
      <c r="C489" s="18" t="s">
        <v>586</v>
      </c>
      <c r="D489" s="18" t="s">
        <v>2246</v>
      </c>
      <c r="E489" s="18" t="s">
        <v>2247</v>
      </c>
      <c r="F489" s="19" t="s">
        <v>2247</v>
      </c>
      <c r="G489" s="18" t="s">
        <v>19</v>
      </c>
      <c r="H489" s="18">
        <v>100101</v>
      </c>
      <c r="I489" s="18" t="s">
        <v>20</v>
      </c>
      <c r="J489" s="18" t="s">
        <v>78</v>
      </c>
      <c r="K489" s="18" t="s">
        <v>30</v>
      </c>
      <c r="L489" s="18">
        <v>1</v>
      </c>
      <c r="M489" s="18" t="s">
        <v>5106</v>
      </c>
      <c r="N489" s="18">
        <v>2564</v>
      </c>
      <c r="O489" s="18">
        <v>2564</v>
      </c>
      <c r="P489" s="18" t="s">
        <v>200</v>
      </c>
      <c r="Q489" s="20">
        <v>30000</v>
      </c>
      <c r="R489" s="20">
        <v>30000</v>
      </c>
      <c r="S489" s="18" t="s">
        <v>589</v>
      </c>
      <c r="T489" s="18" t="s">
        <v>476</v>
      </c>
      <c r="U489" s="18" t="s">
        <v>470</v>
      </c>
      <c r="V489" s="18"/>
      <c r="W489" s="18" t="s">
        <v>5122</v>
      </c>
      <c r="X489" s="18"/>
    </row>
    <row r="490" spans="1:24" hidden="1">
      <c r="A490" s="30" t="s">
        <v>36</v>
      </c>
      <c r="B490" s="30" t="s">
        <v>37</v>
      </c>
      <c r="C490" s="18" t="s">
        <v>2242</v>
      </c>
      <c r="D490" s="18" t="s">
        <v>2257</v>
      </c>
      <c r="E490" s="18" t="s">
        <v>2258</v>
      </c>
      <c r="F490" s="19" t="s">
        <v>2258</v>
      </c>
      <c r="G490" s="18" t="s">
        <v>19</v>
      </c>
      <c r="H490" s="18">
        <v>100101</v>
      </c>
      <c r="I490" s="18" t="s">
        <v>20</v>
      </c>
      <c r="J490" s="18"/>
      <c r="K490" s="18" t="s">
        <v>30</v>
      </c>
      <c r="L490" s="18">
        <v>1</v>
      </c>
      <c r="M490" s="18" t="s">
        <v>5104</v>
      </c>
      <c r="N490" s="18">
        <v>2563</v>
      </c>
      <c r="O490" s="18">
        <v>2564</v>
      </c>
      <c r="P490" s="18" t="s">
        <v>200</v>
      </c>
      <c r="Q490" s="20">
        <v>10000</v>
      </c>
      <c r="R490" s="20">
        <v>10000</v>
      </c>
      <c r="S490" s="18" t="s">
        <v>2245</v>
      </c>
      <c r="T490" s="18" t="s">
        <v>476</v>
      </c>
      <c r="U490" s="18" t="s">
        <v>470</v>
      </c>
      <c r="V490" s="18"/>
      <c r="W490" s="18" t="s">
        <v>5122</v>
      </c>
      <c r="X490" s="18"/>
    </row>
    <row r="491" spans="1:24" hidden="1">
      <c r="A491" s="30" t="s">
        <v>36</v>
      </c>
      <c r="B491" s="30" t="s">
        <v>37</v>
      </c>
      <c r="C491" s="18" t="s">
        <v>2378</v>
      </c>
      <c r="D491" s="18" t="s">
        <v>2686</v>
      </c>
      <c r="E491" s="18" t="s">
        <v>2687</v>
      </c>
      <c r="F491" s="19" t="s">
        <v>2687</v>
      </c>
      <c r="G491" s="18" t="s">
        <v>19</v>
      </c>
      <c r="H491" s="18">
        <v>100101</v>
      </c>
      <c r="I491" s="18" t="s">
        <v>20</v>
      </c>
      <c r="J491" s="18"/>
      <c r="K491" s="18" t="s">
        <v>30</v>
      </c>
      <c r="L491" s="18">
        <v>1</v>
      </c>
      <c r="M491" s="18" t="s">
        <v>5104</v>
      </c>
      <c r="N491" s="18">
        <v>2563</v>
      </c>
      <c r="O491" s="18">
        <v>2564</v>
      </c>
      <c r="P491" s="18" t="s">
        <v>200</v>
      </c>
      <c r="Q491" s="20">
        <v>9750000</v>
      </c>
      <c r="R491" s="20">
        <v>9750000</v>
      </c>
      <c r="S491" s="18" t="s">
        <v>2381</v>
      </c>
      <c r="T491" s="18" t="s">
        <v>2377</v>
      </c>
      <c r="U491" s="18" t="s">
        <v>2337</v>
      </c>
      <c r="V491" s="18"/>
      <c r="W491" s="18" t="s">
        <v>5122</v>
      </c>
      <c r="X491" s="18"/>
    </row>
    <row r="492" spans="1:24" hidden="1">
      <c r="A492" s="30" t="s">
        <v>36</v>
      </c>
      <c r="B492" s="30" t="s">
        <v>37</v>
      </c>
      <c r="C492" s="18" t="s">
        <v>2378</v>
      </c>
      <c r="D492" s="18" t="s">
        <v>2695</v>
      </c>
      <c r="E492" s="18" t="s">
        <v>2696</v>
      </c>
      <c r="F492" s="19" t="s">
        <v>2696</v>
      </c>
      <c r="G492" s="18" t="s">
        <v>19</v>
      </c>
      <c r="H492" s="18">
        <v>100101</v>
      </c>
      <c r="I492" s="18" t="s">
        <v>20</v>
      </c>
      <c r="J492" s="18"/>
      <c r="K492" s="18" t="s">
        <v>30</v>
      </c>
      <c r="L492" s="18">
        <v>1</v>
      </c>
      <c r="M492" s="18" t="s">
        <v>5104</v>
      </c>
      <c r="N492" s="18">
        <v>2563</v>
      </c>
      <c r="O492" s="18">
        <v>2564</v>
      </c>
      <c r="P492" s="18" t="s">
        <v>200</v>
      </c>
      <c r="Q492" s="20">
        <v>3341000</v>
      </c>
      <c r="R492" s="20">
        <v>3341000</v>
      </c>
      <c r="S492" s="18" t="s">
        <v>2381</v>
      </c>
      <c r="T492" s="18" t="s">
        <v>2377</v>
      </c>
      <c r="U492" s="18" t="s">
        <v>2337</v>
      </c>
      <c r="V492" s="18"/>
      <c r="W492" s="18" t="s">
        <v>5122</v>
      </c>
      <c r="X492" s="18"/>
    </row>
    <row r="493" spans="1:24" hidden="1">
      <c r="A493" s="30" t="s">
        <v>36</v>
      </c>
      <c r="B493" s="30" t="s">
        <v>37</v>
      </c>
      <c r="C493" s="18" t="s">
        <v>2378</v>
      </c>
      <c r="D493" s="18" t="s">
        <v>2697</v>
      </c>
      <c r="E493" s="18" t="s">
        <v>2698</v>
      </c>
      <c r="F493" s="19" t="s">
        <v>2698</v>
      </c>
      <c r="G493" s="18" t="s">
        <v>19</v>
      </c>
      <c r="H493" s="18">
        <v>100101</v>
      </c>
      <c r="I493" s="18" t="s">
        <v>20</v>
      </c>
      <c r="J493" s="18"/>
      <c r="K493" s="18" t="s">
        <v>30</v>
      </c>
      <c r="L493" s="18">
        <v>1</v>
      </c>
      <c r="M493" s="18" t="s">
        <v>5104</v>
      </c>
      <c r="N493" s="18">
        <v>2563</v>
      </c>
      <c r="O493" s="18">
        <v>2564</v>
      </c>
      <c r="P493" s="18" t="s">
        <v>200</v>
      </c>
      <c r="Q493" s="20">
        <v>317000</v>
      </c>
      <c r="R493" s="20">
        <v>317000</v>
      </c>
      <c r="S493" s="18" t="s">
        <v>2381</v>
      </c>
      <c r="T493" s="18" t="s">
        <v>2377</v>
      </c>
      <c r="U493" s="18" t="s">
        <v>2337</v>
      </c>
      <c r="V493" s="18"/>
      <c r="W493" s="18" t="s">
        <v>5122</v>
      </c>
      <c r="X493" s="18"/>
    </row>
    <row r="494" spans="1:24" hidden="1">
      <c r="A494" s="30" t="s">
        <v>36</v>
      </c>
      <c r="B494" s="30" t="s">
        <v>37</v>
      </c>
      <c r="C494" s="18" t="s">
        <v>2713</v>
      </c>
      <c r="D494" s="18" t="s">
        <v>2714</v>
      </c>
      <c r="E494" s="18" t="s">
        <v>2715</v>
      </c>
      <c r="F494" s="19" t="s">
        <v>2715</v>
      </c>
      <c r="G494" s="18" t="s">
        <v>19</v>
      </c>
      <c r="H494" s="18">
        <v>100101</v>
      </c>
      <c r="I494" s="18" t="s">
        <v>20</v>
      </c>
      <c r="J494" s="18"/>
      <c r="K494" s="18" t="s">
        <v>30</v>
      </c>
      <c r="L494" s="18">
        <v>1</v>
      </c>
      <c r="M494" s="18" t="s">
        <v>5104</v>
      </c>
      <c r="N494" s="18">
        <v>2563</v>
      </c>
      <c r="O494" s="18">
        <v>2564</v>
      </c>
      <c r="P494" s="18" t="s">
        <v>200</v>
      </c>
      <c r="Q494" s="20">
        <v>9720500</v>
      </c>
      <c r="R494" s="20">
        <v>9720500</v>
      </c>
      <c r="S494" s="18" t="s">
        <v>2716</v>
      </c>
      <c r="T494" s="18" t="s">
        <v>2377</v>
      </c>
      <c r="U494" s="18" t="s">
        <v>2337</v>
      </c>
      <c r="V494" s="18"/>
      <c r="W494" s="18" t="s">
        <v>5122</v>
      </c>
      <c r="X494" s="18"/>
    </row>
    <row r="495" spans="1:24" hidden="1">
      <c r="A495" s="30" t="s">
        <v>36</v>
      </c>
      <c r="B495" s="30" t="s">
        <v>37</v>
      </c>
      <c r="C495" s="18" t="s">
        <v>2568</v>
      </c>
      <c r="D495" s="18" t="s">
        <v>2728</v>
      </c>
      <c r="E495" s="18" t="s">
        <v>2729</v>
      </c>
      <c r="F495" s="19" t="s">
        <v>2729</v>
      </c>
      <c r="G495" s="18" t="s">
        <v>19</v>
      </c>
      <c r="H495" s="18">
        <v>100101</v>
      </c>
      <c r="I495" s="18" t="s">
        <v>20</v>
      </c>
      <c r="J495" s="18"/>
      <c r="K495" s="18" t="s">
        <v>30</v>
      </c>
      <c r="L495" s="18">
        <v>1</v>
      </c>
      <c r="M495" s="18" t="s">
        <v>5104</v>
      </c>
      <c r="N495" s="18">
        <v>2563</v>
      </c>
      <c r="O495" s="18">
        <v>2564</v>
      </c>
      <c r="P495" s="18" t="s">
        <v>200</v>
      </c>
      <c r="Q495" s="20">
        <v>12850000</v>
      </c>
      <c r="R495" s="20">
        <v>12850000</v>
      </c>
      <c r="S495" s="18" t="s">
        <v>2571</v>
      </c>
      <c r="T495" s="18" t="s">
        <v>2377</v>
      </c>
      <c r="U495" s="18" t="s">
        <v>2337</v>
      </c>
      <c r="V495" s="18"/>
      <c r="W495" s="18" t="s">
        <v>5122</v>
      </c>
      <c r="X495" s="18"/>
    </row>
    <row r="496" spans="1:24" hidden="1">
      <c r="A496" s="30" t="s">
        <v>36</v>
      </c>
      <c r="B496" s="30" t="s">
        <v>37</v>
      </c>
      <c r="C496" s="18" t="s">
        <v>2373</v>
      </c>
      <c r="D496" s="18" t="s">
        <v>2758</v>
      </c>
      <c r="E496" s="18" t="s">
        <v>2759</v>
      </c>
      <c r="F496" s="19" t="s">
        <v>2759</v>
      </c>
      <c r="G496" s="18" t="s">
        <v>19</v>
      </c>
      <c r="H496" s="18">
        <v>100101</v>
      </c>
      <c r="I496" s="18" t="s">
        <v>20</v>
      </c>
      <c r="J496" s="18"/>
      <c r="K496" s="18" t="s">
        <v>30</v>
      </c>
      <c r="L496" s="18">
        <v>1</v>
      </c>
      <c r="M496" s="18" t="s">
        <v>5104</v>
      </c>
      <c r="N496" s="18">
        <v>2563</v>
      </c>
      <c r="O496" s="18">
        <v>2564</v>
      </c>
      <c r="P496" s="18" t="s">
        <v>200</v>
      </c>
      <c r="Q496" s="20">
        <v>2800000</v>
      </c>
      <c r="R496" s="20">
        <v>2800000</v>
      </c>
      <c r="S496" s="18" t="s">
        <v>2376</v>
      </c>
      <c r="T496" s="18" t="s">
        <v>2377</v>
      </c>
      <c r="U496" s="18" t="s">
        <v>2337</v>
      </c>
      <c r="V496" s="18"/>
      <c r="W496" s="18" t="s">
        <v>5122</v>
      </c>
      <c r="X496" s="18"/>
    </row>
    <row r="497" spans="1:24" hidden="1">
      <c r="A497" s="30" t="s">
        <v>36</v>
      </c>
      <c r="B497" s="30" t="s">
        <v>37</v>
      </c>
      <c r="C497" s="18" t="s">
        <v>2781</v>
      </c>
      <c r="D497" s="18" t="s">
        <v>2792</v>
      </c>
      <c r="E497" s="18" t="s">
        <v>2793</v>
      </c>
      <c r="F497" s="19" t="s">
        <v>2793</v>
      </c>
      <c r="G497" s="18" t="s">
        <v>19</v>
      </c>
      <c r="H497" s="18">
        <v>100101</v>
      </c>
      <c r="I497" s="18" t="s">
        <v>20</v>
      </c>
      <c r="J497" s="18"/>
      <c r="K497" s="18" t="s">
        <v>30</v>
      </c>
      <c r="L497" s="18">
        <v>1</v>
      </c>
      <c r="M497" s="18" t="s">
        <v>5104</v>
      </c>
      <c r="N497" s="18">
        <v>2563</v>
      </c>
      <c r="O497" s="18">
        <v>2564</v>
      </c>
      <c r="P497" s="18" t="s">
        <v>200</v>
      </c>
      <c r="Q497" s="20">
        <v>15500000</v>
      </c>
      <c r="R497" s="22">
        <v>0</v>
      </c>
      <c r="S497" s="18" t="s">
        <v>2784</v>
      </c>
      <c r="T497" s="18" t="s">
        <v>2785</v>
      </c>
      <c r="U497" s="18" t="s">
        <v>2337</v>
      </c>
      <c r="V497" s="18"/>
      <c r="W497" s="18" t="s">
        <v>5122</v>
      </c>
      <c r="X497" s="18"/>
    </row>
    <row r="498" spans="1:24" hidden="1">
      <c r="A498" s="30" t="s">
        <v>36</v>
      </c>
      <c r="B498" s="30" t="s">
        <v>37</v>
      </c>
      <c r="C498" s="18" t="s">
        <v>3997</v>
      </c>
      <c r="D498" s="18" t="s">
        <v>4007</v>
      </c>
      <c r="E498" s="18" t="s">
        <v>4008</v>
      </c>
      <c r="F498" s="19" t="s">
        <v>4008</v>
      </c>
      <c r="G498" s="18" t="s">
        <v>19</v>
      </c>
      <c r="H498" s="18">
        <v>100101</v>
      </c>
      <c r="I498" s="18" t="s">
        <v>20</v>
      </c>
      <c r="J498" s="18"/>
      <c r="K498" s="18" t="s">
        <v>30</v>
      </c>
      <c r="L498" s="18">
        <v>1</v>
      </c>
      <c r="M498" s="18" t="s">
        <v>5115</v>
      </c>
      <c r="N498" s="18">
        <v>2561</v>
      </c>
      <c r="O498" s="18">
        <v>2561</v>
      </c>
      <c r="P498" s="18" t="s">
        <v>2825</v>
      </c>
      <c r="Q498" s="20">
        <v>111900</v>
      </c>
      <c r="R498" s="20">
        <v>111900</v>
      </c>
      <c r="S498" s="18" t="s">
        <v>3282</v>
      </c>
      <c r="T498" s="18" t="s">
        <v>3192</v>
      </c>
      <c r="U498" s="18" t="s">
        <v>2997</v>
      </c>
      <c r="V498" s="18"/>
      <c r="W498" s="18"/>
      <c r="X498" s="18"/>
    </row>
    <row r="499" spans="1:24" hidden="1">
      <c r="A499" s="30" t="s">
        <v>36</v>
      </c>
      <c r="B499" s="30" t="s">
        <v>37</v>
      </c>
      <c r="C499" s="18" t="s">
        <v>3997</v>
      </c>
      <c r="D499" s="18" t="s">
        <v>4009</v>
      </c>
      <c r="E499" s="18" t="s">
        <v>4010</v>
      </c>
      <c r="F499" s="19" t="s">
        <v>4010</v>
      </c>
      <c r="G499" s="18" t="s">
        <v>19</v>
      </c>
      <c r="H499" s="18">
        <v>100101</v>
      </c>
      <c r="I499" s="18" t="s">
        <v>20</v>
      </c>
      <c r="J499" s="18" t="s">
        <v>78</v>
      </c>
      <c r="K499" s="18" t="s">
        <v>30</v>
      </c>
      <c r="L499" s="18">
        <v>1</v>
      </c>
      <c r="M499" s="18" t="s">
        <v>5114</v>
      </c>
      <c r="N499" s="18">
        <v>2561</v>
      </c>
      <c r="O499" s="18">
        <v>2561</v>
      </c>
      <c r="P499" s="18" t="s">
        <v>3362</v>
      </c>
      <c r="Q499" s="20">
        <v>170100</v>
      </c>
      <c r="R499" s="20">
        <v>170100</v>
      </c>
      <c r="S499" s="18" t="s">
        <v>3282</v>
      </c>
      <c r="T499" s="18" t="s">
        <v>3192</v>
      </c>
      <c r="U499" s="18" t="s">
        <v>2997</v>
      </c>
      <c r="V499" s="18"/>
      <c r="W499" s="18"/>
      <c r="X499" s="18"/>
    </row>
    <row r="500" spans="1:24" hidden="1">
      <c r="A500" s="30" t="s">
        <v>36</v>
      </c>
      <c r="B500" s="30" t="s">
        <v>37</v>
      </c>
      <c r="C500" s="18" t="s">
        <v>4011</v>
      </c>
      <c r="D500" s="18" t="s">
        <v>4012</v>
      </c>
      <c r="E500" s="18" t="s">
        <v>4013</v>
      </c>
      <c r="F500" s="19" t="s">
        <v>4013</v>
      </c>
      <c r="G500" s="18" t="s">
        <v>19</v>
      </c>
      <c r="H500" s="18">
        <v>100101</v>
      </c>
      <c r="I500" s="18" t="s">
        <v>20</v>
      </c>
      <c r="J500" s="18"/>
      <c r="K500" s="18" t="s">
        <v>30</v>
      </c>
      <c r="L500" s="18">
        <v>1</v>
      </c>
      <c r="M500" s="18" t="s">
        <v>5104</v>
      </c>
      <c r="N500" s="18">
        <v>2560</v>
      </c>
      <c r="O500" s="18">
        <v>2561</v>
      </c>
      <c r="P500" s="18" t="s">
        <v>2825</v>
      </c>
      <c r="Q500" s="22">
        <v>0</v>
      </c>
      <c r="R500" s="22">
        <v>0</v>
      </c>
      <c r="S500" s="18" t="s">
        <v>4014</v>
      </c>
      <c r="T500" s="18" t="s">
        <v>4015</v>
      </c>
      <c r="U500" s="18" t="s">
        <v>2997</v>
      </c>
      <c r="V500" s="18"/>
      <c r="W500" s="18"/>
      <c r="X500" s="18"/>
    </row>
    <row r="501" spans="1:24" hidden="1">
      <c r="A501" s="30" t="s">
        <v>36</v>
      </c>
      <c r="B501" s="30" t="s">
        <v>37</v>
      </c>
      <c r="C501" s="18" t="s">
        <v>3997</v>
      </c>
      <c r="D501" s="18" t="s">
        <v>4016</v>
      </c>
      <c r="E501" s="18" t="s">
        <v>4017</v>
      </c>
      <c r="F501" s="19" t="s">
        <v>4017</v>
      </c>
      <c r="G501" s="18" t="s">
        <v>19</v>
      </c>
      <c r="H501" s="18">
        <v>100101</v>
      </c>
      <c r="I501" s="18" t="s">
        <v>20</v>
      </c>
      <c r="J501" s="18" t="s">
        <v>135</v>
      </c>
      <c r="K501" s="18" t="s">
        <v>30</v>
      </c>
      <c r="L501" s="18">
        <v>1</v>
      </c>
      <c r="M501" s="18" t="s">
        <v>5114</v>
      </c>
      <c r="N501" s="18">
        <v>2561</v>
      </c>
      <c r="O501" s="18">
        <v>2561</v>
      </c>
      <c r="P501" s="18" t="s">
        <v>3362</v>
      </c>
      <c r="Q501" s="20">
        <v>36953</v>
      </c>
      <c r="R501" s="20">
        <v>36953</v>
      </c>
      <c r="S501" s="18" t="s">
        <v>3282</v>
      </c>
      <c r="T501" s="18" t="s">
        <v>3192</v>
      </c>
      <c r="U501" s="18" t="s">
        <v>2997</v>
      </c>
      <c r="V501" s="18"/>
      <c r="W501" s="18"/>
      <c r="X501" s="18"/>
    </row>
    <row r="502" spans="1:24" hidden="1">
      <c r="A502" s="30" t="s">
        <v>36</v>
      </c>
      <c r="B502" s="30" t="s">
        <v>37</v>
      </c>
      <c r="C502" s="18" t="s">
        <v>3997</v>
      </c>
      <c r="D502" s="18" t="s">
        <v>4018</v>
      </c>
      <c r="E502" s="18" t="s">
        <v>4019</v>
      </c>
      <c r="F502" s="19" t="s">
        <v>4019</v>
      </c>
      <c r="G502" s="18" t="s">
        <v>19</v>
      </c>
      <c r="H502" s="18">
        <v>100101</v>
      </c>
      <c r="I502" s="18" t="s">
        <v>20</v>
      </c>
      <c r="J502" s="18" t="s">
        <v>78</v>
      </c>
      <c r="K502" s="18" t="s">
        <v>30</v>
      </c>
      <c r="L502" s="18">
        <v>1</v>
      </c>
      <c r="M502" s="18" t="s">
        <v>5111</v>
      </c>
      <c r="N502" s="18">
        <v>2561</v>
      </c>
      <c r="O502" s="18">
        <v>2561</v>
      </c>
      <c r="P502" s="18" t="s">
        <v>1292</v>
      </c>
      <c r="Q502" s="20">
        <v>24750</v>
      </c>
      <c r="R502" s="20">
        <v>24750</v>
      </c>
      <c r="S502" s="18" t="s">
        <v>3282</v>
      </c>
      <c r="T502" s="18" t="s">
        <v>3192</v>
      </c>
      <c r="U502" s="18" t="s">
        <v>2997</v>
      </c>
      <c r="V502" s="18"/>
      <c r="W502" s="18"/>
      <c r="X502" s="18"/>
    </row>
    <row r="503" spans="1:24" hidden="1">
      <c r="A503" s="30" t="s">
        <v>36</v>
      </c>
      <c r="B503" s="30" t="s">
        <v>37</v>
      </c>
      <c r="C503" s="18" t="s">
        <v>3997</v>
      </c>
      <c r="D503" s="18" t="s">
        <v>4020</v>
      </c>
      <c r="E503" s="18" t="s">
        <v>4021</v>
      </c>
      <c r="F503" s="19" t="s">
        <v>4021</v>
      </c>
      <c r="G503" s="18" t="s">
        <v>19</v>
      </c>
      <c r="H503" s="18">
        <v>100101</v>
      </c>
      <c r="I503" s="18" t="s">
        <v>20</v>
      </c>
      <c r="J503" s="18" t="s">
        <v>135</v>
      </c>
      <c r="K503" s="18" t="s">
        <v>30</v>
      </c>
      <c r="L503" s="18">
        <v>1</v>
      </c>
      <c r="M503" s="18" t="s">
        <v>5111</v>
      </c>
      <c r="N503" s="18">
        <v>2561</v>
      </c>
      <c r="O503" s="18">
        <v>2561</v>
      </c>
      <c r="P503" s="18" t="s">
        <v>1292</v>
      </c>
      <c r="Q503" s="20">
        <v>636250</v>
      </c>
      <c r="R503" s="20">
        <v>636250</v>
      </c>
      <c r="S503" s="18" t="s">
        <v>3282</v>
      </c>
      <c r="T503" s="18" t="s">
        <v>3192</v>
      </c>
      <c r="U503" s="18" t="s">
        <v>2997</v>
      </c>
      <c r="V503" s="18"/>
      <c r="W503" s="18"/>
      <c r="X503" s="18"/>
    </row>
    <row r="504" spans="1:24" hidden="1">
      <c r="A504" s="30" t="s">
        <v>36</v>
      </c>
      <c r="B504" s="30" t="s">
        <v>37</v>
      </c>
      <c r="C504" s="18" t="s">
        <v>3997</v>
      </c>
      <c r="D504" s="18" t="s">
        <v>4022</v>
      </c>
      <c r="E504" s="18" t="s">
        <v>4023</v>
      </c>
      <c r="F504" s="19" t="s">
        <v>4023</v>
      </c>
      <c r="G504" s="18" t="s">
        <v>19</v>
      </c>
      <c r="H504" s="18">
        <v>100101</v>
      </c>
      <c r="I504" s="18" t="s">
        <v>20</v>
      </c>
      <c r="J504" s="18" t="s">
        <v>78</v>
      </c>
      <c r="K504" s="18" t="s">
        <v>30</v>
      </c>
      <c r="L504" s="18">
        <v>1</v>
      </c>
      <c r="M504" s="18" t="s">
        <v>5114</v>
      </c>
      <c r="N504" s="18">
        <v>2561</v>
      </c>
      <c r="O504" s="18">
        <v>2561</v>
      </c>
      <c r="P504" s="18" t="s">
        <v>3362</v>
      </c>
      <c r="Q504" s="20">
        <v>41050</v>
      </c>
      <c r="R504" s="20">
        <v>41050</v>
      </c>
      <c r="S504" s="18" t="s">
        <v>3282</v>
      </c>
      <c r="T504" s="18" t="s">
        <v>3192</v>
      </c>
      <c r="U504" s="18" t="s">
        <v>2997</v>
      </c>
      <c r="V504" s="18"/>
      <c r="W504" s="18"/>
      <c r="X504" s="18"/>
    </row>
    <row r="505" spans="1:24" hidden="1">
      <c r="A505" s="30" t="s">
        <v>36</v>
      </c>
      <c r="B505" s="30" t="s">
        <v>37</v>
      </c>
      <c r="C505" s="18" t="s">
        <v>3997</v>
      </c>
      <c r="D505" s="18" t="s">
        <v>4024</v>
      </c>
      <c r="E505" s="18" t="s">
        <v>4025</v>
      </c>
      <c r="F505" s="19" t="s">
        <v>4025</v>
      </c>
      <c r="G505" s="18" t="s">
        <v>19</v>
      </c>
      <c r="H505" s="18">
        <v>100101</v>
      </c>
      <c r="I505" s="18" t="s">
        <v>20</v>
      </c>
      <c r="J505" s="18" t="s">
        <v>78</v>
      </c>
      <c r="K505" s="18" t="s">
        <v>30</v>
      </c>
      <c r="L505" s="18">
        <v>1</v>
      </c>
      <c r="M505" s="18" t="s">
        <v>5111</v>
      </c>
      <c r="N505" s="18">
        <v>2561</v>
      </c>
      <c r="O505" s="18">
        <v>2561</v>
      </c>
      <c r="P505" s="18" t="s">
        <v>1292</v>
      </c>
      <c r="Q505" s="20">
        <v>97925</v>
      </c>
      <c r="R505" s="20">
        <v>97925</v>
      </c>
      <c r="S505" s="18" t="s">
        <v>3282</v>
      </c>
      <c r="T505" s="18" t="s">
        <v>3192</v>
      </c>
      <c r="U505" s="18" t="s">
        <v>2997</v>
      </c>
      <c r="V505" s="18"/>
      <c r="W505" s="18"/>
      <c r="X505" s="18"/>
    </row>
    <row r="506" spans="1:24" hidden="1">
      <c r="A506" s="30" t="s">
        <v>36</v>
      </c>
      <c r="B506" s="30" t="s">
        <v>37</v>
      </c>
      <c r="C506" s="18" t="s">
        <v>4026</v>
      </c>
      <c r="D506" s="18" t="s">
        <v>4027</v>
      </c>
      <c r="E506" s="18" t="s">
        <v>3423</v>
      </c>
      <c r="F506" s="19" t="s">
        <v>3423</v>
      </c>
      <c r="G506" s="18" t="s">
        <v>19</v>
      </c>
      <c r="H506" s="18">
        <v>100101</v>
      </c>
      <c r="I506" s="18" t="s">
        <v>20</v>
      </c>
      <c r="J506" s="18" t="s">
        <v>135</v>
      </c>
      <c r="K506" s="18" t="s">
        <v>30</v>
      </c>
      <c r="L506" s="18">
        <v>1</v>
      </c>
      <c r="M506" s="18" t="s">
        <v>5104</v>
      </c>
      <c r="N506" s="18">
        <v>2561</v>
      </c>
      <c r="O506" s="18">
        <v>2562</v>
      </c>
      <c r="P506" s="18" t="s">
        <v>23</v>
      </c>
      <c r="Q506" s="20">
        <v>2400000</v>
      </c>
      <c r="R506" s="20">
        <v>2400000</v>
      </c>
      <c r="S506" s="18" t="s">
        <v>4028</v>
      </c>
      <c r="T506" s="18" t="s">
        <v>4028</v>
      </c>
      <c r="U506" s="18" t="s">
        <v>2997</v>
      </c>
      <c r="V506" s="18"/>
      <c r="W506" s="18"/>
      <c r="X506" s="18"/>
    </row>
    <row r="507" spans="1:24" hidden="1">
      <c r="A507" s="30" t="s">
        <v>36</v>
      </c>
      <c r="B507" s="30" t="s">
        <v>37</v>
      </c>
      <c r="C507" s="18" t="s">
        <v>3997</v>
      </c>
      <c r="D507" s="18" t="s">
        <v>4029</v>
      </c>
      <c r="E507" s="18" t="s">
        <v>4030</v>
      </c>
      <c r="F507" s="19" t="s">
        <v>4030</v>
      </c>
      <c r="G507" s="18" t="s">
        <v>19</v>
      </c>
      <c r="H507" s="18">
        <v>100101</v>
      </c>
      <c r="I507" s="18" t="s">
        <v>20</v>
      </c>
      <c r="J507" s="18"/>
      <c r="K507" s="18" t="s">
        <v>30</v>
      </c>
      <c r="L507" s="18">
        <v>1</v>
      </c>
      <c r="M507" s="18" t="s">
        <v>5113</v>
      </c>
      <c r="N507" s="18">
        <v>2560</v>
      </c>
      <c r="O507" s="18">
        <v>2561</v>
      </c>
      <c r="P507" s="18" t="s">
        <v>3718</v>
      </c>
      <c r="Q507" s="22">
        <v>0</v>
      </c>
      <c r="R507" s="22">
        <v>0</v>
      </c>
      <c r="S507" s="18" t="s">
        <v>3282</v>
      </c>
      <c r="T507" s="18" t="s">
        <v>3192</v>
      </c>
      <c r="U507" s="18" t="s">
        <v>2997</v>
      </c>
      <c r="V507" s="18"/>
      <c r="W507" s="18"/>
      <c r="X507" s="18"/>
    </row>
    <row r="508" spans="1:24" hidden="1">
      <c r="A508" s="30" t="s">
        <v>36</v>
      </c>
      <c r="B508" s="30" t="s">
        <v>37</v>
      </c>
      <c r="C508" s="18" t="s">
        <v>3997</v>
      </c>
      <c r="D508" s="18" t="s">
        <v>4031</v>
      </c>
      <c r="E508" s="18" t="s">
        <v>4032</v>
      </c>
      <c r="F508" s="19" t="s">
        <v>4032</v>
      </c>
      <c r="G508" s="18" t="s">
        <v>19</v>
      </c>
      <c r="H508" s="18">
        <v>100101</v>
      </c>
      <c r="I508" s="18" t="s">
        <v>20</v>
      </c>
      <c r="J508" s="18"/>
      <c r="K508" s="18" t="s">
        <v>30</v>
      </c>
      <c r="L508" s="18">
        <v>1</v>
      </c>
      <c r="M508" s="18" t="s">
        <v>5106</v>
      </c>
      <c r="N508" s="18">
        <v>2561</v>
      </c>
      <c r="O508" s="18">
        <v>2561</v>
      </c>
      <c r="P508" s="18" t="s">
        <v>2859</v>
      </c>
      <c r="Q508" s="22">
        <v>0</v>
      </c>
      <c r="R508" s="22">
        <v>0</v>
      </c>
      <c r="S508" s="18" t="s">
        <v>3282</v>
      </c>
      <c r="T508" s="18" t="s">
        <v>3192</v>
      </c>
      <c r="U508" s="18" t="s">
        <v>2997</v>
      </c>
      <c r="V508" s="18"/>
      <c r="W508" s="18"/>
      <c r="X508" s="18"/>
    </row>
    <row r="509" spans="1:24" hidden="1">
      <c r="A509" s="30" t="s">
        <v>36</v>
      </c>
      <c r="B509" s="30" t="s">
        <v>37</v>
      </c>
      <c r="C509" s="18" t="s">
        <v>3997</v>
      </c>
      <c r="D509" s="18" t="s">
        <v>4033</v>
      </c>
      <c r="E509" s="18" t="s">
        <v>4034</v>
      </c>
      <c r="F509" s="19" t="s">
        <v>4034</v>
      </c>
      <c r="G509" s="18" t="s">
        <v>19</v>
      </c>
      <c r="H509" s="18">
        <v>100101</v>
      </c>
      <c r="I509" s="18" t="s">
        <v>20</v>
      </c>
      <c r="J509" s="18"/>
      <c r="K509" s="18" t="s">
        <v>30</v>
      </c>
      <c r="L509" s="18">
        <v>1</v>
      </c>
      <c r="M509" s="18" t="s">
        <v>5105</v>
      </c>
      <c r="N509" s="18">
        <v>2560</v>
      </c>
      <c r="O509" s="18">
        <v>2561</v>
      </c>
      <c r="P509" s="18" t="s">
        <v>46</v>
      </c>
      <c r="Q509" s="22">
        <v>0</v>
      </c>
      <c r="R509" s="22">
        <v>0</v>
      </c>
      <c r="S509" s="18" t="s">
        <v>3282</v>
      </c>
      <c r="T509" s="18" t="s">
        <v>3192</v>
      </c>
      <c r="U509" s="18" t="s">
        <v>2997</v>
      </c>
      <c r="V509" s="18"/>
      <c r="W509" s="18"/>
      <c r="X509" s="18"/>
    </row>
    <row r="510" spans="1:24" hidden="1">
      <c r="A510" s="30" t="s">
        <v>36</v>
      </c>
      <c r="B510" s="30" t="s">
        <v>37</v>
      </c>
      <c r="C510" s="18" t="s">
        <v>3997</v>
      </c>
      <c r="D510" s="18" t="s">
        <v>4035</v>
      </c>
      <c r="E510" s="18" t="s">
        <v>4036</v>
      </c>
      <c r="F510" s="19" t="s">
        <v>4036</v>
      </c>
      <c r="G510" s="18" t="s">
        <v>19</v>
      </c>
      <c r="H510" s="18">
        <v>100101</v>
      </c>
      <c r="I510" s="18" t="s">
        <v>20</v>
      </c>
      <c r="J510" s="18"/>
      <c r="K510" s="18" t="s">
        <v>30</v>
      </c>
      <c r="L510" s="18">
        <v>1</v>
      </c>
      <c r="M510" s="18" t="s">
        <v>5110</v>
      </c>
      <c r="N510" s="18">
        <v>2561</v>
      </c>
      <c r="O510" s="18">
        <v>2561</v>
      </c>
      <c r="P510" s="18" t="s">
        <v>3341</v>
      </c>
      <c r="Q510" s="20">
        <v>20418</v>
      </c>
      <c r="R510" s="20">
        <v>20418</v>
      </c>
      <c r="S510" s="18" t="s">
        <v>3282</v>
      </c>
      <c r="T510" s="18" t="s">
        <v>3192</v>
      </c>
      <c r="U510" s="18" t="s">
        <v>2997</v>
      </c>
      <c r="V510" s="18"/>
      <c r="W510" s="18"/>
      <c r="X510" s="18"/>
    </row>
    <row r="511" spans="1:24" hidden="1">
      <c r="A511" s="30" t="s">
        <v>36</v>
      </c>
      <c r="B511" s="30" t="s">
        <v>37</v>
      </c>
      <c r="C511" s="18" t="s">
        <v>3997</v>
      </c>
      <c r="D511" s="18" t="s">
        <v>4037</v>
      </c>
      <c r="E511" s="18" t="s">
        <v>4038</v>
      </c>
      <c r="F511" s="19" t="s">
        <v>4038</v>
      </c>
      <c r="G511" s="18" t="s">
        <v>19</v>
      </c>
      <c r="H511" s="18">
        <v>100101</v>
      </c>
      <c r="I511" s="18" t="s">
        <v>20</v>
      </c>
      <c r="J511" s="18"/>
      <c r="K511" s="18" t="s">
        <v>30</v>
      </c>
      <c r="L511" s="18">
        <v>1</v>
      </c>
      <c r="M511" s="18" t="s">
        <v>5108</v>
      </c>
      <c r="N511" s="18">
        <v>2561</v>
      </c>
      <c r="O511" s="18">
        <v>2561</v>
      </c>
      <c r="P511" s="18" t="s">
        <v>1286</v>
      </c>
      <c r="Q511" s="20">
        <v>12091</v>
      </c>
      <c r="R511" s="20">
        <v>12091</v>
      </c>
      <c r="S511" s="18" t="s">
        <v>3282</v>
      </c>
      <c r="T511" s="18" t="s">
        <v>3192</v>
      </c>
      <c r="U511" s="18" t="s">
        <v>2997</v>
      </c>
      <c r="V511" s="18"/>
      <c r="W511" s="18"/>
      <c r="X511" s="18"/>
    </row>
    <row r="512" spans="1:24" hidden="1">
      <c r="A512" s="30" t="s">
        <v>36</v>
      </c>
      <c r="B512" s="30" t="s">
        <v>37</v>
      </c>
      <c r="C512" s="18" t="s">
        <v>4011</v>
      </c>
      <c r="D512" s="18" t="s">
        <v>4039</v>
      </c>
      <c r="E512" s="18" t="s">
        <v>4040</v>
      </c>
      <c r="F512" s="19" t="s">
        <v>4040</v>
      </c>
      <c r="G512" s="18" t="s">
        <v>19</v>
      </c>
      <c r="H512" s="18">
        <v>100101</v>
      </c>
      <c r="I512" s="18" t="s">
        <v>508</v>
      </c>
      <c r="J512" s="18"/>
      <c r="K512" s="18" t="s">
        <v>30</v>
      </c>
      <c r="L512" s="18">
        <v>1</v>
      </c>
      <c r="M512" s="18" t="s">
        <v>5104</v>
      </c>
      <c r="N512" s="18">
        <v>2560</v>
      </c>
      <c r="O512" s="18">
        <v>2561</v>
      </c>
      <c r="P512" s="18" t="s">
        <v>2825</v>
      </c>
      <c r="Q512" s="20">
        <v>198983138</v>
      </c>
      <c r="R512" s="20">
        <v>198983138</v>
      </c>
      <c r="S512" s="18" t="s">
        <v>4014</v>
      </c>
      <c r="T512" s="18" t="s">
        <v>4015</v>
      </c>
      <c r="U512" s="18" t="s">
        <v>2997</v>
      </c>
      <c r="V512" s="18"/>
      <c r="W512" s="18"/>
      <c r="X512" s="18"/>
    </row>
    <row r="513" spans="1:24" hidden="1">
      <c r="A513" s="30" t="s">
        <v>36</v>
      </c>
      <c r="B513" s="30" t="s">
        <v>37</v>
      </c>
      <c r="C513" s="18" t="s">
        <v>3997</v>
      </c>
      <c r="D513" s="18" t="s">
        <v>4041</v>
      </c>
      <c r="E513" s="18" t="s">
        <v>4042</v>
      </c>
      <c r="F513" s="19" t="s">
        <v>4042</v>
      </c>
      <c r="G513" s="18" t="s">
        <v>19</v>
      </c>
      <c r="H513" s="18">
        <v>100101</v>
      </c>
      <c r="I513" s="18" t="s">
        <v>20</v>
      </c>
      <c r="J513" s="18" t="s">
        <v>135</v>
      </c>
      <c r="K513" s="18" t="s">
        <v>30</v>
      </c>
      <c r="L513" s="18">
        <v>1</v>
      </c>
      <c r="M513" s="18" t="s">
        <v>5108</v>
      </c>
      <c r="N513" s="18">
        <v>2561</v>
      </c>
      <c r="O513" s="18">
        <v>2561</v>
      </c>
      <c r="P513" s="18" t="s">
        <v>1286</v>
      </c>
      <c r="Q513" s="20">
        <v>35340</v>
      </c>
      <c r="R513" s="20">
        <v>35340</v>
      </c>
      <c r="S513" s="18" t="s">
        <v>3282</v>
      </c>
      <c r="T513" s="18" t="s">
        <v>3192</v>
      </c>
      <c r="U513" s="18" t="s">
        <v>2997</v>
      </c>
      <c r="V513" s="18"/>
      <c r="W513" s="18"/>
      <c r="X513" s="18"/>
    </row>
    <row r="514" spans="1:24" hidden="1">
      <c r="A514" s="30" t="s">
        <v>36</v>
      </c>
      <c r="B514" s="30" t="s">
        <v>37</v>
      </c>
      <c r="C514" s="18" t="s">
        <v>3997</v>
      </c>
      <c r="D514" s="18" t="s">
        <v>4043</v>
      </c>
      <c r="E514" s="18" t="s">
        <v>4044</v>
      </c>
      <c r="F514" s="19" t="s">
        <v>4044</v>
      </c>
      <c r="G514" s="18" t="s">
        <v>19</v>
      </c>
      <c r="H514" s="18">
        <v>100101</v>
      </c>
      <c r="I514" s="18" t="s">
        <v>20</v>
      </c>
      <c r="J514" s="18" t="s">
        <v>135</v>
      </c>
      <c r="K514" s="18" t="s">
        <v>30</v>
      </c>
      <c r="L514" s="18">
        <v>1</v>
      </c>
      <c r="M514" s="18" t="s">
        <v>5108</v>
      </c>
      <c r="N514" s="18">
        <v>2561</v>
      </c>
      <c r="O514" s="18">
        <v>2561</v>
      </c>
      <c r="P514" s="18" t="s">
        <v>1286</v>
      </c>
      <c r="Q514" s="20">
        <v>25450</v>
      </c>
      <c r="R514" s="20">
        <v>25450</v>
      </c>
      <c r="S514" s="18" t="s">
        <v>3282</v>
      </c>
      <c r="T514" s="18" t="s">
        <v>3192</v>
      </c>
      <c r="U514" s="18" t="s">
        <v>2997</v>
      </c>
      <c r="V514" s="18"/>
      <c r="W514" s="18"/>
      <c r="X514" s="18"/>
    </row>
    <row r="515" spans="1:24" hidden="1">
      <c r="A515" s="30" t="s">
        <v>36</v>
      </c>
      <c r="B515" s="30" t="s">
        <v>37</v>
      </c>
      <c r="C515" s="18" t="s">
        <v>3997</v>
      </c>
      <c r="D515" s="18" t="s">
        <v>4045</v>
      </c>
      <c r="E515" s="18" t="s">
        <v>4046</v>
      </c>
      <c r="F515" s="19" t="s">
        <v>4046</v>
      </c>
      <c r="G515" s="18" t="s">
        <v>19</v>
      </c>
      <c r="H515" s="18">
        <v>100101</v>
      </c>
      <c r="I515" s="18" t="s">
        <v>20</v>
      </c>
      <c r="J515" s="18"/>
      <c r="K515" s="18" t="s">
        <v>30</v>
      </c>
      <c r="L515" s="18">
        <v>1</v>
      </c>
      <c r="M515" s="18" t="s">
        <v>5105</v>
      </c>
      <c r="N515" s="18">
        <v>2560</v>
      </c>
      <c r="O515" s="18">
        <v>2561</v>
      </c>
      <c r="P515" s="18" t="s">
        <v>46</v>
      </c>
      <c r="Q515" s="20">
        <v>11410</v>
      </c>
      <c r="R515" s="22">
        <v>0</v>
      </c>
      <c r="S515" s="18" t="s">
        <v>3282</v>
      </c>
      <c r="T515" s="18" t="s">
        <v>3192</v>
      </c>
      <c r="U515" s="18" t="s">
        <v>2997</v>
      </c>
      <c r="V515" s="18"/>
      <c r="W515" s="18"/>
      <c r="X515" s="18"/>
    </row>
    <row r="516" spans="1:24" hidden="1">
      <c r="A516" s="30" t="s">
        <v>36</v>
      </c>
      <c r="B516" s="30" t="s">
        <v>37</v>
      </c>
      <c r="C516" s="18" t="s">
        <v>3997</v>
      </c>
      <c r="D516" s="18" t="s">
        <v>4047</v>
      </c>
      <c r="E516" s="18" t="s">
        <v>4048</v>
      </c>
      <c r="F516" s="19" t="s">
        <v>4048</v>
      </c>
      <c r="G516" s="18" t="s">
        <v>19</v>
      </c>
      <c r="H516" s="18">
        <v>100101</v>
      </c>
      <c r="I516" s="18" t="s">
        <v>20</v>
      </c>
      <c r="J516" s="18"/>
      <c r="K516" s="18" t="s">
        <v>30</v>
      </c>
      <c r="L516" s="18">
        <v>1</v>
      </c>
      <c r="M516" s="18" t="s">
        <v>5112</v>
      </c>
      <c r="N516" s="18">
        <v>2561</v>
      </c>
      <c r="O516" s="18">
        <v>2561</v>
      </c>
      <c r="P516" s="18" t="s">
        <v>3328</v>
      </c>
      <c r="Q516" s="20">
        <v>15800</v>
      </c>
      <c r="R516" s="20">
        <v>15800</v>
      </c>
      <c r="S516" s="18" t="s">
        <v>3282</v>
      </c>
      <c r="T516" s="18" t="s">
        <v>3192</v>
      </c>
      <c r="U516" s="18" t="s">
        <v>2997</v>
      </c>
      <c r="V516" s="18"/>
      <c r="W516" s="18"/>
      <c r="X516" s="18"/>
    </row>
    <row r="517" spans="1:24" hidden="1">
      <c r="A517" s="30" t="s">
        <v>36</v>
      </c>
      <c r="B517" s="30" t="s">
        <v>37</v>
      </c>
      <c r="C517" s="18" t="s">
        <v>3997</v>
      </c>
      <c r="D517" s="18" t="s">
        <v>4049</v>
      </c>
      <c r="E517" s="18" t="s">
        <v>4050</v>
      </c>
      <c r="F517" s="19" t="s">
        <v>4050</v>
      </c>
      <c r="G517" s="18" t="s">
        <v>19</v>
      </c>
      <c r="H517" s="18">
        <v>100101</v>
      </c>
      <c r="I517" s="18" t="s">
        <v>20</v>
      </c>
      <c r="J517" s="18"/>
      <c r="K517" s="18" t="s">
        <v>30</v>
      </c>
      <c r="L517" s="18">
        <v>1</v>
      </c>
      <c r="M517" s="18" t="s">
        <v>5106</v>
      </c>
      <c r="N517" s="18">
        <v>2561</v>
      </c>
      <c r="O517" s="18">
        <v>2561</v>
      </c>
      <c r="P517" s="18" t="s">
        <v>3328</v>
      </c>
      <c r="Q517" s="20">
        <v>398325</v>
      </c>
      <c r="R517" s="20">
        <v>398325</v>
      </c>
      <c r="S517" s="18" t="s">
        <v>3282</v>
      </c>
      <c r="T517" s="18" t="s">
        <v>3192</v>
      </c>
      <c r="U517" s="18" t="s">
        <v>2997</v>
      </c>
      <c r="V517" s="18"/>
      <c r="W517" s="18"/>
      <c r="X517" s="18"/>
    </row>
    <row r="518" spans="1:24" hidden="1">
      <c r="A518" s="30" t="s">
        <v>36</v>
      </c>
      <c r="B518" s="30" t="s">
        <v>37</v>
      </c>
      <c r="C518" s="18" t="s">
        <v>3997</v>
      </c>
      <c r="D518" s="18" t="s">
        <v>4051</v>
      </c>
      <c r="E518" s="18" t="s">
        <v>4052</v>
      </c>
      <c r="F518" s="19" t="s">
        <v>4052</v>
      </c>
      <c r="G518" s="18" t="s">
        <v>19</v>
      </c>
      <c r="H518" s="18">
        <v>100101</v>
      </c>
      <c r="I518" s="18" t="s">
        <v>20</v>
      </c>
      <c r="J518" s="18"/>
      <c r="K518" s="18" t="s">
        <v>30</v>
      </c>
      <c r="L518" s="18">
        <v>1</v>
      </c>
      <c r="M518" s="18" t="s">
        <v>5112</v>
      </c>
      <c r="N518" s="18">
        <v>2561</v>
      </c>
      <c r="O518" s="18">
        <v>2561</v>
      </c>
      <c r="P518" s="18" t="s">
        <v>3328</v>
      </c>
      <c r="Q518" s="20">
        <v>9500</v>
      </c>
      <c r="R518" s="20">
        <v>9500</v>
      </c>
      <c r="S518" s="18" t="s">
        <v>3282</v>
      </c>
      <c r="T518" s="18" t="s">
        <v>3192</v>
      </c>
      <c r="U518" s="18" t="s">
        <v>2997</v>
      </c>
      <c r="V518" s="18"/>
      <c r="W518" s="18"/>
      <c r="X518" s="18"/>
    </row>
    <row r="519" spans="1:24" hidden="1">
      <c r="A519" s="30" t="s">
        <v>36</v>
      </c>
      <c r="B519" s="30" t="s">
        <v>37</v>
      </c>
      <c r="C519" s="18" t="s">
        <v>3997</v>
      </c>
      <c r="D519" s="18" t="s">
        <v>4053</v>
      </c>
      <c r="E519" s="18" t="s">
        <v>4054</v>
      </c>
      <c r="F519" s="19" t="s">
        <v>4054</v>
      </c>
      <c r="G519" s="18" t="s">
        <v>19</v>
      </c>
      <c r="H519" s="18">
        <v>100101</v>
      </c>
      <c r="I519" s="18" t="s">
        <v>20</v>
      </c>
      <c r="J519" s="18"/>
      <c r="K519" s="18" t="s">
        <v>30</v>
      </c>
      <c r="L519" s="18">
        <v>1</v>
      </c>
      <c r="M519" s="18" t="s">
        <v>5106</v>
      </c>
      <c r="N519" s="18">
        <v>2561</v>
      </c>
      <c r="O519" s="18">
        <v>2561</v>
      </c>
      <c r="P519" s="18" t="s">
        <v>2859</v>
      </c>
      <c r="Q519" s="20">
        <v>84208</v>
      </c>
      <c r="R519" s="20">
        <v>84208</v>
      </c>
      <c r="S519" s="18" t="s">
        <v>3282</v>
      </c>
      <c r="T519" s="18" t="s">
        <v>3192</v>
      </c>
      <c r="U519" s="18" t="s">
        <v>2997</v>
      </c>
      <c r="V519" s="18"/>
      <c r="W519" s="18"/>
      <c r="X519" s="18"/>
    </row>
    <row r="520" spans="1:24" hidden="1">
      <c r="A520" s="30" t="s">
        <v>36</v>
      </c>
      <c r="B520" s="30" t="s">
        <v>37</v>
      </c>
      <c r="C520" s="18" t="s">
        <v>3997</v>
      </c>
      <c r="D520" s="18" t="s">
        <v>4055</v>
      </c>
      <c r="E520" s="18" t="s">
        <v>4056</v>
      </c>
      <c r="F520" s="19" t="s">
        <v>4056</v>
      </c>
      <c r="G520" s="18" t="s">
        <v>19</v>
      </c>
      <c r="H520" s="18">
        <v>100101</v>
      </c>
      <c r="I520" s="18" t="s">
        <v>20</v>
      </c>
      <c r="J520" s="18"/>
      <c r="K520" s="18" t="s">
        <v>30</v>
      </c>
      <c r="L520" s="18">
        <v>1</v>
      </c>
      <c r="M520" s="18" t="s">
        <v>5115</v>
      </c>
      <c r="N520" s="18">
        <v>2560</v>
      </c>
      <c r="O520" s="18">
        <v>2560</v>
      </c>
      <c r="P520" s="18" t="s">
        <v>4057</v>
      </c>
      <c r="Q520" s="20">
        <v>134825</v>
      </c>
      <c r="R520" s="20">
        <v>134825</v>
      </c>
      <c r="S520" s="18" t="s">
        <v>3282</v>
      </c>
      <c r="T520" s="18" t="s">
        <v>3192</v>
      </c>
      <c r="U520" s="18" t="s">
        <v>2997</v>
      </c>
      <c r="V520" s="18"/>
      <c r="W520" s="18"/>
      <c r="X520" s="18"/>
    </row>
    <row r="521" spans="1:24" hidden="1">
      <c r="A521" s="30" t="s">
        <v>36</v>
      </c>
      <c r="B521" s="30" t="s">
        <v>37</v>
      </c>
      <c r="C521" s="18" t="s">
        <v>3997</v>
      </c>
      <c r="D521" s="18" t="s">
        <v>4058</v>
      </c>
      <c r="E521" s="18" t="s">
        <v>4059</v>
      </c>
      <c r="F521" s="19" t="s">
        <v>4059</v>
      </c>
      <c r="G521" s="18" t="s">
        <v>19</v>
      </c>
      <c r="H521" s="18">
        <v>100101</v>
      </c>
      <c r="I521" s="18" t="s">
        <v>20</v>
      </c>
      <c r="J521" s="18"/>
      <c r="K521" s="18" t="s">
        <v>30</v>
      </c>
      <c r="L521" s="18">
        <v>1</v>
      </c>
      <c r="M521" s="18" t="s">
        <v>5109</v>
      </c>
      <c r="N521" s="18">
        <v>2560</v>
      </c>
      <c r="O521" s="18">
        <v>2560</v>
      </c>
      <c r="P521" s="18" t="s">
        <v>4060</v>
      </c>
      <c r="Q521" s="20">
        <v>14075</v>
      </c>
      <c r="R521" s="20">
        <v>14075</v>
      </c>
      <c r="S521" s="18" t="s">
        <v>3282</v>
      </c>
      <c r="T521" s="18" t="s">
        <v>3192</v>
      </c>
      <c r="U521" s="18" t="s">
        <v>2997</v>
      </c>
      <c r="V521" s="18"/>
      <c r="W521" s="18"/>
      <c r="X521" s="18"/>
    </row>
    <row r="522" spans="1:24" hidden="1">
      <c r="A522" s="30" t="s">
        <v>36</v>
      </c>
      <c r="B522" s="30" t="s">
        <v>37</v>
      </c>
      <c r="C522" s="18" t="s">
        <v>4061</v>
      </c>
      <c r="D522" s="18" t="s">
        <v>4062</v>
      </c>
      <c r="E522" s="18" t="s">
        <v>4063</v>
      </c>
      <c r="F522" s="19" t="s">
        <v>4063</v>
      </c>
      <c r="G522" s="18" t="s">
        <v>19</v>
      </c>
      <c r="H522" s="18">
        <v>100101</v>
      </c>
      <c r="I522" s="18" t="s">
        <v>20</v>
      </c>
      <c r="J522" s="18" t="s">
        <v>78</v>
      </c>
      <c r="K522" s="18" t="s">
        <v>30</v>
      </c>
      <c r="L522" s="18">
        <v>1</v>
      </c>
      <c r="M522" s="18" t="s">
        <v>5113</v>
      </c>
      <c r="N522" s="18">
        <v>2561</v>
      </c>
      <c r="O522" s="18">
        <v>2562</v>
      </c>
      <c r="P522" s="18" t="s">
        <v>1293</v>
      </c>
      <c r="Q522" s="20">
        <v>106000</v>
      </c>
      <c r="R522" s="20">
        <v>106000</v>
      </c>
      <c r="S522" s="18" t="s">
        <v>4064</v>
      </c>
      <c r="T522" s="18" t="s">
        <v>3217</v>
      </c>
      <c r="U522" s="18" t="s">
        <v>2997</v>
      </c>
      <c r="V522" s="18"/>
      <c r="W522" s="18"/>
      <c r="X522" s="18"/>
    </row>
    <row r="523" spans="1:24" hidden="1">
      <c r="A523" s="30" t="s">
        <v>36</v>
      </c>
      <c r="B523" s="30" t="s">
        <v>37</v>
      </c>
      <c r="C523" s="18" t="s">
        <v>3997</v>
      </c>
      <c r="D523" s="18" t="s">
        <v>4065</v>
      </c>
      <c r="E523" s="18" t="s">
        <v>4066</v>
      </c>
      <c r="F523" s="19" t="s">
        <v>4066</v>
      </c>
      <c r="G523" s="18" t="s">
        <v>19</v>
      </c>
      <c r="H523" s="18">
        <v>100101</v>
      </c>
      <c r="I523" s="18" t="s">
        <v>20</v>
      </c>
      <c r="J523" s="18"/>
      <c r="K523" s="18" t="s">
        <v>30</v>
      </c>
      <c r="L523" s="18">
        <v>1</v>
      </c>
      <c r="M523" s="18" t="s">
        <v>5106</v>
      </c>
      <c r="N523" s="18">
        <v>2561</v>
      </c>
      <c r="O523" s="18">
        <v>2561</v>
      </c>
      <c r="P523" s="18" t="s">
        <v>2859</v>
      </c>
      <c r="Q523" s="20">
        <v>10000</v>
      </c>
      <c r="R523" s="20">
        <v>10000</v>
      </c>
      <c r="S523" s="18" t="s">
        <v>3282</v>
      </c>
      <c r="T523" s="18" t="s">
        <v>3192</v>
      </c>
      <c r="U523" s="18" t="s">
        <v>2997</v>
      </c>
      <c r="V523" s="18"/>
      <c r="W523" s="18"/>
      <c r="X523" s="18"/>
    </row>
    <row r="524" spans="1:24" hidden="1">
      <c r="A524" s="30" t="s">
        <v>36</v>
      </c>
      <c r="B524" s="30" t="s">
        <v>37</v>
      </c>
      <c r="C524" s="18" t="s">
        <v>3997</v>
      </c>
      <c r="D524" s="18" t="s">
        <v>4067</v>
      </c>
      <c r="E524" s="18" t="s">
        <v>4068</v>
      </c>
      <c r="F524" s="19" t="s">
        <v>4068</v>
      </c>
      <c r="G524" s="18" t="s">
        <v>19</v>
      </c>
      <c r="H524" s="18">
        <v>100101</v>
      </c>
      <c r="I524" s="18" t="s">
        <v>20</v>
      </c>
      <c r="J524" s="18"/>
      <c r="K524" s="18" t="s">
        <v>30</v>
      </c>
      <c r="L524" s="18">
        <v>1</v>
      </c>
      <c r="M524" s="18" t="s">
        <v>5104</v>
      </c>
      <c r="N524" s="18">
        <v>2560</v>
      </c>
      <c r="O524" s="18">
        <v>2561</v>
      </c>
      <c r="P524" s="18" t="s">
        <v>320</v>
      </c>
      <c r="Q524" s="20">
        <v>14028</v>
      </c>
      <c r="R524" s="22">
        <v>0</v>
      </c>
      <c r="S524" s="18" t="s">
        <v>3282</v>
      </c>
      <c r="T524" s="18" t="s">
        <v>3192</v>
      </c>
      <c r="U524" s="18" t="s">
        <v>2997</v>
      </c>
      <c r="V524" s="18"/>
      <c r="W524" s="18"/>
      <c r="X524" s="18"/>
    </row>
    <row r="525" spans="1:24" hidden="1">
      <c r="A525" s="30" t="s">
        <v>36</v>
      </c>
      <c r="B525" s="30" t="s">
        <v>37</v>
      </c>
      <c r="C525" s="18" t="s">
        <v>3010</v>
      </c>
      <c r="D525" s="18" t="s">
        <v>4069</v>
      </c>
      <c r="E525" s="18" t="s">
        <v>4070</v>
      </c>
      <c r="F525" s="19" t="s">
        <v>4070</v>
      </c>
      <c r="G525" s="18" t="s">
        <v>19</v>
      </c>
      <c r="H525" s="18">
        <v>100101</v>
      </c>
      <c r="I525" s="18" t="s">
        <v>20</v>
      </c>
      <c r="J525" s="18"/>
      <c r="K525" s="18" t="s">
        <v>30</v>
      </c>
      <c r="L525" s="18">
        <v>1</v>
      </c>
      <c r="M525" s="18" t="s">
        <v>5104</v>
      </c>
      <c r="N525" s="18">
        <v>2561</v>
      </c>
      <c r="O525" s="18">
        <v>2562</v>
      </c>
      <c r="P525" s="18" t="s">
        <v>1293</v>
      </c>
      <c r="Q525" s="20">
        <v>50000</v>
      </c>
      <c r="R525" s="20">
        <v>50000</v>
      </c>
      <c r="S525" s="18" t="s">
        <v>3013</v>
      </c>
      <c r="T525" s="18" t="s">
        <v>3009</v>
      </c>
      <c r="U525" s="18" t="s">
        <v>2997</v>
      </c>
      <c r="V525" s="18"/>
      <c r="W525" s="18"/>
      <c r="X525" s="18"/>
    </row>
    <row r="526" spans="1:24" hidden="1">
      <c r="A526" s="30" t="s">
        <v>36</v>
      </c>
      <c r="B526" s="30" t="s">
        <v>37</v>
      </c>
      <c r="C526" s="18" t="s">
        <v>4071</v>
      </c>
      <c r="D526" s="18" t="s">
        <v>4072</v>
      </c>
      <c r="E526" s="18" t="s">
        <v>4073</v>
      </c>
      <c r="F526" s="19" t="s">
        <v>4073</v>
      </c>
      <c r="G526" s="18" t="s">
        <v>19</v>
      </c>
      <c r="H526" s="18">
        <v>100101</v>
      </c>
      <c r="I526" s="18" t="s">
        <v>20</v>
      </c>
      <c r="J526" s="18"/>
      <c r="K526" s="18" t="s">
        <v>30</v>
      </c>
      <c r="L526" s="18">
        <v>1</v>
      </c>
      <c r="M526" s="18" t="s">
        <v>5105</v>
      </c>
      <c r="N526" s="18">
        <v>2561</v>
      </c>
      <c r="O526" s="18">
        <v>2562</v>
      </c>
      <c r="P526" s="18" t="s">
        <v>60</v>
      </c>
      <c r="Q526" s="20">
        <v>374200</v>
      </c>
      <c r="R526" s="22">
        <v>0</v>
      </c>
      <c r="S526" s="18" t="s">
        <v>4074</v>
      </c>
      <c r="T526" s="18" t="s">
        <v>3217</v>
      </c>
      <c r="U526" s="18" t="s">
        <v>2997</v>
      </c>
      <c r="V526" s="18"/>
      <c r="W526" s="18"/>
      <c r="X526" s="18"/>
    </row>
    <row r="527" spans="1:24" hidden="1">
      <c r="A527" s="30" t="s">
        <v>36</v>
      </c>
      <c r="B527" s="30" t="s">
        <v>37</v>
      </c>
      <c r="C527" s="18" t="s">
        <v>4077</v>
      </c>
      <c r="D527" s="18" t="s">
        <v>4078</v>
      </c>
      <c r="E527" s="18" t="s">
        <v>4079</v>
      </c>
      <c r="F527" s="19" t="s">
        <v>4079</v>
      </c>
      <c r="G527" s="18" t="s">
        <v>19</v>
      </c>
      <c r="H527" s="18">
        <v>100101</v>
      </c>
      <c r="I527" s="18" t="s">
        <v>20</v>
      </c>
      <c r="J527" s="18"/>
      <c r="K527" s="18" t="s">
        <v>30</v>
      </c>
      <c r="L527" s="18">
        <v>1</v>
      </c>
      <c r="M527" s="18" t="s">
        <v>5104</v>
      </c>
      <c r="N527" s="18">
        <v>2561</v>
      </c>
      <c r="O527" s="18">
        <v>2562</v>
      </c>
      <c r="P527" s="18" t="s">
        <v>23</v>
      </c>
      <c r="Q527" s="20">
        <v>6000000</v>
      </c>
      <c r="R527" s="20">
        <v>6000000</v>
      </c>
      <c r="S527" s="18" t="s">
        <v>4080</v>
      </c>
      <c r="T527" s="18" t="s">
        <v>4081</v>
      </c>
      <c r="U527" s="18" t="s">
        <v>2997</v>
      </c>
      <c r="V527" s="18"/>
      <c r="W527" s="18"/>
      <c r="X527" s="18"/>
    </row>
    <row r="528" spans="1:24" hidden="1">
      <c r="A528" s="30" t="s">
        <v>36</v>
      </c>
      <c r="B528" s="30" t="s">
        <v>37</v>
      </c>
      <c r="C528" s="18" t="s">
        <v>4082</v>
      </c>
      <c r="D528" s="18" t="s">
        <v>4083</v>
      </c>
      <c r="E528" s="18" t="s">
        <v>4084</v>
      </c>
      <c r="F528" s="19" t="s">
        <v>4084</v>
      </c>
      <c r="G528" s="18" t="s">
        <v>19</v>
      </c>
      <c r="H528" s="18">
        <v>100101</v>
      </c>
      <c r="I528" s="18" t="s">
        <v>436</v>
      </c>
      <c r="J528" s="18" t="s">
        <v>785</v>
      </c>
      <c r="K528" s="18" t="s">
        <v>30</v>
      </c>
      <c r="L528" s="18">
        <v>1</v>
      </c>
      <c r="M528" s="18" t="s">
        <v>5105</v>
      </c>
      <c r="N528" s="18">
        <v>2561</v>
      </c>
      <c r="O528" s="18">
        <v>2562</v>
      </c>
      <c r="P528" s="18" t="s">
        <v>60</v>
      </c>
      <c r="Q528" s="20">
        <v>52400</v>
      </c>
      <c r="R528" s="20">
        <v>52400</v>
      </c>
      <c r="S528" s="18" t="s">
        <v>4085</v>
      </c>
      <c r="T528" s="18" t="s">
        <v>4086</v>
      </c>
      <c r="U528" s="18" t="s">
        <v>2997</v>
      </c>
      <c r="V528" s="18"/>
      <c r="W528" s="18"/>
      <c r="X528" s="18"/>
    </row>
    <row r="529" spans="1:24" hidden="1">
      <c r="A529" s="30" t="s">
        <v>36</v>
      </c>
      <c r="B529" s="30" t="s">
        <v>37</v>
      </c>
      <c r="C529" s="18" t="s">
        <v>4087</v>
      </c>
      <c r="D529" s="18" t="s">
        <v>4088</v>
      </c>
      <c r="E529" s="18" t="s">
        <v>4089</v>
      </c>
      <c r="F529" s="19" t="s">
        <v>4089</v>
      </c>
      <c r="G529" s="18" t="s">
        <v>19</v>
      </c>
      <c r="H529" s="18">
        <v>100101</v>
      </c>
      <c r="I529" s="18" t="s">
        <v>20</v>
      </c>
      <c r="J529" s="18"/>
      <c r="K529" s="18" t="s">
        <v>30</v>
      </c>
      <c r="L529" s="18">
        <v>1</v>
      </c>
      <c r="M529" s="18" t="s">
        <v>5110</v>
      </c>
      <c r="N529" s="18">
        <v>2561</v>
      </c>
      <c r="O529" s="18">
        <v>2561</v>
      </c>
      <c r="P529" s="18" t="s">
        <v>3341</v>
      </c>
      <c r="Q529" s="20">
        <v>100000</v>
      </c>
      <c r="R529" s="20">
        <v>100000</v>
      </c>
      <c r="S529" s="18" t="s">
        <v>3008</v>
      </c>
      <c r="T529" s="18" t="s">
        <v>3922</v>
      </c>
      <c r="U529" s="18" t="s">
        <v>2997</v>
      </c>
      <c r="V529" s="18"/>
      <c r="W529" s="18"/>
      <c r="X529" s="18"/>
    </row>
    <row r="530" spans="1:24" hidden="1">
      <c r="A530" s="30" t="s">
        <v>36</v>
      </c>
      <c r="B530" s="30" t="s">
        <v>37</v>
      </c>
      <c r="C530" s="18" t="s">
        <v>4087</v>
      </c>
      <c r="D530" s="18" t="s">
        <v>4090</v>
      </c>
      <c r="E530" s="18" t="s">
        <v>4091</v>
      </c>
      <c r="F530" s="19" t="s">
        <v>4091</v>
      </c>
      <c r="G530" s="18" t="s">
        <v>19</v>
      </c>
      <c r="H530" s="18">
        <v>100101</v>
      </c>
      <c r="I530" s="18" t="s">
        <v>20</v>
      </c>
      <c r="J530" s="18"/>
      <c r="K530" s="18" t="s">
        <v>30</v>
      </c>
      <c r="L530" s="18">
        <v>1</v>
      </c>
      <c r="M530" s="18" t="s">
        <v>5110</v>
      </c>
      <c r="N530" s="18">
        <v>2561</v>
      </c>
      <c r="O530" s="18">
        <v>2561</v>
      </c>
      <c r="P530" s="18" t="s">
        <v>3341</v>
      </c>
      <c r="Q530" s="20">
        <v>14000</v>
      </c>
      <c r="R530" s="20">
        <v>14000</v>
      </c>
      <c r="S530" s="18" t="s">
        <v>3008</v>
      </c>
      <c r="T530" s="18" t="s">
        <v>3922</v>
      </c>
      <c r="U530" s="18" t="s">
        <v>2997</v>
      </c>
      <c r="V530" s="18"/>
      <c r="W530" s="18"/>
      <c r="X530" s="18"/>
    </row>
    <row r="531" spans="1:24" hidden="1">
      <c r="A531" s="30" t="s">
        <v>36</v>
      </c>
      <c r="B531" s="30" t="s">
        <v>37</v>
      </c>
      <c r="C531" s="18" t="s">
        <v>4092</v>
      </c>
      <c r="D531" s="18" t="s">
        <v>4093</v>
      </c>
      <c r="E531" s="18" t="s">
        <v>4094</v>
      </c>
      <c r="F531" s="19" t="s">
        <v>4094</v>
      </c>
      <c r="G531" s="18" t="s">
        <v>19</v>
      </c>
      <c r="H531" s="18">
        <v>100101</v>
      </c>
      <c r="I531" s="18" t="s">
        <v>20</v>
      </c>
      <c r="J531" s="18"/>
      <c r="K531" s="18" t="s">
        <v>30</v>
      </c>
      <c r="L531" s="18">
        <v>1</v>
      </c>
      <c r="M531" s="18" t="s">
        <v>5104</v>
      </c>
      <c r="N531" s="18">
        <v>2561</v>
      </c>
      <c r="O531" s="18">
        <v>2562</v>
      </c>
      <c r="P531" s="18" t="s">
        <v>1176</v>
      </c>
      <c r="Q531" s="20">
        <v>150000</v>
      </c>
      <c r="R531" s="20">
        <v>150000</v>
      </c>
      <c r="S531" s="18" t="s">
        <v>3241</v>
      </c>
      <c r="T531" s="18" t="s">
        <v>3009</v>
      </c>
      <c r="U531" s="18" t="s">
        <v>2997</v>
      </c>
      <c r="V531" s="18"/>
      <c r="W531" s="18"/>
      <c r="X531" s="18"/>
    </row>
    <row r="532" spans="1:24" hidden="1">
      <c r="A532" s="30" t="s">
        <v>36</v>
      </c>
      <c r="B532" s="30" t="s">
        <v>37</v>
      </c>
      <c r="C532" s="18" t="s">
        <v>4097</v>
      </c>
      <c r="D532" s="18" t="s">
        <v>4098</v>
      </c>
      <c r="E532" s="18" t="s">
        <v>4099</v>
      </c>
      <c r="F532" s="19" t="s">
        <v>4099</v>
      </c>
      <c r="G532" s="18" t="s">
        <v>19</v>
      </c>
      <c r="H532" s="18">
        <v>100101</v>
      </c>
      <c r="I532" s="18" t="s">
        <v>20</v>
      </c>
      <c r="J532" s="18"/>
      <c r="K532" s="18" t="s">
        <v>30</v>
      </c>
      <c r="L532" s="18">
        <v>1</v>
      </c>
      <c r="M532" s="18" t="s">
        <v>5109</v>
      </c>
      <c r="N532" s="18">
        <v>2562</v>
      </c>
      <c r="O532" s="18">
        <v>2562</v>
      </c>
      <c r="P532" s="18" t="s">
        <v>741</v>
      </c>
      <c r="Q532" s="20">
        <v>200000</v>
      </c>
      <c r="R532" s="20">
        <v>200000</v>
      </c>
      <c r="S532" s="18" t="s">
        <v>3311</v>
      </c>
      <c r="T532" s="18" t="s">
        <v>3217</v>
      </c>
      <c r="U532" s="18" t="s">
        <v>2997</v>
      </c>
      <c r="V532" s="18"/>
      <c r="W532" s="18"/>
      <c r="X532" s="18"/>
    </row>
    <row r="533" spans="1:24" hidden="1">
      <c r="A533" s="30" t="s">
        <v>36</v>
      </c>
      <c r="B533" s="30" t="s">
        <v>37</v>
      </c>
      <c r="C533" s="18" t="s">
        <v>4100</v>
      </c>
      <c r="D533" s="18" t="s">
        <v>4101</v>
      </c>
      <c r="E533" s="18" t="s">
        <v>4102</v>
      </c>
      <c r="F533" s="19" t="s">
        <v>4102</v>
      </c>
      <c r="G533" s="18" t="s">
        <v>19</v>
      </c>
      <c r="H533" s="18">
        <v>100101</v>
      </c>
      <c r="I533" s="18" t="s">
        <v>20</v>
      </c>
      <c r="J533" s="18"/>
      <c r="K533" s="18" t="s">
        <v>30</v>
      </c>
      <c r="L533" s="18">
        <v>1</v>
      </c>
      <c r="M533" s="18" t="s">
        <v>5112</v>
      </c>
      <c r="N533" s="18">
        <v>2562</v>
      </c>
      <c r="O533" s="18">
        <v>2562</v>
      </c>
      <c r="P533" s="18" t="s">
        <v>1176</v>
      </c>
      <c r="Q533" s="20">
        <v>151100</v>
      </c>
      <c r="R533" s="20">
        <v>151100</v>
      </c>
      <c r="S533" s="18" t="s">
        <v>3363</v>
      </c>
      <c r="T533" s="18" t="s">
        <v>4086</v>
      </c>
      <c r="U533" s="18" t="s">
        <v>2997</v>
      </c>
      <c r="V533" s="18"/>
      <c r="W533" s="18"/>
      <c r="X533" s="18"/>
    </row>
    <row r="534" spans="1:24" hidden="1">
      <c r="A534" s="30" t="s">
        <v>36</v>
      </c>
      <c r="B534" s="30" t="s">
        <v>37</v>
      </c>
      <c r="C534" s="18" t="s">
        <v>4011</v>
      </c>
      <c r="D534" s="18" t="s">
        <v>4103</v>
      </c>
      <c r="E534" s="18" t="s">
        <v>4104</v>
      </c>
      <c r="F534" s="19" t="s">
        <v>4104</v>
      </c>
      <c r="G534" s="18" t="s">
        <v>19</v>
      </c>
      <c r="H534" s="18">
        <v>100101</v>
      </c>
      <c r="I534" s="18" t="s">
        <v>20</v>
      </c>
      <c r="J534" s="18"/>
      <c r="K534" s="18" t="s">
        <v>30</v>
      </c>
      <c r="L534" s="18">
        <v>1</v>
      </c>
      <c r="M534" s="18" t="s">
        <v>5104</v>
      </c>
      <c r="N534" s="18">
        <v>2561</v>
      </c>
      <c r="O534" s="18">
        <v>2562</v>
      </c>
      <c r="P534" s="18" t="s">
        <v>23</v>
      </c>
      <c r="Q534" s="20">
        <v>1509171</v>
      </c>
      <c r="R534" s="20">
        <v>1509171</v>
      </c>
      <c r="S534" s="18" t="s">
        <v>4014</v>
      </c>
      <c r="T534" s="18" t="s">
        <v>4015</v>
      </c>
      <c r="U534" s="18" t="s">
        <v>2997</v>
      </c>
      <c r="V534" s="18"/>
      <c r="W534" s="18"/>
      <c r="X534" s="18"/>
    </row>
    <row r="535" spans="1:24" hidden="1">
      <c r="A535" s="30" t="s">
        <v>36</v>
      </c>
      <c r="B535" s="30" t="s">
        <v>37</v>
      </c>
      <c r="C535" s="18" t="s">
        <v>3019</v>
      </c>
      <c r="D535" s="18" t="s">
        <v>4105</v>
      </c>
      <c r="E535" s="18" t="s">
        <v>4106</v>
      </c>
      <c r="F535" s="19" t="s">
        <v>4106</v>
      </c>
      <c r="G535" s="18" t="s">
        <v>19</v>
      </c>
      <c r="H535" s="18">
        <v>100101</v>
      </c>
      <c r="I535" s="18" t="s">
        <v>20</v>
      </c>
      <c r="J535" s="18" t="s">
        <v>135</v>
      </c>
      <c r="K535" s="18" t="s">
        <v>30</v>
      </c>
      <c r="L535" s="18">
        <v>1</v>
      </c>
      <c r="M535" s="18" t="s">
        <v>5104</v>
      </c>
      <c r="N535" s="18">
        <v>2561</v>
      </c>
      <c r="O535" s="18">
        <v>2562</v>
      </c>
      <c r="P535" s="18" t="s">
        <v>23</v>
      </c>
      <c r="Q535" s="20">
        <v>1500000</v>
      </c>
      <c r="R535" s="20">
        <v>1500000</v>
      </c>
      <c r="S535" s="18" t="s">
        <v>3022</v>
      </c>
      <c r="T535" s="18" t="s">
        <v>3023</v>
      </c>
      <c r="U535" s="18" t="s">
        <v>2997</v>
      </c>
      <c r="V535" s="18"/>
      <c r="W535" s="18"/>
      <c r="X535" s="18"/>
    </row>
    <row r="536" spans="1:24" hidden="1">
      <c r="A536" s="30" t="s">
        <v>36</v>
      </c>
      <c r="B536" s="30" t="s">
        <v>37</v>
      </c>
      <c r="C536" s="18" t="s">
        <v>3019</v>
      </c>
      <c r="D536" s="18" t="s">
        <v>4107</v>
      </c>
      <c r="E536" s="18" t="s">
        <v>4108</v>
      </c>
      <c r="F536" s="19" t="s">
        <v>4108</v>
      </c>
      <c r="G536" s="18" t="s">
        <v>19</v>
      </c>
      <c r="H536" s="18">
        <v>100101</v>
      </c>
      <c r="I536" s="18" t="s">
        <v>20</v>
      </c>
      <c r="J536" s="18" t="s">
        <v>135</v>
      </c>
      <c r="K536" s="18" t="s">
        <v>30</v>
      </c>
      <c r="L536" s="18">
        <v>1</v>
      </c>
      <c r="M536" s="18" t="s">
        <v>5104</v>
      </c>
      <c r="N536" s="18">
        <v>2561</v>
      </c>
      <c r="O536" s="18">
        <v>2562</v>
      </c>
      <c r="P536" s="18" t="s">
        <v>23</v>
      </c>
      <c r="Q536" s="20">
        <v>1000000</v>
      </c>
      <c r="R536" s="20">
        <v>1000000</v>
      </c>
      <c r="S536" s="18" t="s">
        <v>3022</v>
      </c>
      <c r="T536" s="18" t="s">
        <v>3023</v>
      </c>
      <c r="U536" s="18" t="s">
        <v>2997</v>
      </c>
      <c r="V536" s="18"/>
      <c r="W536" s="18"/>
      <c r="X536" s="18"/>
    </row>
    <row r="537" spans="1:24" hidden="1">
      <c r="A537" s="30" t="s">
        <v>36</v>
      </c>
      <c r="B537" s="30" t="s">
        <v>37</v>
      </c>
      <c r="C537" s="18" t="s">
        <v>4087</v>
      </c>
      <c r="D537" s="18" t="s">
        <v>4109</v>
      </c>
      <c r="E537" s="18" t="s">
        <v>4110</v>
      </c>
      <c r="F537" s="19" t="s">
        <v>4110</v>
      </c>
      <c r="G537" s="18" t="s">
        <v>19</v>
      </c>
      <c r="H537" s="18">
        <v>100101</v>
      </c>
      <c r="I537" s="18" t="s">
        <v>20</v>
      </c>
      <c r="J537" s="18"/>
      <c r="K537" s="18" t="s">
        <v>30</v>
      </c>
      <c r="L537" s="18">
        <v>1</v>
      </c>
      <c r="M537" s="18" t="s">
        <v>5114</v>
      </c>
      <c r="N537" s="18">
        <v>2561</v>
      </c>
      <c r="O537" s="18">
        <v>2561</v>
      </c>
      <c r="P537" s="18" t="s">
        <v>3362</v>
      </c>
      <c r="Q537" s="20">
        <v>77000</v>
      </c>
      <c r="R537" s="20">
        <v>77000</v>
      </c>
      <c r="S537" s="18" t="s">
        <v>3008</v>
      </c>
      <c r="T537" s="18" t="s">
        <v>3922</v>
      </c>
      <c r="U537" s="18" t="s">
        <v>2997</v>
      </c>
      <c r="V537" s="18"/>
      <c r="W537" s="18"/>
      <c r="X537" s="18"/>
    </row>
    <row r="538" spans="1:24" hidden="1">
      <c r="A538" s="30" t="s">
        <v>36</v>
      </c>
      <c r="B538" s="30" t="s">
        <v>37</v>
      </c>
      <c r="C538" s="18" t="s">
        <v>4087</v>
      </c>
      <c r="D538" s="18" t="s">
        <v>4111</v>
      </c>
      <c r="E538" s="18" t="s">
        <v>4112</v>
      </c>
      <c r="F538" s="19" t="s">
        <v>4112</v>
      </c>
      <c r="G538" s="18" t="s">
        <v>19</v>
      </c>
      <c r="H538" s="18">
        <v>100101</v>
      </c>
      <c r="I538" s="18" t="s">
        <v>20</v>
      </c>
      <c r="J538" s="18"/>
      <c r="K538" s="18" t="s">
        <v>30</v>
      </c>
      <c r="L538" s="18">
        <v>1</v>
      </c>
      <c r="M538" s="18" t="s">
        <v>5112</v>
      </c>
      <c r="N538" s="18">
        <v>2561</v>
      </c>
      <c r="O538" s="18">
        <v>2561</v>
      </c>
      <c r="P538" s="18" t="s">
        <v>3328</v>
      </c>
      <c r="Q538" s="20">
        <v>22000</v>
      </c>
      <c r="R538" s="20">
        <v>22000</v>
      </c>
      <c r="S538" s="18" t="s">
        <v>3008</v>
      </c>
      <c r="T538" s="18" t="s">
        <v>3922</v>
      </c>
      <c r="U538" s="18" t="s">
        <v>2997</v>
      </c>
      <c r="V538" s="18"/>
      <c r="W538" s="18"/>
      <c r="X538" s="18"/>
    </row>
    <row r="539" spans="1:24" hidden="1">
      <c r="A539" s="30" t="s">
        <v>36</v>
      </c>
      <c r="B539" s="30" t="s">
        <v>37</v>
      </c>
      <c r="C539" s="18" t="s">
        <v>4087</v>
      </c>
      <c r="D539" s="18" t="s">
        <v>4113</v>
      </c>
      <c r="E539" s="18" t="s">
        <v>4114</v>
      </c>
      <c r="F539" s="19" t="s">
        <v>4114</v>
      </c>
      <c r="G539" s="18" t="s">
        <v>19</v>
      </c>
      <c r="H539" s="18">
        <v>100101</v>
      </c>
      <c r="I539" s="18" t="s">
        <v>20</v>
      </c>
      <c r="J539" s="18"/>
      <c r="K539" s="18" t="s">
        <v>30</v>
      </c>
      <c r="L539" s="18">
        <v>1</v>
      </c>
      <c r="M539" s="18" t="s">
        <v>5109</v>
      </c>
      <c r="N539" s="18">
        <v>2561</v>
      </c>
      <c r="O539" s="18">
        <v>2561</v>
      </c>
      <c r="P539" s="18" t="s">
        <v>3350</v>
      </c>
      <c r="Q539" s="20">
        <v>18000</v>
      </c>
      <c r="R539" s="20">
        <v>18000</v>
      </c>
      <c r="S539" s="18" t="s">
        <v>3008</v>
      </c>
      <c r="T539" s="18" t="s">
        <v>3922</v>
      </c>
      <c r="U539" s="18" t="s">
        <v>2997</v>
      </c>
      <c r="V539" s="18"/>
      <c r="W539" s="18"/>
      <c r="X539" s="18"/>
    </row>
    <row r="540" spans="1:24" hidden="1">
      <c r="A540" s="30" t="s">
        <v>36</v>
      </c>
      <c r="B540" s="30" t="s">
        <v>37</v>
      </c>
      <c r="C540" s="18" t="s">
        <v>3019</v>
      </c>
      <c r="D540" s="18" t="s">
        <v>4115</v>
      </c>
      <c r="E540" s="18" t="s">
        <v>4116</v>
      </c>
      <c r="F540" s="19" t="s">
        <v>4116</v>
      </c>
      <c r="G540" s="18" t="s">
        <v>19</v>
      </c>
      <c r="H540" s="18">
        <v>100101</v>
      </c>
      <c r="I540" s="18" t="s">
        <v>20</v>
      </c>
      <c r="J540" s="18" t="s">
        <v>815</v>
      </c>
      <c r="K540" s="18" t="s">
        <v>30</v>
      </c>
      <c r="L540" s="18">
        <v>1</v>
      </c>
      <c r="M540" s="18" t="s">
        <v>5104</v>
      </c>
      <c r="N540" s="18">
        <v>2561</v>
      </c>
      <c r="O540" s="18">
        <v>2562</v>
      </c>
      <c r="P540" s="18" t="s">
        <v>23</v>
      </c>
      <c r="Q540" s="20">
        <v>2000000</v>
      </c>
      <c r="R540" s="20">
        <v>2000000</v>
      </c>
      <c r="S540" s="18" t="s">
        <v>3022</v>
      </c>
      <c r="T540" s="18" t="s">
        <v>3023</v>
      </c>
      <c r="U540" s="18" t="s">
        <v>2997</v>
      </c>
      <c r="V540" s="18"/>
      <c r="W540" s="18"/>
      <c r="X540" s="18"/>
    </row>
    <row r="541" spans="1:24" hidden="1">
      <c r="A541" s="30" t="s">
        <v>36</v>
      </c>
      <c r="B541" s="30" t="s">
        <v>37</v>
      </c>
      <c r="C541" s="18" t="s">
        <v>3019</v>
      </c>
      <c r="D541" s="18" t="s">
        <v>4117</v>
      </c>
      <c r="E541" s="18" t="s">
        <v>4118</v>
      </c>
      <c r="F541" s="19" t="s">
        <v>4118</v>
      </c>
      <c r="G541" s="18" t="s">
        <v>19</v>
      </c>
      <c r="H541" s="18">
        <v>100101</v>
      </c>
      <c r="I541" s="18" t="s">
        <v>20</v>
      </c>
      <c r="J541" s="18" t="s">
        <v>576</v>
      </c>
      <c r="K541" s="18" t="s">
        <v>30</v>
      </c>
      <c r="L541" s="18">
        <v>1</v>
      </c>
      <c r="M541" s="18" t="s">
        <v>5104</v>
      </c>
      <c r="N541" s="18">
        <v>2561</v>
      </c>
      <c r="O541" s="18">
        <v>2562</v>
      </c>
      <c r="P541" s="18" t="s">
        <v>23</v>
      </c>
      <c r="Q541" s="20">
        <v>1100000</v>
      </c>
      <c r="R541" s="20">
        <v>1100000</v>
      </c>
      <c r="S541" s="18" t="s">
        <v>3022</v>
      </c>
      <c r="T541" s="18" t="s">
        <v>3023</v>
      </c>
      <c r="U541" s="18" t="s">
        <v>2997</v>
      </c>
      <c r="V541" s="18"/>
      <c r="W541" s="18"/>
      <c r="X541" s="18"/>
    </row>
    <row r="542" spans="1:24" hidden="1">
      <c r="A542" s="30" t="s">
        <v>36</v>
      </c>
      <c r="B542" s="30" t="s">
        <v>37</v>
      </c>
      <c r="C542" s="18" t="s">
        <v>4011</v>
      </c>
      <c r="D542" s="18" t="s">
        <v>4119</v>
      </c>
      <c r="E542" s="18" t="s">
        <v>4120</v>
      </c>
      <c r="F542" s="19" t="s">
        <v>4120</v>
      </c>
      <c r="G542" s="18" t="s">
        <v>19</v>
      </c>
      <c r="H542" s="18">
        <v>100101</v>
      </c>
      <c r="I542" s="18" t="s">
        <v>20</v>
      </c>
      <c r="J542" s="18"/>
      <c r="K542" s="18" t="s">
        <v>30</v>
      </c>
      <c r="L542" s="18">
        <v>1</v>
      </c>
      <c r="M542" s="18" t="s">
        <v>5104</v>
      </c>
      <c r="N542" s="18">
        <v>2561</v>
      </c>
      <c r="O542" s="18">
        <v>2562</v>
      </c>
      <c r="P542" s="18" t="s">
        <v>23</v>
      </c>
      <c r="Q542" s="20">
        <v>120000</v>
      </c>
      <c r="R542" s="20">
        <v>120000</v>
      </c>
      <c r="S542" s="18" t="s">
        <v>4014</v>
      </c>
      <c r="T542" s="18" t="s">
        <v>4015</v>
      </c>
      <c r="U542" s="18" t="s">
        <v>2997</v>
      </c>
      <c r="V542" s="18"/>
      <c r="W542" s="18"/>
      <c r="X542" s="18"/>
    </row>
    <row r="543" spans="1:24" hidden="1">
      <c r="A543" s="30" t="s">
        <v>36</v>
      </c>
      <c r="B543" s="30" t="s">
        <v>37</v>
      </c>
      <c r="C543" s="18" t="s">
        <v>4100</v>
      </c>
      <c r="D543" s="18" t="s">
        <v>4125</v>
      </c>
      <c r="E543" s="18" t="s">
        <v>4126</v>
      </c>
      <c r="F543" s="19" t="s">
        <v>4126</v>
      </c>
      <c r="G543" s="18" t="s">
        <v>19</v>
      </c>
      <c r="H543" s="18">
        <v>100101</v>
      </c>
      <c r="I543" s="18" t="s">
        <v>20</v>
      </c>
      <c r="J543" s="18" t="s">
        <v>135</v>
      </c>
      <c r="K543" s="18" t="s">
        <v>30</v>
      </c>
      <c r="L543" s="18">
        <v>1</v>
      </c>
      <c r="M543" s="18" t="s">
        <v>5113</v>
      </c>
      <c r="N543" s="18">
        <v>2561</v>
      </c>
      <c r="O543" s="18">
        <v>2562</v>
      </c>
      <c r="P543" s="18" t="s">
        <v>1293</v>
      </c>
      <c r="Q543" s="20">
        <v>97800</v>
      </c>
      <c r="R543" s="20">
        <v>79960</v>
      </c>
      <c r="S543" s="18" t="s">
        <v>3363</v>
      </c>
      <c r="T543" s="18" t="s">
        <v>4086</v>
      </c>
      <c r="U543" s="18" t="s">
        <v>2997</v>
      </c>
      <c r="V543" s="18"/>
      <c r="W543" s="18"/>
      <c r="X543" s="18"/>
    </row>
    <row r="544" spans="1:24" hidden="1">
      <c r="A544" s="30" t="s">
        <v>36</v>
      </c>
      <c r="B544" s="30" t="s">
        <v>37</v>
      </c>
      <c r="C544" s="18" t="s">
        <v>3997</v>
      </c>
      <c r="D544" s="18" t="s">
        <v>4131</v>
      </c>
      <c r="E544" s="18" t="s">
        <v>4132</v>
      </c>
      <c r="F544" s="19" t="s">
        <v>4132</v>
      </c>
      <c r="G544" s="18" t="s">
        <v>19</v>
      </c>
      <c r="H544" s="18">
        <v>100101</v>
      </c>
      <c r="I544" s="18" t="s">
        <v>20</v>
      </c>
      <c r="J544" s="18" t="s">
        <v>785</v>
      </c>
      <c r="K544" s="18" t="s">
        <v>30</v>
      </c>
      <c r="L544" s="18">
        <v>1</v>
      </c>
      <c r="M544" s="18" t="s">
        <v>5105</v>
      </c>
      <c r="N544" s="18">
        <v>2561</v>
      </c>
      <c r="O544" s="18">
        <v>2562</v>
      </c>
      <c r="P544" s="18" t="s">
        <v>60</v>
      </c>
      <c r="Q544" s="20">
        <v>10230</v>
      </c>
      <c r="R544" s="22">
        <v>0</v>
      </c>
      <c r="S544" s="18" t="s">
        <v>3282</v>
      </c>
      <c r="T544" s="18" t="s">
        <v>3192</v>
      </c>
      <c r="U544" s="18" t="s">
        <v>2997</v>
      </c>
      <c r="V544" s="18"/>
      <c r="W544" s="18"/>
      <c r="X544" s="18"/>
    </row>
    <row r="545" spans="1:24" hidden="1">
      <c r="A545" s="30" t="s">
        <v>36</v>
      </c>
      <c r="B545" s="30" t="s">
        <v>37</v>
      </c>
      <c r="C545" s="18" t="s">
        <v>3997</v>
      </c>
      <c r="D545" s="18" t="s">
        <v>4133</v>
      </c>
      <c r="E545" s="18" t="s">
        <v>4134</v>
      </c>
      <c r="F545" s="19" t="s">
        <v>4134</v>
      </c>
      <c r="G545" s="18" t="s">
        <v>19</v>
      </c>
      <c r="H545" s="18">
        <v>100101</v>
      </c>
      <c r="I545" s="18" t="s">
        <v>20</v>
      </c>
      <c r="J545" s="18"/>
      <c r="K545" s="18" t="s">
        <v>30</v>
      </c>
      <c r="L545" s="18">
        <v>1</v>
      </c>
      <c r="M545" s="18" t="s">
        <v>5104</v>
      </c>
      <c r="N545" s="18">
        <v>2561</v>
      </c>
      <c r="O545" s="18">
        <v>2562</v>
      </c>
      <c r="P545" s="18" t="s">
        <v>22</v>
      </c>
      <c r="Q545" s="20">
        <v>138150</v>
      </c>
      <c r="R545" s="22">
        <v>0</v>
      </c>
      <c r="S545" s="18" t="s">
        <v>3282</v>
      </c>
      <c r="T545" s="18" t="s">
        <v>3192</v>
      </c>
      <c r="U545" s="18" t="s">
        <v>2997</v>
      </c>
      <c r="V545" s="18"/>
      <c r="W545" s="18"/>
      <c r="X545" s="18"/>
    </row>
    <row r="546" spans="1:24" hidden="1">
      <c r="A546" s="30" t="s">
        <v>36</v>
      </c>
      <c r="B546" s="30" t="s">
        <v>37</v>
      </c>
      <c r="C546" s="18" t="s">
        <v>3997</v>
      </c>
      <c r="D546" s="18" t="s">
        <v>4135</v>
      </c>
      <c r="E546" s="18" t="s">
        <v>4136</v>
      </c>
      <c r="F546" s="19" t="s">
        <v>4136</v>
      </c>
      <c r="G546" s="18" t="s">
        <v>19</v>
      </c>
      <c r="H546" s="18">
        <v>100101</v>
      </c>
      <c r="I546" s="18" t="s">
        <v>20</v>
      </c>
      <c r="J546" s="18"/>
      <c r="K546" s="18" t="s">
        <v>30</v>
      </c>
      <c r="L546" s="18">
        <v>1</v>
      </c>
      <c r="M546" s="18" t="s">
        <v>5106</v>
      </c>
      <c r="N546" s="18">
        <v>2562</v>
      </c>
      <c r="O546" s="18">
        <v>2562</v>
      </c>
      <c r="P546" s="18" t="s">
        <v>1201</v>
      </c>
      <c r="Q546" s="20">
        <v>95875</v>
      </c>
      <c r="R546" s="20">
        <v>95875</v>
      </c>
      <c r="S546" s="18" t="s">
        <v>3282</v>
      </c>
      <c r="T546" s="18" t="s">
        <v>3192</v>
      </c>
      <c r="U546" s="18" t="s">
        <v>2997</v>
      </c>
      <c r="V546" s="18"/>
      <c r="W546" s="18"/>
      <c r="X546" s="18"/>
    </row>
    <row r="547" spans="1:24" hidden="1">
      <c r="A547" s="30" t="s">
        <v>36</v>
      </c>
      <c r="B547" s="30" t="s">
        <v>37</v>
      </c>
      <c r="C547" s="18" t="s">
        <v>3997</v>
      </c>
      <c r="D547" s="18" t="s">
        <v>4137</v>
      </c>
      <c r="E547" s="18" t="s">
        <v>4138</v>
      </c>
      <c r="F547" s="19" t="s">
        <v>4138</v>
      </c>
      <c r="G547" s="18" t="s">
        <v>19</v>
      </c>
      <c r="H547" s="18">
        <v>100101</v>
      </c>
      <c r="I547" s="18" t="s">
        <v>20</v>
      </c>
      <c r="J547" s="18"/>
      <c r="K547" s="18" t="s">
        <v>30</v>
      </c>
      <c r="L547" s="18">
        <v>1</v>
      </c>
      <c r="M547" s="18" t="s">
        <v>5115</v>
      </c>
      <c r="N547" s="18">
        <v>2561</v>
      </c>
      <c r="O547" s="18">
        <v>2561</v>
      </c>
      <c r="P547" s="18" t="s">
        <v>2825</v>
      </c>
      <c r="Q547" s="20">
        <v>25750</v>
      </c>
      <c r="R547" s="20">
        <v>25750</v>
      </c>
      <c r="S547" s="18" t="s">
        <v>3282</v>
      </c>
      <c r="T547" s="18" t="s">
        <v>3192</v>
      </c>
      <c r="U547" s="18" t="s">
        <v>2997</v>
      </c>
      <c r="V547" s="18"/>
      <c r="W547" s="18"/>
      <c r="X547" s="18"/>
    </row>
    <row r="548" spans="1:24" hidden="1">
      <c r="A548" s="30" t="s">
        <v>36</v>
      </c>
      <c r="B548" s="30" t="s">
        <v>37</v>
      </c>
      <c r="C548" s="18" t="s">
        <v>4100</v>
      </c>
      <c r="D548" s="18" t="s">
        <v>4139</v>
      </c>
      <c r="E548" s="18" t="s">
        <v>4140</v>
      </c>
      <c r="F548" s="19" t="s">
        <v>4140</v>
      </c>
      <c r="G548" s="18" t="s">
        <v>19</v>
      </c>
      <c r="H548" s="18">
        <v>100101</v>
      </c>
      <c r="I548" s="18" t="s">
        <v>44</v>
      </c>
      <c r="J548" s="18"/>
      <c r="K548" s="18" t="s">
        <v>30</v>
      </c>
      <c r="L548" s="18">
        <v>1</v>
      </c>
      <c r="M548" s="18" t="s">
        <v>5111</v>
      </c>
      <c r="N548" s="18">
        <v>2562</v>
      </c>
      <c r="O548" s="18">
        <v>2562</v>
      </c>
      <c r="P548" s="18" t="s">
        <v>467</v>
      </c>
      <c r="Q548" s="20">
        <v>44100</v>
      </c>
      <c r="R548" s="20">
        <v>44100</v>
      </c>
      <c r="S548" s="18" t="s">
        <v>3363</v>
      </c>
      <c r="T548" s="18" t="s">
        <v>4086</v>
      </c>
      <c r="U548" s="18" t="s">
        <v>2997</v>
      </c>
      <c r="V548" s="18"/>
      <c r="W548" s="18"/>
      <c r="X548" s="18"/>
    </row>
    <row r="549" spans="1:24" hidden="1">
      <c r="A549" s="30" t="s">
        <v>36</v>
      </c>
      <c r="B549" s="30" t="s">
        <v>37</v>
      </c>
      <c r="C549" s="18" t="s">
        <v>3997</v>
      </c>
      <c r="D549" s="18" t="s">
        <v>4141</v>
      </c>
      <c r="E549" s="18" t="s">
        <v>4142</v>
      </c>
      <c r="F549" s="19" t="s">
        <v>4142</v>
      </c>
      <c r="G549" s="18" t="s">
        <v>19</v>
      </c>
      <c r="H549" s="18">
        <v>100101</v>
      </c>
      <c r="I549" s="18" t="s">
        <v>20</v>
      </c>
      <c r="J549" s="18"/>
      <c r="K549" s="18" t="s">
        <v>30</v>
      </c>
      <c r="L549" s="18">
        <v>1</v>
      </c>
      <c r="M549" s="18" t="s">
        <v>5113</v>
      </c>
      <c r="N549" s="18">
        <v>2561</v>
      </c>
      <c r="O549" s="18">
        <v>2562</v>
      </c>
      <c r="P549" s="18" t="s">
        <v>1293</v>
      </c>
      <c r="Q549" s="20">
        <v>11000</v>
      </c>
      <c r="R549" s="22">
        <v>0</v>
      </c>
      <c r="S549" s="18" t="s">
        <v>3282</v>
      </c>
      <c r="T549" s="18" t="s">
        <v>3192</v>
      </c>
      <c r="U549" s="18" t="s">
        <v>2997</v>
      </c>
      <c r="V549" s="18"/>
      <c r="W549" s="18"/>
      <c r="X549" s="18"/>
    </row>
    <row r="550" spans="1:24" hidden="1">
      <c r="A550" s="30" t="s">
        <v>36</v>
      </c>
      <c r="B550" s="30" t="s">
        <v>37</v>
      </c>
      <c r="C550" s="18" t="s">
        <v>3997</v>
      </c>
      <c r="D550" s="18" t="s">
        <v>4143</v>
      </c>
      <c r="E550" s="18" t="s">
        <v>4144</v>
      </c>
      <c r="F550" s="19" t="s">
        <v>4144</v>
      </c>
      <c r="G550" s="18" t="s">
        <v>19</v>
      </c>
      <c r="H550" s="18">
        <v>100101</v>
      </c>
      <c r="I550" s="18" t="s">
        <v>20</v>
      </c>
      <c r="J550" s="18" t="s">
        <v>135</v>
      </c>
      <c r="K550" s="18" t="s">
        <v>30</v>
      </c>
      <c r="L550" s="18">
        <v>1</v>
      </c>
      <c r="M550" s="18" t="s">
        <v>5113</v>
      </c>
      <c r="N550" s="18">
        <v>2561</v>
      </c>
      <c r="O550" s="18">
        <v>2562</v>
      </c>
      <c r="P550" s="18" t="s">
        <v>1293</v>
      </c>
      <c r="Q550" s="20">
        <v>8860</v>
      </c>
      <c r="R550" s="22">
        <v>0</v>
      </c>
      <c r="S550" s="18" t="s">
        <v>3282</v>
      </c>
      <c r="T550" s="18" t="s">
        <v>3192</v>
      </c>
      <c r="U550" s="18" t="s">
        <v>2997</v>
      </c>
      <c r="V550" s="18"/>
      <c r="W550" s="18"/>
      <c r="X550" s="18"/>
    </row>
    <row r="551" spans="1:24" hidden="1">
      <c r="A551" s="30" t="s">
        <v>36</v>
      </c>
      <c r="B551" s="30" t="s">
        <v>37</v>
      </c>
      <c r="C551" s="18" t="s">
        <v>3997</v>
      </c>
      <c r="D551" s="18" t="s">
        <v>4145</v>
      </c>
      <c r="E551" s="18" t="s">
        <v>4019</v>
      </c>
      <c r="F551" s="19" t="s">
        <v>4019</v>
      </c>
      <c r="G551" s="18" t="s">
        <v>19</v>
      </c>
      <c r="H551" s="18">
        <v>100101</v>
      </c>
      <c r="I551" s="18" t="s">
        <v>20</v>
      </c>
      <c r="J551" s="18"/>
      <c r="K551" s="18" t="s">
        <v>30</v>
      </c>
      <c r="L551" s="18">
        <v>1</v>
      </c>
      <c r="M551" s="18" t="s">
        <v>5111</v>
      </c>
      <c r="N551" s="18">
        <v>2561</v>
      </c>
      <c r="O551" s="18">
        <v>2561</v>
      </c>
      <c r="P551" s="18" t="s">
        <v>467</v>
      </c>
      <c r="Q551" s="20">
        <v>24750</v>
      </c>
      <c r="R551" s="20">
        <v>24750</v>
      </c>
      <c r="S551" s="18" t="s">
        <v>3282</v>
      </c>
      <c r="T551" s="18" t="s">
        <v>3192</v>
      </c>
      <c r="U551" s="18" t="s">
        <v>2997</v>
      </c>
      <c r="V551" s="18"/>
      <c r="W551" s="18"/>
      <c r="X551" s="18"/>
    </row>
    <row r="552" spans="1:24" hidden="1">
      <c r="A552" s="30" t="s">
        <v>36</v>
      </c>
      <c r="B552" s="30" t="s">
        <v>37</v>
      </c>
      <c r="C552" s="18" t="s">
        <v>3997</v>
      </c>
      <c r="D552" s="18" t="s">
        <v>4146</v>
      </c>
      <c r="E552" s="18" t="s">
        <v>4147</v>
      </c>
      <c r="F552" s="19" t="s">
        <v>4147</v>
      </c>
      <c r="G552" s="18" t="s">
        <v>19</v>
      </c>
      <c r="H552" s="18">
        <v>100101</v>
      </c>
      <c r="I552" s="18" t="s">
        <v>20</v>
      </c>
      <c r="J552" s="18"/>
      <c r="K552" s="18" t="s">
        <v>30</v>
      </c>
      <c r="L552" s="18">
        <v>1</v>
      </c>
      <c r="M552" s="18" t="s">
        <v>5113</v>
      </c>
      <c r="N552" s="18">
        <v>2561</v>
      </c>
      <c r="O552" s="18">
        <v>2562</v>
      </c>
      <c r="P552" s="18" t="s">
        <v>1293</v>
      </c>
      <c r="Q552" s="20">
        <v>693260</v>
      </c>
      <c r="R552" s="22">
        <v>0</v>
      </c>
      <c r="S552" s="18" t="s">
        <v>3282</v>
      </c>
      <c r="T552" s="18" t="s">
        <v>3192</v>
      </c>
      <c r="U552" s="18" t="s">
        <v>2997</v>
      </c>
      <c r="V552" s="18"/>
      <c r="W552" s="18"/>
      <c r="X552" s="18"/>
    </row>
    <row r="553" spans="1:24" hidden="1">
      <c r="A553" s="30" t="s">
        <v>36</v>
      </c>
      <c r="B553" s="30" t="s">
        <v>37</v>
      </c>
      <c r="C553" s="18" t="s">
        <v>3997</v>
      </c>
      <c r="D553" s="18" t="s">
        <v>4148</v>
      </c>
      <c r="E553" s="18" t="s">
        <v>4149</v>
      </c>
      <c r="F553" s="19" t="s">
        <v>4149</v>
      </c>
      <c r="G553" s="18" t="s">
        <v>19</v>
      </c>
      <c r="H553" s="18">
        <v>100101</v>
      </c>
      <c r="I553" s="18" t="s">
        <v>20</v>
      </c>
      <c r="J553" s="18"/>
      <c r="K553" s="18" t="s">
        <v>30</v>
      </c>
      <c r="L553" s="18">
        <v>1</v>
      </c>
      <c r="M553" s="18" t="s">
        <v>5106</v>
      </c>
      <c r="N553" s="18">
        <v>2561</v>
      </c>
      <c r="O553" s="18">
        <v>2561</v>
      </c>
      <c r="P553" s="18" t="s">
        <v>2859</v>
      </c>
      <c r="Q553" s="20">
        <v>10910</v>
      </c>
      <c r="R553" s="20">
        <v>10910</v>
      </c>
      <c r="S553" s="18" t="s">
        <v>3282</v>
      </c>
      <c r="T553" s="18" t="s">
        <v>3192</v>
      </c>
      <c r="U553" s="18" t="s">
        <v>2997</v>
      </c>
      <c r="V553" s="18"/>
      <c r="W553" s="18"/>
      <c r="X553" s="18"/>
    </row>
    <row r="554" spans="1:24" hidden="1">
      <c r="A554" s="30" t="s">
        <v>36</v>
      </c>
      <c r="B554" s="30" t="s">
        <v>37</v>
      </c>
      <c r="C554" s="18" t="s">
        <v>3997</v>
      </c>
      <c r="D554" s="18" t="s">
        <v>4150</v>
      </c>
      <c r="E554" s="18" t="s">
        <v>4151</v>
      </c>
      <c r="F554" s="19" t="s">
        <v>4151</v>
      </c>
      <c r="G554" s="18" t="s">
        <v>19</v>
      </c>
      <c r="H554" s="18">
        <v>100101</v>
      </c>
      <c r="I554" s="18" t="s">
        <v>20</v>
      </c>
      <c r="J554" s="18"/>
      <c r="K554" s="18" t="s">
        <v>30</v>
      </c>
      <c r="L554" s="18">
        <v>1</v>
      </c>
      <c r="M554" s="18" t="s">
        <v>5108</v>
      </c>
      <c r="N554" s="18">
        <v>2561</v>
      </c>
      <c r="O554" s="18">
        <v>2561</v>
      </c>
      <c r="P554" s="18" t="s">
        <v>1286</v>
      </c>
      <c r="Q554" s="20">
        <v>8316</v>
      </c>
      <c r="R554" s="20">
        <v>8316</v>
      </c>
      <c r="S554" s="18" t="s">
        <v>3282</v>
      </c>
      <c r="T554" s="18" t="s">
        <v>3192</v>
      </c>
      <c r="U554" s="18" t="s">
        <v>2997</v>
      </c>
      <c r="V554" s="18"/>
      <c r="W554" s="18"/>
      <c r="X554" s="18"/>
    </row>
    <row r="555" spans="1:24" hidden="1">
      <c r="A555" s="30" t="s">
        <v>36</v>
      </c>
      <c r="B555" s="30" t="s">
        <v>37</v>
      </c>
      <c r="C555" s="18" t="s">
        <v>3997</v>
      </c>
      <c r="D555" s="18" t="s">
        <v>4152</v>
      </c>
      <c r="E555" s="18" t="s">
        <v>4151</v>
      </c>
      <c r="F555" s="19" t="s">
        <v>4151</v>
      </c>
      <c r="G555" s="18" t="s">
        <v>19</v>
      </c>
      <c r="H555" s="18">
        <v>100101</v>
      </c>
      <c r="I555" s="18" t="s">
        <v>20</v>
      </c>
      <c r="J555" s="18"/>
      <c r="K555" s="18" t="s">
        <v>30</v>
      </c>
      <c r="L555" s="18">
        <v>1</v>
      </c>
      <c r="M555" s="18" t="s">
        <v>5106</v>
      </c>
      <c r="N555" s="18">
        <v>2562</v>
      </c>
      <c r="O555" s="18">
        <v>2562</v>
      </c>
      <c r="P555" s="18" t="s">
        <v>1201</v>
      </c>
      <c r="Q555" s="20">
        <v>8644</v>
      </c>
      <c r="R555" s="20">
        <v>8644</v>
      </c>
      <c r="S555" s="18" t="s">
        <v>3282</v>
      </c>
      <c r="T555" s="18" t="s">
        <v>3192</v>
      </c>
      <c r="U555" s="18" t="s">
        <v>2997</v>
      </c>
      <c r="V555" s="18"/>
      <c r="W555" s="18"/>
      <c r="X555" s="18"/>
    </row>
    <row r="556" spans="1:24" hidden="1">
      <c r="A556" s="30" t="s">
        <v>36</v>
      </c>
      <c r="B556" s="30" t="s">
        <v>37</v>
      </c>
      <c r="C556" s="18" t="s">
        <v>3997</v>
      </c>
      <c r="D556" s="18" t="s">
        <v>4153</v>
      </c>
      <c r="E556" s="18" t="s">
        <v>4154</v>
      </c>
      <c r="F556" s="19" t="s">
        <v>4154</v>
      </c>
      <c r="G556" s="18" t="s">
        <v>19</v>
      </c>
      <c r="H556" s="18">
        <v>100101</v>
      </c>
      <c r="I556" s="18" t="s">
        <v>20</v>
      </c>
      <c r="J556" s="18"/>
      <c r="K556" s="18" t="s">
        <v>30</v>
      </c>
      <c r="L556" s="18">
        <v>1</v>
      </c>
      <c r="M556" s="18" t="s">
        <v>5107</v>
      </c>
      <c r="N556" s="18">
        <v>2561</v>
      </c>
      <c r="O556" s="18">
        <v>2561</v>
      </c>
      <c r="P556" s="18" t="s">
        <v>2971</v>
      </c>
      <c r="Q556" s="20">
        <v>80000</v>
      </c>
      <c r="R556" s="20">
        <v>80000</v>
      </c>
      <c r="S556" s="18" t="s">
        <v>3282</v>
      </c>
      <c r="T556" s="18" t="s">
        <v>3192</v>
      </c>
      <c r="U556" s="18" t="s">
        <v>2997</v>
      </c>
      <c r="V556" s="18"/>
      <c r="W556" s="18"/>
      <c r="X556" s="18"/>
    </row>
    <row r="557" spans="1:24" hidden="1">
      <c r="A557" s="30" t="s">
        <v>36</v>
      </c>
      <c r="B557" s="30" t="s">
        <v>37</v>
      </c>
      <c r="C557" s="18" t="s">
        <v>3997</v>
      </c>
      <c r="D557" s="18" t="s">
        <v>4155</v>
      </c>
      <c r="E557" s="18" t="s">
        <v>4156</v>
      </c>
      <c r="F557" s="19" t="s">
        <v>4156</v>
      </c>
      <c r="G557" s="18" t="s">
        <v>19</v>
      </c>
      <c r="H557" s="18">
        <v>100101</v>
      </c>
      <c r="I557" s="18" t="s">
        <v>20</v>
      </c>
      <c r="J557" s="18"/>
      <c r="K557" s="18" t="s">
        <v>30</v>
      </c>
      <c r="L557" s="18">
        <v>1</v>
      </c>
      <c r="M557" s="18" t="s">
        <v>5111</v>
      </c>
      <c r="N557" s="18">
        <v>2561</v>
      </c>
      <c r="O557" s="18">
        <v>2561</v>
      </c>
      <c r="P557" s="18" t="s">
        <v>1292</v>
      </c>
      <c r="Q557" s="20">
        <v>9010</v>
      </c>
      <c r="R557" s="20">
        <v>9010</v>
      </c>
      <c r="S557" s="18" t="s">
        <v>3282</v>
      </c>
      <c r="T557" s="18" t="s">
        <v>3192</v>
      </c>
      <c r="U557" s="18" t="s">
        <v>2997</v>
      </c>
      <c r="V557" s="18"/>
      <c r="W557" s="18"/>
      <c r="X557" s="18"/>
    </row>
    <row r="558" spans="1:24" hidden="1">
      <c r="A558" s="30" t="s">
        <v>36</v>
      </c>
      <c r="B558" s="30" t="s">
        <v>37</v>
      </c>
      <c r="C558" s="18" t="s">
        <v>3997</v>
      </c>
      <c r="D558" s="18" t="s">
        <v>4157</v>
      </c>
      <c r="E558" s="18" t="s">
        <v>4158</v>
      </c>
      <c r="F558" s="19" t="s">
        <v>4158</v>
      </c>
      <c r="G558" s="18" t="s">
        <v>19</v>
      </c>
      <c r="H558" s="18">
        <v>100101</v>
      </c>
      <c r="I558" s="18" t="s">
        <v>20</v>
      </c>
      <c r="J558" s="18"/>
      <c r="K558" s="18" t="s">
        <v>30</v>
      </c>
      <c r="L558" s="18">
        <v>1</v>
      </c>
      <c r="M558" s="18" t="s">
        <v>5111</v>
      </c>
      <c r="N558" s="18">
        <v>2561</v>
      </c>
      <c r="O558" s="18">
        <v>2561</v>
      </c>
      <c r="P558" s="18" t="s">
        <v>1292</v>
      </c>
      <c r="Q558" s="20">
        <v>1875</v>
      </c>
      <c r="R558" s="20">
        <v>1875</v>
      </c>
      <c r="S558" s="18" t="s">
        <v>3282</v>
      </c>
      <c r="T558" s="18" t="s">
        <v>3192</v>
      </c>
      <c r="U558" s="18" t="s">
        <v>2997</v>
      </c>
      <c r="V558" s="18"/>
      <c r="W558" s="18"/>
      <c r="X558" s="18"/>
    </row>
    <row r="559" spans="1:24" hidden="1">
      <c r="A559" s="30" t="s">
        <v>36</v>
      </c>
      <c r="B559" s="30" t="s">
        <v>37</v>
      </c>
      <c r="C559" s="18" t="s">
        <v>4159</v>
      </c>
      <c r="D559" s="18" t="s">
        <v>4160</v>
      </c>
      <c r="E559" s="18" t="s">
        <v>4161</v>
      </c>
      <c r="F559" s="19" t="s">
        <v>4161</v>
      </c>
      <c r="G559" s="18" t="s">
        <v>19</v>
      </c>
      <c r="H559" s="18">
        <v>100101</v>
      </c>
      <c r="I559" s="18" t="s">
        <v>20</v>
      </c>
      <c r="J559" s="18"/>
      <c r="K559" s="18" t="s">
        <v>30</v>
      </c>
      <c r="L559" s="18">
        <v>1</v>
      </c>
      <c r="M559" s="18" t="s">
        <v>5109</v>
      </c>
      <c r="N559" s="18">
        <v>2562</v>
      </c>
      <c r="O559" s="18">
        <v>2562</v>
      </c>
      <c r="P559" s="18" t="s">
        <v>741</v>
      </c>
      <c r="Q559" s="20">
        <v>25500</v>
      </c>
      <c r="R559" s="20">
        <v>25500</v>
      </c>
      <c r="S559" s="18" t="s">
        <v>3363</v>
      </c>
      <c r="T559" s="18" t="s">
        <v>3136</v>
      </c>
      <c r="U559" s="18" t="s">
        <v>2997</v>
      </c>
      <c r="V559" s="18"/>
      <c r="W559" s="18"/>
      <c r="X559" s="18"/>
    </row>
    <row r="560" spans="1:24" hidden="1">
      <c r="A560" s="30" t="s">
        <v>36</v>
      </c>
      <c r="B560" s="30" t="s">
        <v>37</v>
      </c>
      <c r="C560" s="18" t="s">
        <v>3997</v>
      </c>
      <c r="D560" s="18" t="s">
        <v>4162</v>
      </c>
      <c r="E560" s="18" t="s">
        <v>4163</v>
      </c>
      <c r="F560" s="19" t="s">
        <v>4163</v>
      </c>
      <c r="G560" s="18" t="s">
        <v>19</v>
      </c>
      <c r="H560" s="18">
        <v>100101</v>
      </c>
      <c r="I560" s="18" t="s">
        <v>20</v>
      </c>
      <c r="J560" s="18"/>
      <c r="K560" s="18" t="s">
        <v>30</v>
      </c>
      <c r="L560" s="18">
        <v>1</v>
      </c>
      <c r="M560" s="18" t="s">
        <v>5115</v>
      </c>
      <c r="N560" s="18">
        <v>2561</v>
      </c>
      <c r="O560" s="18">
        <v>2561</v>
      </c>
      <c r="P560" s="18" t="s">
        <v>2825</v>
      </c>
      <c r="Q560" s="20">
        <v>9785</v>
      </c>
      <c r="R560" s="20">
        <v>9785</v>
      </c>
      <c r="S560" s="18" t="s">
        <v>3282</v>
      </c>
      <c r="T560" s="18" t="s">
        <v>3192</v>
      </c>
      <c r="U560" s="18" t="s">
        <v>2997</v>
      </c>
      <c r="V560" s="18"/>
      <c r="W560" s="18"/>
      <c r="X560" s="18"/>
    </row>
    <row r="561" spans="1:24" hidden="1">
      <c r="A561" s="30" t="s">
        <v>36</v>
      </c>
      <c r="B561" s="30" t="s">
        <v>37</v>
      </c>
      <c r="C561" s="18" t="s">
        <v>3997</v>
      </c>
      <c r="D561" s="18" t="s">
        <v>4164</v>
      </c>
      <c r="E561" s="18" t="s">
        <v>4068</v>
      </c>
      <c r="F561" s="19" t="s">
        <v>4068</v>
      </c>
      <c r="G561" s="18" t="s">
        <v>19</v>
      </c>
      <c r="H561" s="18">
        <v>100101</v>
      </c>
      <c r="I561" s="18" t="s">
        <v>20</v>
      </c>
      <c r="J561" s="18"/>
      <c r="K561" s="18" t="s">
        <v>30</v>
      </c>
      <c r="L561" s="18">
        <v>1</v>
      </c>
      <c r="M561" s="18" t="s">
        <v>5104</v>
      </c>
      <c r="N561" s="18">
        <v>2561</v>
      </c>
      <c r="O561" s="18">
        <v>2562</v>
      </c>
      <c r="P561" s="18" t="s">
        <v>22</v>
      </c>
      <c r="Q561" s="20">
        <v>21995</v>
      </c>
      <c r="R561" s="22">
        <v>0</v>
      </c>
      <c r="S561" s="18" t="s">
        <v>3282</v>
      </c>
      <c r="T561" s="18" t="s">
        <v>3192</v>
      </c>
      <c r="U561" s="18" t="s">
        <v>2997</v>
      </c>
      <c r="V561" s="18"/>
      <c r="W561" s="18"/>
      <c r="X561" s="18"/>
    </row>
    <row r="562" spans="1:24" hidden="1">
      <c r="A562" s="30" t="s">
        <v>36</v>
      </c>
      <c r="B562" s="30" t="s">
        <v>37</v>
      </c>
      <c r="C562" s="18" t="s">
        <v>3997</v>
      </c>
      <c r="D562" s="18" t="s">
        <v>4165</v>
      </c>
      <c r="E562" s="18" t="s">
        <v>4166</v>
      </c>
      <c r="F562" s="19" t="s">
        <v>4166</v>
      </c>
      <c r="G562" s="18" t="s">
        <v>19</v>
      </c>
      <c r="H562" s="18">
        <v>100101</v>
      </c>
      <c r="I562" s="18" t="s">
        <v>20</v>
      </c>
      <c r="J562" s="18" t="s">
        <v>135</v>
      </c>
      <c r="K562" s="18" t="s">
        <v>30</v>
      </c>
      <c r="L562" s="18">
        <v>1</v>
      </c>
      <c r="M562" s="18" t="s">
        <v>5113</v>
      </c>
      <c r="N562" s="18">
        <v>2561</v>
      </c>
      <c r="O562" s="18">
        <v>2562</v>
      </c>
      <c r="P562" s="18" t="s">
        <v>1293</v>
      </c>
      <c r="Q562" s="20">
        <v>16698</v>
      </c>
      <c r="R562" s="22">
        <v>0</v>
      </c>
      <c r="S562" s="18" t="s">
        <v>3282</v>
      </c>
      <c r="T562" s="18" t="s">
        <v>3192</v>
      </c>
      <c r="U562" s="18" t="s">
        <v>2997</v>
      </c>
      <c r="V562" s="18"/>
      <c r="W562" s="18"/>
      <c r="X562" s="18"/>
    </row>
    <row r="563" spans="1:24" hidden="1">
      <c r="A563" s="30" t="s">
        <v>36</v>
      </c>
      <c r="B563" s="30" t="s">
        <v>37</v>
      </c>
      <c r="C563" s="18" t="s">
        <v>3997</v>
      </c>
      <c r="D563" s="18" t="s">
        <v>4167</v>
      </c>
      <c r="E563" s="18" t="s">
        <v>4168</v>
      </c>
      <c r="F563" s="19" t="s">
        <v>4168</v>
      </c>
      <c r="G563" s="18" t="s">
        <v>19</v>
      </c>
      <c r="H563" s="18">
        <v>100101</v>
      </c>
      <c r="I563" s="18" t="s">
        <v>20</v>
      </c>
      <c r="J563" s="18"/>
      <c r="K563" s="18" t="s">
        <v>30</v>
      </c>
      <c r="L563" s="18">
        <v>1</v>
      </c>
      <c r="M563" s="18" t="s">
        <v>5106</v>
      </c>
      <c r="N563" s="18">
        <v>2562</v>
      </c>
      <c r="O563" s="18">
        <v>2562</v>
      </c>
      <c r="P563" s="18" t="s">
        <v>1201</v>
      </c>
      <c r="Q563" s="20">
        <v>38018</v>
      </c>
      <c r="R563" s="20">
        <v>38018</v>
      </c>
      <c r="S563" s="18" t="s">
        <v>3282</v>
      </c>
      <c r="T563" s="18" t="s">
        <v>3192</v>
      </c>
      <c r="U563" s="18" t="s">
        <v>2997</v>
      </c>
      <c r="V563" s="18"/>
      <c r="W563" s="18"/>
      <c r="X563" s="18"/>
    </row>
    <row r="564" spans="1:24" hidden="1">
      <c r="A564" s="30" t="s">
        <v>36</v>
      </c>
      <c r="B564" s="30" t="s">
        <v>37</v>
      </c>
      <c r="C564" s="18" t="s">
        <v>4169</v>
      </c>
      <c r="D564" s="18" t="s">
        <v>4170</v>
      </c>
      <c r="E564" s="18" t="s">
        <v>4171</v>
      </c>
      <c r="F564" s="19" t="s">
        <v>4171</v>
      </c>
      <c r="G564" s="18" t="s">
        <v>19</v>
      </c>
      <c r="H564" s="18">
        <v>100101</v>
      </c>
      <c r="I564" s="18" t="s">
        <v>20</v>
      </c>
      <c r="J564" s="18"/>
      <c r="K564" s="18" t="s">
        <v>30</v>
      </c>
      <c r="L564" s="18">
        <v>1</v>
      </c>
      <c r="M564" s="18" t="s">
        <v>5106</v>
      </c>
      <c r="N564" s="18">
        <v>2563</v>
      </c>
      <c r="O564" s="18">
        <v>2563</v>
      </c>
      <c r="P564" s="18" t="s">
        <v>437</v>
      </c>
      <c r="Q564" s="20">
        <v>300000</v>
      </c>
      <c r="R564" s="20">
        <v>300000</v>
      </c>
      <c r="S564" s="18" t="s">
        <v>3315</v>
      </c>
      <c r="T564" s="18" t="s">
        <v>3217</v>
      </c>
      <c r="U564" s="18" t="s">
        <v>2997</v>
      </c>
      <c r="V564" s="18"/>
      <c r="W564" s="18"/>
      <c r="X564" s="18"/>
    </row>
    <row r="565" spans="1:24" hidden="1">
      <c r="A565" s="30" t="s">
        <v>36</v>
      </c>
      <c r="B565" s="30" t="s">
        <v>37</v>
      </c>
      <c r="C565" s="18" t="s">
        <v>3997</v>
      </c>
      <c r="D565" s="18" t="s">
        <v>4172</v>
      </c>
      <c r="E565" s="18" t="s">
        <v>4173</v>
      </c>
      <c r="F565" s="19" t="s">
        <v>4173</v>
      </c>
      <c r="G565" s="18" t="s">
        <v>19</v>
      </c>
      <c r="H565" s="18">
        <v>100101</v>
      </c>
      <c r="I565" s="18" t="s">
        <v>20</v>
      </c>
      <c r="J565" s="18"/>
      <c r="K565" s="18" t="s">
        <v>30</v>
      </c>
      <c r="L565" s="18">
        <v>1</v>
      </c>
      <c r="M565" s="18" t="s">
        <v>5109</v>
      </c>
      <c r="N565" s="18">
        <v>2562</v>
      </c>
      <c r="O565" s="18">
        <v>2562</v>
      </c>
      <c r="P565" s="18" t="s">
        <v>741</v>
      </c>
      <c r="Q565" s="20">
        <v>30000</v>
      </c>
      <c r="R565" s="20">
        <v>30000</v>
      </c>
      <c r="S565" s="18" t="s">
        <v>3282</v>
      </c>
      <c r="T565" s="18" t="s">
        <v>3192</v>
      </c>
      <c r="U565" s="18" t="s">
        <v>2997</v>
      </c>
      <c r="V565" s="18"/>
      <c r="W565" s="18"/>
      <c r="X565" s="18"/>
    </row>
    <row r="566" spans="1:24" hidden="1">
      <c r="A566" s="30" t="s">
        <v>36</v>
      </c>
      <c r="B566" s="30" t="s">
        <v>37</v>
      </c>
      <c r="C566" s="18" t="s">
        <v>3997</v>
      </c>
      <c r="D566" s="18" t="s">
        <v>4174</v>
      </c>
      <c r="E566" s="18" t="s">
        <v>4175</v>
      </c>
      <c r="F566" s="19" t="s">
        <v>4175</v>
      </c>
      <c r="G566" s="18" t="s">
        <v>19</v>
      </c>
      <c r="H566" s="18">
        <v>100101</v>
      </c>
      <c r="I566" s="18" t="s">
        <v>20</v>
      </c>
      <c r="J566" s="18"/>
      <c r="K566" s="18" t="s">
        <v>30</v>
      </c>
      <c r="L566" s="18">
        <v>1</v>
      </c>
      <c r="M566" s="18" t="s">
        <v>5113</v>
      </c>
      <c r="N566" s="18">
        <v>2561</v>
      </c>
      <c r="O566" s="18">
        <v>2562</v>
      </c>
      <c r="P566" s="18" t="s">
        <v>1293</v>
      </c>
      <c r="Q566" s="20">
        <v>43485</v>
      </c>
      <c r="R566" s="22">
        <v>0</v>
      </c>
      <c r="S566" s="18" t="s">
        <v>3282</v>
      </c>
      <c r="T566" s="18" t="s">
        <v>3192</v>
      </c>
      <c r="U566" s="18" t="s">
        <v>2997</v>
      </c>
      <c r="V566" s="18"/>
      <c r="W566" s="18"/>
      <c r="X566" s="18"/>
    </row>
    <row r="567" spans="1:24" hidden="1">
      <c r="A567" s="30" t="s">
        <v>36</v>
      </c>
      <c r="B567" s="30" t="s">
        <v>37</v>
      </c>
      <c r="C567" s="18" t="s">
        <v>3279</v>
      </c>
      <c r="D567" s="18" t="s">
        <v>4176</v>
      </c>
      <c r="E567" s="18" t="s">
        <v>4177</v>
      </c>
      <c r="F567" s="19" t="s">
        <v>4177</v>
      </c>
      <c r="G567" s="18" t="s">
        <v>19</v>
      </c>
      <c r="H567" s="18">
        <v>100101</v>
      </c>
      <c r="I567" s="18" t="s">
        <v>20</v>
      </c>
      <c r="J567" s="18"/>
      <c r="K567" s="18" t="s">
        <v>30</v>
      </c>
      <c r="L567" s="18">
        <v>1</v>
      </c>
      <c r="M567" s="18" t="s">
        <v>5109</v>
      </c>
      <c r="N567" s="18">
        <v>2562</v>
      </c>
      <c r="O567" s="18">
        <v>2562</v>
      </c>
      <c r="P567" s="18" t="s">
        <v>630</v>
      </c>
      <c r="Q567" s="20">
        <v>700000</v>
      </c>
      <c r="R567" s="20">
        <v>700000</v>
      </c>
      <c r="S567" s="18" t="s">
        <v>3282</v>
      </c>
      <c r="T567" s="18" t="s">
        <v>3136</v>
      </c>
      <c r="U567" s="18" t="s">
        <v>2997</v>
      </c>
      <c r="V567" s="18"/>
      <c r="W567" s="18"/>
      <c r="X567" s="18"/>
    </row>
    <row r="568" spans="1:24" hidden="1">
      <c r="A568" s="30" t="s">
        <v>36</v>
      </c>
      <c r="B568" s="30" t="s">
        <v>37</v>
      </c>
      <c r="C568" s="18" t="s">
        <v>3279</v>
      </c>
      <c r="D568" s="18" t="s">
        <v>4178</v>
      </c>
      <c r="E568" s="18" t="s">
        <v>4179</v>
      </c>
      <c r="F568" s="19" t="s">
        <v>4179</v>
      </c>
      <c r="G568" s="18" t="s">
        <v>19</v>
      </c>
      <c r="H568" s="18">
        <v>100101</v>
      </c>
      <c r="I568" s="18" t="s">
        <v>20</v>
      </c>
      <c r="J568" s="18"/>
      <c r="K568" s="18" t="s">
        <v>30</v>
      </c>
      <c r="L568" s="18">
        <v>1</v>
      </c>
      <c r="M568" s="18" t="s">
        <v>5113</v>
      </c>
      <c r="N568" s="18">
        <v>2561</v>
      </c>
      <c r="O568" s="18">
        <v>2562</v>
      </c>
      <c r="P568" s="18" t="s">
        <v>753</v>
      </c>
      <c r="Q568" s="20">
        <v>53300</v>
      </c>
      <c r="R568" s="20">
        <v>53300</v>
      </c>
      <c r="S568" s="18" t="s">
        <v>3282</v>
      </c>
      <c r="T568" s="18" t="s">
        <v>3136</v>
      </c>
      <c r="U568" s="18" t="s">
        <v>2997</v>
      </c>
      <c r="V568" s="18"/>
      <c r="W568" s="18"/>
      <c r="X568" s="18"/>
    </row>
    <row r="569" spans="1:24" hidden="1">
      <c r="A569" s="30" t="s">
        <v>36</v>
      </c>
      <c r="B569" s="30" t="s">
        <v>37</v>
      </c>
      <c r="C569" s="18" t="s">
        <v>4180</v>
      </c>
      <c r="D569" s="18" t="s">
        <v>4181</v>
      </c>
      <c r="E569" s="18" t="s">
        <v>4182</v>
      </c>
      <c r="F569" s="19" t="s">
        <v>4182</v>
      </c>
      <c r="G569" s="18" t="s">
        <v>19</v>
      </c>
      <c r="H569" s="18">
        <v>100101</v>
      </c>
      <c r="I569" s="18" t="s">
        <v>20</v>
      </c>
      <c r="J569" s="18"/>
      <c r="K569" s="18" t="s">
        <v>30</v>
      </c>
      <c r="L569" s="18">
        <v>1</v>
      </c>
      <c r="M569" s="18" t="s">
        <v>5106</v>
      </c>
      <c r="N569" s="18">
        <v>2561</v>
      </c>
      <c r="O569" s="18">
        <v>2561</v>
      </c>
      <c r="P569" s="18" t="s">
        <v>753</v>
      </c>
      <c r="Q569" s="20">
        <v>30000</v>
      </c>
      <c r="R569" s="20">
        <v>30000</v>
      </c>
      <c r="S569" s="18" t="s">
        <v>3216</v>
      </c>
      <c r="T569" s="18" t="s">
        <v>3009</v>
      </c>
      <c r="U569" s="18" t="s">
        <v>2997</v>
      </c>
      <c r="V569" s="18"/>
      <c r="W569" s="18"/>
      <c r="X569" s="18"/>
    </row>
    <row r="570" spans="1:24" hidden="1">
      <c r="A570" s="30" t="s">
        <v>36</v>
      </c>
      <c r="B570" s="30" t="s">
        <v>37</v>
      </c>
      <c r="C570" s="18" t="s">
        <v>4185</v>
      </c>
      <c r="D570" s="18" t="s">
        <v>4186</v>
      </c>
      <c r="E570" s="18" t="s">
        <v>4187</v>
      </c>
      <c r="F570" s="19" t="s">
        <v>4187</v>
      </c>
      <c r="G570" s="18" t="s">
        <v>19</v>
      </c>
      <c r="H570" s="18">
        <v>100101</v>
      </c>
      <c r="I570" s="18" t="s">
        <v>20</v>
      </c>
      <c r="J570" s="18"/>
      <c r="K570" s="18" t="s">
        <v>30</v>
      </c>
      <c r="L570" s="18">
        <v>1</v>
      </c>
      <c r="M570" s="18" t="s">
        <v>5104</v>
      </c>
      <c r="N570" s="18">
        <v>2561</v>
      </c>
      <c r="O570" s="18">
        <v>2562</v>
      </c>
      <c r="P570" s="18" t="s">
        <v>23</v>
      </c>
      <c r="Q570" s="20">
        <v>3421000</v>
      </c>
      <c r="R570" s="20">
        <v>3421000</v>
      </c>
      <c r="S570" s="18" t="s">
        <v>4188</v>
      </c>
      <c r="T570" s="18" t="s">
        <v>4188</v>
      </c>
      <c r="U570" s="18" t="s">
        <v>2997</v>
      </c>
      <c r="V570" s="18"/>
      <c r="W570" s="18"/>
      <c r="X570" s="18"/>
    </row>
    <row r="571" spans="1:24" hidden="1">
      <c r="A571" s="30" t="s">
        <v>36</v>
      </c>
      <c r="B571" s="30" t="s">
        <v>37</v>
      </c>
      <c r="C571" s="18" t="s">
        <v>4185</v>
      </c>
      <c r="D571" s="18" t="s">
        <v>4189</v>
      </c>
      <c r="E571" s="18" t="s">
        <v>4190</v>
      </c>
      <c r="F571" s="19" t="s">
        <v>4190</v>
      </c>
      <c r="G571" s="18" t="s">
        <v>19</v>
      </c>
      <c r="H571" s="18">
        <v>100101</v>
      </c>
      <c r="I571" s="18" t="s">
        <v>20</v>
      </c>
      <c r="J571" s="18"/>
      <c r="K571" s="18" t="s">
        <v>30</v>
      </c>
      <c r="L571" s="18">
        <v>1</v>
      </c>
      <c r="M571" s="18" t="s">
        <v>5104</v>
      </c>
      <c r="N571" s="18">
        <v>2561</v>
      </c>
      <c r="O571" s="18">
        <v>2562</v>
      </c>
      <c r="P571" s="18" t="s">
        <v>23</v>
      </c>
      <c r="Q571" s="20">
        <v>1789180</v>
      </c>
      <c r="R571" s="20">
        <v>1789180</v>
      </c>
      <c r="S571" s="18" t="s">
        <v>4188</v>
      </c>
      <c r="T571" s="18" t="s">
        <v>4188</v>
      </c>
      <c r="U571" s="18" t="s">
        <v>2997</v>
      </c>
      <c r="V571" s="18"/>
      <c r="W571" s="18"/>
      <c r="X571" s="18"/>
    </row>
    <row r="572" spans="1:24" hidden="1">
      <c r="A572" s="30" t="s">
        <v>36</v>
      </c>
      <c r="B572" s="30" t="s">
        <v>37</v>
      </c>
      <c r="C572" s="18" t="s">
        <v>4185</v>
      </c>
      <c r="D572" s="18" t="s">
        <v>4191</v>
      </c>
      <c r="E572" s="18" t="s">
        <v>4192</v>
      </c>
      <c r="F572" s="19" t="s">
        <v>4192</v>
      </c>
      <c r="G572" s="18" t="s">
        <v>19</v>
      </c>
      <c r="H572" s="18">
        <v>100101</v>
      </c>
      <c r="I572" s="18" t="s">
        <v>20</v>
      </c>
      <c r="J572" s="18"/>
      <c r="K572" s="18" t="s">
        <v>30</v>
      </c>
      <c r="L572" s="18">
        <v>1</v>
      </c>
      <c r="M572" s="18" t="s">
        <v>5104</v>
      </c>
      <c r="N572" s="18">
        <v>2561</v>
      </c>
      <c r="O572" s="18">
        <v>2562</v>
      </c>
      <c r="P572" s="18" t="s">
        <v>23</v>
      </c>
      <c r="Q572" s="20">
        <v>2065320</v>
      </c>
      <c r="R572" s="20">
        <v>2065320</v>
      </c>
      <c r="S572" s="18" t="s">
        <v>4188</v>
      </c>
      <c r="T572" s="18" t="s">
        <v>4188</v>
      </c>
      <c r="U572" s="18" t="s">
        <v>2997</v>
      </c>
      <c r="V572" s="18"/>
      <c r="W572" s="18"/>
      <c r="X572" s="18"/>
    </row>
    <row r="573" spans="1:24" hidden="1">
      <c r="A573" s="30" t="s">
        <v>36</v>
      </c>
      <c r="B573" s="30" t="s">
        <v>37</v>
      </c>
      <c r="C573" s="18" t="s">
        <v>4193</v>
      </c>
      <c r="D573" s="18" t="s">
        <v>4194</v>
      </c>
      <c r="E573" s="18" t="s">
        <v>4195</v>
      </c>
      <c r="F573" s="19" t="s">
        <v>4195</v>
      </c>
      <c r="G573" s="18" t="s">
        <v>19</v>
      </c>
      <c r="H573" s="18">
        <v>100101</v>
      </c>
      <c r="I573" s="18" t="s">
        <v>20</v>
      </c>
      <c r="J573" s="18" t="s">
        <v>135</v>
      </c>
      <c r="K573" s="18" t="s">
        <v>30</v>
      </c>
      <c r="L573" s="18">
        <v>1</v>
      </c>
      <c r="M573" s="18" t="s">
        <v>5104</v>
      </c>
      <c r="N573" s="18">
        <v>2561</v>
      </c>
      <c r="O573" s="18">
        <v>2562</v>
      </c>
      <c r="P573" s="18" t="s">
        <v>23</v>
      </c>
      <c r="Q573" s="20">
        <v>469400</v>
      </c>
      <c r="R573" s="20">
        <v>469400</v>
      </c>
      <c r="S573" s="18" t="s">
        <v>3017</v>
      </c>
      <c r="T573" s="18" t="s">
        <v>4196</v>
      </c>
      <c r="U573" s="18" t="s">
        <v>2997</v>
      </c>
      <c r="V573" s="18"/>
      <c r="W573" s="18"/>
      <c r="X573" s="18"/>
    </row>
    <row r="574" spans="1:24" hidden="1">
      <c r="A574" s="30" t="s">
        <v>36</v>
      </c>
      <c r="B574" s="30" t="s">
        <v>37</v>
      </c>
      <c r="C574" s="18" t="s">
        <v>3010</v>
      </c>
      <c r="D574" s="18" t="s">
        <v>4197</v>
      </c>
      <c r="E574" s="18" t="s">
        <v>4198</v>
      </c>
      <c r="F574" s="19" t="s">
        <v>4198</v>
      </c>
      <c r="G574" s="18" t="s">
        <v>19</v>
      </c>
      <c r="H574" s="18">
        <v>100101</v>
      </c>
      <c r="I574" s="18" t="s">
        <v>436</v>
      </c>
      <c r="J574" s="18" t="s">
        <v>135</v>
      </c>
      <c r="K574" s="18" t="s">
        <v>30</v>
      </c>
      <c r="L574" s="18">
        <v>1</v>
      </c>
      <c r="M574" s="18" t="s">
        <v>5113</v>
      </c>
      <c r="N574" s="18">
        <v>2561</v>
      </c>
      <c r="O574" s="18">
        <v>2562</v>
      </c>
      <c r="P574" s="18" t="s">
        <v>1293</v>
      </c>
      <c r="Q574" s="20">
        <v>100000</v>
      </c>
      <c r="R574" s="20">
        <v>100000</v>
      </c>
      <c r="S574" s="18" t="s">
        <v>3013</v>
      </c>
      <c r="T574" s="18" t="s">
        <v>3009</v>
      </c>
      <c r="U574" s="18" t="s">
        <v>2997</v>
      </c>
      <c r="V574" s="18"/>
      <c r="W574" s="18"/>
      <c r="X574" s="18"/>
    </row>
    <row r="575" spans="1:24" hidden="1">
      <c r="A575" s="30" t="s">
        <v>36</v>
      </c>
      <c r="B575" s="30" t="s">
        <v>37</v>
      </c>
      <c r="C575" s="18" t="s">
        <v>4199</v>
      </c>
      <c r="D575" s="18" t="s">
        <v>4200</v>
      </c>
      <c r="E575" s="18" t="s">
        <v>4201</v>
      </c>
      <c r="F575" s="19" t="s">
        <v>4201</v>
      </c>
      <c r="G575" s="18" t="s">
        <v>19</v>
      </c>
      <c r="H575" s="18">
        <v>100101</v>
      </c>
      <c r="I575" s="18" t="s">
        <v>20</v>
      </c>
      <c r="J575" s="18"/>
      <c r="K575" s="18" t="s">
        <v>30</v>
      </c>
      <c r="L575" s="18">
        <v>1</v>
      </c>
      <c r="M575" s="18" t="s">
        <v>5110</v>
      </c>
      <c r="N575" s="18">
        <v>2562</v>
      </c>
      <c r="O575" s="18">
        <v>2562</v>
      </c>
      <c r="P575" s="18" t="s">
        <v>753</v>
      </c>
      <c r="Q575" s="20">
        <v>16000</v>
      </c>
      <c r="R575" s="20">
        <v>16000</v>
      </c>
      <c r="S575" s="18" t="s">
        <v>4202</v>
      </c>
      <c r="T575" s="18" t="s">
        <v>3009</v>
      </c>
      <c r="U575" s="18" t="s">
        <v>2997</v>
      </c>
      <c r="V575" s="18"/>
      <c r="W575" s="18"/>
      <c r="X575" s="18"/>
    </row>
    <row r="576" spans="1:24" hidden="1">
      <c r="A576" s="30" t="s">
        <v>36</v>
      </c>
      <c r="B576" s="30" t="s">
        <v>37</v>
      </c>
      <c r="C576" s="18" t="s">
        <v>4203</v>
      </c>
      <c r="D576" s="18" t="s">
        <v>4204</v>
      </c>
      <c r="E576" s="18" t="s">
        <v>4205</v>
      </c>
      <c r="F576" s="19" t="s">
        <v>4205</v>
      </c>
      <c r="G576" s="18" t="s">
        <v>19</v>
      </c>
      <c r="H576" s="18">
        <v>100101</v>
      </c>
      <c r="I576" s="18" t="s">
        <v>20</v>
      </c>
      <c r="J576" s="18"/>
      <c r="K576" s="18" t="s">
        <v>30</v>
      </c>
      <c r="L576" s="18">
        <v>1</v>
      </c>
      <c r="M576" s="18" t="s">
        <v>5113</v>
      </c>
      <c r="N576" s="18">
        <v>2561</v>
      </c>
      <c r="O576" s="18">
        <v>2562</v>
      </c>
      <c r="P576" s="18" t="s">
        <v>1293</v>
      </c>
      <c r="Q576" s="20">
        <v>6000</v>
      </c>
      <c r="R576" s="20">
        <v>6000</v>
      </c>
      <c r="S576" s="18" t="s">
        <v>2370</v>
      </c>
      <c r="T576" s="18" t="s">
        <v>3217</v>
      </c>
      <c r="U576" s="18" t="s">
        <v>2997</v>
      </c>
      <c r="V576" s="18"/>
      <c r="W576" s="18"/>
      <c r="X576" s="18"/>
    </row>
    <row r="577" spans="1:24" hidden="1">
      <c r="A577" s="30" t="s">
        <v>36</v>
      </c>
      <c r="B577" s="30" t="s">
        <v>37</v>
      </c>
      <c r="C577" s="18" t="s">
        <v>4206</v>
      </c>
      <c r="D577" s="18" t="s">
        <v>4207</v>
      </c>
      <c r="E577" s="18" t="s">
        <v>4208</v>
      </c>
      <c r="F577" s="19" t="s">
        <v>4208</v>
      </c>
      <c r="G577" s="18" t="s">
        <v>19</v>
      </c>
      <c r="H577" s="18">
        <v>100101</v>
      </c>
      <c r="I577" s="18" t="s">
        <v>20</v>
      </c>
      <c r="J577" s="18" t="s">
        <v>135</v>
      </c>
      <c r="K577" s="18" t="s">
        <v>30</v>
      </c>
      <c r="L577" s="18">
        <v>1</v>
      </c>
      <c r="M577" s="18" t="s">
        <v>5104</v>
      </c>
      <c r="N577" s="18">
        <v>2561</v>
      </c>
      <c r="O577" s="18">
        <v>2562</v>
      </c>
      <c r="P577" s="18" t="s">
        <v>22</v>
      </c>
      <c r="Q577" s="20">
        <v>142162</v>
      </c>
      <c r="R577" s="20">
        <v>142162</v>
      </c>
      <c r="S577" s="18" t="s">
        <v>3315</v>
      </c>
      <c r="T577" s="18" t="s">
        <v>3004</v>
      </c>
      <c r="U577" s="18" t="s">
        <v>2997</v>
      </c>
      <c r="V577" s="18"/>
      <c r="W577" s="18"/>
      <c r="X577" s="18"/>
    </row>
    <row r="578" spans="1:24" hidden="1">
      <c r="A578" s="30" t="s">
        <v>36</v>
      </c>
      <c r="B578" s="30" t="s">
        <v>37</v>
      </c>
      <c r="C578" s="18" t="s">
        <v>4206</v>
      </c>
      <c r="D578" s="18" t="s">
        <v>4209</v>
      </c>
      <c r="E578" s="18" t="s">
        <v>4210</v>
      </c>
      <c r="F578" s="19" t="s">
        <v>4210</v>
      </c>
      <c r="G578" s="18" t="s">
        <v>19</v>
      </c>
      <c r="H578" s="18">
        <v>100101</v>
      </c>
      <c r="I578" s="18" t="s">
        <v>20</v>
      </c>
      <c r="J578" s="18" t="s">
        <v>135</v>
      </c>
      <c r="K578" s="18" t="s">
        <v>30</v>
      </c>
      <c r="L578" s="18">
        <v>1</v>
      </c>
      <c r="M578" s="18" t="s">
        <v>5104</v>
      </c>
      <c r="N578" s="18">
        <v>2561</v>
      </c>
      <c r="O578" s="18">
        <v>2562</v>
      </c>
      <c r="P578" s="18" t="s">
        <v>22</v>
      </c>
      <c r="Q578" s="20">
        <v>51650</v>
      </c>
      <c r="R578" s="20">
        <v>51650</v>
      </c>
      <c r="S578" s="18" t="s">
        <v>3315</v>
      </c>
      <c r="T578" s="18" t="s">
        <v>3004</v>
      </c>
      <c r="U578" s="18" t="s">
        <v>2997</v>
      </c>
      <c r="V578" s="18"/>
      <c r="W578" s="18"/>
      <c r="X578" s="18"/>
    </row>
    <row r="579" spans="1:24" hidden="1">
      <c r="A579" s="30" t="s">
        <v>36</v>
      </c>
      <c r="B579" s="30" t="s">
        <v>37</v>
      </c>
      <c r="C579" s="18" t="s">
        <v>3005</v>
      </c>
      <c r="D579" s="18" t="s">
        <v>4211</v>
      </c>
      <c r="E579" s="18" t="s">
        <v>4212</v>
      </c>
      <c r="F579" s="19" t="s">
        <v>4212</v>
      </c>
      <c r="G579" s="18" t="s">
        <v>19</v>
      </c>
      <c r="H579" s="18">
        <v>100101</v>
      </c>
      <c r="I579" s="18" t="s">
        <v>20</v>
      </c>
      <c r="J579" s="18"/>
      <c r="K579" s="18" t="s">
        <v>30</v>
      </c>
      <c r="L579" s="18">
        <v>1</v>
      </c>
      <c r="M579" s="18" t="s">
        <v>5106</v>
      </c>
      <c r="N579" s="18">
        <v>2562</v>
      </c>
      <c r="O579" s="18">
        <v>2562</v>
      </c>
      <c r="P579" s="18" t="s">
        <v>741</v>
      </c>
      <c r="Q579" s="20">
        <v>30000</v>
      </c>
      <c r="R579" s="20">
        <v>30000</v>
      </c>
      <c r="S579" s="18" t="s">
        <v>3008</v>
      </c>
      <c r="T579" s="18" t="s">
        <v>3009</v>
      </c>
      <c r="U579" s="18" t="s">
        <v>2997</v>
      </c>
      <c r="V579" s="18"/>
      <c r="W579" s="18"/>
      <c r="X579" s="18"/>
    </row>
    <row r="580" spans="1:24" hidden="1">
      <c r="A580" s="30" t="s">
        <v>36</v>
      </c>
      <c r="B580" s="30" t="s">
        <v>37</v>
      </c>
      <c r="C580" s="18" t="s">
        <v>4213</v>
      </c>
      <c r="D580" s="18" t="s">
        <v>4214</v>
      </c>
      <c r="E580" s="18" t="s">
        <v>4215</v>
      </c>
      <c r="F580" s="19" t="s">
        <v>4215</v>
      </c>
      <c r="G580" s="18" t="s">
        <v>19</v>
      </c>
      <c r="H580" s="18">
        <v>100101</v>
      </c>
      <c r="I580" s="18" t="s">
        <v>20</v>
      </c>
      <c r="J580" s="18"/>
      <c r="K580" s="18" t="s">
        <v>30</v>
      </c>
      <c r="L580" s="18">
        <v>1</v>
      </c>
      <c r="M580" s="18" t="s">
        <v>5108</v>
      </c>
      <c r="N580" s="18">
        <v>2562</v>
      </c>
      <c r="O580" s="18">
        <v>2562</v>
      </c>
      <c r="P580" s="18" t="s">
        <v>101</v>
      </c>
      <c r="Q580" s="20">
        <v>35000</v>
      </c>
      <c r="R580" s="20">
        <v>33400</v>
      </c>
      <c r="S580" s="18" t="s">
        <v>4216</v>
      </c>
      <c r="T580" s="18" t="s">
        <v>3004</v>
      </c>
      <c r="U580" s="18" t="s">
        <v>2997</v>
      </c>
      <c r="V580" s="18"/>
      <c r="W580" s="18"/>
      <c r="X580" s="18"/>
    </row>
    <row r="581" spans="1:24" hidden="1">
      <c r="A581" s="30" t="s">
        <v>36</v>
      </c>
      <c r="B581" s="30" t="s">
        <v>37</v>
      </c>
      <c r="C581" s="18" t="s">
        <v>3703</v>
      </c>
      <c r="D581" s="18" t="s">
        <v>4217</v>
      </c>
      <c r="E581" s="18" t="s">
        <v>4218</v>
      </c>
      <c r="F581" s="19" t="s">
        <v>4218</v>
      </c>
      <c r="G581" s="18" t="s">
        <v>19</v>
      </c>
      <c r="H581" s="18">
        <v>100101</v>
      </c>
      <c r="I581" s="18" t="s">
        <v>20</v>
      </c>
      <c r="J581" s="18"/>
      <c r="K581" s="18" t="s">
        <v>30</v>
      </c>
      <c r="L581" s="18">
        <v>1</v>
      </c>
      <c r="M581" s="18" t="s">
        <v>5106</v>
      </c>
      <c r="N581" s="18">
        <v>2562</v>
      </c>
      <c r="O581" s="18">
        <v>2562</v>
      </c>
      <c r="P581" s="18" t="s">
        <v>1201</v>
      </c>
      <c r="Q581" s="20">
        <v>530000</v>
      </c>
      <c r="R581" s="20">
        <v>530000</v>
      </c>
      <c r="S581" s="18" t="s">
        <v>3017</v>
      </c>
      <c r="T581" s="18" t="s">
        <v>3517</v>
      </c>
      <c r="U581" s="18" t="s">
        <v>2997</v>
      </c>
      <c r="V581" s="18"/>
      <c r="W581" s="18"/>
      <c r="X581" s="18"/>
    </row>
    <row r="582" spans="1:24" hidden="1">
      <c r="A582" s="30" t="s">
        <v>36</v>
      </c>
      <c r="B582" s="30" t="s">
        <v>37</v>
      </c>
      <c r="C582" s="18" t="s">
        <v>3703</v>
      </c>
      <c r="D582" s="18" t="s">
        <v>4221</v>
      </c>
      <c r="E582" s="18" t="s">
        <v>4222</v>
      </c>
      <c r="F582" s="19" t="s">
        <v>4222</v>
      </c>
      <c r="G582" s="18" t="s">
        <v>19</v>
      </c>
      <c r="H582" s="18">
        <v>100101</v>
      </c>
      <c r="I582" s="18" t="s">
        <v>20</v>
      </c>
      <c r="J582" s="18"/>
      <c r="K582" s="18" t="s">
        <v>30</v>
      </c>
      <c r="L582" s="18">
        <v>1</v>
      </c>
      <c r="M582" s="18" t="s">
        <v>5106</v>
      </c>
      <c r="N582" s="18">
        <v>2562</v>
      </c>
      <c r="O582" s="18">
        <v>2562</v>
      </c>
      <c r="P582" s="18" t="s">
        <v>753</v>
      </c>
      <c r="Q582" s="20">
        <v>101940</v>
      </c>
      <c r="R582" s="20">
        <v>101940</v>
      </c>
      <c r="S582" s="18" t="s">
        <v>3017</v>
      </c>
      <c r="T582" s="18" t="s">
        <v>3517</v>
      </c>
      <c r="U582" s="18" t="s">
        <v>2997</v>
      </c>
      <c r="V582" s="18"/>
      <c r="W582" s="18"/>
      <c r="X582" s="18"/>
    </row>
    <row r="583" spans="1:24" hidden="1">
      <c r="A583" s="30" t="s">
        <v>36</v>
      </c>
      <c r="B583" s="30" t="s">
        <v>37</v>
      </c>
      <c r="C583" s="18" t="s">
        <v>3703</v>
      </c>
      <c r="D583" s="18" t="s">
        <v>4229</v>
      </c>
      <c r="E583" s="18" t="s">
        <v>4230</v>
      </c>
      <c r="F583" s="19" t="s">
        <v>4230</v>
      </c>
      <c r="G583" s="18" t="s">
        <v>19</v>
      </c>
      <c r="H583" s="18">
        <v>100101</v>
      </c>
      <c r="I583" s="18" t="s">
        <v>20</v>
      </c>
      <c r="J583" s="18"/>
      <c r="K583" s="18" t="s">
        <v>30</v>
      </c>
      <c r="L583" s="18">
        <v>1</v>
      </c>
      <c r="M583" s="18" t="s">
        <v>5108</v>
      </c>
      <c r="N583" s="18">
        <v>2562</v>
      </c>
      <c r="O583" s="18">
        <v>2562</v>
      </c>
      <c r="P583" s="18" t="s">
        <v>737</v>
      </c>
      <c r="Q583" s="20">
        <v>30000</v>
      </c>
      <c r="R583" s="20">
        <v>30000</v>
      </c>
      <c r="S583" s="18" t="s">
        <v>3017</v>
      </c>
      <c r="T583" s="18" t="s">
        <v>3517</v>
      </c>
      <c r="U583" s="18" t="s">
        <v>2997</v>
      </c>
      <c r="V583" s="18"/>
      <c r="W583" s="18"/>
      <c r="X583" s="18"/>
    </row>
    <row r="584" spans="1:24" hidden="1">
      <c r="A584" s="30" t="s">
        <v>36</v>
      </c>
      <c r="B584" s="30" t="s">
        <v>37</v>
      </c>
      <c r="C584" s="18" t="s">
        <v>3703</v>
      </c>
      <c r="D584" s="18" t="s">
        <v>4235</v>
      </c>
      <c r="E584" s="18" t="s">
        <v>4236</v>
      </c>
      <c r="F584" s="19" t="s">
        <v>4236</v>
      </c>
      <c r="G584" s="18" t="s">
        <v>19</v>
      </c>
      <c r="H584" s="18">
        <v>100101</v>
      </c>
      <c r="I584" s="18" t="s">
        <v>20</v>
      </c>
      <c r="J584" s="18"/>
      <c r="K584" s="18" t="s">
        <v>30</v>
      </c>
      <c r="L584" s="18">
        <v>1</v>
      </c>
      <c r="M584" s="18" t="s">
        <v>5111</v>
      </c>
      <c r="N584" s="18">
        <v>2562</v>
      </c>
      <c r="O584" s="18">
        <v>2562</v>
      </c>
      <c r="P584" s="18" t="s">
        <v>467</v>
      </c>
      <c r="Q584" s="20">
        <v>331520</v>
      </c>
      <c r="R584" s="20">
        <v>331520</v>
      </c>
      <c r="S584" s="18" t="s">
        <v>3017</v>
      </c>
      <c r="T584" s="18" t="s">
        <v>3517</v>
      </c>
      <c r="U584" s="18" t="s">
        <v>2997</v>
      </c>
      <c r="V584" s="18"/>
      <c r="W584" s="18"/>
      <c r="X584" s="18"/>
    </row>
    <row r="585" spans="1:24" hidden="1">
      <c r="A585" s="30" t="s">
        <v>36</v>
      </c>
      <c r="B585" s="30" t="s">
        <v>37</v>
      </c>
      <c r="C585" s="18" t="s">
        <v>3000</v>
      </c>
      <c r="D585" s="18" t="s">
        <v>4237</v>
      </c>
      <c r="E585" s="18" t="s">
        <v>4238</v>
      </c>
      <c r="F585" s="19" t="s">
        <v>4238</v>
      </c>
      <c r="G585" s="18" t="s">
        <v>19</v>
      </c>
      <c r="H585" s="18">
        <v>100101</v>
      </c>
      <c r="I585" s="18" t="s">
        <v>20</v>
      </c>
      <c r="J585" s="18"/>
      <c r="K585" s="18" t="s">
        <v>30</v>
      </c>
      <c r="L585" s="18">
        <v>1</v>
      </c>
      <c r="M585" s="18" t="s">
        <v>5104</v>
      </c>
      <c r="N585" s="18">
        <v>2561</v>
      </c>
      <c r="O585" s="18">
        <v>2562</v>
      </c>
      <c r="P585" s="18" t="s">
        <v>23</v>
      </c>
      <c r="Q585" s="20">
        <v>1700000</v>
      </c>
      <c r="R585" s="20">
        <v>1700000</v>
      </c>
      <c r="S585" s="18" t="s">
        <v>3003</v>
      </c>
      <c r="T585" s="18" t="s">
        <v>3004</v>
      </c>
      <c r="U585" s="18" t="s">
        <v>2997</v>
      </c>
      <c r="V585" s="18"/>
      <c r="W585" s="18"/>
      <c r="X585" s="18"/>
    </row>
    <row r="586" spans="1:24" hidden="1">
      <c r="A586" s="30" t="s">
        <v>36</v>
      </c>
      <c r="B586" s="30" t="s">
        <v>37</v>
      </c>
      <c r="C586" s="18" t="s">
        <v>3997</v>
      </c>
      <c r="D586" s="18" t="s">
        <v>4239</v>
      </c>
      <c r="E586" s="18" t="s">
        <v>4240</v>
      </c>
      <c r="F586" s="19" t="s">
        <v>4240</v>
      </c>
      <c r="G586" s="18" t="s">
        <v>19</v>
      </c>
      <c r="H586" s="18">
        <v>100101</v>
      </c>
      <c r="I586" s="18" t="s">
        <v>20</v>
      </c>
      <c r="J586" s="18" t="s">
        <v>135</v>
      </c>
      <c r="K586" s="18" t="s">
        <v>30</v>
      </c>
      <c r="L586" s="18">
        <v>1</v>
      </c>
      <c r="M586" s="18" t="s">
        <v>5112</v>
      </c>
      <c r="N586" s="18">
        <v>2562</v>
      </c>
      <c r="O586" s="18">
        <v>2562</v>
      </c>
      <c r="P586" s="18" t="s">
        <v>101</v>
      </c>
      <c r="Q586" s="20">
        <v>201600</v>
      </c>
      <c r="R586" s="20">
        <v>201600</v>
      </c>
      <c r="S586" s="18" t="s">
        <v>3282</v>
      </c>
      <c r="T586" s="18" t="s">
        <v>3192</v>
      </c>
      <c r="U586" s="18" t="s">
        <v>2997</v>
      </c>
      <c r="V586" s="18"/>
      <c r="W586" s="18"/>
      <c r="X586" s="18"/>
    </row>
    <row r="587" spans="1:24" hidden="1">
      <c r="A587" s="30" t="s">
        <v>36</v>
      </c>
      <c r="B587" s="30" t="s">
        <v>37</v>
      </c>
      <c r="C587" s="18" t="s">
        <v>3997</v>
      </c>
      <c r="D587" s="18" t="s">
        <v>4241</v>
      </c>
      <c r="E587" s="18" t="s">
        <v>4242</v>
      </c>
      <c r="F587" s="19" t="s">
        <v>4242</v>
      </c>
      <c r="G587" s="18" t="s">
        <v>19</v>
      </c>
      <c r="H587" s="18">
        <v>100101</v>
      </c>
      <c r="I587" s="18" t="s">
        <v>20</v>
      </c>
      <c r="J587" s="18"/>
      <c r="K587" s="18" t="s">
        <v>30</v>
      </c>
      <c r="L587" s="18">
        <v>1</v>
      </c>
      <c r="M587" s="18" t="s">
        <v>5106</v>
      </c>
      <c r="N587" s="18">
        <v>2562</v>
      </c>
      <c r="O587" s="18">
        <v>2562</v>
      </c>
      <c r="P587" s="18" t="s">
        <v>23</v>
      </c>
      <c r="Q587" s="20">
        <v>30225</v>
      </c>
      <c r="R587" s="20">
        <v>30225</v>
      </c>
      <c r="S587" s="18" t="s">
        <v>3282</v>
      </c>
      <c r="T587" s="18" t="s">
        <v>3192</v>
      </c>
      <c r="U587" s="18" t="s">
        <v>2997</v>
      </c>
      <c r="V587" s="18"/>
      <c r="W587" s="18"/>
      <c r="X587" s="18"/>
    </row>
    <row r="588" spans="1:24" hidden="1">
      <c r="A588" s="30" t="s">
        <v>36</v>
      </c>
      <c r="B588" s="30" t="s">
        <v>37</v>
      </c>
      <c r="C588" s="18" t="s">
        <v>3997</v>
      </c>
      <c r="D588" s="18" t="s">
        <v>4243</v>
      </c>
      <c r="E588" s="18" t="s">
        <v>4244</v>
      </c>
      <c r="F588" s="19" t="s">
        <v>4244</v>
      </c>
      <c r="G588" s="18" t="s">
        <v>19</v>
      </c>
      <c r="H588" s="18">
        <v>100101</v>
      </c>
      <c r="I588" s="18" t="s">
        <v>20</v>
      </c>
      <c r="J588" s="18"/>
      <c r="K588" s="18" t="s">
        <v>30</v>
      </c>
      <c r="L588" s="18">
        <v>1</v>
      </c>
      <c r="M588" s="18" t="s">
        <v>5111</v>
      </c>
      <c r="N588" s="18">
        <v>2562</v>
      </c>
      <c r="O588" s="18">
        <v>2562</v>
      </c>
      <c r="P588" s="18" t="s">
        <v>467</v>
      </c>
      <c r="Q588" s="20">
        <v>20000</v>
      </c>
      <c r="R588" s="20">
        <v>20000</v>
      </c>
      <c r="S588" s="18" t="s">
        <v>3282</v>
      </c>
      <c r="T588" s="18" t="s">
        <v>3192</v>
      </c>
      <c r="U588" s="18" t="s">
        <v>2997</v>
      </c>
      <c r="V588" s="18"/>
      <c r="W588" s="18"/>
      <c r="X588" s="18"/>
    </row>
    <row r="589" spans="1:24" hidden="1">
      <c r="A589" s="30" t="s">
        <v>36</v>
      </c>
      <c r="B589" s="30" t="s">
        <v>37</v>
      </c>
      <c r="C589" s="18" t="s">
        <v>4245</v>
      </c>
      <c r="D589" s="18" t="s">
        <v>4246</v>
      </c>
      <c r="E589" s="18" t="s">
        <v>4247</v>
      </c>
      <c r="F589" s="19" t="s">
        <v>4247</v>
      </c>
      <c r="G589" s="18" t="s">
        <v>19</v>
      </c>
      <c r="H589" s="18">
        <v>100101</v>
      </c>
      <c r="I589" s="18" t="s">
        <v>20</v>
      </c>
      <c r="J589" s="18"/>
      <c r="K589" s="18" t="s">
        <v>30</v>
      </c>
      <c r="L589" s="18">
        <v>1</v>
      </c>
      <c r="M589" s="18" t="s">
        <v>5109</v>
      </c>
      <c r="N589" s="18">
        <v>2562</v>
      </c>
      <c r="O589" s="18">
        <v>2562</v>
      </c>
      <c r="P589" s="18" t="s">
        <v>737</v>
      </c>
      <c r="Q589" s="20">
        <v>70000</v>
      </c>
      <c r="R589" s="20">
        <v>70000</v>
      </c>
      <c r="S589" s="18" t="s">
        <v>4248</v>
      </c>
      <c r="T589" s="18" t="s">
        <v>3009</v>
      </c>
      <c r="U589" s="18" t="s">
        <v>2997</v>
      </c>
      <c r="V589" s="18"/>
      <c r="W589" s="18"/>
      <c r="X589" s="18"/>
    </row>
    <row r="590" spans="1:24" hidden="1">
      <c r="A590" s="30" t="s">
        <v>36</v>
      </c>
      <c r="B590" s="30" t="s">
        <v>37</v>
      </c>
      <c r="C590" s="18" t="s">
        <v>3997</v>
      </c>
      <c r="D590" s="18" t="s">
        <v>4249</v>
      </c>
      <c r="E590" s="18" t="s">
        <v>4250</v>
      </c>
      <c r="F590" s="19" t="s">
        <v>4250</v>
      </c>
      <c r="G590" s="18" t="s">
        <v>19</v>
      </c>
      <c r="H590" s="18">
        <v>100101</v>
      </c>
      <c r="I590" s="18" t="s">
        <v>20</v>
      </c>
      <c r="J590" s="18"/>
      <c r="K590" s="18" t="s">
        <v>30</v>
      </c>
      <c r="L590" s="18">
        <v>1</v>
      </c>
      <c r="M590" s="18" t="s">
        <v>5114</v>
      </c>
      <c r="N590" s="18">
        <v>2562</v>
      </c>
      <c r="O590" s="18">
        <v>2562</v>
      </c>
      <c r="P590" s="18" t="s">
        <v>631</v>
      </c>
      <c r="Q590" s="20">
        <v>292925</v>
      </c>
      <c r="R590" s="20">
        <v>292925</v>
      </c>
      <c r="S590" s="18" t="s">
        <v>3282</v>
      </c>
      <c r="T590" s="18" t="s">
        <v>3192</v>
      </c>
      <c r="U590" s="18" t="s">
        <v>2997</v>
      </c>
      <c r="V590" s="18"/>
      <c r="W590" s="18"/>
      <c r="X590" s="18"/>
    </row>
    <row r="591" spans="1:24" hidden="1">
      <c r="A591" s="30" t="s">
        <v>36</v>
      </c>
      <c r="B591" s="30" t="s">
        <v>37</v>
      </c>
      <c r="C591" s="18" t="s">
        <v>3971</v>
      </c>
      <c r="D591" s="18" t="s">
        <v>4251</v>
      </c>
      <c r="E591" s="18" t="s">
        <v>4252</v>
      </c>
      <c r="F591" s="19" t="s">
        <v>4252</v>
      </c>
      <c r="G591" s="18" t="s">
        <v>19</v>
      </c>
      <c r="H591" s="18">
        <v>100101</v>
      </c>
      <c r="I591" s="18" t="s">
        <v>20</v>
      </c>
      <c r="J591" s="18"/>
      <c r="K591" s="18" t="s">
        <v>30</v>
      </c>
      <c r="L591" s="18">
        <v>1</v>
      </c>
      <c r="M591" s="18" t="s">
        <v>5114</v>
      </c>
      <c r="N591" s="18">
        <v>2561</v>
      </c>
      <c r="O591" s="18">
        <v>2561</v>
      </c>
      <c r="P591" s="18" t="s">
        <v>3362</v>
      </c>
      <c r="Q591" s="20">
        <v>40000</v>
      </c>
      <c r="R591" s="20">
        <v>40000</v>
      </c>
      <c r="S591" s="18" t="s">
        <v>3974</v>
      </c>
      <c r="T591" s="18" t="s">
        <v>3922</v>
      </c>
      <c r="U591" s="18" t="s">
        <v>2997</v>
      </c>
      <c r="V591" s="18"/>
      <c r="W591" s="18"/>
      <c r="X591" s="18"/>
    </row>
    <row r="592" spans="1:24" hidden="1">
      <c r="A592" s="30" t="s">
        <v>36</v>
      </c>
      <c r="B592" s="30" t="s">
        <v>37</v>
      </c>
      <c r="C592" s="18" t="s">
        <v>3997</v>
      </c>
      <c r="D592" s="18" t="s">
        <v>4253</v>
      </c>
      <c r="E592" s="18" t="s">
        <v>4254</v>
      </c>
      <c r="F592" s="19" t="s">
        <v>4254</v>
      </c>
      <c r="G592" s="18" t="s">
        <v>19</v>
      </c>
      <c r="H592" s="18">
        <v>100101</v>
      </c>
      <c r="I592" s="18" t="s">
        <v>20</v>
      </c>
      <c r="J592" s="18"/>
      <c r="K592" s="18" t="s">
        <v>30</v>
      </c>
      <c r="L592" s="18">
        <v>1</v>
      </c>
      <c r="M592" s="18" t="s">
        <v>5111</v>
      </c>
      <c r="N592" s="18">
        <v>2561</v>
      </c>
      <c r="O592" s="18">
        <v>2561</v>
      </c>
      <c r="P592" s="18" t="s">
        <v>3362</v>
      </c>
      <c r="Q592" s="20">
        <v>34300</v>
      </c>
      <c r="R592" s="20">
        <v>34300</v>
      </c>
      <c r="S592" s="18" t="s">
        <v>3282</v>
      </c>
      <c r="T592" s="18" t="s">
        <v>3192</v>
      </c>
      <c r="U592" s="18" t="s">
        <v>2997</v>
      </c>
      <c r="V592" s="18"/>
      <c r="W592" s="18"/>
      <c r="X592" s="18"/>
    </row>
    <row r="593" spans="1:24" hidden="1">
      <c r="A593" s="30" t="s">
        <v>36</v>
      </c>
      <c r="B593" s="30" t="s">
        <v>37</v>
      </c>
      <c r="C593" s="18" t="s">
        <v>3997</v>
      </c>
      <c r="D593" s="18" t="s">
        <v>4255</v>
      </c>
      <c r="E593" s="18" t="s">
        <v>2668</v>
      </c>
      <c r="F593" s="19" t="s">
        <v>2668</v>
      </c>
      <c r="G593" s="18" t="s">
        <v>19</v>
      </c>
      <c r="H593" s="18">
        <v>100101</v>
      </c>
      <c r="I593" s="18" t="s">
        <v>20</v>
      </c>
      <c r="J593" s="18"/>
      <c r="K593" s="18" t="s">
        <v>30</v>
      </c>
      <c r="L593" s="18">
        <v>1</v>
      </c>
      <c r="M593" s="18" t="s">
        <v>5105</v>
      </c>
      <c r="N593" s="18">
        <v>2561</v>
      </c>
      <c r="O593" s="18">
        <v>2562</v>
      </c>
      <c r="P593" s="18" t="s">
        <v>60</v>
      </c>
      <c r="Q593" s="20">
        <v>10000</v>
      </c>
      <c r="R593" s="22">
        <v>0</v>
      </c>
      <c r="S593" s="18" t="s">
        <v>3282</v>
      </c>
      <c r="T593" s="18" t="s">
        <v>3192</v>
      </c>
      <c r="U593" s="18" t="s">
        <v>2997</v>
      </c>
      <c r="V593" s="18"/>
      <c r="W593" s="18"/>
      <c r="X593" s="18"/>
    </row>
    <row r="594" spans="1:24" hidden="1">
      <c r="A594" s="30" t="s">
        <v>36</v>
      </c>
      <c r="B594" s="30" t="s">
        <v>37</v>
      </c>
      <c r="C594" s="18" t="s">
        <v>3997</v>
      </c>
      <c r="D594" s="18" t="s">
        <v>4256</v>
      </c>
      <c r="E594" s="18" t="s">
        <v>4257</v>
      </c>
      <c r="F594" s="19" t="s">
        <v>4257</v>
      </c>
      <c r="G594" s="18" t="s">
        <v>19</v>
      </c>
      <c r="H594" s="18">
        <v>100101</v>
      </c>
      <c r="I594" s="18" t="s">
        <v>20</v>
      </c>
      <c r="J594" s="18"/>
      <c r="K594" s="18" t="s">
        <v>30</v>
      </c>
      <c r="L594" s="18">
        <v>1</v>
      </c>
      <c r="M594" s="18" t="s">
        <v>5110</v>
      </c>
      <c r="N594" s="18">
        <v>2562</v>
      </c>
      <c r="O594" s="18">
        <v>2562</v>
      </c>
      <c r="P594" s="18" t="s">
        <v>753</v>
      </c>
      <c r="Q594" s="20">
        <v>9694</v>
      </c>
      <c r="R594" s="20">
        <v>9694</v>
      </c>
      <c r="S594" s="18" t="s">
        <v>3282</v>
      </c>
      <c r="T594" s="18" t="s">
        <v>3192</v>
      </c>
      <c r="U594" s="18" t="s">
        <v>2997</v>
      </c>
      <c r="V594" s="18"/>
      <c r="W594" s="18"/>
      <c r="X594" s="18"/>
    </row>
    <row r="595" spans="1:24" hidden="1">
      <c r="A595" s="30" t="s">
        <v>36</v>
      </c>
      <c r="B595" s="30" t="s">
        <v>37</v>
      </c>
      <c r="C595" s="18" t="s">
        <v>3997</v>
      </c>
      <c r="D595" s="18" t="s">
        <v>4258</v>
      </c>
      <c r="E595" s="18" t="s">
        <v>4259</v>
      </c>
      <c r="F595" s="19" t="s">
        <v>4259</v>
      </c>
      <c r="G595" s="18" t="s">
        <v>19</v>
      </c>
      <c r="H595" s="18">
        <v>100101</v>
      </c>
      <c r="I595" s="18" t="s">
        <v>20</v>
      </c>
      <c r="J595" s="18"/>
      <c r="K595" s="18" t="s">
        <v>30</v>
      </c>
      <c r="L595" s="18">
        <v>1</v>
      </c>
      <c r="M595" s="18" t="s">
        <v>5110</v>
      </c>
      <c r="N595" s="18">
        <v>2562</v>
      </c>
      <c r="O595" s="18">
        <v>2562</v>
      </c>
      <c r="P595" s="18" t="s">
        <v>753</v>
      </c>
      <c r="Q595" s="20">
        <v>442000</v>
      </c>
      <c r="R595" s="20">
        <v>442000</v>
      </c>
      <c r="S595" s="18" t="s">
        <v>3282</v>
      </c>
      <c r="T595" s="18" t="s">
        <v>3192</v>
      </c>
      <c r="U595" s="18" t="s">
        <v>2997</v>
      </c>
      <c r="V595" s="18"/>
      <c r="W595" s="18"/>
      <c r="X595" s="18"/>
    </row>
    <row r="596" spans="1:24" hidden="1">
      <c r="A596" s="30" t="s">
        <v>36</v>
      </c>
      <c r="B596" s="30" t="s">
        <v>37</v>
      </c>
      <c r="C596" s="18" t="s">
        <v>3997</v>
      </c>
      <c r="D596" s="18" t="s">
        <v>4260</v>
      </c>
      <c r="E596" s="18" t="s">
        <v>4261</v>
      </c>
      <c r="F596" s="19" t="s">
        <v>4261</v>
      </c>
      <c r="G596" s="18" t="s">
        <v>19</v>
      </c>
      <c r="H596" s="18">
        <v>100101</v>
      </c>
      <c r="I596" s="18" t="s">
        <v>20</v>
      </c>
      <c r="J596" s="18"/>
      <c r="K596" s="18" t="s">
        <v>30</v>
      </c>
      <c r="L596" s="18">
        <v>1</v>
      </c>
      <c r="M596" s="18" t="s">
        <v>5109</v>
      </c>
      <c r="N596" s="18">
        <v>2562</v>
      </c>
      <c r="O596" s="18">
        <v>2562</v>
      </c>
      <c r="P596" s="18" t="s">
        <v>741</v>
      </c>
      <c r="Q596" s="20">
        <v>10085</v>
      </c>
      <c r="R596" s="20">
        <v>10085</v>
      </c>
      <c r="S596" s="18" t="s">
        <v>3282</v>
      </c>
      <c r="T596" s="18" t="s">
        <v>3192</v>
      </c>
      <c r="U596" s="18" t="s">
        <v>2997</v>
      </c>
      <c r="V596" s="18"/>
      <c r="W596" s="18"/>
      <c r="X596" s="18"/>
    </row>
    <row r="597" spans="1:24" hidden="1">
      <c r="A597" s="30" t="s">
        <v>36</v>
      </c>
      <c r="B597" s="30" t="s">
        <v>37</v>
      </c>
      <c r="C597" s="18" t="s">
        <v>3997</v>
      </c>
      <c r="D597" s="18" t="s">
        <v>4262</v>
      </c>
      <c r="E597" s="18" t="s">
        <v>4263</v>
      </c>
      <c r="F597" s="19" t="s">
        <v>4263</v>
      </c>
      <c r="G597" s="18" t="s">
        <v>19</v>
      </c>
      <c r="H597" s="18">
        <v>100101</v>
      </c>
      <c r="I597" s="18" t="s">
        <v>20</v>
      </c>
      <c r="J597" s="18"/>
      <c r="K597" s="18" t="s">
        <v>30</v>
      </c>
      <c r="L597" s="18">
        <v>1</v>
      </c>
      <c r="M597" s="18" t="s">
        <v>5106</v>
      </c>
      <c r="N597" s="18">
        <v>2562</v>
      </c>
      <c r="O597" s="18">
        <v>2562</v>
      </c>
      <c r="P597" s="18" t="s">
        <v>1201</v>
      </c>
      <c r="Q597" s="20">
        <v>38018</v>
      </c>
      <c r="R597" s="20">
        <v>38018</v>
      </c>
      <c r="S597" s="18" t="s">
        <v>3282</v>
      </c>
      <c r="T597" s="18" t="s">
        <v>3192</v>
      </c>
      <c r="U597" s="18" t="s">
        <v>2997</v>
      </c>
      <c r="V597" s="18"/>
      <c r="W597" s="18"/>
      <c r="X597" s="18"/>
    </row>
    <row r="598" spans="1:24" hidden="1">
      <c r="A598" s="30" t="s">
        <v>36</v>
      </c>
      <c r="B598" s="30" t="s">
        <v>37</v>
      </c>
      <c r="C598" s="18" t="s">
        <v>3971</v>
      </c>
      <c r="D598" s="18" t="s">
        <v>4264</v>
      </c>
      <c r="E598" s="18" t="s">
        <v>4265</v>
      </c>
      <c r="F598" s="19" t="s">
        <v>4265</v>
      </c>
      <c r="G598" s="18" t="s">
        <v>19</v>
      </c>
      <c r="H598" s="18">
        <v>100101</v>
      </c>
      <c r="I598" s="18" t="s">
        <v>20</v>
      </c>
      <c r="J598" s="18"/>
      <c r="K598" s="18" t="s">
        <v>30</v>
      </c>
      <c r="L598" s="18">
        <v>1</v>
      </c>
      <c r="M598" s="18" t="s">
        <v>5106</v>
      </c>
      <c r="N598" s="18">
        <v>2562</v>
      </c>
      <c r="O598" s="18">
        <v>2562</v>
      </c>
      <c r="P598" s="18" t="s">
        <v>1201</v>
      </c>
      <c r="Q598" s="20">
        <v>23000</v>
      </c>
      <c r="R598" s="20">
        <v>22500</v>
      </c>
      <c r="S598" s="18" t="s">
        <v>3974</v>
      </c>
      <c r="T598" s="18" t="s">
        <v>3922</v>
      </c>
      <c r="U598" s="18" t="s">
        <v>2997</v>
      </c>
      <c r="V598" s="18"/>
      <c r="W598" s="18"/>
      <c r="X598" s="18"/>
    </row>
    <row r="599" spans="1:24" hidden="1">
      <c r="A599" s="30" t="s">
        <v>36</v>
      </c>
      <c r="B599" s="30" t="s">
        <v>37</v>
      </c>
      <c r="C599" s="18" t="s">
        <v>3971</v>
      </c>
      <c r="D599" s="18" t="s">
        <v>4266</v>
      </c>
      <c r="E599" s="18" t="s">
        <v>4267</v>
      </c>
      <c r="F599" s="19" t="s">
        <v>4267</v>
      </c>
      <c r="G599" s="18" t="s">
        <v>19</v>
      </c>
      <c r="H599" s="18">
        <v>100101</v>
      </c>
      <c r="I599" s="18" t="s">
        <v>20</v>
      </c>
      <c r="J599" s="18"/>
      <c r="K599" s="18" t="s">
        <v>30</v>
      </c>
      <c r="L599" s="18">
        <v>1</v>
      </c>
      <c r="M599" s="18" t="s">
        <v>5110</v>
      </c>
      <c r="N599" s="18">
        <v>2562</v>
      </c>
      <c r="O599" s="18">
        <v>2562</v>
      </c>
      <c r="P599" s="18" t="s">
        <v>753</v>
      </c>
      <c r="Q599" s="20">
        <v>130000</v>
      </c>
      <c r="R599" s="20">
        <v>130000</v>
      </c>
      <c r="S599" s="18" t="s">
        <v>3974</v>
      </c>
      <c r="T599" s="18" t="s">
        <v>3922</v>
      </c>
      <c r="U599" s="18" t="s">
        <v>2997</v>
      </c>
      <c r="V599" s="18"/>
      <c r="W599" s="18"/>
      <c r="X599" s="18"/>
    </row>
    <row r="600" spans="1:24" hidden="1">
      <c r="A600" s="30" t="s">
        <v>36</v>
      </c>
      <c r="B600" s="30" t="s">
        <v>37</v>
      </c>
      <c r="C600" s="18" t="s">
        <v>3997</v>
      </c>
      <c r="D600" s="18" t="s">
        <v>4268</v>
      </c>
      <c r="E600" s="18" t="s">
        <v>4269</v>
      </c>
      <c r="F600" s="19" t="s">
        <v>4269</v>
      </c>
      <c r="G600" s="18" t="s">
        <v>19</v>
      </c>
      <c r="H600" s="18">
        <v>100101</v>
      </c>
      <c r="I600" s="18" t="s">
        <v>20</v>
      </c>
      <c r="J600" s="18"/>
      <c r="K600" s="18" t="s">
        <v>30</v>
      </c>
      <c r="L600" s="18">
        <v>1</v>
      </c>
      <c r="M600" s="18" t="s">
        <v>5113</v>
      </c>
      <c r="N600" s="18">
        <v>2561</v>
      </c>
      <c r="O600" s="18">
        <v>2562</v>
      </c>
      <c r="P600" s="18" t="s">
        <v>1293</v>
      </c>
      <c r="Q600" s="20">
        <v>9318</v>
      </c>
      <c r="R600" s="20">
        <v>9318</v>
      </c>
      <c r="S600" s="18" t="s">
        <v>3282</v>
      </c>
      <c r="T600" s="18" t="s">
        <v>3192</v>
      </c>
      <c r="U600" s="18" t="s">
        <v>2997</v>
      </c>
      <c r="V600" s="18"/>
      <c r="W600" s="18"/>
      <c r="X600" s="18"/>
    </row>
    <row r="601" spans="1:24" hidden="1">
      <c r="A601" s="30" t="s">
        <v>36</v>
      </c>
      <c r="B601" s="30" t="s">
        <v>37</v>
      </c>
      <c r="C601" s="18" t="s">
        <v>3997</v>
      </c>
      <c r="D601" s="18" t="s">
        <v>4270</v>
      </c>
      <c r="E601" s="18" t="s">
        <v>4271</v>
      </c>
      <c r="F601" s="19" t="s">
        <v>4271</v>
      </c>
      <c r="G601" s="18" t="s">
        <v>19</v>
      </c>
      <c r="H601" s="18">
        <v>100101</v>
      </c>
      <c r="I601" s="18" t="s">
        <v>20</v>
      </c>
      <c r="J601" s="18"/>
      <c r="K601" s="18" t="s">
        <v>30</v>
      </c>
      <c r="L601" s="18">
        <v>1</v>
      </c>
      <c r="M601" s="18" t="s">
        <v>5108</v>
      </c>
      <c r="N601" s="18">
        <v>2561</v>
      </c>
      <c r="O601" s="18">
        <v>2561</v>
      </c>
      <c r="P601" s="18" t="s">
        <v>1286</v>
      </c>
      <c r="Q601" s="20">
        <v>24550</v>
      </c>
      <c r="R601" s="20">
        <v>24550</v>
      </c>
      <c r="S601" s="18" t="s">
        <v>3282</v>
      </c>
      <c r="T601" s="18" t="s">
        <v>3192</v>
      </c>
      <c r="U601" s="18" t="s">
        <v>2997</v>
      </c>
      <c r="V601" s="18"/>
      <c r="W601" s="18"/>
      <c r="X601" s="18"/>
    </row>
    <row r="602" spans="1:24" hidden="1">
      <c r="A602" s="30" t="s">
        <v>36</v>
      </c>
      <c r="B602" s="30" t="s">
        <v>37</v>
      </c>
      <c r="C602" s="18" t="s">
        <v>3997</v>
      </c>
      <c r="D602" s="18" t="s">
        <v>4272</v>
      </c>
      <c r="E602" s="18" t="s">
        <v>4273</v>
      </c>
      <c r="F602" s="19" t="s">
        <v>4273</v>
      </c>
      <c r="G602" s="18" t="s">
        <v>19</v>
      </c>
      <c r="H602" s="18">
        <v>100101</v>
      </c>
      <c r="I602" s="18" t="s">
        <v>20</v>
      </c>
      <c r="J602" s="18"/>
      <c r="K602" s="18" t="s">
        <v>30</v>
      </c>
      <c r="L602" s="18">
        <v>1</v>
      </c>
      <c r="M602" s="18" t="s">
        <v>5104</v>
      </c>
      <c r="N602" s="18">
        <v>2561</v>
      </c>
      <c r="O602" s="18">
        <v>2562</v>
      </c>
      <c r="P602" s="18" t="s">
        <v>22</v>
      </c>
      <c r="Q602" s="20">
        <v>4560</v>
      </c>
      <c r="R602" s="20">
        <v>4560</v>
      </c>
      <c r="S602" s="18" t="s">
        <v>3282</v>
      </c>
      <c r="T602" s="18" t="s">
        <v>3192</v>
      </c>
      <c r="U602" s="18" t="s">
        <v>2997</v>
      </c>
      <c r="V602" s="18"/>
      <c r="W602" s="18"/>
      <c r="X602" s="18"/>
    </row>
    <row r="603" spans="1:24" hidden="1">
      <c r="A603" s="30" t="s">
        <v>36</v>
      </c>
      <c r="B603" s="30" t="s">
        <v>37</v>
      </c>
      <c r="C603" s="18" t="s">
        <v>3997</v>
      </c>
      <c r="D603" s="18" t="s">
        <v>4274</v>
      </c>
      <c r="E603" s="18" t="s">
        <v>4275</v>
      </c>
      <c r="F603" s="19" t="s">
        <v>4275</v>
      </c>
      <c r="G603" s="18" t="s">
        <v>19</v>
      </c>
      <c r="H603" s="18">
        <v>100101</v>
      </c>
      <c r="I603" s="18" t="s">
        <v>20</v>
      </c>
      <c r="J603" s="18"/>
      <c r="K603" s="18" t="s">
        <v>30</v>
      </c>
      <c r="L603" s="18">
        <v>1</v>
      </c>
      <c r="M603" s="18" t="s">
        <v>5108</v>
      </c>
      <c r="N603" s="18">
        <v>2562</v>
      </c>
      <c r="O603" s="18">
        <v>2562</v>
      </c>
      <c r="P603" s="18" t="s">
        <v>737</v>
      </c>
      <c r="Q603" s="20">
        <v>35820</v>
      </c>
      <c r="R603" s="20">
        <v>35820</v>
      </c>
      <c r="S603" s="18" t="s">
        <v>3282</v>
      </c>
      <c r="T603" s="18" t="s">
        <v>3192</v>
      </c>
      <c r="U603" s="18" t="s">
        <v>2997</v>
      </c>
      <c r="V603" s="18"/>
      <c r="W603" s="18"/>
      <c r="X603" s="18"/>
    </row>
    <row r="604" spans="1:24" hidden="1">
      <c r="A604" s="30" t="s">
        <v>36</v>
      </c>
      <c r="B604" s="30" t="s">
        <v>37</v>
      </c>
      <c r="C604" s="18" t="s">
        <v>3997</v>
      </c>
      <c r="D604" s="18" t="s">
        <v>4276</v>
      </c>
      <c r="E604" s="18" t="s">
        <v>4277</v>
      </c>
      <c r="F604" s="19" t="s">
        <v>4277</v>
      </c>
      <c r="G604" s="18" t="s">
        <v>19</v>
      </c>
      <c r="H604" s="18">
        <v>100101</v>
      </c>
      <c r="I604" s="18" t="s">
        <v>20</v>
      </c>
      <c r="J604" s="18"/>
      <c r="K604" s="18" t="s">
        <v>30</v>
      </c>
      <c r="L604" s="18">
        <v>1</v>
      </c>
      <c r="M604" s="18" t="s">
        <v>5106</v>
      </c>
      <c r="N604" s="18">
        <v>2562</v>
      </c>
      <c r="O604" s="18">
        <v>2562</v>
      </c>
      <c r="P604" s="18" t="s">
        <v>753</v>
      </c>
      <c r="Q604" s="20">
        <v>91440</v>
      </c>
      <c r="R604" s="20">
        <v>91440</v>
      </c>
      <c r="S604" s="18" t="s">
        <v>3282</v>
      </c>
      <c r="T604" s="18" t="s">
        <v>3192</v>
      </c>
      <c r="U604" s="18" t="s">
        <v>2997</v>
      </c>
      <c r="V604" s="18"/>
      <c r="W604" s="18"/>
      <c r="X604" s="18"/>
    </row>
    <row r="605" spans="1:24" hidden="1">
      <c r="A605" s="30" t="s">
        <v>36</v>
      </c>
      <c r="B605" s="30" t="s">
        <v>37</v>
      </c>
      <c r="C605" s="18" t="s">
        <v>4278</v>
      </c>
      <c r="D605" s="18" t="s">
        <v>4279</v>
      </c>
      <c r="E605" s="18" t="s">
        <v>4280</v>
      </c>
      <c r="F605" s="19" t="s">
        <v>4280</v>
      </c>
      <c r="G605" s="18" t="s">
        <v>19</v>
      </c>
      <c r="H605" s="18">
        <v>100101</v>
      </c>
      <c r="I605" s="18" t="s">
        <v>20</v>
      </c>
      <c r="J605" s="18"/>
      <c r="K605" s="18" t="s">
        <v>30</v>
      </c>
      <c r="L605" s="18">
        <v>1</v>
      </c>
      <c r="M605" s="18" t="s">
        <v>5107</v>
      </c>
      <c r="N605" s="18">
        <v>2562</v>
      </c>
      <c r="O605" s="18">
        <v>2562</v>
      </c>
      <c r="P605" s="18" t="s">
        <v>630</v>
      </c>
      <c r="Q605" s="20">
        <v>15000</v>
      </c>
      <c r="R605" s="20">
        <v>15000</v>
      </c>
      <c r="S605" s="18" t="s">
        <v>4281</v>
      </c>
      <c r="T605" s="18" t="s">
        <v>3136</v>
      </c>
      <c r="U605" s="18" t="s">
        <v>2997</v>
      </c>
      <c r="V605" s="18"/>
      <c r="W605" s="18"/>
      <c r="X605" s="18"/>
    </row>
    <row r="606" spans="1:24" hidden="1">
      <c r="A606" s="30" t="s">
        <v>36</v>
      </c>
      <c r="B606" s="30" t="s">
        <v>37</v>
      </c>
      <c r="C606" s="18" t="s">
        <v>3997</v>
      </c>
      <c r="D606" s="18" t="s">
        <v>4282</v>
      </c>
      <c r="E606" s="18" t="s">
        <v>4283</v>
      </c>
      <c r="F606" s="19" t="s">
        <v>4283</v>
      </c>
      <c r="G606" s="18" t="s">
        <v>19</v>
      </c>
      <c r="H606" s="18">
        <v>100101</v>
      </c>
      <c r="I606" s="18" t="s">
        <v>20</v>
      </c>
      <c r="J606" s="18"/>
      <c r="K606" s="18" t="s">
        <v>30</v>
      </c>
      <c r="L606" s="18">
        <v>1</v>
      </c>
      <c r="M606" s="18" t="s">
        <v>5108</v>
      </c>
      <c r="N606" s="18">
        <v>2562</v>
      </c>
      <c r="O606" s="18">
        <v>2562</v>
      </c>
      <c r="P606" s="18" t="s">
        <v>737</v>
      </c>
      <c r="Q606" s="20">
        <v>22935</v>
      </c>
      <c r="R606" s="20">
        <v>22935</v>
      </c>
      <c r="S606" s="18" t="s">
        <v>3282</v>
      </c>
      <c r="T606" s="18" t="s">
        <v>3192</v>
      </c>
      <c r="U606" s="18" t="s">
        <v>2997</v>
      </c>
      <c r="V606" s="18"/>
      <c r="W606" s="18"/>
      <c r="X606" s="18"/>
    </row>
    <row r="607" spans="1:24" hidden="1">
      <c r="A607" s="30" t="s">
        <v>36</v>
      </c>
      <c r="B607" s="30" t="s">
        <v>37</v>
      </c>
      <c r="C607" s="18" t="s">
        <v>3997</v>
      </c>
      <c r="D607" s="18" t="s">
        <v>4284</v>
      </c>
      <c r="E607" s="18" t="s">
        <v>4010</v>
      </c>
      <c r="F607" s="19" t="s">
        <v>4010</v>
      </c>
      <c r="G607" s="18" t="s">
        <v>19</v>
      </c>
      <c r="H607" s="18">
        <v>100101</v>
      </c>
      <c r="I607" s="18" t="s">
        <v>20</v>
      </c>
      <c r="J607" s="18"/>
      <c r="K607" s="18" t="s">
        <v>30</v>
      </c>
      <c r="L607" s="18">
        <v>1</v>
      </c>
      <c r="M607" s="18" t="s">
        <v>5114</v>
      </c>
      <c r="N607" s="18">
        <v>2562</v>
      </c>
      <c r="O607" s="18">
        <v>2562</v>
      </c>
      <c r="P607" s="18" t="s">
        <v>631</v>
      </c>
      <c r="Q607" s="20">
        <v>170100</v>
      </c>
      <c r="R607" s="20">
        <v>170100</v>
      </c>
      <c r="S607" s="18" t="s">
        <v>3282</v>
      </c>
      <c r="T607" s="18" t="s">
        <v>3192</v>
      </c>
      <c r="U607" s="18" t="s">
        <v>2997</v>
      </c>
      <c r="V607" s="18"/>
      <c r="W607" s="18"/>
      <c r="X607" s="18"/>
    </row>
    <row r="608" spans="1:24" hidden="1">
      <c r="A608" s="30" t="s">
        <v>36</v>
      </c>
      <c r="B608" s="30" t="s">
        <v>37</v>
      </c>
      <c r="C608" s="18" t="s">
        <v>3997</v>
      </c>
      <c r="D608" s="18" t="s">
        <v>4285</v>
      </c>
      <c r="E608" s="18" t="s">
        <v>4286</v>
      </c>
      <c r="F608" s="19" t="s">
        <v>4286</v>
      </c>
      <c r="G608" s="18" t="s">
        <v>19</v>
      </c>
      <c r="H608" s="18">
        <v>100101</v>
      </c>
      <c r="I608" s="18" t="s">
        <v>20</v>
      </c>
      <c r="J608" s="18"/>
      <c r="K608" s="18" t="s">
        <v>30</v>
      </c>
      <c r="L608" s="18">
        <v>1</v>
      </c>
      <c r="M608" s="18" t="s">
        <v>5108</v>
      </c>
      <c r="N608" s="18">
        <v>2562</v>
      </c>
      <c r="O608" s="18">
        <v>2562</v>
      </c>
      <c r="P608" s="18" t="s">
        <v>737</v>
      </c>
      <c r="Q608" s="24">
        <v>20623.349999999999</v>
      </c>
      <c r="R608" s="24">
        <v>20623.349999999999</v>
      </c>
      <c r="S608" s="18" t="s">
        <v>3282</v>
      </c>
      <c r="T608" s="18" t="s">
        <v>3192</v>
      </c>
      <c r="U608" s="18" t="s">
        <v>2997</v>
      </c>
      <c r="V608" s="18"/>
      <c r="W608" s="18"/>
      <c r="X608" s="18"/>
    </row>
    <row r="609" spans="1:24" hidden="1">
      <c r="A609" s="30" t="s">
        <v>36</v>
      </c>
      <c r="B609" s="30" t="s">
        <v>37</v>
      </c>
      <c r="C609" s="18" t="s">
        <v>3997</v>
      </c>
      <c r="D609" s="18" t="s">
        <v>4287</v>
      </c>
      <c r="E609" s="18" t="s">
        <v>4288</v>
      </c>
      <c r="F609" s="19" t="s">
        <v>4288</v>
      </c>
      <c r="G609" s="18" t="s">
        <v>19</v>
      </c>
      <c r="H609" s="18">
        <v>100101</v>
      </c>
      <c r="I609" s="18" t="s">
        <v>20</v>
      </c>
      <c r="J609" s="18"/>
      <c r="K609" s="18" t="s">
        <v>30</v>
      </c>
      <c r="L609" s="18">
        <v>1</v>
      </c>
      <c r="M609" s="18" t="s">
        <v>5108</v>
      </c>
      <c r="N609" s="18">
        <v>2562</v>
      </c>
      <c r="O609" s="18">
        <v>2562</v>
      </c>
      <c r="P609" s="18" t="s">
        <v>737</v>
      </c>
      <c r="Q609" s="20">
        <v>12500</v>
      </c>
      <c r="R609" s="20">
        <v>12500</v>
      </c>
      <c r="S609" s="18" t="s">
        <v>3282</v>
      </c>
      <c r="T609" s="18" t="s">
        <v>3192</v>
      </c>
      <c r="U609" s="18" t="s">
        <v>2997</v>
      </c>
      <c r="V609" s="18"/>
      <c r="W609" s="18"/>
      <c r="X609" s="18"/>
    </row>
    <row r="610" spans="1:24" hidden="1">
      <c r="A610" s="30" t="s">
        <v>36</v>
      </c>
      <c r="B610" s="30" t="s">
        <v>37</v>
      </c>
      <c r="C610" s="18" t="s">
        <v>3010</v>
      </c>
      <c r="D610" s="18" t="s">
        <v>4289</v>
      </c>
      <c r="E610" s="18" t="s">
        <v>4290</v>
      </c>
      <c r="F610" s="19" t="s">
        <v>4290</v>
      </c>
      <c r="G610" s="18" t="s">
        <v>19</v>
      </c>
      <c r="H610" s="18">
        <v>100101</v>
      </c>
      <c r="I610" s="18" t="s">
        <v>20</v>
      </c>
      <c r="J610" s="18"/>
      <c r="K610" s="18" t="s">
        <v>30</v>
      </c>
      <c r="L610" s="18">
        <v>1</v>
      </c>
      <c r="M610" s="18" t="s">
        <v>5113</v>
      </c>
      <c r="N610" s="18">
        <v>2561</v>
      </c>
      <c r="O610" s="18">
        <v>2562</v>
      </c>
      <c r="P610" s="18" t="s">
        <v>1201</v>
      </c>
      <c r="Q610" s="20">
        <v>100000</v>
      </c>
      <c r="R610" s="20">
        <v>100000</v>
      </c>
      <c r="S610" s="18" t="s">
        <v>3013</v>
      </c>
      <c r="T610" s="18" t="s">
        <v>3009</v>
      </c>
      <c r="U610" s="18" t="s">
        <v>2997</v>
      </c>
      <c r="V610" s="18"/>
      <c r="W610" s="18"/>
      <c r="X610" s="18"/>
    </row>
    <row r="611" spans="1:24" hidden="1">
      <c r="A611" s="30" t="s">
        <v>36</v>
      </c>
      <c r="B611" s="30" t="s">
        <v>37</v>
      </c>
      <c r="C611" s="18" t="s">
        <v>3997</v>
      </c>
      <c r="D611" s="18" t="s">
        <v>4291</v>
      </c>
      <c r="E611" s="18" t="s">
        <v>4292</v>
      </c>
      <c r="F611" s="19" t="s">
        <v>4292</v>
      </c>
      <c r="G611" s="18" t="s">
        <v>19</v>
      </c>
      <c r="H611" s="18">
        <v>100101</v>
      </c>
      <c r="I611" s="18" t="s">
        <v>20</v>
      </c>
      <c r="J611" s="18"/>
      <c r="K611" s="18" t="s">
        <v>30</v>
      </c>
      <c r="L611" s="18">
        <v>1</v>
      </c>
      <c r="M611" s="18" t="s">
        <v>5109</v>
      </c>
      <c r="N611" s="18">
        <v>2562</v>
      </c>
      <c r="O611" s="18">
        <v>2562</v>
      </c>
      <c r="P611" s="18" t="s">
        <v>741</v>
      </c>
      <c r="Q611" s="20">
        <v>16675</v>
      </c>
      <c r="R611" s="20">
        <v>16675</v>
      </c>
      <c r="S611" s="18" t="s">
        <v>3282</v>
      </c>
      <c r="T611" s="18" t="s">
        <v>3192</v>
      </c>
      <c r="U611" s="18" t="s">
        <v>2997</v>
      </c>
      <c r="V611" s="18"/>
      <c r="W611" s="18"/>
      <c r="X611" s="18"/>
    </row>
    <row r="612" spans="1:24" hidden="1">
      <c r="A612" s="30" t="s">
        <v>36</v>
      </c>
      <c r="B612" s="30" t="s">
        <v>37</v>
      </c>
      <c r="C612" s="18" t="s">
        <v>4295</v>
      </c>
      <c r="D612" s="18" t="s">
        <v>4296</v>
      </c>
      <c r="E612" s="18" t="s">
        <v>3463</v>
      </c>
      <c r="F612" s="19" t="s">
        <v>3463</v>
      </c>
      <c r="G612" s="18" t="s">
        <v>19</v>
      </c>
      <c r="H612" s="18">
        <v>100101</v>
      </c>
      <c r="I612" s="18" t="s">
        <v>436</v>
      </c>
      <c r="J612" s="18"/>
      <c r="K612" s="18" t="s">
        <v>30</v>
      </c>
      <c r="L612" s="18">
        <v>1</v>
      </c>
      <c r="M612" s="18" t="s">
        <v>5104</v>
      </c>
      <c r="N612" s="18">
        <v>2561</v>
      </c>
      <c r="O612" s="18">
        <v>2562</v>
      </c>
      <c r="P612" s="18" t="s">
        <v>23</v>
      </c>
      <c r="Q612" s="20">
        <v>458000</v>
      </c>
      <c r="R612" s="20">
        <v>458000</v>
      </c>
      <c r="S612" s="18" t="s">
        <v>3071</v>
      </c>
      <c r="T612" s="18" t="s">
        <v>3464</v>
      </c>
      <c r="U612" s="18" t="s">
        <v>2997</v>
      </c>
      <c r="V612" s="18"/>
      <c r="W612" s="18"/>
      <c r="X612" s="18"/>
    </row>
    <row r="613" spans="1:24" hidden="1">
      <c r="A613" s="30" t="s">
        <v>36</v>
      </c>
      <c r="B613" s="30" t="s">
        <v>37</v>
      </c>
      <c r="C613" s="18" t="s">
        <v>3010</v>
      </c>
      <c r="D613" s="18" t="s">
        <v>4297</v>
      </c>
      <c r="E613" s="18" t="s">
        <v>4298</v>
      </c>
      <c r="F613" s="19" t="s">
        <v>4298</v>
      </c>
      <c r="G613" s="18" t="s">
        <v>19</v>
      </c>
      <c r="H613" s="18">
        <v>100101</v>
      </c>
      <c r="I613" s="18" t="s">
        <v>20</v>
      </c>
      <c r="J613" s="18"/>
      <c r="K613" s="18" t="s">
        <v>30</v>
      </c>
      <c r="L613" s="18">
        <v>1</v>
      </c>
      <c r="M613" s="18" t="s">
        <v>5110</v>
      </c>
      <c r="N613" s="18">
        <v>2562</v>
      </c>
      <c r="O613" s="18">
        <v>2562</v>
      </c>
      <c r="P613" s="18" t="s">
        <v>753</v>
      </c>
      <c r="Q613" s="20">
        <v>15000</v>
      </c>
      <c r="R613" s="20">
        <v>15000</v>
      </c>
      <c r="S613" s="18" t="s">
        <v>3013</v>
      </c>
      <c r="T613" s="18" t="s">
        <v>3009</v>
      </c>
      <c r="U613" s="18" t="s">
        <v>2997</v>
      </c>
      <c r="V613" s="18"/>
      <c r="W613" s="18"/>
      <c r="X613" s="18"/>
    </row>
    <row r="614" spans="1:24" hidden="1">
      <c r="A614" s="30" t="s">
        <v>36</v>
      </c>
      <c r="B614" s="30" t="s">
        <v>37</v>
      </c>
      <c r="C614" s="18" t="s">
        <v>4278</v>
      </c>
      <c r="D614" s="18" t="s">
        <v>4299</v>
      </c>
      <c r="E614" s="18" t="s">
        <v>4300</v>
      </c>
      <c r="F614" s="19" t="s">
        <v>4300</v>
      </c>
      <c r="G614" s="18" t="s">
        <v>19</v>
      </c>
      <c r="H614" s="18">
        <v>100101</v>
      </c>
      <c r="I614" s="18" t="s">
        <v>20</v>
      </c>
      <c r="J614" s="18"/>
      <c r="K614" s="18" t="s">
        <v>30</v>
      </c>
      <c r="L614" s="18">
        <v>1</v>
      </c>
      <c r="M614" s="18" t="s">
        <v>5112</v>
      </c>
      <c r="N614" s="18">
        <v>2562</v>
      </c>
      <c r="O614" s="18">
        <v>2562</v>
      </c>
      <c r="P614" s="18" t="s">
        <v>1176</v>
      </c>
      <c r="Q614" s="20">
        <v>26000</v>
      </c>
      <c r="R614" s="20">
        <v>26000</v>
      </c>
      <c r="S614" s="18" t="s">
        <v>4281</v>
      </c>
      <c r="T614" s="18" t="s">
        <v>3136</v>
      </c>
      <c r="U614" s="18" t="s">
        <v>2997</v>
      </c>
      <c r="V614" s="18"/>
      <c r="W614" s="18"/>
      <c r="X614" s="18"/>
    </row>
    <row r="615" spans="1:24" hidden="1">
      <c r="A615" s="30" t="s">
        <v>36</v>
      </c>
      <c r="B615" s="30" t="s">
        <v>37</v>
      </c>
      <c r="C615" s="18" t="s">
        <v>4303</v>
      </c>
      <c r="D615" s="18" t="s">
        <v>4304</v>
      </c>
      <c r="E615" s="18" t="s">
        <v>3463</v>
      </c>
      <c r="F615" s="19" t="s">
        <v>3463</v>
      </c>
      <c r="G615" s="18" t="s">
        <v>19</v>
      </c>
      <c r="H615" s="18">
        <v>100101</v>
      </c>
      <c r="I615" s="18" t="s">
        <v>436</v>
      </c>
      <c r="J615" s="18"/>
      <c r="K615" s="18" t="s">
        <v>30</v>
      </c>
      <c r="L615" s="18">
        <v>1</v>
      </c>
      <c r="M615" s="18" t="s">
        <v>5104</v>
      </c>
      <c r="N615" s="18">
        <v>2561</v>
      </c>
      <c r="O615" s="18">
        <v>2562</v>
      </c>
      <c r="P615" s="18" t="s">
        <v>23</v>
      </c>
      <c r="Q615" s="20">
        <v>180515</v>
      </c>
      <c r="R615" s="20">
        <v>180515</v>
      </c>
      <c r="S615" s="18" t="s">
        <v>3096</v>
      </c>
      <c r="T615" s="18" t="s">
        <v>3464</v>
      </c>
      <c r="U615" s="18" t="s">
        <v>2997</v>
      </c>
      <c r="V615" s="18"/>
      <c r="W615" s="18"/>
      <c r="X615" s="18"/>
    </row>
    <row r="616" spans="1:24" hidden="1">
      <c r="A616" s="30" t="s">
        <v>36</v>
      </c>
      <c r="B616" s="30" t="s">
        <v>37</v>
      </c>
      <c r="C616" s="18" t="s">
        <v>4305</v>
      </c>
      <c r="D616" s="18" t="s">
        <v>4306</v>
      </c>
      <c r="E616" s="18" t="s">
        <v>4307</v>
      </c>
      <c r="F616" s="19" t="s">
        <v>4307</v>
      </c>
      <c r="G616" s="18" t="s">
        <v>19</v>
      </c>
      <c r="H616" s="18">
        <v>100101</v>
      </c>
      <c r="I616" s="18" t="s">
        <v>436</v>
      </c>
      <c r="J616" s="18"/>
      <c r="K616" s="18" t="s">
        <v>30</v>
      </c>
      <c r="L616" s="18">
        <v>1</v>
      </c>
      <c r="M616" s="18" t="s">
        <v>5104</v>
      </c>
      <c r="N616" s="18">
        <v>2561</v>
      </c>
      <c r="O616" s="18">
        <v>2562</v>
      </c>
      <c r="P616" s="18" t="s">
        <v>23</v>
      </c>
      <c r="Q616" s="20">
        <v>343000</v>
      </c>
      <c r="R616" s="20">
        <v>343000</v>
      </c>
      <c r="S616" s="18" t="s">
        <v>3271</v>
      </c>
      <c r="T616" s="18" t="s">
        <v>3464</v>
      </c>
      <c r="U616" s="18" t="s">
        <v>2997</v>
      </c>
      <c r="V616" s="18"/>
      <c r="W616" s="18"/>
      <c r="X616" s="18"/>
    </row>
    <row r="617" spans="1:24" hidden="1">
      <c r="A617" s="30" t="s">
        <v>36</v>
      </c>
      <c r="B617" s="30" t="s">
        <v>37</v>
      </c>
      <c r="C617" s="18" t="s">
        <v>4092</v>
      </c>
      <c r="D617" s="18" t="s">
        <v>4308</v>
      </c>
      <c r="E617" s="18" t="s">
        <v>4309</v>
      </c>
      <c r="F617" s="19" t="s">
        <v>4309</v>
      </c>
      <c r="G617" s="18" t="s">
        <v>19</v>
      </c>
      <c r="H617" s="18">
        <v>100101</v>
      </c>
      <c r="I617" s="18" t="s">
        <v>20</v>
      </c>
      <c r="J617" s="18"/>
      <c r="K617" s="18" t="s">
        <v>30</v>
      </c>
      <c r="L617" s="18">
        <v>1</v>
      </c>
      <c r="M617" s="18" t="s">
        <v>5111</v>
      </c>
      <c r="N617" s="18">
        <v>2562</v>
      </c>
      <c r="O617" s="18">
        <v>2562</v>
      </c>
      <c r="P617" s="18" t="s">
        <v>467</v>
      </c>
      <c r="Q617" s="20">
        <v>5000</v>
      </c>
      <c r="R617" s="20">
        <v>5000</v>
      </c>
      <c r="S617" s="18" t="s">
        <v>3241</v>
      </c>
      <c r="T617" s="18" t="s">
        <v>3009</v>
      </c>
      <c r="U617" s="18" t="s">
        <v>2997</v>
      </c>
      <c r="V617" s="18"/>
      <c r="W617" s="18"/>
      <c r="X617" s="18"/>
    </row>
    <row r="618" spans="1:24" hidden="1">
      <c r="A618" s="30" t="s">
        <v>36</v>
      </c>
      <c r="B618" s="30" t="s">
        <v>37</v>
      </c>
      <c r="C618" s="18" t="s">
        <v>4092</v>
      </c>
      <c r="D618" s="18" t="s">
        <v>4310</v>
      </c>
      <c r="E618" s="18" t="s">
        <v>4311</v>
      </c>
      <c r="F618" s="19" t="s">
        <v>4311</v>
      </c>
      <c r="G618" s="18" t="s">
        <v>19</v>
      </c>
      <c r="H618" s="18">
        <v>100101</v>
      </c>
      <c r="I618" s="18" t="s">
        <v>20</v>
      </c>
      <c r="J618" s="18"/>
      <c r="K618" s="18" t="s">
        <v>30</v>
      </c>
      <c r="L618" s="18">
        <v>1</v>
      </c>
      <c r="M618" s="18" t="s">
        <v>5111</v>
      </c>
      <c r="N618" s="18">
        <v>2562</v>
      </c>
      <c r="O618" s="18">
        <v>2562</v>
      </c>
      <c r="P618" s="18" t="s">
        <v>631</v>
      </c>
      <c r="Q618" s="20">
        <v>25000</v>
      </c>
      <c r="R618" s="20">
        <v>25000</v>
      </c>
      <c r="S618" s="18" t="s">
        <v>3241</v>
      </c>
      <c r="T618" s="18" t="s">
        <v>3009</v>
      </c>
      <c r="U618" s="18" t="s">
        <v>2997</v>
      </c>
      <c r="V618" s="18"/>
      <c r="W618" s="18"/>
      <c r="X618" s="18"/>
    </row>
    <row r="619" spans="1:24" hidden="1">
      <c r="A619" s="30" t="s">
        <v>36</v>
      </c>
      <c r="B619" s="30" t="s">
        <v>37</v>
      </c>
      <c r="C619" s="18" t="s">
        <v>3308</v>
      </c>
      <c r="D619" s="18" t="s">
        <v>4312</v>
      </c>
      <c r="E619" s="18" t="s">
        <v>3310</v>
      </c>
      <c r="F619" s="19" t="s">
        <v>3310</v>
      </c>
      <c r="G619" s="18" t="s">
        <v>19</v>
      </c>
      <c r="H619" s="18">
        <v>100101</v>
      </c>
      <c r="I619" s="18" t="s">
        <v>20</v>
      </c>
      <c r="J619" s="18" t="s">
        <v>135</v>
      </c>
      <c r="K619" s="18" t="s">
        <v>30</v>
      </c>
      <c r="L619" s="18">
        <v>1</v>
      </c>
      <c r="M619" s="18" t="s">
        <v>5104</v>
      </c>
      <c r="N619" s="18">
        <v>2561</v>
      </c>
      <c r="O619" s="18">
        <v>2562</v>
      </c>
      <c r="P619" s="18" t="s">
        <v>23</v>
      </c>
      <c r="Q619" s="20">
        <v>350000</v>
      </c>
      <c r="R619" s="20">
        <v>350000</v>
      </c>
      <c r="S619" s="18" t="s">
        <v>3311</v>
      </c>
      <c r="T619" s="18" t="s">
        <v>3136</v>
      </c>
      <c r="U619" s="18" t="s">
        <v>2997</v>
      </c>
      <c r="V619" s="18"/>
      <c r="W619" s="18"/>
      <c r="X619" s="18"/>
    </row>
    <row r="620" spans="1:24" hidden="1">
      <c r="A620" s="30" t="s">
        <v>36</v>
      </c>
      <c r="B620" s="30" t="s">
        <v>37</v>
      </c>
      <c r="C620" s="18" t="s">
        <v>3010</v>
      </c>
      <c r="D620" s="18" t="s">
        <v>4313</v>
      </c>
      <c r="E620" s="18" t="s">
        <v>4314</v>
      </c>
      <c r="F620" s="19" t="s">
        <v>4314</v>
      </c>
      <c r="G620" s="18" t="s">
        <v>19</v>
      </c>
      <c r="H620" s="18">
        <v>100101</v>
      </c>
      <c r="I620" s="18" t="s">
        <v>20</v>
      </c>
      <c r="J620" s="18"/>
      <c r="K620" s="18" t="s">
        <v>30</v>
      </c>
      <c r="L620" s="18">
        <v>1</v>
      </c>
      <c r="M620" s="18" t="s">
        <v>5105</v>
      </c>
      <c r="N620" s="18">
        <v>2561</v>
      </c>
      <c r="O620" s="18">
        <v>2562</v>
      </c>
      <c r="P620" s="18" t="s">
        <v>60</v>
      </c>
      <c r="Q620" s="20">
        <v>20000</v>
      </c>
      <c r="R620" s="20">
        <v>20000</v>
      </c>
      <c r="S620" s="18" t="s">
        <v>3013</v>
      </c>
      <c r="T620" s="18" t="s">
        <v>3009</v>
      </c>
      <c r="U620" s="18" t="s">
        <v>2997</v>
      </c>
      <c r="V620" s="18"/>
      <c r="W620" s="18"/>
      <c r="X620" s="18"/>
    </row>
    <row r="621" spans="1:24" hidden="1">
      <c r="A621" s="30" t="s">
        <v>36</v>
      </c>
      <c r="B621" s="30" t="s">
        <v>37</v>
      </c>
      <c r="C621" s="18" t="s">
        <v>4278</v>
      </c>
      <c r="D621" s="18" t="s">
        <v>4315</v>
      </c>
      <c r="E621" s="18" t="s">
        <v>4316</v>
      </c>
      <c r="F621" s="19" t="s">
        <v>4316</v>
      </c>
      <c r="G621" s="18" t="s">
        <v>19</v>
      </c>
      <c r="H621" s="18">
        <v>100101</v>
      </c>
      <c r="I621" s="18" t="s">
        <v>508</v>
      </c>
      <c r="J621" s="18"/>
      <c r="K621" s="18" t="s">
        <v>30</v>
      </c>
      <c r="L621" s="18">
        <v>1</v>
      </c>
      <c r="M621" s="18" t="s">
        <v>5113</v>
      </c>
      <c r="N621" s="18">
        <v>2561</v>
      </c>
      <c r="O621" s="18">
        <v>2562</v>
      </c>
      <c r="P621" s="18" t="s">
        <v>66</v>
      </c>
      <c r="Q621" s="20">
        <v>76600</v>
      </c>
      <c r="R621" s="20">
        <v>76600</v>
      </c>
      <c r="S621" s="18" t="s">
        <v>4281</v>
      </c>
      <c r="T621" s="18" t="s">
        <v>3136</v>
      </c>
      <c r="U621" s="18" t="s">
        <v>2997</v>
      </c>
      <c r="V621" s="18"/>
      <c r="W621" s="18"/>
      <c r="X621" s="18"/>
    </row>
    <row r="622" spans="1:24" hidden="1">
      <c r="A622" s="30" t="s">
        <v>36</v>
      </c>
      <c r="B622" s="30" t="s">
        <v>37</v>
      </c>
      <c r="C622" s="18" t="s">
        <v>4199</v>
      </c>
      <c r="D622" s="18" t="s">
        <v>4317</v>
      </c>
      <c r="E622" s="18" t="s">
        <v>4318</v>
      </c>
      <c r="F622" s="19" t="s">
        <v>4318</v>
      </c>
      <c r="G622" s="18" t="s">
        <v>19</v>
      </c>
      <c r="H622" s="18">
        <v>100101</v>
      </c>
      <c r="I622" s="18" t="s">
        <v>20</v>
      </c>
      <c r="J622" s="18"/>
      <c r="K622" s="18" t="s">
        <v>30</v>
      </c>
      <c r="L622" s="18">
        <v>1</v>
      </c>
      <c r="M622" s="18" t="s">
        <v>5112</v>
      </c>
      <c r="N622" s="18">
        <v>2562</v>
      </c>
      <c r="O622" s="18">
        <v>2562</v>
      </c>
      <c r="P622" s="18" t="s">
        <v>630</v>
      </c>
      <c r="Q622" s="20">
        <v>30000</v>
      </c>
      <c r="R622" s="20">
        <v>30000</v>
      </c>
      <c r="S622" s="18" t="s">
        <v>4202</v>
      </c>
      <c r="T622" s="18" t="s">
        <v>3009</v>
      </c>
      <c r="U622" s="18" t="s">
        <v>2997</v>
      </c>
      <c r="V622" s="18"/>
      <c r="W622" s="18"/>
      <c r="X622" s="18"/>
    </row>
    <row r="623" spans="1:24" hidden="1">
      <c r="A623" s="30" t="s">
        <v>36</v>
      </c>
      <c r="B623" s="30" t="s">
        <v>37</v>
      </c>
      <c r="C623" s="18" t="s">
        <v>3019</v>
      </c>
      <c r="D623" s="18" t="s">
        <v>4804</v>
      </c>
      <c r="E623" s="18" t="s">
        <v>4805</v>
      </c>
      <c r="F623" s="19" t="s">
        <v>4805</v>
      </c>
      <c r="G623" s="18" t="s">
        <v>19</v>
      </c>
      <c r="H623" s="18">
        <v>100101</v>
      </c>
      <c r="I623" s="18" t="s">
        <v>20</v>
      </c>
      <c r="J623" s="18"/>
      <c r="K623" s="18" t="s">
        <v>30</v>
      </c>
      <c r="L623" s="18">
        <v>1</v>
      </c>
      <c r="M623" s="18" t="s">
        <v>5108</v>
      </c>
      <c r="N623" s="18">
        <v>2563</v>
      </c>
      <c r="O623" s="18">
        <v>2563</v>
      </c>
      <c r="P623" s="18" t="s">
        <v>214</v>
      </c>
      <c r="Q623" s="20">
        <v>10253800</v>
      </c>
      <c r="R623" s="20">
        <v>10253800</v>
      </c>
      <c r="S623" s="18" t="s">
        <v>3022</v>
      </c>
      <c r="T623" s="18" t="s">
        <v>3023</v>
      </c>
      <c r="U623" s="18" t="s">
        <v>2997</v>
      </c>
      <c r="V623" s="18" t="s">
        <v>35</v>
      </c>
      <c r="W623" s="18" t="s">
        <v>5122</v>
      </c>
      <c r="X623" s="18"/>
    </row>
    <row r="624" spans="1:24" hidden="1">
      <c r="A624" s="30" t="s">
        <v>36</v>
      </c>
      <c r="B624" s="30" t="s">
        <v>37</v>
      </c>
      <c r="C624" s="18" t="s">
        <v>3997</v>
      </c>
      <c r="D624" s="18" t="s">
        <v>4825</v>
      </c>
      <c r="E624" s="18" t="s">
        <v>4826</v>
      </c>
      <c r="F624" s="19" t="s">
        <v>4826</v>
      </c>
      <c r="G624" s="18" t="s">
        <v>19</v>
      </c>
      <c r="H624" s="18">
        <v>100101</v>
      </c>
      <c r="I624" s="18" t="s">
        <v>20</v>
      </c>
      <c r="J624" s="18"/>
      <c r="K624" s="18" t="s">
        <v>30</v>
      </c>
      <c r="L624" s="18">
        <v>1</v>
      </c>
      <c r="M624" s="18" t="s">
        <v>5114</v>
      </c>
      <c r="N624" s="18">
        <v>2563</v>
      </c>
      <c r="O624" s="18">
        <v>2563</v>
      </c>
      <c r="P624" s="18" t="s">
        <v>1457</v>
      </c>
      <c r="Q624" s="20">
        <v>40000</v>
      </c>
      <c r="R624" s="20">
        <v>40000</v>
      </c>
      <c r="S624" s="18" t="s">
        <v>3282</v>
      </c>
      <c r="T624" s="18" t="s">
        <v>3192</v>
      </c>
      <c r="U624" s="18" t="s">
        <v>2997</v>
      </c>
      <c r="V624" s="18"/>
      <c r="W624" s="18" t="s">
        <v>5122</v>
      </c>
      <c r="X624" s="18"/>
    </row>
    <row r="625" spans="1:24" hidden="1">
      <c r="A625" s="30" t="s">
        <v>36</v>
      </c>
      <c r="B625" s="30" t="s">
        <v>37</v>
      </c>
      <c r="C625" s="18" t="s">
        <v>3014</v>
      </c>
      <c r="D625" s="18" t="s">
        <v>4827</v>
      </c>
      <c r="E625" s="18" t="s">
        <v>4828</v>
      </c>
      <c r="F625" s="19" t="s">
        <v>4828</v>
      </c>
      <c r="G625" s="18" t="s">
        <v>19</v>
      </c>
      <c r="H625" s="18">
        <v>100101</v>
      </c>
      <c r="I625" s="18" t="s">
        <v>20</v>
      </c>
      <c r="J625" s="18"/>
      <c r="K625" s="18" t="s">
        <v>30</v>
      </c>
      <c r="L625" s="18">
        <v>1</v>
      </c>
      <c r="M625" s="18" t="s">
        <v>5114</v>
      </c>
      <c r="N625" s="18">
        <v>2563</v>
      </c>
      <c r="O625" s="18">
        <v>2563</v>
      </c>
      <c r="P625" s="18" t="s">
        <v>1457</v>
      </c>
      <c r="Q625" s="20">
        <v>850000</v>
      </c>
      <c r="R625" s="22">
        <v>0</v>
      </c>
      <c r="S625" s="18" t="s">
        <v>3017</v>
      </c>
      <c r="T625" s="18" t="s">
        <v>3018</v>
      </c>
      <c r="U625" s="18" t="s">
        <v>2997</v>
      </c>
      <c r="V625" s="18"/>
      <c r="W625" s="18" t="s">
        <v>5122</v>
      </c>
      <c r="X625" s="18"/>
    </row>
    <row r="626" spans="1:24" hidden="1">
      <c r="A626" s="30" t="s">
        <v>36</v>
      </c>
      <c r="B626" s="30" t="s">
        <v>37</v>
      </c>
      <c r="C626" s="18" t="s">
        <v>4806</v>
      </c>
      <c r="D626" s="18" t="s">
        <v>4829</v>
      </c>
      <c r="E626" s="18" t="s">
        <v>4830</v>
      </c>
      <c r="F626" s="19" t="s">
        <v>4830</v>
      </c>
      <c r="G626" s="18" t="s">
        <v>19</v>
      </c>
      <c r="H626" s="18">
        <v>100101</v>
      </c>
      <c r="I626" s="18" t="s">
        <v>20</v>
      </c>
      <c r="J626" s="18"/>
      <c r="K626" s="18" t="s">
        <v>30</v>
      </c>
      <c r="L626" s="18">
        <v>1</v>
      </c>
      <c r="M626" s="18" t="s">
        <v>5108</v>
      </c>
      <c r="N626" s="18">
        <v>2563</v>
      </c>
      <c r="O626" s="18">
        <v>2563</v>
      </c>
      <c r="P626" s="18" t="s">
        <v>101</v>
      </c>
      <c r="Q626" s="20">
        <v>9600</v>
      </c>
      <c r="R626" s="20">
        <v>9600</v>
      </c>
      <c r="S626" s="18" t="s">
        <v>4809</v>
      </c>
      <c r="T626" s="18" t="s">
        <v>4810</v>
      </c>
      <c r="U626" s="18" t="s">
        <v>2997</v>
      </c>
      <c r="V626" s="18"/>
      <c r="W626" s="18" t="s">
        <v>5122</v>
      </c>
      <c r="X626" s="18"/>
    </row>
    <row r="627" spans="1:24" hidden="1">
      <c r="A627" s="30" t="s">
        <v>36</v>
      </c>
      <c r="B627" s="30" t="s">
        <v>37</v>
      </c>
      <c r="C627" s="18" t="s">
        <v>4806</v>
      </c>
      <c r="D627" s="18" t="s">
        <v>4833</v>
      </c>
      <c r="E627" s="18" t="s">
        <v>4834</v>
      </c>
      <c r="F627" s="19" t="s">
        <v>4834</v>
      </c>
      <c r="G627" s="18" t="s">
        <v>19</v>
      </c>
      <c r="H627" s="18">
        <v>100101</v>
      </c>
      <c r="I627" s="18" t="s">
        <v>20</v>
      </c>
      <c r="J627" s="18"/>
      <c r="K627" s="18" t="s">
        <v>30</v>
      </c>
      <c r="L627" s="18">
        <v>1</v>
      </c>
      <c r="M627" s="18" t="s">
        <v>5108</v>
      </c>
      <c r="N627" s="18">
        <v>2563</v>
      </c>
      <c r="O627" s="18">
        <v>2563</v>
      </c>
      <c r="P627" s="18" t="s">
        <v>214</v>
      </c>
      <c r="Q627" s="20">
        <v>37150</v>
      </c>
      <c r="R627" s="20">
        <v>37150</v>
      </c>
      <c r="S627" s="18" t="s">
        <v>4809</v>
      </c>
      <c r="T627" s="18" t="s">
        <v>4810</v>
      </c>
      <c r="U627" s="18" t="s">
        <v>2997</v>
      </c>
      <c r="V627" s="18"/>
      <c r="W627" s="18" t="s">
        <v>5122</v>
      </c>
      <c r="X627" s="18"/>
    </row>
    <row r="628" spans="1:24" hidden="1">
      <c r="A628" s="30" t="s">
        <v>36</v>
      </c>
      <c r="B628" s="30" t="s">
        <v>37</v>
      </c>
      <c r="C628" s="18" t="s">
        <v>4560</v>
      </c>
      <c r="D628" s="18" t="s">
        <v>4837</v>
      </c>
      <c r="E628" s="18" t="s">
        <v>4838</v>
      </c>
      <c r="F628" s="19" t="s">
        <v>4838</v>
      </c>
      <c r="G628" s="18" t="s">
        <v>19</v>
      </c>
      <c r="H628" s="18">
        <v>100101</v>
      </c>
      <c r="I628" s="18" t="s">
        <v>20</v>
      </c>
      <c r="J628" s="18" t="s">
        <v>135</v>
      </c>
      <c r="K628" s="18" t="s">
        <v>30</v>
      </c>
      <c r="L628" s="18">
        <v>1</v>
      </c>
      <c r="M628" s="18" t="s">
        <v>5104</v>
      </c>
      <c r="N628" s="18">
        <v>2563</v>
      </c>
      <c r="O628" s="18">
        <v>2564</v>
      </c>
      <c r="P628" s="18" t="s">
        <v>200</v>
      </c>
      <c r="Q628" s="20">
        <v>1500000</v>
      </c>
      <c r="R628" s="20">
        <v>1500000</v>
      </c>
      <c r="S628" s="18" t="s">
        <v>3017</v>
      </c>
      <c r="T628" s="18" t="s">
        <v>4563</v>
      </c>
      <c r="U628" s="18" t="s">
        <v>2997</v>
      </c>
      <c r="V628" s="18"/>
      <c r="W628" s="18" t="s">
        <v>5122</v>
      </c>
      <c r="X628" s="18"/>
    </row>
    <row r="629" spans="1:24" hidden="1">
      <c r="A629" s="30" t="s">
        <v>36</v>
      </c>
      <c r="B629" s="30" t="s">
        <v>37</v>
      </c>
      <c r="C629" s="18" t="s">
        <v>4169</v>
      </c>
      <c r="D629" s="18" t="s">
        <v>4857</v>
      </c>
      <c r="E629" s="18" t="s">
        <v>4858</v>
      </c>
      <c r="F629" s="19" t="s">
        <v>4858</v>
      </c>
      <c r="G629" s="18" t="s">
        <v>19</v>
      </c>
      <c r="H629" s="18">
        <v>100101</v>
      </c>
      <c r="I629" s="18" t="s">
        <v>20</v>
      </c>
      <c r="J629" s="18"/>
      <c r="K629" s="18" t="s">
        <v>30</v>
      </c>
      <c r="L629" s="18">
        <v>1</v>
      </c>
      <c r="M629" s="18" t="s">
        <v>5105</v>
      </c>
      <c r="N629" s="18">
        <v>2561</v>
      </c>
      <c r="O629" s="18">
        <v>2562</v>
      </c>
      <c r="P629" s="18" t="s">
        <v>60</v>
      </c>
      <c r="Q629" s="20">
        <v>300000</v>
      </c>
      <c r="R629" s="20">
        <v>300000</v>
      </c>
      <c r="S629" s="18" t="s">
        <v>3315</v>
      </c>
      <c r="T629" s="18" t="s">
        <v>3217</v>
      </c>
      <c r="U629" s="18" t="s">
        <v>2997</v>
      </c>
      <c r="V629" s="18"/>
      <c r="W629" s="18" t="s">
        <v>5122</v>
      </c>
      <c r="X629" s="18"/>
    </row>
    <row r="630" spans="1:24" hidden="1">
      <c r="A630" s="30" t="s">
        <v>36</v>
      </c>
      <c r="B630" s="30" t="s">
        <v>37</v>
      </c>
      <c r="C630" s="18" t="s">
        <v>4853</v>
      </c>
      <c r="D630" s="18" t="s">
        <v>4859</v>
      </c>
      <c r="E630" s="18" t="s">
        <v>4860</v>
      </c>
      <c r="F630" s="19" t="s">
        <v>4860</v>
      </c>
      <c r="G630" s="18" t="s">
        <v>19</v>
      </c>
      <c r="H630" s="18">
        <v>100101</v>
      </c>
      <c r="I630" s="18" t="s">
        <v>436</v>
      </c>
      <c r="J630" s="18"/>
      <c r="K630" s="18" t="s">
        <v>30</v>
      </c>
      <c r="L630" s="18">
        <v>1</v>
      </c>
      <c r="M630" s="18" t="s">
        <v>5104</v>
      </c>
      <c r="N630" s="18">
        <v>2563</v>
      </c>
      <c r="O630" s="18">
        <v>2564</v>
      </c>
      <c r="P630" s="18" t="s">
        <v>200</v>
      </c>
      <c r="Q630" s="20">
        <v>21200</v>
      </c>
      <c r="R630" s="20">
        <v>21200</v>
      </c>
      <c r="S630" s="18" t="s">
        <v>4856</v>
      </c>
      <c r="T630" s="18" t="s">
        <v>3153</v>
      </c>
      <c r="U630" s="18" t="s">
        <v>2997</v>
      </c>
      <c r="V630" s="18"/>
      <c r="W630" s="18" t="s">
        <v>5122</v>
      </c>
      <c r="X630" s="18"/>
    </row>
    <row r="631" spans="1:24" hidden="1">
      <c r="A631" s="30" t="s">
        <v>36</v>
      </c>
      <c r="B631" s="30" t="s">
        <v>37</v>
      </c>
      <c r="C631" s="18" t="s">
        <v>4683</v>
      </c>
      <c r="D631" s="18" t="s">
        <v>4911</v>
      </c>
      <c r="E631" s="18" t="s">
        <v>3956</v>
      </c>
      <c r="F631" s="19" t="s">
        <v>3956</v>
      </c>
      <c r="G631" s="18" t="s">
        <v>19</v>
      </c>
      <c r="H631" s="18">
        <v>100101</v>
      </c>
      <c r="I631" s="18" t="s">
        <v>20</v>
      </c>
      <c r="J631" s="18"/>
      <c r="K631" s="18" t="s">
        <v>30</v>
      </c>
      <c r="L631" s="18">
        <v>1</v>
      </c>
      <c r="M631" s="18" t="s">
        <v>5104</v>
      </c>
      <c r="N631" s="18">
        <v>2563</v>
      </c>
      <c r="O631" s="18">
        <v>2564</v>
      </c>
      <c r="P631" s="18" t="s">
        <v>200</v>
      </c>
      <c r="Q631" s="20">
        <v>480000</v>
      </c>
      <c r="R631" s="20">
        <v>480000</v>
      </c>
      <c r="S631" s="18" t="s">
        <v>3017</v>
      </c>
      <c r="T631" s="18" t="s">
        <v>3957</v>
      </c>
      <c r="U631" s="18" t="s">
        <v>2997</v>
      </c>
      <c r="V631" s="18"/>
      <c r="W631" s="18" t="s">
        <v>5122</v>
      </c>
      <c r="X631" s="18"/>
    </row>
    <row r="632" spans="1:24" hidden="1">
      <c r="A632" s="30" t="s">
        <v>36</v>
      </c>
      <c r="B632" s="30" t="s">
        <v>37</v>
      </c>
      <c r="C632" s="18" t="s">
        <v>4926</v>
      </c>
      <c r="D632" s="18" t="s">
        <v>4927</v>
      </c>
      <c r="E632" s="18" t="s">
        <v>3956</v>
      </c>
      <c r="F632" s="19" t="s">
        <v>3956</v>
      </c>
      <c r="G632" s="18" t="s">
        <v>19</v>
      </c>
      <c r="H632" s="18">
        <v>100101</v>
      </c>
      <c r="I632" s="18" t="s">
        <v>20</v>
      </c>
      <c r="J632" s="18"/>
      <c r="K632" s="18" t="s">
        <v>30</v>
      </c>
      <c r="L632" s="18">
        <v>1</v>
      </c>
      <c r="M632" s="18" t="s">
        <v>5104</v>
      </c>
      <c r="N632" s="18">
        <v>2563</v>
      </c>
      <c r="O632" s="18">
        <v>2564</v>
      </c>
      <c r="P632" s="18" t="s">
        <v>200</v>
      </c>
      <c r="Q632" s="20">
        <v>55400</v>
      </c>
      <c r="R632" s="20">
        <v>55400</v>
      </c>
      <c r="S632" s="18" t="s">
        <v>4928</v>
      </c>
      <c r="T632" s="18" t="s">
        <v>3957</v>
      </c>
      <c r="U632" s="18" t="s">
        <v>2997</v>
      </c>
      <c r="V632" s="18"/>
      <c r="W632" s="18" t="s">
        <v>5122</v>
      </c>
      <c r="X632" s="18"/>
    </row>
    <row r="633" spans="1:24" hidden="1">
      <c r="A633" s="30" t="s">
        <v>36</v>
      </c>
      <c r="B633" s="30" t="s">
        <v>37</v>
      </c>
      <c r="C633" s="18" t="s">
        <v>4929</v>
      </c>
      <c r="D633" s="18" t="s">
        <v>4930</v>
      </c>
      <c r="E633" s="18" t="s">
        <v>3956</v>
      </c>
      <c r="F633" s="19" t="s">
        <v>3956</v>
      </c>
      <c r="G633" s="18" t="s">
        <v>19</v>
      </c>
      <c r="H633" s="18">
        <v>100101</v>
      </c>
      <c r="I633" s="18" t="s">
        <v>20</v>
      </c>
      <c r="J633" s="18"/>
      <c r="K633" s="18" t="s">
        <v>30</v>
      </c>
      <c r="L633" s="18">
        <v>1</v>
      </c>
      <c r="M633" s="18" t="s">
        <v>5104</v>
      </c>
      <c r="N633" s="18">
        <v>2563</v>
      </c>
      <c r="O633" s="18">
        <v>2564</v>
      </c>
      <c r="P633" s="18" t="s">
        <v>200</v>
      </c>
      <c r="Q633" s="20">
        <v>42500</v>
      </c>
      <c r="R633" s="20">
        <v>42500</v>
      </c>
      <c r="S633" s="18" t="s">
        <v>4931</v>
      </c>
      <c r="T633" s="18" t="s">
        <v>3957</v>
      </c>
      <c r="U633" s="18" t="s">
        <v>2997</v>
      </c>
      <c r="V633" s="18"/>
      <c r="W633" s="18" t="s">
        <v>5122</v>
      </c>
      <c r="X633" s="18"/>
    </row>
    <row r="634" spans="1:24" hidden="1">
      <c r="A634" s="30" t="s">
        <v>36</v>
      </c>
      <c r="B634" s="30" t="s">
        <v>37</v>
      </c>
      <c r="C634" s="18" t="s">
        <v>4949</v>
      </c>
      <c r="D634" s="18" t="s">
        <v>4950</v>
      </c>
      <c r="E634" s="18" t="s">
        <v>3956</v>
      </c>
      <c r="F634" s="19" t="s">
        <v>3956</v>
      </c>
      <c r="G634" s="18" t="s">
        <v>19</v>
      </c>
      <c r="H634" s="18">
        <v>100101</v>
      </c>
      <c r="I634" s="18" t="s">
        <v>20</v>
      </c>
      <c r="J634" s="18"/>
      <c r="K634" s="18" t="s">
        <v>30</v>
      </c>
      <c r="L634" s="18">
        <v>1</v>
      </c>
      <c r="M634" s="18" t="s">
        <v>5104</v>
      </c>
      <c r="N634" s="18">
        <v>2563</v>
      </c>
      <c r="O634" s="18">
        <v>2564</v>
      </c>
      <c r="P634" s="18" t="s">
        <v>449</v>
      </c>
      <c r="Q634" s="20">
        <v>28900</v>
      </c>
      <c r="R634" s="20">
        <v>28900</v>
      </c>
      <c r="S634" s="18" t="s">
        <v>4951</v>
      </c>
      <c r="T634" s="18" t="s">
        <v>3957</v>
      </c>
      <c r="U634" s="18" t="s">
        <v>2997</v>
      </c>
      <c r="V634" s="18"/>
      <c r="W634" s="18" t="s">
        <v>5122</v>
      </c>
      <c r="X634" s="18"/>
    </row>
    <row r="635" spans="1:24" hidden="1">
      <c r="A635" s="30" t="s">
        <v>36</v>
      </c>
      <c r="B635" s="30" t="s">
        <v>37</v>
      </c>
      <c r="C635" s="18" t="s">
        <v>4952</v>
      </c>
      <c r="D635" s="18" t="s">
        <v>4953</v>
      </c>
      <c r="E635" s="18" t="s">
        <v>3956</v>
      </c>
      <c r="F635" s="19" t="s">
        <v>3956</v>
      </c>
      <c r="G635" s="18" t="s">
        <v>19</v>
      </c>
      <c r="H635" s="18">
        <v>100101</v>
      </c>
      <c r="I635" s="18" t="s">
        <v>20</v>
      </c>
      <c r="J635" s="18"/>
      <c r="K635" s="18" t="s">
        <v>30</v>
      </c>
      <c r="L635" s="18">
        <v>1</v>
      </c>
      <c r="M635" s="18" t="s">
        <v>5104</v>
      </c>
      <c r="N635" s="18">
        <v>2563</v>
      </c>
      <c r="O635" s="18">
        <v>2564</v>
      </c>
      <c r="P635" s="18" t="s">
        <v>213</v>
      </c>
      <c r="Q635" s="20">
        <v>55000</v>
      </c>
      <c r="R635" s="20">
        <v>55000</v>
      </c>
      <c r="S635" s="18" t="s">
        <v>4954</v>
      </c>
      <c r="T635" s="18" t="s">
        <v>3957</v>
      </c>
      <c r="U635" s="18" t="s">
        <v>2997</v>
      </c>
      <c r="V635" s="18"/>
      <c r="W635" s="18" t="s">
        <v>5122</v>
      </c>
      <c r="X635" s="18"/>
    </row>
    <row r="636" spans="1:24" hidden="1">
      <c r="A636" s="30" t="s">
        <v>36</v>
      </c>
      <c r="B636" s="30" t="s">
        <v>37</v>
      </c>
      <c r="C636" s="18" t="s">
        <v>4539</v>
      </c>
      <c r="D636" s="18" t="s">
        <v>4958</v>
      </c>
      <c r="E636" s="18" t="s">
        <v>4541</v>
      </c>
      <c r="F636" s="19" t="s">
        <v>4541</v>
      </c>
      <c r="G636" s="18" t="s">
        <v>19</v>
      </c>
      <c r="H636" s="18">
        <v>100101</v>
      </c>
      <c r="I636" s="18" t="s">
        <v>20</v>
      </c>
      <c r="J636" s="18"/>
      <c r="K636" s="18" t="s">
        <v>30</v>
      </c>
      <c r="L636" s="18">
        <v>1</v>
      </c>
      <c r="M636" s="18" t="s">
        <v>5106</v>
      </c>
      <c r="N636" s="18">
        <v>2564</v>
      </c>
      <c r="O636" s="18">
        <v>2564</v>
      </c>
      <c r="P636" s="18" t="s">
        <v>294</v>
      </c>
      <c r="Q636" s="20">
        <v>50000</v>
      </c>
      <c r="R636" s="20">
        <v>50000</v>
      </c>
      <c r="S636" s="18" t="s">
        <v>3271</v>
      </c>
      <c r="T636" s="18" t="s">
        <v>3992</v>
      </c>
      <c r="U636" s="18" t="s">
        <v>2997</v>
      </c>
      <c r="V636" s="18"/>
      <c r="W636" s="18" t="s">
        <v>5122</v>
      </c>
      <c r="X636" s="18"/>
    </row>
    <row r="637" spans="1:24" hidden="1">
      <c r="A637" s="30" t="s">
        <v>36</v>
      </c>
      <c r="B637" s="30" t="s">
        <v>37</v>
      </c>
      <c r="C637" s="18" t="s">
        <v>4959</v>
      </c>
      <c r="D637" s="18" t="s">
        <v>4960</v>
      </c>
      <c r="E637" s="18" t="s">
        <v>3956</v>
      </c>
      <c r="F637" s="19" t="s">
        <v>3956</v>
      </c>
      <c r="G637" s="18" t="s">
        <v>19</v>
      </c>
      <c r="H637" s="18">
        <v>100101</v>
      </c>
      <c r="I637" s="18" t="s">
        <v>20</v>
      </c>
      <c r="J637" s="18"/>
      <c r="K637" s="18" t="s">
        <v>30</v>
      </c>
      <c r="L637" s="18">
        <v>1</v>
      </c>
      <c r="M637" s="18" t="s">
        <v>5104</v>
      </c>
      <c r="N637" s="18">
        <v>2563</v>
      </c>
      <c r="O637" s="18">
        <v>2564</v>
      </c>
      <c r="P637" s="18" t="s">
        <v>200</v>
      </c>
      <c r="Q637" s="20">
        <v>391400</v>
      </c>
      <c r="R637" s="20">
        <v>391400</v>
      </c>
      <c r="S637" s="18" t="s">
        <v>3591</v>
      </c>
      <c r="T637" s="18" t="s">
        <v>3957</v>
      </c>
      <c r="U637" s="18" t="s">
        <v>2997</v>
      </c>
      <c r="V637" s="18"/>
      <c r="W637" s="18" t="s">
        <v>5122</v>
      </c>
      <c r="X637" s="18"/>
    </row>
    <row r="638" spans="1:24" hidden="1">
      <c r="A638" s="30" t="s">
        <v>36</v>
      </c>
      <c r="B638" s="30" t="s">
        <v>37</v>
      </c>
      <c r="C638" s="18" t="s">
        <v>4961</v>
      </c>
      <c r="D638" s="18" t="s">
        <v>4962</v>
      </c>
      <c r="E638" s="18" t="s">
        <v>3956</v>
      </c>
      <c r="F638" s="19" t="s">
        <v>3956</v>
      </c>
      <c r="G638" s="18" t="s">
        <v>19</v>
      </c>
      <c r="H638" s="18">
        <v>100101</v>
      </c>
      <c r="I638" s="18" t="s">
        <v>20</v>
      </c>
      <c r="J638" s="18"/>
      <c r="K638" s="18" t="s">
        <v>30</v>
      </c>
      <c r="L638" s="18">
        <v>1</v>
      </c>
      <c r="M638" s="18" t="s">
        <v>5104</v>
      </c>
      <c r="N638" s="18">
        <v>2563</v>
      </c>
      <c r="O638" s="18">
        <v>2564</v>
      </c>
      <c r="P638" s="18" t="s">
        <v>200</v>
      </c>
      <c r="Q638" s="20">
        <v>40000</v>
      </c>
      <c r="R638" s="20">
        <v>40000</v>
      </c>
      <c r="S638" s="18" t="s">
        <v>4963</v>
      </c>
      <c r="T638" s="18" t="s">
        <v>3957</v>
      </c>
      <c r="U638" s="18" t="s">
        <v>2997</v>
      </c>
      <c r="V638" s="18"/>
      <c r="W638" s="18" t="s">
        <v>5122</v>
      </c>
      <c r="X638" s="18"/>
    </row>
    <row r="639" spans="1:24" hidden="1">
      <c r="A639" s="30" t="s">
        <v>36</v>
      </c>
      <c r="B639" s="30" t="s">
        <v>37</v>
      </c>
      <c r="C639" s="18" t="s">
        <v>4766</v>
      </c>
      <c r="D639" s="18" t="s">
        <v>4972</v>
      </c>
      <c r="E639" s="18" t="s">
        <v>3956</v>
      </c>
      <c r="F639" s="19" t="s">
        <v>3956</v>
      </c>
      <c r="G639" s="18" t="s">
        <v>19</v>
      </c>
      <c r="H639" s="18">
        <v>100101</v>
      </c>
      <c r="I639" s="18" t="s">
        <v>20</v>
      </c>
      <c r="J639" s="18"/>
      <c r="K639" s="18" t="s">
        <v>30</v>
      </c>
      <c r="L639" s="18">
        <v>1</v>
      </c>
      <c r="M639" s="18" t="s">
        <v>5104</v>
      </c>
      <c r="N639" s="18">
        <v>2563</v>
      </c>
      <c r="O639" s="18">
        <v>2564</v>
      </c>
      <c r="P639" s="18" t="s">
        <v>200</v>
      </c>
      <c r="Q639" s="20">
        <v>99850</v>
      </c>
      <c r="R639" s="20">
        <v>99850</v>
      </c>
      <c r="S639" s="18" t="s">
        <v>3271</v>
      </c>
      <c r="T639" s="18" t="s">
        <v>4768</v>
      </c>
      <c r="U639" s="18" t="s">
        <v>2997</v>
      </c>
      <c r="V639" s="18"/>
      <c r="W639" s="18" t="s">
        <v>5122</v>
      </c>
      <c r="X639" s="18"/>
    </row>
    <row r="640" spans="1:24" hidden="1">
      <c r="A640" s="30" t="s">
        <v>36</v>
      </c>
      <c r="B640" s="30" t="s">
        <v>37</v>
      </c>
      <c r="C640" s="18" t="s">
        <v>4558</v>
      </c>
      <c r="D640" s="18" t="s">
        <v>4981</v>
      </c>
      <c r="E640" s="18" t="s">
        <v>4541</v>
      </c>
      <c r="F640" s="19" t="s">
        <v>4541</v>
      </c>
      <c r="G640" s="18" t="s">
        <v>19</v>
      </c>
      <c r="H640" s="18">
        <v>100101</v>
      </c>
      <c r="I640" s="18" t="s">
        <v>20</v>
      </c>
      <c r="J640" s="18"/>
      <c r="K640" s="18" t="s">
        <v>30</v>
      </c>
      <c r="L640" s="18">
        <v>1</v>
      </c>
      <c r="M640" s="18" t="s">
        <v>5106</v>
      </c>
      <c r="N640" s="18">
        <v>2564</v>
      </c>
      <c r="O640" s="18">
        <v>2564</v>
      </c>
      <c r="P640" s="18" t="s">
        <v>79</v>
      </c>
      <c r="Q640" s="20">
        <v>40000</v>
      </c>
      <c r="R640" s="20">
        <v>40000</v>
      </c>
      <c r="S640" s="18" t="s">
        <v>3071</v>
      </c>
      <c r="T640" s="18" t="s">
        <v>3992</v>
      </c>
      <c r="U640" s="18" t="s">
        <v>2997</v>
      </c>
      <c r="V640" s="18"/>
      <c r="W640" s="18" t="s">
        <v>5122</v>
      </c>
      <c r="X640" s="18"/>
    </row>
    <row r="641" spans="1:24" hidden="1">
      <c r="A641" s="30" t="s">
        <v>36</v>
      </c>
      <c r="B641" s="30" t="s">
        <v>37</v>
      </c>
      <c r="C641" s="18" t="s">
        <v>3273</v>
      </c>
      <c r="D641" s="18" t="s">
        <v>4994</v>
      </c>
      <c r="E641" s="18" t="s">
        <v>4362</v>
      </c>
      <c r="F641" s="19" t="s">
        <v>4362</v>
      </c>
      <c r="G641" s="18" t="s">
        <v>19</v>
      </c>
      <c r="H641" s="18">
        <v>100101</v>
      </c>
      <c r="I641" s="18" t="s">
        <v>508</v>
      </c>
      <c r="J641" s="18"/>
      <c r="K641" s="18" t="s">
        <v>30</v>
      </c>
      <c r="L641" s="18">
        <v>1</v>
      </c>
      <c r="M641" s="18" t="s">
        <v>5104</v>
      </c>
      <c r="N641" s="18">
        <v>2563</v>
      </c>
      <c r="O641" s="18">
        <v>2564</v>
      </c>
      <c r="P641" s="18" t="s">
        <v>200</v>
      </c>
      <c r="Q641" s="20">
        <v>35600</v>
      </c>
      <c r="R641" s="20">
        <v>35600</v>
      </c>
      <c r="S641" s="18" t="s">
        <v>3071</v>
      </c>
      <c r="T641" s="18" t="s">
        <v>3153</v>
      </c>
      <c r="U641" s="18" t="s">
        <v>2997</v>
      </c>
      <c r="V641" s="18"/>
      <c r="W641" s="18" t="s">
        <v>5122</v>
      </c>
      <c r="X641" s="18"/>
    </row>
    <row r="642" spans="1:24" hidden="1">
      <c r="A642" s="30" t="s">
        <v>36</v>
      </c>
      <c r="B642" s="30" t="s">
        <v>37</v>
      </c>
      <c r="C642" s="18" t="s">
        <v>3273</v>
      </c>
      <c r="D642" s="18" t="s">
        <v>4995</v>
      </c>
      <c r="E642" s="18" t="s">
        <v>4996</v>
      </c>
      <c r="F642" s="19" t="s">
        <v>4996</v>
      </c>
      <c r="G642" s="18" t="s">
        <v>19</v>
      </c>
      <c r="H642" s="18">
        <v>100101</v>
      </c>
      <c r="I642" s="18" t="s">
        <v>20</v>
      </c>
      <c r="J642" s="18"/>
      <c r="K642" s="18" t="s">
        <v>30</v>
      </c>
      <c r="L642" s="18">
        <v>1</v>
      </c>
      <c r="M642" s="18" t="s">
        <v>5104</v>
      </c>
      <c r="N642" s="18">
        <v>2563</v>
      </c>
      <c r="O642" s="18">
        <v>2564</v>
      </c>
      <c r="P642" s="18" t="s">
        <v>200</v>
      </c>
      <c r="Q642" s="20">
        <v>20000</v>
      </c>
      <c r="R642" s="20">
        <v>20000</v>
      </c>
      <c r="S642" s="18" t="s">
        <v>3071</v>
      </c>
      <c r="T642" s="18" t="s">
        <v>3153</v>
      </c>
      <c r="U642" s="18" t="s">
        <v>2997</v>
      </c>
      <c r="V642" s="18"/>
      <c r="W642" s="18" t="s">
        <v>5122</v>
      </c>
      <c r="X642" s="18"/>
    </row>
    <row r="643" spans="1:24" hidden="1">
      <c r="A643" s="30" t="s">
        <v>36</v>
      </c>
      <c r="B643" s="30" t="s">
        <v>37</v>
      </c>
      <c r="C643" s="18" t="s">
        <v>4997</v>
      </c>
      <c r="D643" s="18" t="s">
        <v>4998</v>
      </c>
      <c r="E643" s="18" t="s">
        <v>4999</v>
      </c>
      <c r="F643" s="19" t="s">
        <v>4999</v>
      </c>
      <c r="G643" s="18" t="s">
        <v>19</v>
      </c>
      <c r="H643" s="18">
        <v>100101</v>
      </c>
      <c r="I643" s="18" t="s">
        <v>20</v>
      </c>
      <c r="J643" s="18"/>
      <c r="K643" s="18" t="s">
        <v>30</v>
      </c>
      <c r="L643" s="18">
        <v>1</v>
      </c>
      <c r="M643" s="18" t="s">
        <v>5104</v>
      </c>
      <c r="N643" s="18">
        <v>2563</v>
      </c>
      <c r="O643" s="18">
        <v>2564</v>
      </c>
      <c r="P643" s="18" t="s">
        <v>200</v>
      </c>
      <c r="Q643" s="20">
        <v>20000</v>
      </c>
      <c r="R643" s="20">
        <v>20000</v>
      </c>
      <c r="S643" s="18" t="s">
        <v>3241</v>
      </c>
      <c r="T643" s="18" t="s">
        <v>3153</v>
      </c>
      <c r="U643" s="18" t="s">
        <v>2997</v>
      </c>
      <c r="V643" s="18"/>
      <c r="W643" s="18" t="s">
        <v>5122</v>
      </c>
      <c r="X643" s="18"/>
    </row>
    <row r="644" spans="1:24" hidden="1">
      <c r="A644" s="30" t="s">
        <v>36</v>
      </c>
      <c r="B644" s="30" t="s">
        <v>37</v>
      </c>
      <c r="C644" s="18" t="s">
        <v>4676</v>
      </c>
      <c r="D644" s="18" t="s">
        <v>5006</v>
      </c>
      <c r="E644" s="18" t="s">
        <v>3597</v>
      </c>
      <c r="F644" s="19" t="s">
        <v>3597</v>
      </c>
      <c r="G644" s="18" t="s">
        <v>19</v>
      </c>
      <c r="H644" s="18">
        <v>100101</v>
      </c>
      <c r="I644" s="18" t="s">
        <v>20</v>
      </c>
      <c r="J644" s="18"/>
      <c r="K644" s="18" t="s">
        <v>30</v>
      </c>
      <c r="L644" s="18">
        <v>1</v>
      </c>
      <c r="M644" s="18" t="s">
        <v>5104</v>
      </c>
      <c r="N644" s="18">
        <v>2563</v>
      </c>
      <c r="O644" s="18">
        <v>2564</v>
      </c>
      <c r="P644" s="18" t="s">
        <v>200</v>
      </c>
      <c r="Q644" s="20">
        <v>10000</v>
      </c>
      <c r="R644" s="20">
        <v>10000</v>
      </c>
      <c r="S644" s="18" t="s">
        <v>3017</v>
      </c>
      <c r="T644" s="18" t="s">
        <v>3153</v>
      </c>
      <c r="U644" s="18" t="s">
        <v>2997</v>
      </c>
      <c r="V644" s="18"/>
      <c r="W644" s="18" t="s">
        <v>5122</v>
      </c>
      <c r="X644" s="18"/>
    </row>
    <row r="645" spans="1:24" hidden="1">
      <c r="A645" s="30" t="s">
        <v>36</v>
      </c>
      <c r="B645" s="30" t="s">
        <v>37</v>
      </c>
      <c r="C645" s="18" t="s">
        <v>4676</v>
      </c>
      <c r="D645" s="18" t="s">
        <v>5007</v>
      </c>
      <c r="E645" s="18" t="s">
        <v>5008</v>
      </c>
      <c r="F645" s="19" t="s">
        <v>5008</v>
      </c>
      <c r="G645" s="18" t="s">
        <v>19</v>
      </c>
      <c r="H645" s="18">
        <v>100101</v>
      </c>
      <c r="I645" s="18" t="s">
        <v>20</v>
      </c>
      <c r="J645" s="18"/>
      <c r="K645" s="18" t="s">
        <v>30</v>
      </c>
      <c r="L645" s="18">
        <v>1</v>
      </c>
      <c r="M645" s="18" t="s">
        <v>5104</v>
      </c>
      <c r="N645" s="18">
        <v>2563</v>
      </c>
      <c r="O645" s="18">
        <v>2564</v>
      </c>
      <c r="P645" s="18" t="s">
        <v>200</v>
      </c>
      <c r="Q645" s="20">
        <v>23300</v>
      </c>
      <c r="R645" s="20">
        <v>23300</v>
      </c>
      <c r="S645" s="18" t="s">
        <v>3017</v>
      </c>
      <c r="T645" s="18" t="s">
        <v>3153</v>
      </c>
      <c r="U645" s="18" t="s">
        <v>2997</v>
      </c>
      <c r="V645" s="18"/>
      <c r="W645" s="18" t="s">
        <v>5122</v>
      </c>
      <c r="X645" s="18"/>
    </row>
    <row r="646" spans="1:24" hidden="1">
      <c r="A646" s="30" t="s">
        <v>36</v>
      </c>
      <c r="B646" s="30" t="s">
        <v>37</v>
      </c>
      <c r="C646" s="18" t="s">
        <v>4676</v>
      </c>
      <c r="D646" s="18" t="s">
        <v>5009</v>
      </c>
      <c r="E646" s="18" t="s">
        <v>5010</v>
      </c>
      <c r="F646" s="19" t="s">
        <v>5010</v>
      </c>
      <c r="G646" s="18" t="s">
        <v>19</v>
      </c>
      <c r="H646" s="18">
        <v>100101</v>
      </c>
      <c r="I646" s="18" t="s">
        <v>20</v>
      </c>
      <c r="J646" s="18"/>
      <c r="K646" s="18" t="s">
        <v>30</v>
      </c>
      <c r="L646" s="18">
        <v>1</v>
      </c>
      <c r="M646" s="18" t="s">
        <v>5104</v>
      </c>
      <c r="N646" s="18">
        <v>2563</v>
      </c>
      <c r="O646" s="18">
        <v>2564</v>
      </c>
      <c r="P646" s="18" t="s">
        <v>200</v>
      </c>
      <c r="Q646" s="20">
        <v>160000</v>
      </c>
      <c r="R646" s="20">
        <v>160000</v>
      </c>
      <c r="S646" s="18" t="s">
        <v>3017</v>
      </c>
      <c r="T646" s="18" t="s">
        <v>3153</v>
      </c>
      <c r="U646" s="18" t="s">
        <v>2997</v>
      </c>
      <c r="V646" s="18"/>
      <c r="W646" s="18" t="s">
        <v>5122</v>
      </c>
      <c r="X646" s="18"/>
    </row>
    <row r="647" spans="1:24" hidden="1">
      <c r="A647" s="30" t="s">
        <v>36</v>
      </c>
      <c r="B647" s="30" t="s">
        <v>37</v>
      </c>
      <c r="C647" s="18" t="s">
        <v>4676</v>
      </c>
      <c r="D647" s="18" t="s">
        <v>5011</v>
      </c>
      <c r="E647" s="18" t="s">
        <v>5012</v>
      </c>
      <c r="F647" s="19" t="s">
        <v>5012</v>
      </c>
      <c r="G647" s="18" t="s">
        <v>19</v>
      </c>
      <c r="H647" s="18">
        <v>100101</v>
      </c>
      <c r="I647" s="18" t="s">
        <v>20</v>
      </c>
      <c r="J647" s="18"/>
      <c r="K647" s="18" t="s">
        <v>30</v>
      </c>
      <c r="L647" s="18">
        <v>1</v>
      </c>
      <c r="M647" s="18" t="s">
        <v>5104</v>
      </c>
      <c r="N647" s="18">
        <v>2563</v>
      </c>
      <c r="O647" s="18">
        <v>2564</v>
      </c>
      <c r="P647" s="18" t="s">
        <v>200</v>
      </c>
      <c r="Q647" s="20">
        <v>80000</v>
      </c>
      <c r="R647" s="20">
        <v>80000</v>
      </c>
      <c r="S647" s="18" t="s">
        <v>3017</v>
      </c>
      <c r="T647" s="18" t="s">
        <v>3153</v>
      </c>
      <c r="U647" s="18" t="s">
        <v>2997</v>
      </c>
      <c r="V647" s="18"/>
      <c r="W647" s="18" t="s">
        <v>5122</v>
      </c>
      <c r="X647" s="18"/>
    </row>
    <row r="648" spans="1:24" hidden="1">
      <c r="A648" s="30" t="s">
        <v>36</v>
      </c>
      <c r="B648" s="30" t="s">
        <v>37</v>
      </c>
      <c r="C648" s="18" t="s">
        <v>4676</v>
      </c>
      <c r="D648" s="18" t="s">
        <v>5013</v>
      </c>
      <c r="E648" s="18" t="s">
        <v>5014</v>
      </c>
      <c r="F648" s="19" t="s">
        <v>5014</v>
      </c>
      <c r="G648" s="18" t="s">
        <v>19</v>
      </c>
      <c r="H648" s="18">
        <v>100101</v>
      </c>
      <c r="I648" s="18" t="s">
        <v>20</v>
      </c>
      <c r="J648" s="18"/>
      <c r="K648" s="18" t="s">
        <v>30</v>
      </c>
      <c r="L648" s="18">
        <v>1</v>
      </c>
      <c r="M648" s="18" t="s">
        <v>5104</v>
      </c>
      <c r="N648" s="18">
        <v>2563</v>
      </c>
      <c r="O648" s="18">
        <v>2564</v>
      </c>
      <c r="P648" s="18" t="s">
        <v>200</v>
      </c>
      <c r="Q648" s="20">
        <v>600000</v>
      </c>
      <c r="R648" s="20">
        <v>600000</v>
      </c>
      <c r="S648" s="18" t="s">
        <v>3017</v>
      </c>
      <c r="T648" s="18" t="s">
        <v>3153</v>
      </c>
      <c r="U648" s="18" t="s">
        <v>2997</v>
      </c>
      <c r="V648" s="18"/>
      <c r="W648" s="18" t="s">
        <v>5122</v>
      </c>
      <c r="X648" s="18"/>
    </row>
    <row r="649" spans="1:24" hidden="1">
      <c r="A649" s="30" t="s">
        <v>36</v>
      </c>
      <c r="B649" s="30" t="s">
        <v>37</v>
      </c>
      <c r="C649" s="18" t="s">
        <v>3971</v>
      </c>
      <c r="D649" s="18" t="s">
        <v>5022</v>
      </c>
      <c r="E649" s="18" t="s">
        <v>5023</v>
      </c>
      <c r="F649" s="19" t="s">
        <v>5023</v>
      </c>
      <c r="G649" s="18" t="s">
        <v>19</v>
      </c>
      <c r="H649" s="18">
        <v>100101</v>
      </c>
      <c r="I649" s="18" t="s">
        <v>20</v>
      </c>
      <c r="J649" s="18"/>
      <c r="K649" s="18" t="s">
        <v>30</v>
      </c>
      <c r="L649" s="18">
        <v>1</v>
      </c>
      <c r="M649" s="18" t="s">
        <v>5113</v>
      </c>
      <c r="N649" s="18">
        <v>2563</v>
      </c>
      <c r="O649" s="18">
        <v>2564</v>
      </c>
      <c r="P649" s="18" t="s">
        <v>213</v>
      </c>
      <c r="Q649" s="20">
        <v>50000</v>
      </c>
      <c r="R649" s="20">
        <v>50000</v>
      </c>
      <c r="S649" s="18" t="s">
        <v>3974</v>
      </c>
      <c r="T649" s="18" t="s">
        <v>3922</v>
      </c>
      <c r="U649" s="18" t="s">
        <v>2997</v>
      </c>
      <c r="V649" s="18"/>
      <c r="W649" s="18" t="s">
        <v>5122</v>
      </c>
      <c r="X649" s="18"/>
    </row>
    <row r="650" spans="1:24" hidden="1">
      <c r="A650" s="30" t="s">
        <v>36</v>
      </c>
      <c r="B650" s="30" t="s">
        <v>37</v>
      </c>
      <c r="C650" s="18" t="s">
        <v>3971</v>
      </c>
      <c r="D650" s="18" t="s">
        <v>5024</v>
      </c>
      <c r="E650" s="18" t="s">
        <v>5025</v>
      </c>
      <c r="F650" s="19" t="s">
        <v>5025</v>
      </c>
      <c r="G650" s="18" t="s">
        <v>19</v>
      </c>
      <c r="H650" s="18">
        <v>100101</v>
      </c>
      <c r="I650" s="18" t="s">
        <v>20</v>
      </c>
      <c r="J650" s="18"/>
      <c r="K650" s="18" t="s">
        <v>30</v>
      </c>
      <c r="L650" s="18">
        <v>1</v>
      </c>
      <c r="M650" s="18" t="s">
        <v>5105</v>
      </c>
      <c r="N650" s="18">
        <v>2563</v>
      </c>
      <c r="O650" s="18">
        <v>2564</v>
      </c>
      <c r="P650" s="18" t="s">
        <v>449</v>
      </c>
      <c r="Q650" s="22">
        <v>0</v>
      </c>
      <c r="R650" s="22">
        <v>0</v>
      </c>
      <c r="S650" s="18" t="s">
        <v>3974</v>
      </c>
      <c r="T650" s="18" t="s">
        <v>3922</v>
      </c>
      <c r="U650" s="18" t="s">
        <v>2997</v>
      </c>
      <c r="V650" s="18"/>
      <c r="W650" s="18" t="s">
        <v>5122</v>
      </c>
      <c r="X650" s="18"/>
    </row>
    <row r="651" spans="1:24" hidden="1">
      <c r="A651" s="30" t="s">
        <v>36</v>
      </c>
      <c r="B651" s="30" t="s">
        <v>37</v>
      </c>
      <c r="C651" s="18" t="s">
        <v>3971</v>
      </c>
      <c r="D651" s="18" t="s">
        <v>5026</v>
      </c>
      <c r="E651" s="18" t="s">
        <v>5027</v>
      </c>
      <c r="F651" s="19" t="s">
        <v>5027</v>
      </c>
      <c r="G651" s="18" t="s">
        <v>19</v>
      </c>
      <c r="H651" s="18">
        <v>100101</v>
      </c>
      <c r="I651" s="18" t="s">
        <v>20</v>
      </c>
      <c r="J651" s="18"/>
      <c r="K651" s="18" t="s">
        <v>30</v>
      </c>
      <c r="L651" s="18">
        <v>1</v>
      </c>
      <c r="M651" s="18" t="s">
        <v>5114</v>
      </c>
      <c r="N651" s="18">
        <v>2564</v>
      </c>
      <c r="O651" s="18">
        <v>2564</v>
      </c>
      <c r="P651" s="18" t="s">
        <v>496</v>
      </c>
      <c r="Q651" s="22">
        <v>0</v>
      </c>
      <c r="R651" s="22">
        <v>0</v>
      </c>
      <c r="S651" s="18" t="s">
        <v>3974</v>
      </c>
      <c r="T651" s="18" t="s">
        <v>3922</v>
      </c>
      <c r="U651" s="18" t="s">
        <v>2997</v>
      </c>
      <c r="V651" s="18"/>
      <c r="W651" s="18" t="s">
        <v>5122</v>
      </c>
      <c r="X651" s="18"/>
    </row>
    <row r="652" spans="1:24" hidden="1">
      <c r="A652" s="30" t="s">
        <v>36</v>
      </c>
      <c r="B652" s="30" t="s">
        <v>481</v>
      </c>
      <c r="C652" s="18" t="s">
        <v>886</v>
      </c>
      <c r="D652" s="18" t="s">
        <v>1178</v>
      </c>
      <c r="E652" s="18" t="s">
        <v>1179</v>
      </c>
      <c r="F652" s="19" t="s">
        <v>1179</v>
      </c>
      <c r="G652" s="18" t="s">
        <v>19</v>
      </c>
      <c r="H652" s="18">
        <v>100101</v>
      </c>
      <c r="I652" s="18" t="s">
        <v>20</v>
      </c>
      <c r="J652" s="18" t="s">
        <v>78</v>
      </c>
      <c r="K652" s="18" t="s">
        <v>30</v>
      </c>
      <c r="L652" s="18">
        <v>1</v>
      </c>
      <c r="M652" s="18" t="s">
        <v>5104</v>
      </c>
      <c r="N652" s="18">
        <v>2561</v>
      </c>
      <c r="O652" s="18">
        <v>2562</v>
      </c>
      <c r="P652" s="18" t="s">
        <v>23</v>
      </c>
      <c r="Q652" s="20">
        <v>64000000</v>
      </c>
      <c r="R652" s="20">
        <v>64000000</v>
      </c>
      <c r="S652" s="18" t="s">
        <v>889</v>
      </c>
      <c r="T652" s="18" t="s">
        <v>492</v>
      </c>
      <c r="U652" s="18" t="s">
        <v>470</v>
      </c>
      <c r="V652" s="18"/>
      <c r="W652" s="18"/>
      <c r="X652" s="18"/>
    </row>
    <row r="653" spans="1:24" hidden="1">
      <c r="A653" s="30" t="s">
        <v>36</v>
      </c>
      <c r="B653" s="30" t="s">
        <v>481</v>
      </c>
      <c r="C653" s="18" t="s">
        <v>1182</v>
      </c>
      <c r="D653" s="18" t="s">
        <v>1183</v>
      </c>
      <c r="E653" s="18" t="s">
        <v>1184</v>
      </c>
      <c r="F653" s="19" t="s">
        <v>1184</v>
      </c>
      <c r="G653" s="18" t="s">
        <v>19</v>
      </c>
      <c r="H653" s="18">
        <v>100101</v>
      </c>
      <c r="I653" s="18" t="s">
        <v>20</v>
      </c>
      <c r="J653" s="18" t="s">
        <v>45</v>
      </c>
      <c r="K653" s="18" t="s">
        <v>30</v>
      </c>
      <c r="L653" s="18">
        <v>1</v>
      </c>
      <c r="M653" s="18" t="s">
        <v>5104</v>
      </c>
      <c r="N653" s="18">
        <v>2561</v>
      </c>
      <c r="O653" s="18">
        <v>2562</v>
      </c>
      <c r="P653" s="18" t="s">
        <v>23</v>
      </c>
      <c r="Q653" s="20">
        <v>12750000</v>
      </c>
      <c r="R653" s="20">
        <v>12750000</v>
      </c>
      <c r="S653" s="21" t="s">
        <v>1185</v>
      </c>
      <c r="T653" s="18" t="s">
        <v>1177</v>
      </c>
      <c r="U653" s="18" t="s">
        <v>470</v>
      </c>
      <c r="V653" s="18"/>
      <c r="W653" s="18"/>
      <c r="X653" s="18"/>
    </row>
    <row r="654" spans="1:24" hidden="1">
      <c r="A654" s="30" t="s">
        <v>36</v>
      </c>
      <c r="B654" s="30" t="s">
        <v>481</v>
      </c>
      <c r="C654" s="18" t="s">
        <v>1203</v>
      </c>
      <c r="D654" s="18" t="s">
        <v>1222</v>
      </c>
      <c r="E654" s="18" t="s">
        <v>1223</v>
      </c>
      <c r="F654" s="19" t="s">
        <v>1223</v>
      </c>
      <c r="G654" s="18" t="s">
        <v>19</v>
      </c>
      <c r="H654" s="18">
        <v>100101</v>
      </c>
      <c r="I654" s="18" t="s">
        <v>20</v>
      </c>
      <c r="J654" s="18" t="s">
        <v>78</v>
      </c>
      <c r="K654" s="18" t="s">
        <v>30</v>
      </c>
      <c r="L654" s="18">
        <v>1</v>
      </c>
      <c r="M654" s="18" t="s">
        <v>5104</v>
      </c>
      <c r="N654" s="18">
        <v>2561</v>
      </c>
      <c r="O654" s="18">
        <v>2562</v>
      </c>
      <c r="P654" s="18" t="s">
        <v>23</v>
      </c>
      <c r="Q654" s="20">
        <v>50000</v>
      </c>
      <c r="R654" s="20">
        <v>50000</v>
      </c>
      <c r="S654" s="18" t="s">
        <v>1206</v>
      </c>
      <c r="T654" s="18" t="s">
        <v>476</v>
      </c>
      <c r="U654" s="18" t="s">
        <v>470</v>
      </c>
      <c r="V654" s="18"/>
      <c r="W654" s="18"/>
      <c r="X654" s="18"/>
    </row>
    <row r="655" spans="1:24" hidden="1">
      <c r="A655" s="30" t="s">
        <v>36</v>
      </c>
      <c r="B655" s="30" t="s">
        <v>481</v>
      </c>
      <c r="C655" s="18" t="s">
        <v>1240</v>
      </c>
      <c r="D655" s="18" t="s">
        <v>1241</v>
      </c>
      <c r="E655" s="18" t="s">
        <v>1242</v>
      </c>
      <c r="F655" s="19" t="s">
        <v>1242</v>
      </c>
      <c r="G655" s="18" t="s">
        <v>19</v>
      </c>
      <c r="H655" s="18">
        <v>100101</v>
      </c>
      <c r="I655" s="18" t="s">
        <v>20</v>
      </c>
      <c r="J655" s="18" t="s">
        <v>135</v>
      </c>
      <c r="K655" s="18" t="s">
        <v>30</v>
      </c>
      <c r="L655" s="18">
        <v>1</v>
      </c>
      <c r="M655" s="18" t="s">
        <v>5105</v>
      </c>
      <c r="N655" s="18">
        <v>2561</v>
      </c>
      <c r="O655" s="18">
        <v>2562</v>
      </c>
      <c r="P655" s="18" t="s">
        <v>1201</v>
      </c>
      <c r="Q655" s="20">
        <v>18000</v>
      </c>
      <c r="R655" s="20">
        <v>18000</v>
      </c>
      <c r="S655" s="18" t="s">
        <v>1243</v>
      </c>
      <c r="T655" s="18" t="s">
        <v>476</v>
      </c>
      <c r="U655" s="18" t="s">
        <v>470</v>
      </c>
      <c r="V655" s="18"/>
      <c r="W655" s="18"/>
      <c r="X655" s="18"/>
    </row>
    <row r="656" spans="1:24" hidden="1">
      <c r="A656" s="30" t="s">
        <v>36</v>
      </c>
      <c r="B656" s="30" t="s">
        <v>481</v>
      </c>
      <c r="C656" s="18" t="s">
        <v>1244</v>
      </c>
      <c r="D656" s="18" t="s">
        <v>1245</v>
      </c>
      <c r="E656" s="18" t="s">
        <v>1246</v>
      </c>
      <c r="F656" s="19" t="s">
        <v>1246</v>
      </c>
      <c r="G656" s="18" t="s">
        <v>19</v>
      </c>
      <c r="H656" s="18">
        <v>100101</v>
      </c>
      <c r="I656" s="18" t="s">
        <v>20</v>
      </c>
      <c r="J656" s="18" t="s">
        <v>78</v>
      </c>
      <c r="K656" s="18" t="s">
        <v>30</v>
      </c>
      <c r="L656" s="18">
        <v>1</v>
      </c>
      <c r="M656" s="18" t="s">
        <v>5114</v>
      </c>
      <c r="N656" s="18">
        <v>2562</v>
      </c>
      <c r="O656" s="18">
        <v>2562</v>
      </c>
      <c r="P656" s="18" t="s">
        <v>23</v>
      </c>
      <c r="Q656" s="20">
        <v>6610</v>
      </c>
      <c r="R656" s="20">
        <v>6610</v>
      </c>
      <c r="S656" s="18" t="s">
        <v>1247</v>
      </c>
      <c r="T656" s="18" t="s">
        <v>476</v>
      </c>
      <c r="U656" s="18" t="s">
        <v>470</v>
      </c>
      <c r="V656" s="18"/>
      <c r="W656" s="18"/>
      <c r="X656" s="18"/>
    </row>
    <row r="657" spans="1:24" hidden="1">
      <c r="A657" s="30" t="s">
        <v>36</v>
      </c>
      <c r="B657" s="30" t="s">
        <v>481</v>
      </c>
      <c r="C657" s="18" t="s">
        <v>1244</v>
      </c>
      <c r="D657" s="18" t="s">
        <v>1248</v>
      </c>
      <c r="E657" s="18" t="s">
        <v>1249</v>
      </c>
      <c r="F657" s="19" t="s">
        <v>1249</v>
      </c>
      <c r="G657" s="18" t="s">
        <v>19</v>
      </c>
      <c r="H657" s="18">
        <v>100101</v>
      </c>
      <c r="I657" s="18" t="s">
        <v>20</v>
      </c>
      <c r="J657" s="18" t="s">
        <v>78</v>
      </c>
      <c r="K657" s="18" t="s">
        <v>30</v>
      </c>
      <c r="L657" s="18">
        <v>1</v>
      </c>
      <c r="M657" s="18" t="s">
        <v>5111</v>
      </c>
      <c r="N657" s="18">
        <v>2562</v>
      </c>
      <c r="O657" s="18">
        <v>2562</v>
      </c>
      <c r="P657" s="18" t="s">
        <v>23</v>
      </c>
      <c r="Q657" s="20">
        <v>10000</v>
      </c>
      <c r="R657" s="20">
        <v>10000</v>
      </c>
      <c r="S657" s="18" t="s">
        <v>1247</v>
      </c>
      <c r="T657" s="18" t="s">
        <v>476</v>
      </c>
      <c r="U657" s="18" t="s">
        <v>470</v>
      </c>
      <c r="V657" s="18"/>
      <c r="W657" s="18"/>
      <c r="X657" s="18"/>
    </row>
    <row r="658" spans="1:24" hidden="1">
      <c r="A658" s="30" t="s">
        <v>36</v>
      </c>
      <c r="B658" s="30" t="s">
        <v>481</v>
      </c>
      <c r="C658" s="18" t="s">
        <v>477</v>
      </c>
      <c r="D658" s="18" t="s">
        <v>1254</v>
      </c>
      <c r="E658" s="18" t="s">
        <v>1255</v>
      </c>
      <c r="F658" s="19" t="s">
        <v>1255</v>
      </c>
      <c r="G658" s="18" t="s">
        <v>19</v>
      </c>
      <c r="H658" s="18">
        <v>100101</v>
      </c>
      <c r="I658" s="18" t="s">
        <v>20</v>
      </c>
      <c r="J658" s="18" t="s">
        <v>78</v>
      </c>
      <c r="K658" s="18" t="s">
        <v>30</v>
      </c>
      <c r="L658" s="18">
        <v>1</v>
      </c>
      <c r="M658" s="18" t="s">
        <v>5106</v>
      </c>
      <c r="N658" s="18">
        <v>2562</v>
      </c>
      <c r="O658" s="18">
        <v>2562</v>
      </c>
      <c r="P658" s="18" t="s">
        <v>23</v>
      </c>
      <c r="Q658" s="20">
        <v>350000</v>
      </c>
      <c r="R658" s="20">
        <v>350000</v>
      </c>
      <c r="S658" s="18" t="s">
        <v>480</v>
      </c>
      <c r="T658" s="18" t="s">
        <v>476</v>
      </c>
      <c r="U658" s="18" t="s">
        <v>470</v>
      </c>
      <c r="V658" s="18"/>
      <c r="W658" s="18"/>
      <c r="X658" s="18"/>
    </row>
    <row r="659" spans="1:24" hidden="1">
      <c r="A659" s="30" t="s">
        <v>36</v>
      </c>
      <c r="B659" s="30" t="s">
        <v>481</v>
      </c>
      <c r="C659" s="18" t="s">
        <v>1091</v>
      </c>
      <c r="D659" s="18" t="s">
        <v>1268</v>
      </c>
      <c r="E659" s="18" t="s">
        <v>1269</v>
      </c>
      <c r="F659" s="19" t="s">
        <v>1269</v>
      </c>
      <c r="G659" s="18" t="s">
        <v>19</v>
      </c>
      <c r="H659" s="18">
        <v>100101</v>
      </c>
      <c r="I659" s="18" t="s">
        <v>20</v>
      </c>
      <c r="J659" s="18" t="s">
        <v>78</v>
      </c>
      <c r="K659" s="18" t="s">
        <v>30</v>
      </c>
      <c r="L659" s="18">
        <v>1</v>
      </c>
      <c r="M659" s="18" t="s">
        <v>5114</v>
      </c>
      <c r="N659" s="18">
        <v>2562</v>
      </c>
      <c r="O659" s="18">
        <v>2562</v>
      </c>
      <c r="P659" s="18" t="s">
        <v>23</v>
      </c>
      <c r="Q659" s="20">
        <v>276600</v>
      </c>
      <c r="R659" s="20">
        <v>276600</v>
      </c>
      <c r="S659" s="18" t="s">
        <v>1093</v>
      </c>
      <c r="T659" s="18" t="s">
        <v>476</v>
      </c>
      <c r="U659" s="18" t="s">
        <v>470</v>
      </c>
      <c r="V659" s="18"/>
      <c r="W659" s="18"/>
      <c r="X659" s="18"/>
    </row>
    <row r="660" spans="1:24" hidden="1">
      <c r="A660" s="30" t="s">
        <v>36</v>
      </c>
      <c r="B660" s="30" t="s">
        <v>481</v>
      </c>
      <c r="C660" s="18" t="s">
        <v>1094</v>
      </c>
      <c r="D660" s="18" t="s">
        <v>1270</v>
      </c>
      <c r="E660" s="18" t="s">
        <v>1271</v>
      </c>
      <c r="F660" s="19" t="s">
        <v>1271</v>
      </c>
      <c r="G660" s="18" t="s">
        <v>19</v>
      </c>
      <c r="H660" s="18">
        <v>100101</v>
      </c>
      <c r="I660" s="18" t="s">
        <v>436</v>
      </c>
      <c r="J660" s="18" t="s">
        <v>78</v>
      </c>
      <c r="K660" s="18" t="s">
        <v>30</v>
      </c>
      <c r="L660" s="18">
        <v>1</v>
      </c>
      <c r="M660" s="18" t="s">
        <v>5104</v>
      </c>
      <c r="N660" s="18">
        <v>2561</v>
      </c>
      <c r="O660" s="18">
        <v>2562</v>
      </c>
      <c r="P660" s="18" t="s">
        <v>23</v>
      </c>
      <c r="Q660" s="20">
        <v>19000</v>
      </c>
      <c r="R660" s="20">
        <v>19000</v>
      </c>
      <c r="S660" s="18" t="s">
        <v>1097</v>
      </c>
      <c r="T660" s="18" t="s">
        <v>476</v>
      </c>
      <c r="U660" s="18" t="s">
        <v>470</v>
      </c>
      <c r="V660" s="18"/>
      <c r="W660" s="18"/>
      <c r="X660" s="18"/>
    </row>
    <row r="661" spans="1:24" hidden="1">
      <c r="A661" s="30" t="s">
        <v>36</v>
      </c>
      <c r="B661" s="30" t="s">
        <v>481</v>
      </c>
      <c r="C661" s="18" t="s">
        <v>1107</v>
      </c>
      <c r="D661" s="18" t="s">
        <v>1272</v>
      </c>
      <c r="E661" s="18" t="s">
        <v>1273</v>
      </c>
      <c r="F661" s="19" t="s">
        <v>1273</v>
      </c>
      <c r="G661" s="18" t="s">
        <v>19</v>
      </c>
      <c r="H661" s="18">
        <v>100101</v>
      </c>
      <c r="I661" s="18" t="s">
        <v>20</v>
      </c>
      <c r="J661" s="18" t="s">
        <v>78</v>
      </c>
      <c r="K661" s="18" t="s">
        <v>30</v>
      </c>
      <c r="L661" s="18">
        <v>1</v>
      </c>
      <c r="M661" s="18" t="s">
        <v>5104</v>
      </c>
      <c r="N661" s="18">
        <v>2562</v>
      </c>
      <c r="O661" s="18">
        <v>2563</v>
      </c>
      <c r="P661" s="18" t="s">
        <v>86</v>
      </c>
      <c r="Q661" s="20">
        <v>218600</v>
      </c>
      <c r="R661" s="20">
        <v>218600</v>
      </c>
      <c r="S661" s="18" t="s">
        <v>1110</v>
      </c>
      <c r="T661" s="18" t="s">
        <v>476</v>
      </c>
      <c r="U661" s="18" t="s">
        <v>470</v>
      </c>
      <c r="V661" s="18"/>
      <c r="W661" s="18"/>
      <c r="X661" s="18"/>
    </row>
    <row r="662" spans="1:24" hidden="1">
      <c r="A662" s="30" t="s">
        <v>36</v>
      </c>
      <c r="B662" s="30" t="s">
        <v>481</v>
      </c>
      <c r="C662" s="18" t="s">
        <v>1186</v>
      </c>
      <c r="D662" s="18" t="s">
        <v>1276</v>
      </c>
      <c r="E662" s="18" t="s">
        <v>1277</v>
      </c>
      <c r="F662" s="19" t="s">
        <v>1277</v>
      </c>
      <c r="G662" s="18" t="s">
        <v>19</v>
      </c>
      <c r="H662" s="18">
        <v>100101</v>
      </c>
      <c r="I662" s="18" t="s">
        <v>20</v>
      </c>
      <c r="J662" s="18" t="s">
        <v>78</v>
      </c>
      <c r="K662" s="18" t="s">
        <v>30</v>
      </c>
      <c r="L662" s="18">
        <v>1</v>
      </c>
      <c r="M662" s="18" t="s">
        <v>5104</v>
      </c>
      <c r="N662" s="18">
        <v>2561</v>
      </c>
      <c r="O662" s="18">
        <v>2562</v>
      </c>
      <c r="P662" s="18" t="s">
        <v>23</v>
      </c>
      <c r="Q662" s="20">
        <v>7370950</v>
      </c>
      <c r="R662" s="20">
        <v>7370950</v>
      </c>
      <c r="S662" s="18" t="s">
        <v>1189</v>
      </c>
      <c r="T662" s="18" t="s">
        <v>476</v>
      </c>
      <c r="U662" s="18" t="s">
        <v>470</v>
      </c>
      <c r="V662" s="18"/>
      <c r="W662" s="18"/>
      <c r="X662" s="18"/>
    </row>
    <row r="663" spans="1:24" hidden="1">
      <c r="A663" s="30" t="s">
        <v>36</v>
      </c>
      <c r="B663" s="30" t="s">
        <v>481</v>
      </c>
      <c r="C663" s="18" t="s">
        <v>1283</v>
      </c>
      <c r="D663" s="18" t="s">
        <v>1290</v>
      </c>
      <c r="E663" s="18" t="s">
        <v>1291</v>
      </c>
      <c r="F663" s="19" t="s">
        <v>1291</v>
      </c>
      <c r="G663" s="18" t="s">
        <v>19</v>
      </c>
      <c r="H663" s="18">
        <v>100101</v>
      </c>
      <c r="I663" s="18" t="s">
        <v>20</v>
      </c>
      <c r="J663" s="18" t="s">
        <v>785</v>
      </c>
      <c r="K663" s="18" t="s">
        <v>30</v>
      </c>
      <c r="L663" s="18">
        <v>1</v>
      </c>
      <c r="M663" s="18" t="s">
        <v>5111</v>
      </c>
      <c r="N663" s="18">
        <v>2561</v>
      </c>
      <c r="O663" s="18">
        <v>2561</v>
      </c>
      <c r="P663" s="18" t="s">
        <v>1293</v>
      </c>
      <c r="Q663" s="20">
        <v>63120</v>
      </c>
      <c r="R663" s="20">
        <v>63120</v>
      </c>
      <c r="S663" s="21" t="s">
        <v>1287</v>
      </c>
      <c r="T663" s="18" t="s">
        <v>492</v>
      </c>
      <c r="U663" s="18" t="s">
        <v>470</v>
      </c>
      <c r="V663" s="18"/>
      <c r="W663" s="18"/>
      <c r="X663" s="18"/>
    </row>
    <row r="664" spans="1:24" hidden="1">
      <c r="A664" s="30" t="s">
        <v>36</v>
      </c>
      <c r="B664" s="30" t="s">
        <v>481</v>
      </c>
      <c r="C664" s="18" t="s">
        <v>1283</v>
      </c>
      <c r="D664" s="18" t="s">
        <v>1294</v>
      </c>
      <c r="E664" s="18" t="s">
        <v>1295</v>
      </c>
      <c r="F664" s="19" t="s">
        <v>1295</v>
      </c>
      <c r="G664" s="18" t="s">
        <v>19</v>
      </c>
      <c r="H664" s="18">
        <v>100101</v>
      </c>
      <c r="I664" s="18" t="s">
        <v>20</v>
      </c>
      <c r="J664" s="18" t="s">
        <v>785</v>
      </c>
      <c r="K664" s="18" t="s">
        <v>30</v>
      </c>
      <c r="L664" s="18">
        <v>1</v>
      </c>
      <c r="M664" s="18" t="s">
        <v>5111</v>
      </c>
      <c r="N664" s="18">
        <v>2561</v>
      </c>
      <c r="O664" s="18">
        <v>2561</v>
      </c>
      <c r="P664" s="18" t="s">
        <v>1201</v>
      </c>
      <c r="Q664" s="20">
        <v>264990</v>
      </c>
      <c r="R664" s="20">
        <v>264990</v>
      </c>
      <c r="S664" s="21" t="s">
        <v>1287</v>
      </c>
      <c r="T664" s="18" t="s">
        <v>492</v>
      </c>
      <c r="U664" s="18" t="s">
        <v>470</v>
      </c>
      <c r="V664" s="18"/>
      <c r="W664" s="18"/>
      <c r="X664" s="18"/>
    </row>
    <row r="665" spans="1:24" hidden="1">
      <c r="A665" s="30" t="s">
        <v>36</v>
      </c>
      <c r="B665" s="30" t="s">
        <v>481</v>
      </c>
      <c r="C665" s="18" t="s">
        <v>1304</v>
      </c>
      <c r="D665" s="18" t="s">
        <v>1316</v>
      </c>
      <c r="E665" s="18" t="s">
        <v>1317</v>
      </c>
      <c r="F665" s="19" t="s">
        <v>1317</v>
      </c>
      <c r="G665" s="18" t="s">
        <v>19</v>
      </c>
      <c r="H665" s="18">
        <v>100101</v>
      </c>
      <c r="I665" s="18" t="s">
        <v>20</v>
      </c>
      <c r="J665" s="18" t="s">
        <v>78</v>
      </c>
      <c r="K665" s="18" t="s">
        <v>30</v>
      </c>
      <c r="L665" s="18">
        <v>1</v>
      </c>
      <c r="M665" s="18" t="s">
        <v>5104</v>
      </c>
      <c r="N665" s="18">
        <v>2561</v>
      </c>
      <c r="O665" s="18">
        <v>2562</v>
      </c>
      <c r="P665" s="18" t="s">
        <v>23</v>
      </c>
      <c r="Q665" s="20">
        <v>9230282</v>
      </c>
      <c r="R665" s="22">
        <v>0</v>
      </c>
      <c r="S665" s="18" t="s">
        <v>1307</v>
      </c>
      <c r="T665" s="18" t="s">
        <v>492</v>
      </c>
      <c r="U665" s="18" t="s">
        <v>470</v>
      </c>
      <c r="V665" s="18"/>
      <c r="W665" s="18"/>
      <c r="X665" s="18"/>
    </row>
    <row r="666" spans="1:24" hidden="1">
      <c r="A666" s="30" t="s">
        <v>36</v>
      </c>
      <c r="B666" s="30" t="s">
        <v>481</v>
      </c>
      <c r="C666" s="18" t="s">
        <v>1332</v>
      </c>
      <c r="D666" s="18" t="s">
        <v>1333</v>
      </c>
      <c r="E666" s="18" t="s">
        <v>1334</v>
      </c>
      <c r="F666" s="19" t="s">
        <v>1334</v>
      </c>
      <c r="G666" s="18" t="s">
        <v>19</v>
      </c>
      <c r="H666" s="18">
        <v>100101</v>
      </c>
      <c r="I666" s="18" t="s">
        <v>20</v>
      </c>
      <c r="J666" s="18" t="s">
        <v>78</v>
      </c>
      <c r="K666" s="18" t="s">
        <v>30</v>
      </c>
      <c r="L666" s="18">
        <v>1</v>
      </c>
      <c r="M666" s="18" t="s">
        <v>5104</v>
      </c>
      <c r="N666" s="18">
        <v>2562</v>
      </c>
      <c r="O666" s="18">
        <v>2563</v>
      </c>
      <c r="P666" s="18" t="s">
        <v>437</v>
      </c>
      <c r="Q666" s="20">
        <v>10000</v>
      </c>
      <c r="R666" s="20">
        <v>10000</v>
      </c>
      <c r="S666" s="18" t="s">
        <v>1335</v>
      </c>
      <c r="T666" s="18" t="s">
        <v>476</v>
      </c>
      <c r="U666" s="18" t="s">
        <v>470</v>
      </c>
      <c r="V666" s="18"/>
      <c r="W666" s="18"/>
      <c r="X666" s="18"/>
    </row>
    <row r="667" spans="1:24" hidden="1">
      <c r="A667" s="30" t="s">
        <v>36</v>
      </c>
      <c r="B667" s="30" t="s">
        <v>481</v>
      </c>
      <c r="C667" s="18" t="s">
        <v>1348</v>
      </c>
      <c r="D667" s="18" t="s">
        <v>1349</v>
      </c>
      <c r="E667" s="18" t="s">
        <v>1350</v>
      </c>
      <c r="F667" s="19" t="s">
        <v>1350</v>
      </c>
      <c r="G667" s="18" t="s">
        <v>19</v>
      </c>
      <c r="H667" s="18">
        <v>100101</v>
      </c>
      <c r="I667" s="18" t="s">
        <v>20</v>
      </c>
      <c r="J667" s="18" t="s">
        <v>135</v>
      </c>
      <c r="K667" s="18" t="s">
        <v>30</v>
      </c>
      <c r="L667" s="18">
        <v>1</v>
      </c>
      <c r="M667" s="18" t="s">
        <v>5104</v>
      </c>
      <c r="N667" s="18">
        <v>2562</v>
      </c>
      <c r="O667" s="18">
        <v>2563</v>
      </c>
      <c r="P667" s="18" t="s">
        <v>86</v>
      </c>
      <c r="Q667" s="20">
        <v>10000</v>
      </c>
      <c r="R667" s="20">
        <v>10000</v>
      </c>
      <c r="S667" s="18" t="s">
        <v>1351</v>
      </c>
      <c r="T667" s="18" t="s">
        <v>476</v>
      </c>
      <c r="U667" s="18" t="s">
        <v>470</v>
      </c>
      <c r="V667" s="18"/>
      <c r="W667" s="18"/>
      <c r="X667" s="18"/>
    </row>
    <row r="668" spans="1:24" hidden="1">
      <c r="A668" s="30" t="s">
        <v>36</v>
      </c>
      <c r="B668" s="30" t="s">
        <v>481</v>
      </c>
      <c r="C668" s="18" t="s">
        <v>1198</v>
      </c>
      <c r="D668" s="18" t="s">
        <v>1359</v>
      </c>
      <c r="E668" s="18" t="s">
        <v>1360</v>
      </c>
      <c r="F668" s="19" t="s">
        <v>1360</v>
      </c>
      <c r="G668" s="18" t="s">
        <v>19</v>
      </c>
      <c r="H668" s="18">
        <v>100101</v>
      </c>
      <c r="I668" s="18" t="s">
        <v>20</v>
      </c>
      <c r="J668" s="18" t="s">
        <v>78</v>
      </c>
      <c r="K668" s="18" t="s">
        <v>30</v>
      </c>
      <c r="L668" s="18">
        <v>1</v>
      </c>
      <c r="M668" s="18" t="s">
        <v>5105</v>
      </c>
      <c r="N668" s="18">
        <v>2562</v>
      </c>
      <c r="O668" s="18">
        <v>2563</v>
      </c>
      <c r="P668" s="18" t="s">
        <v>642</v>
      </c>
      <c r="Q668" s="20">
        <v>42000</v>
      </c>
      <c r="R668" s="20">
        <v>42000</v>
      </c>
      <c r="S668" s="18" t="s">
        <v>1202</v>
      </c>
      <c r="T668" s="18" t="s">
        <v>476</v>
      </c>
      <c r="U668" s="18" t="s">
        <v>470</v>
      </c>
      <c r="V668" s="18"/>
      <c r="W668" s="18"/>
      <c r="X668" s="18"/>
    </row>
    <row r="669" spans="1:24" hidden="1">
      <c r="A669" s="30" t="s">
        <v>36</v>
      </c>
      <c r="B669" s="30" t="s">
        <v>481</v>
      </c>
      <c r="C669" s="18" t="s">
        <v>1361</v>
      </c>
      <c r="D669" s="18" t="s">
        <v>1362</v>
      </c>
      <c r="E669" s="18" t="s">
        <v>1363</v>
      </c>
      <c r="F669" s="19" t="s">
        <v>1363</v>
      </c>
      <c r="G669" s="18" t="s">
        <v>19</v>
      </c>
      <c r="H669" s="18">
        <v>100101</v>
      </c>
      <c r="I669" s="18" t="s">
        <v>20</v>
      </c>
      <c r="J669" s="18" t="s">
        <v>78</v>
      </c>
      <c r="K669" s="18" t="s">
        <v>30</v>
      </c>
      <c r="L669" s="18">
        <v>1</v>
      </c>
      <c r="M669" s="18" t="s">
        <v>5113</v>
      </c>
      <c r="N669" s="18">
        <v>2562</v>
      </c>
      <c r="O669" s="18">
        <v>2563</v>
      </c>
      <c r="P669" s="18" t="s">
        <v>86</v>
      </c>
      <c r="Q669" s="20">
        <v>75000</v>
      </c>
      <c r="R669" s="20">
        <v>75000</v>
      </c>
      <c r="S669" s="18" t="s">
        <v>1365</v>
      </c>
      <c r="T669" s="18" t="s">
        <v>476</v>
      </c>
      <c r="U669" s="18" t="s">
        <v>470</v>
      </c>
      <c r="V669" s="18"/>
      <c r="W669" s="18"/>
      <c r="X669" s="18"/>
    </row>
    <row r="670" spans="1:24" hidden="1">
      <c r="A670" s="30" t="s">
        <v>36</v>
      </c>
      <c r="B670" s="30" t="s">
        <v>481</v>
      </c>
      <c r="C670" s="18" t="s">
        <v>1336</v>
      </c>
      <c r="D670" s="18" t="s">
        <v>1376</v>
      </c>
      <c r="E670" s="18" t="s">
        <v>1377</v>
      </c>
      <c r="F670" s="19" t="s">
        <v>1377</v>
      </c>
      <c r="G670" s="18" t="s">
        <v>19</v>
      </c>
      <c r="H670" s="18">
        <v>100101</v>
      </c>
      <c r="I670" s="18" t="s">
        <v>436</v>
      </c>
      <c r="J670" s="18" t="s">
        <v>78</v>
      </c>
      <c r="K670" s="18" t="s">
        <v>30</v>
      </c>
      <c r="L670" s="18">
        <v>1</v>
      </c>
      <c r="M670" s="18" t="s">
        <v>5104</v>
      </c>
      <c r="N670" s="18">
        <v>2562</v>
      </c>
      <c r="O670" s="18">
        <v>2563</v>
      </c>
      <c r="P670" s="18" t="s">
        <v>86</v>
      </c>
      <c r="Q670" s="20">
        <v>30000</v>
      </c>
      <c r="R670" s="20">
        <v>30000</v>
      </c>
      <c r="S670" s="18" t="s">
        <v>1339</v>
      </c>
      <c r="T670" s="18" t="s">
        <v>476</v>
      </c>
      <c r="U670" s="18" t="s">
        <v>470</v>
      </c>
      <c r="V670" s="18"/>
      <c r="W670" s="18"/>
      <c r="X670" s="18"/>
    </row>
    <row r="671" spans="1:24" hidden="1">
      <c r="A671" s="30" t="s">
        <v>36</v>
      </c>
      <c r="B671" s="30" t="s">
        <v>481</v>
      </c>
      <c r="C671" s="18" t="s">
        <v>1091</v>
      </c>
      <c r="D671" s="18" t="s">
        <v>1378</v>
      </c>
      <c r="E671" s="18" t="s">
        <v>1087</v>
      </c>
      <c r="F671" s="19" t="s">
        <v>1087</v>
      </c>
      <c r="G671" s="18" t="s">
        <v>19</v>
      </c>
      <c r="H671" s="18">
        <v>100101</v>
      </c>
      <c r="I671" s="18" t="s">
        <v>20</v>
      </c>
      <c r="J671" s="18" t="s">
        <v>78</v>
      </c>
      <c r="K671" s="18" t="s">
        <v>30</v>
      </c>
      <c r="L671" s="18">
        <v>1</v>
      </c>
      <c r="M671" s="18" t="s">
        <v>5105</v>
      </c>
      <c r="N671" s="18">
        <v>2562</v>
      </c>
      <c r="O671" s="18">
        <v>2563</v>
      </c>
      <c r="P671" s="18" t="s">
        <v>66</v>
      </c>
      <c r="Q671" s="20">
        <v>10000</v>
      </c>
      <c r="R671" s="20">
        <v>10000</v>
      </c>
      <c r="S671" s="18" t="s">
        <v>1093</v>
      </c>
      <c r="T671" s="18" t="s">
        <v>476</v>
      </c>
      <c r="U671" s="18" t="s">
        <v>470</v>
      </c>
      <c r="V671" s="18"/>
      <c r="W671" s="18"/>
      <c r="X671" s="18"/>
    </row>
    <row r="672" spans="1:24" hidden="1">
      <c r="A672" s="30" t="s">
        <v>36</v>
      </c>
      <c r="B672" s="30" t="s">
        <v>481</v>
      </c>
      <c r="C672" s="18" t="s">
        <v>1379</v>
      </c>
      <c r="D672" s="18" t="s">
        <v>1380</v>
      </c>
      <c r="E672" s="18" t="s">
        <v>1087</v>
      </c>
      <c r="F672" s="19" t="s">
        <v>1087</v>
      </c>
      <c r="G672" s="18" t="s">
        <v>19</v>
      </c>
      <c r="H672" s="18">
        <v>100101</v>
      </c>
      <c r="I672" s="18" t="s">
        <v>20</v>
      </c>
      <c r="J672" s="18" t="s">
        <v>78</v>
      </c>
      <c r="K672" s="18" t="s">
        <v>30</v>
      </c>
      <c r="L672" s="18">
        <v>1</v>
      </c>
      <c r="M672" s="18" t="s">
        <v>5105</v>
      </c>
      <c r="N672" s="18">
        <v>2562</v>
      </c>
      <c r="O672" s="18">
        <v>2563</v>
      </c>
      <c r="P672" s="18" t="s">
        <v>66</v>
      </c>
      <c r="Q672" s="20">
        <v>10000</v>
      </c>
      <c r="R672" s="20">
        <v>10000</v>
      </c>
      <c r="S672" s="18" t="s">
        <v>1381</v>
      </c>
      <c r="T672" s="18" t="s">
        <v>476</v>
      </c>
      <c r="U672" s="18" t="s">
        <v>470</v>
      </c>
      <c r="V672" s="18"/>
      <c r="W672" s="18"/>
      <c r="X672" s="18"/>
    </row>
    <row r="673" spans="1:24" hidden="1">
      <c r="A673" s="30" t="s">
        <v>36</v>
      </c>
      <c r="B673" s="30" t="s">
        <v>481</v>
      </c>
      <c r="C673" s="18" t="s">
        <v>1379</v>
      </c>
      <c r="D673" s="18" t="s">
        <v>1382</v>
      </c>
      <c r="E673" s="18" t="s">
        <v>1383</v>
      </c>
      <c r="F673" s="19" t="s">
        <v>1383</v>
      </c>
      <c r="G673" s="18" t="s">
        <v>19</v>
      </c>
      <c r="H673" s="18">
        <v>100101</v>
      </c>
      <c r="I673" s="18" t="s">
        <v>20</v>
      </c>
      <c r="J673" s="18" t="s">
        <v>78</v>
      </c>
      <c r="K673" s="18" t="s">
        <v>30</v>
      </c>
      <c r="L673" s="18">
        <v>1</v>
      </c>
      <c r="M673" s="18" t="s">
        <v>5106</v>
      </c>
      <c r="N673" s="18">
        <v>2563</v>
      </c>
      <c r="O673" s="18">
        <v>2563</v>
      </c>
      <c r="P673" s="18" t="s">
        <v>437</v>
      </c>
      <c r="Q673" s="20">
        <v>30000</v>
      </c>
      <c r="R673" s="20">
        <v>30000</v>
      </c>
      <c r="S673" s="18" t="s">
        <v>1381</v>
      </c>
      <c r="T673" s="18" t="s">
        <v>476</v>
      </c>
      <c r="U673" s="18" t="s">
        <v>470</v>
      </c>
      <c r="V673" s="18"/>
      <c r="W673" s="18"/>
      <c r="X673" s="18"/>
    </row>
    <row r="674" spans="1:24" hidden="1">
      <c r="A674" s="30" t="s">
        <v>36</v>
      </c>
      <c r="B674" s="30" t="s">
        <v>481</v>
      </c>
      <c r="C674" s="18" t="s">
        <v>1384</v>
      </c>
      <c r="D674" s="18" t="s">
        <v>1385</v>
      </c>
      <c r="E674" s="18" t="s">
        <v>1386</v>
      </c>
      <c r="F674" s="19" t="s">
        <v>1386</v>
      </c>
      <c r="G674" s="18" t="s">
        <v>19</v>
      </c>
      <c r="H674" s="18">
        <v>100101</v>
      </c>
      <c r="I674" s="18" t="s">
        <v>20</v>
      </c>
      <c r="J674" s="18"/>
      <c r="K674" s="18" t="s">
        <v>30</v>
      </c>
      <c r="L674" s="18">
        <v>1</v>
      </c>
      <c r="M674" s="18" t="s">
        <v>5104</v>
      </c>
      <c r="N674" s="18">
        <v>2562</v>
      </c>
      <c r="O674" s="18">
        <v>2563</v>
      </c>
      <c r="P674" s="18" t="s">
        <v>86</v>
      </c>
      <c r="Q674" s="20">
        <v>3056800</v>
      </c>
      <c r="R674" s="20">
        <v>3056800</v>
      </c>
      <c r="S674" s="18" t="s">
        <v>1387</v>
      </c>
      <c r="T674" s="18" t="s">
        <v>476</v>
      </c>
      <c r="U674" s="18" t="s">
        <v>470</v>
      </c>
      <c r="V674" s="18"/>
      <c r="W674" s="18"/>
      <c r="X674" s="18"/>
    </row>
    <row r="675" spans="1:24" hidden="1">
      <c r="A675" s="30" t="s">
        <v>36</v>
      </c>
      <c r="B675" s="30" t="s">
        <v>481</v>
      </c>
      <c r="C675" s="18" t="s">
        <v>1198</v>
      </c>
      <c r="D675" s="18" t="s">
        <v>1399</v>
      </c>
      <c r="E675" s="18" t="s">
        <v>1400</v>
      </c>
      <c r="F675" s="19" t="s">
        <v>1400</v>
      </c>
      <c r="G675" s="18" t="s">
        <v>19</v>
      </c>
      <c r="H675" s="18">
        <v>100101</v>
      </c>
      <c r="I675" s="18" t="s">
        <v>20</v>
      </c>
      <c r="J675" s="18" t="s">
        <v>78</v>
      </c>
      <c r="K675" s="18" t="s">
        <v>30</v>
      </c>
      <c r="L675" s="18">
        <v>1</v>
      </c>
      <c r="M675" s="18" t="s">
        <v>5106</v>
      </c>
      <c r="N675" s="18">
        <v>2563</v>
      </c>
      <c r="O675" s="18">
        <v>2563</v>
      </c>
      <c r="P675" s="18" t="s">
        <v>642</v>
      </c>
      <c r="Q675" s="20">
        <v>5000</v>
      </c>
      <c r="R675" s="20">
        <v>5000</v>
      </c>
      <c r="S675" s="18" t="s">
        <v>1202</v>
      </c>
      <c r="T675" s="18" t="s">
        <v>476</v>
      </c>
      <c r="U675" s="18" t="s">
        <v>470</v>
      </c>
      <c r="V675" s="18"/>
      <c r="W675" s="18"/>
      <c r="X675" s="18"/>
    </row>
    <row r="676" spans="1:24" hidden="1">
      <c r="A676" s="30" t="s">
        <v>36</v>
      </c>
      <c r="B676" s="30" t="s">
        <v>481</v>
      </c>
      <c r="C676" s="18" t="s">
        <v>1403</v>
      </c>
      <c r="D676" s="18" t="s">
        <v>1404</v>
      </c>
      <c r="E676" s="18" t="s">
        <v>1405</v>
      </c>
      <c r="F676" s="19" t="s">
        <v>1405</v>
      </c>
      <c r="G676" s="18" t="s">
        <v>19</v>
      </c>
      <c r="H676" s="18">
        <v>100101</v>
      </c>
      <c r="I676" s="18" t="s">
        <v>20</v>
      </c>
      <c r="J676" s="18" t="s">
        <v>78</v>
      </c>
      <c r="K676" s="18" t="s">
        <v>30</v>
      </c>
      <c r="L676" s="18">
        <v>1</v>
      </c>
      <c r="M676" s="18" t="s">
        <v>5105</v>
      </c>
      <c r="N676" s="18">
        <v>2562</v>
      </c>
      <c r="O676" s="18">
        <v>2563</v>
      </c>
      <c r="P676" s="18" t="s">
        <v>642</v>
      </c>
      <c r="Q676" s="20">
        <v>76800</v>
      </c>
      <c r="R676" s="20">
        <v>76800</v>
      </c>
      <c r="S676" s="18" t="s">
        <v>1406</v>
      </c>
      <c r="T676" s="18" t="s">
        <v>476</v>
      </c>
      <c r="U676" s="18" t="s">
        <v>470</v>
      </c>
      <c r="V676" s="18"/>
      <c r="W676" s="18"/>
      <c r="X676" s="18"/>
    </row>
    <row r="677" spans="1:24" hidden="1">
      <c r="A677" s="30" t="s">
        <v>36</v>
      </c>
      <c r="B677" s="30" t="s">
        <v>481</v>
      </c>
      <c r="C677" s="18" t="s">
        <v>1182</v>
      </c>
      <c r="D677" s="18" t="s">
        <v>1407</v>
      </c>
      <c r="E677" s="18" t="s">
        <v>1408</v>
      </c>
      <c r="F677" s="19" t="s">
        <v>1408</v>
      </c>
      <c r="G677" s="18" t="s">
        <v>19</v>
      </c>
      <c r="H677" s="18">
        <v>100101</v>
      </c>
      <c r="I677" s="18" t="s">
        <v>20</v>
      </c>
      <c r="J677" s="18" t="s">
        <v>45</v>
      </c>
      <c r="K677" s="18" t="s">
        <v>30</v>
      </c>
      <c r="L677" s="18">
        <v>1</v>
      </c>
      <c r="M677" s="18" t="s">
        <v>5104</v>
      </c>
      <c r="N677" s="18">
        <v>2562</v>
      </c>
      <c r="O677" s="18">
        <v>2563</v>
      </c>
      <c r="P677" s="18" t="s">
        <v>86</v>
      </c>
      <c r="Q677" s="20">
        <v>6350000</v>
      </c>
      <c r="R677" s="20">
        <v>6350000</v>
      </c>
      <c r="S677" s="21" t="s">
        <v>1185</v>
      </c>
      <c r="T677" s="18" t="s">
        <v>1177</v>
      </c>
      <c r="U677" s="18" t="s">
        <v>470</v>
      </c>
      <c r="V677" s="18"/>
      <c r="W677" s="18"/>
      <c r="X677" s="18"/>
    </row>
    <row r="678" spans="1:24" hidden="1">
      <c r="A678" s="30" t="s">
        <v>36</v>
      </c>
      <c r="B678" s="30" t="s">
        <v>481</v>
      </c>
      <c r="C678" s="18" t="s">
        <v>1283</v>
      </c>
      <c r="D678" s="18" t="s">
        <v>1410</v>
      </c>
      <c r="E678" s="18" t="s">
        <v>1411</v>
      </c>
      <c r="F678" s="19" t="s">
        <v>1411</v>
      </c>
      <c r="G678" s="18" t="s">
        <v>19</v>
      </c>
      <c r="H678" s="18">
        <v>100101</v>
      </c>
      <c r="I678" s="18" t="s">
        <v>20</v>
      </c>
      <c r="J678" s="18" t="s">
        <v>78</v>
      </c>
      <c r="K678" s="18" t="s">
        <v>30</v>
      </c>
      <c r="L678" s="18">
        <v>1</v>
      </c>
      <c r="M678" s="18" t="s">
        <v>5108</v>
      </c>
      <c r="N678" s="18">
        <v>2563</v>
      </c>
      <c r="O678" s="18">
        <v>2563</v>
      </c>
      <c r="P678" s="18" t="s">
        <v>86</v>
      </c>
      <c r="Q678" s="20">
        <v>718000</v>
      </c>
      <c r="R678" s="20">
        <v>718000</v>
      </c>
      <c r="S678" s="21" t="s">
        <v>1287</v>
      </c>
      <c r="T678" s="18" t="s">
        <v>492</v>
      </c>
      <c r="U678" s="18" t="s">
        <v>470</v>
      </c>
      <c r="V678" s="18"/>
      <c r="W678" s="18"/>
      <c r="X678" s="18"/>
    </row>
    <row r="679" spans="1:24" hidden="1">
      <c r="A679" s="30" t="s">
        <v>36</v>
      </c>
      <c r="B679" s="30" t="s">
        <v>481</v>
      </c>
      <c r="C679" s="18" t="s">
        <v>1283</v>
      </c>
      <c r="D679" s="18" t="s">
        <v>1414</v>
      </c>
      <c r="E679" s="18" t="s">
        <v>1291</v>
      </c>
      <c r="F679" s="19" t="s">
        <v>1291</v>
      </c>
      <c r="G679" s="18" t="s">
        <v>19</v>
      </c>
      <c r="H679" s="18">
        <v>100101</v>
      </c>
      <c r="I679" s="18" t="s">
        <v>20</v>
      </c>
      <c r="J679" s="18" t="s">
        <v>785</v>
      </c>
      <c r="K679" s="18" t="s">
        <v>30</v>
      </c>
      <c r="L679" s="18">
        <v>1</v>
      </c>
      <c r="M679" s="18" t="s">
        <v>5113</v>
      </c>
      <c r="N679" s="18">
        <v>2562</v>
      </c>
      <c r="O679" s="18">
        <v>2563</v>
      </c>
      <c r="P679" s="18" t="s">
        <v>773</v>
      </c>
      <c r="Q679" s="20">
        <v>65350</v>
      </c>
      <c r="R679" s="20">
        <v>65350</v>
      </c>
      <c r="S679" s="21" t="s">
        <v>1287</v>
      </c>
      <c r="T679" s="18" t="s">
        <v>492</v>
      </c>
      <c r="U679" s="18" t="s">
        <v>470</v>
      </c>
      <c r="V679" s="18"/>
      <c r="W679" s="18"/>
      <c r="X679" s="18"/>
    </row>
    <row r="680" spans="1:24" hidden="1">
      <c r="A680" s="30" t="s">
        <v>36</v>
      </c>
      <c r="B680" s="30" t="s">
        <v>481</v>
      </c>
      <c r="C680" s="18" t="s">
        <v>1091</v>
      </c>
      <c r="D680" s="18" t="s">
        <v>1418</v>
      </c>
      <c r="E680" s="18" t="s">
        <v>1419</v>
      </c>
      <c r="F680" s="19" t="s">
        <v>1419</v>
      </c>
      <c r="G680" s="18" t="s">
        <v>19</v>
      </c>
      <c r="H680" s="18">
        <v>100101</v>
      </c>
      <c r="I680" s="18" t="s">
        <v>20</v>
      </c>
      <c r="J680" s="18" t="s">
        <v>78</v>
      </c>
      <c r="K680" s="18" t="s">
        <v>30</v>
      </c>
      <c r="L680" s="18">
        <v>1</v>
      </c>
      <c r="M680" s="18" t="s">
        <v>5106</v>
      </c>
      <c r="N680" s="18">
        <v>2563</v>
      </c>
      <c r="O680" s="18">
        <v>2563</v>
      </c>
      <c r="P680" s="18" t="s">
        <v>437</v>
      </c>
      <c r="Q680" s="20">
        <v>30000</v>
      </c>
      <c r="R680" s="20">
        <v>30000</v>
      </c>
      <c r="S680" s="18" t="s">
        <v>1093</v>
      </c>
      <c r="T680" s="18" t="s">
        <v>476</v>
      </c>
      <c r="U680" s="18" t="s">
        <v>470</v>
      </c>
      <c r="V680" s="18"/>
      <c r="W680" s="18"/>
      <c r="X680" s="18"/>
    </row>
    <row r="681" spans="1:24" hidden="1">
      <c r="A681" s="30" t="s">
        <v>36</v>
      </c>
      <c r="B681" s="30" t="s">
        <v>481</v>
      </c>
      <c r="C681" s="18" t="s">
        <v>1015</v>
      </c>
      <c r="D681" s="18" t="s">
        <v>1420</v>
      </c>
      <c r="E681" s="18" t="s">
        <v>1377</v>
      </c>
      <c r="F681" s="19" t="s">
        <v>1377</v>
      </c>
      <c r="G681" s="18" t="s">
        <v>19</v>
      </c>
      <c r="H681" s="18">
        <v>100101</v>
      </c>
      <c r="I681" s="18" t="s">
        <v>20</v>
      </c>
      <c r="J681" s="18" t="s">
        <v>78</v>
      </c>
      <c r="K681" s="18" t="s">
        <v>30</v>
      </c>
      <c r="L681" s="18">
        <v>1</v>
      </c>
      <c r="M681" s="18" t="s">
        <v>5105</v>
      </c>
      <c r="N681" s="18">
        <v>2562</v>
      </c>
      <c r="O681" s="18">
        <v>2563</v>
      </c>
      <c r="P681" s="18" t="s">
        <v>642</v>
      </c>
      <c r="Q681" s="20">
        <v>30000</v>
      </c>
      <c r="R681" s="20">
        <v>30000</v>
      </c>
      <c r="S681" s="18" t="s">
        <v>1018</v>
      </c>
      <c r="T681" s="18" t="s">
        <v>476</v>
      </c>
      <c r="U681" s="18" t="s">
        <v>470</v>
      </c>
      <c r="V681" s="18"/>
      <c r="W681" s="18"/>
      <c r="X681" s="18"/>
    </row>
    <row r="682" spans="1:24" hidden="1">
      <c r="A682" s="30" t="s">
        <v>36</v>
      </c>
      <c r="B682" s="30" t="s">
        <v>481</v>
      </c>
      <c r="C682" s="18" t="s">
        <v>886</v>
      </c>
      <c r="D682" s="18" t="s">
        <v>1421</v>
      </c>
      <c r="E682" s="18" t="s">
        <v>612</v>
      </c>
      <c r="F682" s="19" t="s">
        <v>612</v>
      </c>
      <c r="G682" s="18" t="s">
        <v>19</v>
      </c>
      <c r="H682" s="18">
        <v>100101</v>
      </c>
      <c r="I682" s="18" t="s">
        <v>20</v>
      </c>
      <c r="J682" s="18" t="s">
        <v>78</v>
      </c>
      <c r="K682" s="18" t="s">
        <v>30</v>
      </c>
      <c r="L682" s="18">
        <v>1</v>
      </c>
      <c r="M682" s="18" t="s">
        <v>5104</v>
      </c>
      <c r="N682" s="18">
        <v>2562</v>
      </c>
      <c r="O682" s="18">
        <v>2563</v>
      </c>
      <c r="P682" s="18" t="s">
        <v>86</v>
      </c>
      <c r="Q682" s="20">
        <v>95923000</v>
      </c>
      <c r="R682" s="20">
        <v>95923000</v>
      </c>
      <c r="S682" s="18" t="s">
        <v>889</v>
      </c>
      <c r="T682" s="18" t="s">
        <v>492</v>
      </c>
      <c r="U682" s="18" t="s">
        <v>470</v>
      </c>
      <c r="V682" s="18"/>
      <c r="W682" s="18"/>
      <c r="X682" s="18"/>
    </row>
    <row r="683" spans="1:24" hidden="1">
      <c r="A683" s="30" t="s">
        <v>36</v>
      </c>
      <c r="B683" s="30" t="s">
        <v>481</v>
      </c>
      <c r="C683" s="18" t="s">
        <v>1422</v>
      </c>
      <c r="D683" s="18" t="s">
        <v>1423</v>
      </c>
      <c r="E683" s="18" t="s">
        <v>1424</v>
      </c>
      <c r="F683" s="19" t="s">
        <v>1424</v>
      </c>
      <c r="G683" s="18" t="s">
        <v>19</v>
      </c>
      <c r="H683" s="18">
        <v>100101</v>
      </c>
      <c r="I683" s="18" t="s">
        <v>20</v>
      </c>
      <c r="J683" s="18" t="s">
        <v>135</v>
      </c>
      <c r="K683" s="18" t="s">
        <v>30</v>
      </c>
      <c r="L683" s="18">
        <v>1</v>
      </c>
      <c r="M683" s="18" t="s">
        <v>5105</v>
      </c>
      <c r="N683" s="18">
        <v>2562</v>
      </c>
      <c r="O683" s="18">
        <v>2563</v>
      </c>
      <c r="P683" s="18" t="s">
        <v>66</v>
      </c>
      <c r="Q683" s="20">
        <v>10000</v>
      </c>
      <c r="R683" s="20">
        <v>10000</v>
      </c>
      <c r="S683" s="18" t="s">
        <v>1425</v>
      </c>
      <c r="T683" s="18" t="s">
        <v>476</v>
      </c>
      <c r="U683" s="18" t="s">
        <v>470</v>
      </c>
      <c r="V683" s="18"/>
      <c r="W683" s="18"/>
      <c r="X683" s="18"/>
    </row>
    <row r="684" spans="1:24" hidden="1">
      <c r="A684" s="30" t="s">
        <v>36</v>
      </c>
      <c r="B684" s="30" t="s">
        <v>481</v>
      </c>
      <c r="C684" s="18" t="s">
        <v>1422</v>
      </c>
      <c r="D684" s="18" t="s">
        <v>1426</v>
      </c>
      <c r="E684" s="18" t="s">
        <v>1427</v>
      </c>
      <c r="F684" s="19" t="s">
        <v>1427</v>
      </c>
      <c r="G684" s="18" t="s">
        <v>19</v>
      </c>
      <c r="H684" s="18">
        <v>100101</v>
      </c>
      <c r="I684" s="18" t="s">
        <v>20</v>
      </c>
      <c r="J684" s="18" t="s">
        <v>135</v>
      </c>
      <c r="K684" s="18" t="s">
        <v>30</v>
      </c>
      <c r="L684" s="18">
        <v>1</v>
      </c>
      <c r="M684" s="18" t="s">
        <v>5105</v>
      </c>
      <c r="N684" s="18">
        <v>2562</v>
      </c>
      <c r="O684" s="18">
        <v>2563</v>
      </c>
      <c r="P684" s="18" t="s">
        <v>642</v>
      </c>
      <c r="Q684" s="20">
        <v>30000</v>
      </c>
      <c r="R684" s="20">
        <v>30000</v>
      </c>
      <c r="S684" s="18" t="s">
        <v>1425</v>
      </c>
      <c r="T684" s="18" t="s">
        <v>476</v>
      </c>
      <c r="U684" s="18" t="s">
        <v>470</v>
      </c>
      <c r="V684" s="18"/>
      <c r="W684" s="18"/>
      <c r="X684" s="18"/>
    </row>
    <row r="685" spans="1:24" hidden="1">
      <c r="A685" s="30" t="s">
        <v>36</v>
      </c>
      <c r="B685" s="30" t="s">
        <v>481</v>
      </c>
      <c r="C685" s="18" t="s">
        <v>1100</v>
      </c>
      <c r="D685" s="18" t="s">
        <v>1428</v>
      </c>
      <c r="E685" s="18" t="s">
        <v>1102</v>
      </c>
      <c r="F685" s="19" t="s">
        <v>1102</v>
      </c>
      <c r="G685" s="18" t="s">
        <v>19</v>
      </c>
      <c r="H685" s="18">
        <v>100101</v>
      </c>
      <c r="I685" s="18" t="s">
        <v>20</v>
      </c>
      <c r="J685" s="18" t="s">
        <v>78</v>
      </c>
      <c r="K685" s="18" t="s">
        <v>30</v>
      </c>
      <c r="L685" s="18">
        <v>1</v>
      </c>
      <c r="M685" s="18" t="s">
        <v>5111</v>
      </c>
      <c r="N685" s="18">
        <v>2563</v>
      </c>
      <c r="O685" s="18">
        <v>2563</v>
      </c>
      <c r="P685" s="18" t="s">
        <v>86</v>
      </c>
      <c r="Q685" s="20">
        <v>30000</v>
      </c>
      <c r="R685" s="20">
        <v>30000</v>
      </c>
      <c r="S685" s="18" t="s">
        <v>1103</v>
      </c>
      <c r="T685" s="18" t="s">
        <v>476</v>
      </c>
      <c r="U685" s="18" t="s">
        <v>470</v>
      </c>
      <c r="V685" s="18"/>
      <c r="W685" s="18"/>
      <c r="X685" s="18"/>
    </row>
    <row r="686" spans="1:24" hidden="1">
      <c r="A686" s="30" t="s">
        <v>36</v>
      </c>
      <c r="B686" s="30" t="s">
        <v>481</v>
      </c>
      <c r="C686" s="18" t="s">
        <v>1348</v>
      </c>
      <c r="D686" s="18" t="s">
        <v>1429</v>
      </c>
      <c r="E686" s="18" t="s">
        <v>1430</v>
      </c>
      <c r="F686" s="19" t="s">
        <v>1430</v>
      </c>
      <c r="G686" s="18" t="s">
        <v>19</v>
      </c>
      <c r="H686" s="18">
        <v>100101</v>
      </c>
      <c r="I686" s="18" t="s">
        <v>20</v>
      </c>
      <c r="J686" s="18" t="s">
        <v>135</v>
      </c>
      <c r="K686" s="18" t="s">
        <v>30</v>
      </c>
      <c r="L686" s="18">
        <v>1</v>
      </c>
      <c r="M686" s="18" t="s">
        <v>5106</v>
      </c>
      <c r="N686" s="18">
        <v>2563</v>
      </c>
      <c r="O686" s="18">
        <v>2563</v>
      </c>
      <c r="P686" s="18" t="s">
        <v>642</v>
      </c>
      <c r="Q686" s="20">
        <v>30000</v>
      </c>
      <c r="R686" s="20">
        <v>30000</v>
      </c>
      <c r="S686" s="18" t="s">
        <v>1351</v>
      </c>
      <c r="T686" s="18" t="s">
        <v>476</v>
      </c>
      <c r="U686" s="18" t="s">
        <v>470</v>
      </c>
      <c r="V686" s="18"/>
      <c r="W686" s="18"/>
      <c r="X686" s="18"/>
    </row>
    <row r="687" spans="1:24" hidden="1">
      <c r="A687" s="30" t="s">
        <v>36</v>
      </c>
      <c r="B687" s="30" t="s">
        <v>481</v>
      </c>
      <c r="C687" s="18" t="s">
        <v>1240</v>
      </c>
      <c r="D687" s="18" t="s">
        <v>1431</v>
      </c>
      <c r="E687" s="18" t="s">
        <v>1432</v>
      </c>
      <c r="F687" s="19" t="s">
        <v>1432</v>
      </c>
      <c r="G687" s="18" t="s">
        <v>19</v>
      </c>
      <c r="H687" s="18">
        <v>100101</v>
      </c>
      <c r="I687" s="18" t="s">
        <v>20</v>
      </c>
      <c r="J687" s="18" t="s">
        <v>135</v>
      </c>
      <c r="K687" s="18" t="s">
        <v>30</v>
      </c>
      <c r="L687" s="18">
        <v>1</v>
      </c>
      <c r="M687" s="18" t="s">
        <v>5104</v>
      </c>
      <c r="N687" s="18">
        <v>2562</v>
      </c>
      <c r="O687" s="18">
        <v>2563</v>
      </c>
      <c r="P687" s="18" t="s">
        <v>86</v>
      </c>
      <c r="Q687" s="20">
        <v>30000</v>
      </c>
      <c r="R687" s="20">
        <v>30000</v>
      </c>
      <c r="S687" s="18" t="s">
        <v>1243</v>
      </c>
      <c r="T687" s="18" t="s">
        <v>476</v>
      </c>
      <c r="U687" s="18" t="s">
        <v>470</v>
      </c>
      <c r="V687" s="18"/>
      <c r="W687" s="18"/>
      <c r="X687" s="18"/>
    </row>
    <row r="688" spans="1:24" hidden="1">
      <c r="A688" s="30" t="s">
        <v>36</v>
      </c>
      <c r="B688" s="30" t="s">
        <v>481</v>
      </c>
      <c r="C688" s="18" t="s">
        <v>946</v>
      </c>
      <c r="D688" s="18" t="s">
        <v>1435</v>
      </c>
      <c r="E688" s="18" t="s">
        <v>1436</v>
      </c>
      <c r="F688" s="19" t="s">
        <v>1436</v>
      </c>
      <c r="G688" s="18" t="s">
        <v>19</v>
      </c>
      <c r="H688" s="18">
        <v>100101</v>
      </c>
      <c r="I688" s="18" t="s">
        <v>20</v>
      </c>
      <c r="J688" s="18" t="s">
        <v>78</v>
      </c>
      <c r="K688" s="18" t="s">
        <v>30</v>
      </c>
      <c r="L688" s="18">
        <v>1</v>
      </c>
      <c r="M688" s="18" t="s">
        <v>5104</v>
      </c>
      <c r="N688" s="18">
        <v>2562</v>
      </c>
      <c r="O688" s="18">
        <v>2563</v>
      </c>
      <c r="P688" s="18" t="s">
        <v>86</v>
      </c>
      <c r="Q688" s="20">
        <v>19700</v>
      </c>
      <c r="R688" s="20">
        <v>19700</v>
      </c>
      <c r="S688" s="18" t="s">
        <v>1437</v>
      </c>
      <c r="T688" s="18" t="s">
        <v>476</v>
      </c>
      <c r="U688" s="18" t="s">
        <v>470</v>
      </c>
      <c r="V688" s="18"/>
      <c r="W688" s="18"/>
      <c r="X688" s="18"/>
    </row>
    <row r="689" spans="1:24" hidden="1">
      <c r="A689" s="30" t="s">
        <v>36</v>
      </c>
      <c r="B689" s="30" t="s">
        <v>481</v>
      </c>
      <c r="C689" s="18" t="s">
        <v>1422</v>
      </c>
      <c r="D689" s="18" t="s">
        <v>1440</v>
      </c>
      <c r="E689" s="18" t="s">
        <v>1441</v>
      </c>
      <c r="F689" s="19" t="s">
        <v>1441</v>
      </c>
      <c r="G689" s="18" t="s">
        <v>19</v>
      </c>
      <c r="H689" s="18">
        <v>100101</v>
      </c>
      <c r="I689" s="18" t="s">
        <v>508</v>
      </c>
      <c r="J689" s="18" t="s">
        <v>576</v>
      </c>
      <c r="K689" s="18" t="s">
        <v>30</v>
      </c>
      <c r="L689" s="18">
        <v>1</v>
      </c>
      <c r="M689" s="18" t="s">
        <v>5106</v>
      </c>
      <c r="N689" s="18">
        <v>2563</v>
      </c>
      <c r="O689" s="18">
        <v>2563</v>
      </c>
      <c r="P689" s="18" t="s">
        <v>86</v>
      </c>
      <c r="Q689" s="20">
        <v>10000</v>
      </c>
      <c r="R689" s="20">
        <v>10000</v>
      </c>
      <c r="S689" s="18" t="s">
        <v>1425</v>
      </c>
      <c r="T689" s="18" t="s">
        <v>476</v>
      </c>
      <c r="U689" s="18" t="s">
        <v>470</v>
      </c>
      <c r="V689" s="18"/>
      <c r="W689" s="18"/>
      <c r="X689" s="18"/>
    </row>
    <row r="690" spans="1:24" hidden="1">
      <c r="A690" s="30" t="s">
        <v>36</v>
      </c>
      <c r="B690" s="30" t="s">
        <v>481</v>
      </c>
      <c r="C690" s="18" t="s">
        <v>1100</v>
      </c>
      <c r="D690" s="18" t="s">
        <v>1446</v>
      </c>
      <c r="E690" s="18" t="s">
        <v>1447</v>
      </c>
      <c r="F690" s="19" t="s">
        <v>1447</v>
      </c>
      <c r="G690" s="18" t="s">
        <v>19</v>
      </c>
      <c r="H690" s="18">
        <v>100101</v>
      </c>
      <c r="I690" s="18" t="s">
        <v>20</v>
      </c>
      <c r="J690" s="18" t="s">
        <v>78</v>
      </c>
      <c r="K690" s="18" t="s">
        <v>30</v>
      </c>
      <c r="L690" s="18">
        <v>1</v>
      </c>
      <c r="M690" s="18" t="s">
        <v>5107</v>
      </c>
      <c r="N690" s="18">
        <v>2563</v>
      </c>
      <c r="O690" s="18">
        <v>2563</v>
      </c>
      <c r="P690" s="18" t="s">
        <v>61</v>
      </c>
      <c r="Q690" s="20">
        <v>86420</v>
      </c>
      <c r="R690" s="20">
        <v>86420</v>
      </c>
      <c r="S690" s="18" t="s">
        <v>1103</v>
      </c>
      <c r="T690" s="18" t="s">
        <v>476</v>
      </c>
      <c r="U690" s="18" t="s">
        <v>470</v>
      </c>
      <c r="V690" s="18"/>
      <c r="W690" s="18"/>
      <c r="X690" s="18"/>
    </row>
    <row r="691" spans="1:24" hidden="1">
      <c r="A691" s="30" t="s">
        <v>36</v>
      </c>
      <c r="B691" s="30" t="s">
        <v>481</v>
      </c>
      <c r="C691" s="18" t="s">
        <v>1352</v>
      </c>
      <c r="D691" s="18" t="s">
        <v>1448</v>
      </c>
      <c r="E691" s="18" t="s">
        <v>1449</v>
      </c>
      <c r="F691" s="19" t="s">
        <v>1449</v>
      </c>
      <c r="G691" s="18" t="s">
        <v>19</v>
      </c>
      <c r="H691" s="18">
        <v>100101</v>
      </c>
      <c r="I691" s="18" t="s">
        <v>436</v>
      </c>
      <c r="J691" s="18" t="s">
        <v>78</v>
      </c>
      <c r="K691" s="18" t="s">
        <v>30</v>
      </c>
      <c r="L691" s="18">
        <v>1</v>
      </c>
      <c r="M691" s="18" t="s">
        <v>5108</v>
      </c>
      <c r="N691" s="18">
        <v>2563</v>
      </c>
      <c r="O691" s="18">
        <v>2563</v>
      </c>
      <c r="P691" s="18" t="s">
        <v>200</v>
      </c>
      <c r="Q691" s="20">
        <v>6610</v>
      </c>
      <c r="R691" s="20">
        <v>6610</v>
      </c>
      <c r="S691" s="18" t="s">
        <v>1354</v>
      </c>
      <c r="T691" s="18" t="s">
        <v>476</v>
      </c>
      <c r="U691" s="18" t="s">
        <v>470</v>
      </c>
      <c r="V691" s="18"/>
      <c r="W691" s="18"/>
      <c r="X691" s="18"/>
    </row>
    <row r="692" spans="1:24" hidden="1">
      <c r="A692" s="30" t="s">
        <v>36</v>
      </c>
      <c r="B692" s="30" t="s">
        <v>481</v>
      </c>
      <c r="C692" s="18" t="s">
        <v>1450</v>
      </c>
      <c r="D692" s="18" t="s">
        <v>1451</v>
      </c>
      <c r="E692" s="18" t="s">
        <v>1452</v>
      </c>
      <c r="F692" s="19" t="s">
        <v>1452</v>
      </c>
      <c r="G692" s="18" t="s">
        <v>19</v>
      </c>
      <c r="H692" s="18">
        <v>100101</v>
      </c>
      <c r="I692" s="18" t="s">
        <v>20</v>
      </c>
      <c r="J692" s="18" t="s">
        <v>135</v>
      </c>
      <c r="K692" s="18" t="s">
        <v>30</v>
      </c>
      <c r="L692" s="18">
        <v>1</v>
      </c>
      <c r="M692" s="18" t="s">
        <v>5108</v>
      </c>
      <c r="N692" s="18">
        <v>2563</v>
      </c>
      <c r="O692" s="18">
        <v>2563</v>
      </c>
      <c r="P692" s="18" t="s">
        <v>86</v>
      </c>
      <c r="Q692" s="20">
        <v>279480</v>
      </c>
      <c r="R692" s="20">
        <v>279480</v>
      </c>
      <c r="S692" s="18" t="s">
        <v>1453</v>
      </c>
      <c r="T692" s="18" t="s">
        <v>476</v>
      </c>
      <c r="U692" s="18" t="s">
        <v>470</v>
      </c>
      <c r="V692" s="18"/>
      <c r="W692" s="18"/>
      <c r="X692" s="18"/>
    </row>
    <row r="693" spans="1:24" hidden="1">
      <c r="A693" s="30" t="s">
        <v>36</v>
      </c>
      <c r="B693" s="30" t="s">
        <v>481</v>
      </c>
      <c r="C693" s="18" t="s">
        <v>1296</v>
      </c>
      <c r="D693" s="18" t="s">
        <v>1454</v>
      </c>
      <c r="E693" s="18" t="s">
        <v>658</v>
      </c>
      <c r="F693" s="19" t="s">
        <v>658</v>
      </c>
      <c r="G693" s="18" t="s">
        <v>19</v>
      </c>
      <c r="H693" s="18">
        <v>100101</v>
      </c>
      <c r="I693" s="18" t="s">
        <v>20</v>
      </c>
      <c r="J693" s="18" t="s">
        <v>78</v>
      </c>
      <c r="K693" s="18" t="s">
        <v>30</v>
      </c>
      <c r="L693" s="18">
        <v>1</v>
      </c>
      <c r="M693" s="18" t="s">
        <v>5105</v>
      </c>
      <c r="N693" s="18">
        <v>2562</v>
      </c>
      <c r="O693" s="18">
        <v>2563</v>
      </c>
      <c r="P693" s="18" t="s">
        <v>66</v>
      </c>
      <c r="Q693" s="20">
        <v>10000</v>
      </c>
      <c r="R693" s="20">
        <v>10000</v>
      </c>
      <c r="S693" s="18" t="s">
        <v>1299</v>
      </c>
      <c r="T693" s="18" t="s">
        <v>476</v>
      </c>
      <c r="U693" s="18" t="s">
        <v>470</v>
      </c>
      <c r="V693" s="18"/>
      <c r="W693" s="18"/>
      <c r="X693" s="18"/>
    </row>
    <row r="694" spans="1:24" hidden="1">
      <c r="A694" s="30" t="s">
        <v>36</v>
      </c>
      <c r="B694" s="30" t="s">
        <v>481</v>
      </c>
      <c r="C694" s="18" t="s">
        <v>1422</v>
      </c>
      <c r="D694" s="18" t="s">
        <v>1455</v>
      </c>
      <c r="E694" s="18" t="s">
        <v>1456</v>
      </c>
      <c r="F694" s="19" t="s">
        <v>1456</v>
      </c>
      <c r="G694" s="18" t="s">
        <v>19</v>
      </c>
      <c r="H694" s="18">
        <v>100101</v>
      </c>
      <c r="I694" s="18" t="s">
        <v>508</v>
      </c>
      <c r="J694" s="18" t="s">
        <v>576</v>
      </c>
      <c r="K694" s="18" t="s">
        <v>30</v>
      </c>
      <c r="L694" s="18">
        <v>1</v>
      </c>
      <c r="M694" s="18" t="s">
        <v>5108</v>
      </c>
      <c r="N694" s="18">
        <v>2563</v>
      </c>
      <c r="O694" s="18">
        <v>2563</v>
      </c>
      <c r="P694" s="18" t="s">
        <v>1457</v>
      </c>
      <c r="Q694" s="20">
        <v>173050</v>
      </c>
      <c r="R694" s="20">
        <v>173050</v>
      </c>
      <c r="S694" s="18" t="s">
        <v>1425</v>
      </c>
      <c r="T694" s="18" t="s">
        <v>476</v>
      </c>
      <c r="U694" s="18" t="s">
        <v>470</v>
      </c>
      <c r="V694" s="18"/>
      <c r="W694" s="18"/>
      <c r="X694" s="18"/>
    </row>
    <row r="695" spans="1:24" hidden="1">
      <c r="A695" s="30" t="s">
        <v>36</v>
      </c>
      <c r="B695" s="30" t="s">
        <v>481</v>
      </c>
      <c r="C695" s="18" t="s">
        <v>1468</v>
      </c>
      <c r="D695" s="18" t="s">
        <v>1469</v>
      </c>
      <c r="E695" s="18" t="s">
        <v>1470</v>
      </c>
      <c r="F695" s="19" t="s">
        <v>1470</v>
      </c>
      <c r="G695" s="18" t="s">
        <v>19</v>
      </c>
      <c r="H695" s="18">
        <v>100101</v>
      </c>
      <c r="I695" s="18" t="s">
        <v>20</v>
      </c>
      <c r="J695" s="18" t="s">
        <v>78</v>
      </c>
      <c r="K695" s="18" t="s">
        <v>30</v>
      </c>
      <c r="L695" s="18">
        <v>1</v>
      </c>
      <c r="M695" s="18" t="s">
        <v>5111</v>
      </c>
      <c r="N695" s="18">
        <v>2563</v>
      </c>
      <c r="O695" s="18">
        <v>2563</v>
      </c>
      <c r="P695" s="18" t="s">
        <v>86</v>
      </c>
      <c r="Q695" s="20">
        <v>9000</v>
      </c>
      <c r="R695" s="22">
        <v>0</v>
      </c>
      <c r="S695" s="18" t="s">
        <v>1471</v>
      </c>
      <c r="T695" s="18" t="s">
        <v>476</v>
      </c>
      <c r="U695" s="18" t="s">
        <v>470</v>
      </c>
      <c r="V695" s="18"/>
      <c r="W695" s="18"/>
      <c r="X695" s="18"/>
    </row>
    <row r="696" spans="1:24" hidden="1">
      <c r="A696" s="30" t="s">
        <v>36</v>
      </c>
      <c r="B696" s="30" t="s">
        <v>481</v>
      </c>
      <c r="C696" s="18" t="s">
        <v>1100</v>
      </c>
      <c r="D696" s="18" t="s">
        <v>1474</v>
      </c>
      <c r="E696" s="18" t="s">
        <v>685</v>
      </c>
      <c r="F696" s="19" t="s">
        <v>685</v>
      </c>
      <c r="G696" s="18" t="s">
        <v>19</v>
      </c>
      <c r="H696" s="18">
        <v>100101</v>
      </c>
      <c r="I696" s="18" t="s">
        <v>20</v>
      </c>
      <c r="J696" s="18" t="s">
        <v>78</v>
      </c>
      <c r="K696" s="18" t="s">
        <v>30</v>
      </c>
      <c r="L696" s="18">
        <v>1</v>
      </c>
      <c r="M696" s="18" t="s">
        <v>5106</v>
      </c>
      <c r="N696" s="18">
        <v>2563</v>
      </c>
      <c r="O696" s="18">
        <v>2563</v>
      </c>
      <c r="P696" s="18" t="s">
        <v>86</v>
      </c>
      <c r="Q696" s="20">
        <v>45000</v>
      </c>
      <c r="R696" s="20">
        <v>45000</v>
      </c>
      <c r="S696" s="18" t="s">
        <v>1103</v>
      </c>
      <c r="T696" s="18" t="s">
        <v>476</v>
      </c>
      <c r="U696" s="18" t="s">
        <v>470</v>
      </c>
      <c r="V696" s="18"/>
      <c r="W696" s="18"/>
      <c r="X696" s="18"/>
    </row>
    <row r="697" spans="1:24" hidden="1">
      <c r="A697" s="30" t="s">
        <v>36</v>
      </c>
      <c r="B697" s="30" t="s">
        <v>481</v>
      </c>
      <c r="C697" s="18" t="s">
        <v>1100</v>
      </c>
      <c r="D697" s="18" t="s">
        <v>1475</v>
      </c>
      <c r="E697" s="18" t="s">
        <v>1476</v>
      </c>
      <c r="F697" s="19" t="s">
        <v>1476</v>
      </c>
      <c r="G697" s="18" t="s">
        <v>19</v>
      </c>
      <c r="H697" s="18">
        <v>100101</v>
      </c>
      <c r="I697" s="18" t="s">
        <v>20</v>
      </c>
      <c r="J697" s="18" t="s">
        <v>78</v>
      </c>
      <c r="K697" s="18" t="s">
        <v>30</v>
      </c>
      <c r="L697" s="18">
        <v>1</v>
      </c>
      <c r="M697" s="18" t="s">
        <v>5114</v>
      </c>
      <c r="N697" s="18">
        <v>2563</v>
      </c>
      <c r="O697" s="18">
        <v>2563</v>
      </c>
      <c r="P697" s="18" t="s">
        <v>86</v>
      </c>
      <c r="Q697" s="20">
        <v>9000</v>
      </c>
      <c r="R697" s="20">
        <v>9000</v>
      </c>
      <c r="S697" s="18" t="s">
        <v>1103</v>
      </c>
      <c r="T697" s="18" t="s">
        <v>476</v>
      </c>
      <c r="U697" s="18" t="s">
        <v>470</v>
      </c>
      <c r="V697" s="18"/>
      <c r="W697" s="18"/>
      <c r="X697" s="18"/>
    </row>
    <row r="698" spans="1:24" hidden="1">
      <c r="A698" s="30" t="s">
        <v>36</v>
      </c>
      <c r="B698" s="30" t="s">
        <v>481</v>
      </c>
      <c r="C698" s="18" t="s">
        <v>1491</v>
      </c>
      <c r="D698" s="18" t="s">
        <v>1492</v>
      </c>
      <c r="E698" s="18" t="s">
        <v>1493</v>
      </c>
      <c r="F698" s="19" t="s">
        <v>1493</v>
      </c>
      <c r="G698" s="18" t="s">
        <v>19</v>
      </c>
      <c r="H698" s="18">
        <v>100101</v>
      </c>
      <c r="I698" s="18" t="s">
        <v>20</v>
      </c>
      <c r="J698" s="18" t="s">
        <v>78</v>
      </c>
      <c r="K698" s="18" t="s">
        <v>30</v>
      </c>
      <c r="L698" s="18">
        <v>1</v>
      </c>
      <c r="M698" s="18" t="s">
        <v>5106</v>
      </c>
      <c r="N698" s="18">
        <v>2563</v>
      </c>
      <c r="O698" s="18">
        <v>2563</v>
      </c>
      <c r="P698" s="18" t="s">
        <v>86</v>
      </c>
      <c r="Q698" s="20">
        <v>50000</v>
      </c>
      <c r="R698" s="20">
        <v>50000</v>
      </c>
      <c r="S698" s="18" t="s">
        <v>1494</v>
      </c>
      <c r="T698" s="18" t="s">
        <v>492</v>
      </c>
      <c r="U698" s="18" t="s">
        <v>470</v>
      </c>
      <c r="V698" s="18"/>
      <c r="W698" s="18"/>
      <c r="X698" s="18"/>
    </row>
    <row r="699" spans="1:24" hidden="1">
      <c r="A699" s="30" t="s">
        <v>36</v>
      </c>
      <c r="B699" s="30" t="s">
        <v>481</v>
      </c>
      <c r="C699" s="18" t="s">
        <v>1479</v>
      </c>
      <c r="D699" s="18" t="s">
        <v>1511</v>
      </c>
      <c r="E699" s="18" t="s">
        <v>1157</v>
      </c>
      <c r="F699" s="19" t="s">
        <v>1157</v>
      </c>
      <c r="G699" s="18" t="s">
        <v>19</v>
      </c>
      <c r="H699" s="18">
        <v>100101</v>
      </c>
      <c r="I699" s="18" t="s">
        <v>20</v>
      </c>
      <c r="J699" s="18" t="s">
        <v>135</v>
      </c>
      <c r="K699" s="18" t="s">
        <v>30</v>
      </c>
      <c r="L699" s="18">
        <v>1</v>
      </c>
      <c r="M699" s="18" t="s">
        <v>5104</v>
      </c>
      <c r="N699" s="18">
        <v>2562</v>
      </c>
      <c r="O699" s="18">
        <v>2563</v>
      </c>
      <c r="P699" s="18" t="s">
        <v>86</v>
      </c>
      <c r="Q699" s="20">
        <v>47000</v>
      </c>
      <c r="R699" s="20">
        <v>47000</v>
      </c>
      <c r="S699" s="18" t="s">
        <v>1482</v>
      </c>
      <c r="T699" s="18" t="s">
        <v>492</v>
      </c>
      <c r="U699" s="18" t="s">
        <v>470</v>
      </c>
      <c r="V699" s="18"/>
      <c r="W699" s="18"/>
      <c r="X699" s="18"/>
    </row>
    <row r="700" spans="1:24" hidden="1">
      <c r="A700" s="30" t="s">
        <v>36</v>
      </c>
      <c r="B700" s="30" t="s">
        <v>481</v>
      </c>
      <c r="C700" s="18" t="s">
        <v>1516</v>
      </c>
      <c r="D700" s="18" t="s">
        <v>1517</v>
      </c>
      <c r="E700" s="18" t="s">
        <v>1518</v>
      </c>
      <c r="F700" s="19" t="s">
        <v>1518</v>
      </c>
      <c r="G700" s="18" t="s">
        <v>19</v>
      </c>
      <c r="H700" s="18">
        <v>100101</v>
      </c>
      <c r="I700" s="18" t="s">
        <v>20</v>
      </c>
      <c r="J700" s="18" t="s">
        <v>78</v>
      </c>
      <c r="K700" s="18" t="s">
        <v>30</v>
      </c>
      <c r="L700" s="18">
        <v>1</v>
      </c>
      <c r="M700" s="18" t="s">
        <v>5113</v>
      </c>
      <c r="N700" s="18">
        <v>2562</v>
      </c>
      <c r="O700" s="18">
        <v>2563</v>
      </c>
      <c r="P700" s="18" t="s">
        <v>642</v>
      </c>
      <c r="Q700" s="20">
        <v>299650</v>
      </c>
      <c r="R700" s="20">
        <v>299650</v>
      </c>
      <c r="S700" s="18" t="s">
        <v>1519</v>
      </c>
      <c r="T700" s="18" t="s">
        <v>492</v>
      </c>
      <c r="U700" s="18" t="s">
        <v>470</v>
      </c>
      <c r="V700" s="18"/>
      <c r="W700" s="18" t="s">
        <v>5122</v>
      </c>
      <c r="X700" s="18"/>
    </row>
    <row r="701" spans="1:24" hidden="1">
      <c r="A701" s="30" t="s">
        <v>36</v>
      </c>
      <c r="B701" s="30" t="s">
        <v>481</v>
      </c>
      <c r="C701" s="18" t="s">
        <v>1483</v>
      </c>
      <c r="D701" s="18" t="s">
        <v>1520</v>
      </c>
      <c r="E701" s="18" t="s">
        <v>1521</v>
      </c>
      <c r="F701" s="19" t="s">
        <v>1521</v>
      </c>
      <c r="G701" s="18" t="s">
        <v>19</v>
      </c>
      <c r="H701" s="18">
        <v>100101</v>
      </c>
      <c r="I701" s="18" t="s">
        <v>20</v>
      </c>
      <c r="J701" s="18" t="s">
        <v>135</v>
      </c>
      <c r="K701" s="18" t="s">
        <v>30</v>
      </c>
      <c r="L701" s="18">
        <v>1</v>
      </c>
      <c r="M701" s="18" t="s">
        <v>5106</v>
      </c>
      <c r="N701" s="18">
        <v>2563</v>
      </c>
      <c r="O701" s="18">
        <v>2563</v>
      </c>
      <c r="P701" s="18" t="s">
        <v>86</v>
      </c>
      <c r="Q701" s="20">
        <v>10000</v>
      </c>
      <c r="R701" s="20">
        <v>10000</v>
      </c>
      <c r="S701" s="18" t="s">
        <v>1486</v>
      </c>
      <c r="T701" s="18" t="s">
        <v>492</v>
      </c>
      <c r="U701" s="18" t="s">
        <v>470</v>
      </c>
      <c r="V701" s="18"/>
      <c r="W701" s="18"/>
      <c r="X701" s="18"/>
    </row>
    <row r="702" spans="1:24" hidden="1">
      <c r="A702" s="30" t="s">
        <v>36</v>
      </c>
      <c r="B702" s="30" t="s">
        <v>481</v>
      </c>
      <c r="C702" s="18" t="s">
        <v>1491</v>
      </c>
      <c r="D702" s="18" t="s">
        <v>1526</v>
      </c>
      <c r="E702" s="18" t="s">
        <v>1527</v>
      </c>
      <c r="F702" s="19" t="s">
        <v>1527</v>
      </c>
      <c r="G702" s="18" t="s">
        <v>19</v>
      </c>
      <c r="H702" s="18">
        <v>100101</v>
      </c>
      <c r="I702" s="18" t="s">
        <v>20</v>
      </c>
      <c r="J702" s="18" t="s">
        <v>78</v>
      </c>
      <c r="K702" s="18" t="s">
        <v>30</v>
      </c>
      <c r="L702" s="18">
        <v>1</v>
      </c>
      <c r="M702" s="18" t="s">
        <v>5106</v>
      </c>
      <c r="N702" s="18">
        <v>2563</v>
      </c>
      <c r="O702" s="18">
        <v>2563</v>
      </c>
      <c r="P702" s="18" t="s">
        <v>86</v>
      </c>
      <c r="Q702" s="20">
        <v>200000</v>
      </c>
      <c r="R702" s="22">
        <v>0</v>
      </c>
      <c r="S702" s="18" t="s">
        <v>1494</v>
      </c>
      <c r="T702" s="18" t="s">
        <v>492</v>
      </c>
      <c r="U702" s="18" t="s">
        <v>470</v>
      </c>
      <c r="V702" s="18"/>
      <c r="W702" s="18"/>
      <c r="X702" s="18"/>
    </row>
    <row r="703" spans="1:24" hidden="1">
      <c r="A703" s="30" t="s">
        <v>36</v>
      </c>
      <c r="B703" s="30" t="s">
        <v>481</v>
      </c>
      <c r="C703" s="18" t="s">
        <v>1491</v>
      </c>
      <c r="D703" s="18" t="s">
        <v>1528</v>
      </c>
      <c r="E703" s="18" t="s">
        <v>1529</v>
      </c>
      <c r="F703" s="19" t="s">
        <v>1529</v>
      </c>
      <c r="G703" s="18" t="s">
        <v>19</v>
      </c>
      <c r="H703" s="18">
        <v>100101</v>
      </c>
      <c r="I703" s="18" t="s">
        <v>20</v>
      </c>
      <c r="J703" s="18" t="s">
        <v>78</v>
      </c>
      <c r="K703" s="18" t="s">
        <v>30</v>
      </c>
      <c r="L703" s="18">
        <v>1</v>
      </c>
      <c r="M703" s="18" t="s">
        <v>5106</v>
      </c>
      <c r="N703" s="18">
        <v>2563</v>
      </c>
      <c r="O703" s="18">
        <v>2563</v>
      </c>
      <c r="P703" s="18" t="s">
        <v>86</v>
      </c>
      <c r="Q703" s="20">
        <v>47000</v>
      </c>
      <c r="R703" s="20">
        <v>47000</v>
      </c>
      <c r="S703" s="18" t="s">
        <v>1494</v>
      </c>
      <c r="T703" s="18" t="s">
        <v>492</v>
      </c>
      <c r="U703" s="18" t="s">
        <v>470</v>
      </c>
      <c r="V703" s="18"/>
      <c r="W703" s="18"/>
      <c r="X703" s="18"/>
    </row>
    <row r="704" spans="1:24" hidden="1">
      <c r="A704" s="30" t="s">
        <v>36</v>
      </c>
      <c r="B704" s="30" t="s">
        <v>481</v>
      </c>
      <c r="C704" s="18" t="s">
        <v>1530</v>
      </c>
      <c r="D704" s="18" t="s">
        <v>1531</v>
      </c>
      <c r="E704" s="18" t="s">
        <v>1532</v>
      </c>
      <c r="F704" s="19" t="s">
        <v>1532</v>
      </c>
      <c r="G704" s="18" t="s">
        <v>19</v>
      </c>
      <c r="H704" s="18">
        <v>100101</v>
      </c>
      <c r="I704" s="18" t="s">
        <v>20</v>
      </c>
      <c r="J704" s="18" t="s">
        <v>78</v>
      </c>
      <c r="K704" s="18" t="s">
        <v>30</v>
      </c>
      <c r="L704" s="18">
        <v>1</v>
      </c>
      <c r="M704" s="18" t="s">
        <v>5108</v>
      </c>
      <c r="N704" s="18">
        <v>2563</v>
      </c>
      <c r="O704" s="18">
        <v>2563</v>
      </c>
      <c r="P704" s="18" t="s">
        <v>86</v>
      </c>
      <c r="Q704" s="20">
        <v>14400</v>
      </c>
      <c r="R704" s="20">
        <v>14400</v>
      </c>
      <c r="S704" s="18" t="s">
        <v>1533</v>
      </c>
      <c r="T704" s="18" t="s">
        <v>492</v>
      </c>
      <c r="U704" s="18" t="s">
        <v>470</v>
      </c>
      <c r="V704" s="18"/>
      <c r="W704" s="18" t="s">
        <v>5122</v>
      </c>
      <c r="X704" s="18"/>
    </row>
    <row r="705" spans="1:24" hidden="1">
      <c r="A705" s="30" t="s">
        <v>36</v>
      </c>
      <c r="B705" s="30" t="s">
        <v>481</v>
      </c>
      <c r="C705" s="18" t="s">
        <v>1534</v>
      </c>
      <c r="D705" s="18" t="s">
        <v>1535</v>
      </c>
      <c r="E705" s="18" t="s">
        <v>1536</v>
      </c>
      <c r="F705" s="19" t="s">
        <v>1536</v>
      </c>
      <c r="G705" s="18" t="s">
        <v>19</v>
      </c>
      <c r="H705" s="18">
        <v>100101</v>
      </c>
      <c r="I705" s="18" t="s">
        <v>20</v>
      </c>
      <c r="J705" s="18" t="s">
        <v>135</v>
      </c>
      <c r="K705" s="18" t="s">
        <v>30</v>
      </c>
      <c r="L705" s="18">
        <v>1</v>
      </c>
      <c r="M705" s="18" t="s">
        <v>5112</v>
      </c>
      <c r="N705" s="18">
        <v>2563</v>
      </c>
      <c r="O705" s="18">
        <v>2563</v>
      </c>
      <c r="P705" s="18" t="s">
        <v>199</v>
      </c>
      <c r="Q705" s="20">
        <v>47000</v>
      </c>
      <c r="R705" s="20">
        <v>47000</v>
      </c>
      <c r="S705" s="18" t="s">
        <v>1537</v>
      </c>
      <c r="T705" s="18" t="s">
        <v>492</v>
      </c>
      <c r="U705" s="18" t="s">
        <v>470</v>
      </c>
      <c r="V705" s="18"/>
      <c r="W705" s="18"/>
      <c r="X705" s="18"/>
    </row>
    <row r="706" spans="1:24" hidden="1">
      <c r="A706" s="30" t="s">
        <v>36</v>
      </c>
      <c r="B706" s="30" t="s">
        <v>481</v>
      </c>
      <c r="C706" s="18" t="s">
        <v>862</v>
      </c>
      <c r="D706" s="18" t="s">
        <v>1538</v>
      </c>
      <c r="E706" s="18" t="s">
        <v>1539</v>
      </c>
      <c r="F706" s="19" t="s">
        <v>1539</v>
      </c>
      <c r="G706" s="18" t="s">
        <v>19</v>
      </c>
      <c r="H706" s="18">
        <v>100101</v>
      </c>
      <c r="I706" s="18" t="s">
        <v>20</v>
      </c>
      <c r="J706" s="18" t="s">
        <v>78</v>
      </c>
      <c r="K706" s="18" t="s">
        <v>30</v>
      </c>
      <c r="L706" s="18">
        <v>1</v>
      </c>
      <c r="M706" s="18" t="s">
        <v>5106</v>
      </c>
      <c r="N706" s="18">
        <v>2563</v>
      </c>
      <c r="O706" s="18">
        <v>2563</v>
      </c>
      <c r="P706" s="18" t="s">
        <v>86</v>
      </c>
      <c r="Q706" s="20">
        <v>47000</v>
      </c>
      <c r="R706" s="20">
        <v>47000</v>
      </c>
      <c r="S706" s="18" t="s">
        <v>865</v>
      </c>
      <c r="T706" s="18" t="s">
        <v>492</v>
      </c>
      <c r="U706" s="18" t="s">
        <v>470</v>
      </c>
      <c r="V706" s="18"/>
      <c r="W706" s="18"/>
      <c r="X706" s="18"/>
    </row>
    <row r="707" spans="1:24" hidden="1">
      <c r="A707" s="30" t="s">
        <v>36</v>
      </c>
      <c r="B707" s="30" t="s">
        <v>481</v>
      </c>
      <c r="C707" s="18" t="s">
        <v>862</v>
      </c>
      <c r="D707" s="18" t="s">
        <v>1540</v>
      </c>
      <c r="E707" s="18" t="s">
        <v>1541</v>
      </c>
      <c r="F707" s="19" t="s">
        <v>1541</v>
      </c>
      <c r="G707" s="18" t="s">
        <v>19</v>
      </c>
      <c r="H707" s="18">
        <v>100101</v>
      </c>
      <c r="I707" s="18" t="s">
        <v>20</v>
      </c>
      <c r="J707" s="18" t="s">
        <v>78</v>
      </c>
      <c r="K707" s="18" t="s">
        <v>30</v>
      </c>
      <c r="L707" s="18">
        <v>1</v>
      </c>
      <c r="M707" s="18" t="s">
        <v>5106</v>
      </c>
      <c r="N707" s="18">
        <v>2563</v>
      </c>
      <c r="O707" s="18">
        <v>2563</v>
      </c>
      <c r="P707" s="18" t="s">
        <v>86</v>
      </c>
      <c r="Q707" s="22">
        <v>0</v>
      </c>
      <c r="R707" s="22">
        <v>0</v>
      </c>
      <c r="S707" s="18" t="s">
        <v>865</v>
      </c>
      <c r="T707" s="18" t="s">
        <v>492</v>
      </c>
      <c r="U707" s="18" t="s">
        <v>470</v>
      </c>
      <c r="V707" s="18"/>
      <c r="W707" s="18"/>
      <c r="X707" s="18"/>
    </row>
    <row r="708" spans="1:24" hidden="1">
      <c r="A708" s="30" t="s">
        <v>36</v>
      </c>
      <c r="B708" s="30" t="s">
        <v>481</v>
      </c>
      <c r="C708" s="18" t="s">
        <v>848</v>
      </c>
      <c r="D708" s="18" t="s">
        <v>1550</v>
      </c>
      <c r="E708" s="18" t="s">
        <v>1551</v>
      </c>
      <c r="F708" s="19" t="s">
        <v>1551</v>
      </c>
      <c r="G708" s="18" t="s">
        <v>19</v>
      </c>
      <c r="H708" s="18">
        <v>100101</v>
      </c>
      <c r="I708" s="18" t="s">
        <v>20</v>
      </c>
      <c r="J708" s="18" t="s">
        <v>78</v>
      </c>
      <c r="K708" s="18" t="s">
        <v>30</v>
      </c>
      <c r="L708" s="18">
        <v>1</v>
      </c>
      <c r="M708" s="18" t="s">
        <v>5106</v>
      </c>
      <c r="N708" s="18">
        <v>2563</v>
      </c>
      <c r="O708" s="18">
        <v>2563</v>
      </c>
      <c r="P708" s="18" t="s">
        <v>474</v>
      </c>
      <c r="Q708" s="20">
        <v>7500</v>
      </c>
      <c r="R708" s="20">
        <v>7500</v>
      </c>
      <c r="S708" s="18" t="s">
        <v>851</v>
      </c>
      <c r="T708" s="18" t="s">
        <v>492</v>
      </c>
      <c r="U708" s="18" t="s">
        <v>470</v>
      </c>
      <c r="V708" s="18"/>
      <c r="W708" s="18" t="s">
        <v>5122</v>
      </c>
      <c r="X708" s="18"/>
    </row>
    <row r="709" spans="1:24" hidden="1">
      <c r="A709" s="30" t="s">
        <v>36</v>
      </c>
      <c r="B709" s="30" t="s">
        <v>481</v>
      </c>
      <c r="C709" s="18" t="s">
        <v>1348</v>
      </c>
      <c r="D709" s="18" t="s">
        <v>1560</v>
      </c>
      <c r="E709" s="18" t="s">
        <v>1561</v>
      </c>
      <c r="F709" s="19" t="s">
        <v>1561</v>
      </c>
      <c r="G709" s="18" t="s">
        <v>19</v>
      </c>
      <c r="H709" s="18">
        <v>100101</v>
      </c>
      <c r="I709" s="18" t="s">
        <v>20</v>
      </c>
      <c r="J709" s="18" t="s">
        <v>78</v>
      </c>
      <c r="K709" s="18" t="s">
        <v>30</v>
      </c>
      <c r="L709" s="18">
        <v>1</v>
      </c>
      <c r="M709" s="18" t="s">
        <v>5108</v>
      </c>
      <c r="N709" s="18">
        <v>2563</v>
      </c>
      <c r="O709" s="18">
        <v>2563</v>
      </c>
      <c r="P709" s="18" t="s">
        <v>86</v>
      </c>
      <c r="Q709" s="20">
        <v>28000</v>
      </c>
      <c r="R709" s="20">
        <v>28000</v>
      </c>
      <c r="S709" s="18" t="s">
        <v>1351</v>
      </c>
      <c r="T709" s="18" t="s">
        <v>476</v>
      </c>
      <c r="U709" s="18" t="s">
        <v>470</v>
      </c>
      <c r="V709" s="18"/>
      <c r="W709" s="18"/>
      <c r="X709" s="18"/>
    </row>
    <row r="710" spans="1:24" hidden="1">
      <c r="A710" s="30" t="s">
        <v>36</v>
      </c>
      <c r="B710" s="30" t="s">
        <v>481</v>
      </c>
      <c r="C710" s="18" t="s">
        <v>1348</v>
      </c>
      <c r="D710" s="18" t="s">
        <v>1562</v>
      </c>
      <c r="E710" s="18" t="s">
        <v>1563</v>
      </c>
      <c r="F710" s="19" t="s">
        <v>1563</v>
      </c>
      <c r="G710" s="18" t="s">
        <v>19</v>
      </c>
      <c r="H710" s="18">
        <v>100101</v>
      </c>
      <c r="I710" s="18" t="s">
        <v>20</v>
      </c>
      <c r="J710" s="18" t="s">
        <v>78</v>
      </c>
      <c r="K710" s="18" t="s">
        <v>30</v>
      </c>
      <c r="L710" s="18">
        <v>1</v>
      </c>
      <c r="M710" s="18" t="s">
        <v>5112</v>
      </c>
      <c r="N710" s="18">
        <v>2563</v>
      </c>
      <c r="O710" s="18">
        <v>2563</v>
      </c>
      <c r="P710" s="18" t="s">
        <v>86</v>
      </c>
      <c r="Q710" s="20">
        <v>5000</v>
      </c>
      <c r="R710" s="20">
        <v>5000</v>
      </c>
      <c r="S710" s="18" t="s">
        <v>1351</v>
      </c>
      <c r="T710" s="18" t="s">
        <v>476</v>
      </c>
      <c r="U710" s="18" t="s">
        <v>470</v>
      </c>
      <c r="V710" s="18"/>
      <c r="W710" s="18"/>
      <c r="X710" s="18"/>
    </row>
    <row r="711" spans="1:24" hidden="1">
      <c r="A711" s="30" t="s">
        <v>36</v>
      </c>
      <c r="B711" s="30" t="s">
        <v>481</v>
      </c>
      <c r="C711" s="18" t="s">
        <v>488</v>
      </c>
      <c r="D711" s="18" t="s">
        <v>1564</v>
      </c>
      <c r="E711" s="18" t="s">
        <v>1565</v>
      </c>
      <c r="F711" s="19" t="s">
        <v>1565</v>
      </c>
      <c r="G711" s="18" t="s">
        <v>19</v>
      </c>
      <c r="H711" s="18">
        <v>100101</v>
      </c>
      <c r="I711" s="18" t="s">
        <v>20</v>
      </c>
      <c r="J711" s="18" t="s">
        <v>78</v>
      </c>
      <c r="K711" s="18" t="s">
        <v>30</v>
      </c>
      <c r="L711" s="18">
        <v>1</v>
      </c>
      <c r="M711" s="18" t="s">
        <v>5107</v>
      </c>
      <c r="N711" s="18">
        <v>2563</v>
      </c>
      <c r="O711" s="18">
        <v>2563</v>
      </c>
      <c r="P711" s="18" t="s">
        <v>1457</v>
      </c>
      <c r="Q711" s="20">
        <v>95200</v>
      </c>
      <c r="R711" s="20">
        <v>95200</v>
      </c>
      <c r="S711" s="18" t="s">
        <v>491</v>
      </c>
      <c r="T711" s="18" t="s">
        <v>492</v>
      </c>
      <c r="U711" s="18" t="s">
        <v>470</v>
      </c>
      <c r="V711" s="18"/>
      <c r="W711" s="18"/>
      <c r="X711" s="18"/>
    </row>
    <row r="712" spans="1:24" hidden="1">
      <c r="A712" s="30" t="s">
        <v>36</v>
      </c>
      <c r="B712" s="30" t="s">
        <v>481</v>
      </c>
      <c r="C712" s="18" t="s">
        <v>1491</v>
      </c>
      <c r="D712" s="18" t="s">
        <v>1574</v>
      </c>
      <c r="E712" s="18" t="s">
        <v>1575</v>
      </c>
      <c r="F712" s="19" t="s">
        <v>1575</v>
      </c>
      <c r="G712" s="18" t="s">
        <v>19</v>
      </c>
      <c r="H712" s="18">
        <v>100101</v>
      </c>
      <c r="I712" s="18" t="s">
        <v>20</v>
      </c>
      <c r="J712" s="18" t="s">
        <v>78</v>
      </c>
      <c r="K712" s="18" t="s">
        <v>30</v>
      </c>
      <c r="L712" s="18">
        <v>1</v>
      </c>
      <c r="M712" s="18" t="s">
        <v>5106</v>
      </c>
      <c r="N712" s="18">
        <v>2563</v>
      </c>
      <c r="O712" s="18">
        <v>2563</v>
      </c>
      <c r="P712" s="18" t="s">
        <v>86</v>
      </c>
      <c r="Q712" s="20">
        <v>150000</v>
      </c>
      <c r="R712" s="20">
        <v>150000</v>
      </c>
      <c r="S712" s="18" t="s">
        <v>1494</v>
      </c>
      <c r="T712" s="18" t="s">
        <v>492</v>
      </c>
      <c r="U712" s="18" t="s">
        <v>470</v>
      </c>
      <c r="V712" s="18"/>
      <c r="W712" s="18"/>
      <c r="X712" s="18"/>
    </row>
    <row r="713" spans="1:24" hidden="1">
      <c r="A713" s="30" t="s">
        <v>36</v>
      </c>
      <c r="B713" s="30" t="s">
        <v>481</v>
      </c>
      <c r="C713" s="18" t="s">
        <v>1578</v>
      </c>
      <c r="D713" s="18" t="s">
        <v>1579</v>
      </c>
      <c r="E713" s="18" t="s">
        <v>917</v>
      </c>
      <c r="F713" s="19" t="s">
        <v>917</v>
      </c>
      <c r="G713" s="18" t="s">
        <v>19</v>
      </c>
      <c r="H713" s="18">
        <v>100101</v>
      </c>
      <c r="I713" s="18" t="s">
        <v>20</v>
      </c>
      <c r="J713" s="18" t="s">
        <v>78</v>
      </c>
      <c r="K713" s="18" t="s">
        <v>30</v>
      </c>
      <c r="L713" s="18">
        <v>1</v>
      </c>
      <c r="M713" s="18" t="s">
        <v>5108</v>
      </c>
      <c r="N713" s="18">
        <v>2563</v>
      </c>
      <c r="O713" s="18">
        <v>2563</v>
      </c>
      <c r="P713" s="18" t="s">
        <v>86</v>
      </c>
      <c r="Q713" s="20">
        <v>47000</v>
      </c>
      <c r="R713" s="20">
        <v>47000</v>
      </c>
      <c r="S713" s="18" t="s">
        <v>1580</v>
      </c>
      <c r="T713" s="18" t="s">
        <v>492</v>
      </c>
      <c r="U713" s="18" t="s">
        <v>470</v>
      </c>
      <c r="V713" s="18"/>
      <c r="W713" s="18"/>
      <c r="X713" s="18"/>
    </row>
    <row r="714" spans="1:24" hidden="1">
      <c r="A714" s="30" t="s">
        <v>36</v>
      </c>
      <c r="B714" s="30" t="s">
        <v>481</v>
      </c>
      <c r="C714" s="18" t="s">
        <v>1034</v>
      </c>
      <c r="D714" s="18" t="s">
        <v>1581</v>
      </c>
      <c r="E714" s="18" t="s">
        <v>1582</v>
      </c>
      <c r="F714" s="19" t="s">
        <v>1582</v>
      </c>
      <c r="G714" s="18" t="s">
        <v>19</v>
      </c>
      <c r="H714" s="18">
        <v>100101</v>
      </c>
      <c r="I714" s="18" t="s">
        <v>44</v>
      </c>
      <c r="J714" s="18" t="s">
        <v>45</v>
      </c>
      <c r="K714" s="18" t="s">
        <v>30</v>
      </c>
      <c r="L714" s="18">
        <v>1</v>
      </c>
      <c r="M714" s="18" t="s">
        <v>5106</v>
      </c>
      <c r="N714" s="18">
        <v>2563</v>
      </c>
      <c r="O714" s="18">
        <v>2563</v>
      </c>
      <c r="P714" s="18" t="s">
        <v>86</v>
      </c>
      <c r="Q714" s="20">
        <v>190000</v>
      </c>
      <c r="R714" s="20">
        <v>190000</v>
      </c>
      <c r="S714" s="18" t="s">
        <v>1037</v>
      </c>
      <c r="T714" s="18" t="s">
        <v>492</v>
      </c>
      <c r="U714" s="18" t="s">
        <v>470</v>
      </c>
      <c r="V714" s="18"/>
      <c r="W714" s="18"/>
      <c r="X714" s="18"/>
    </row>
    <row r="715" spans="1:24" hidden="1">
      <c r="A715" s="30" t="s">
        <v>36</v>
      </c>
      <c r="B715" s="30" t="s">
        <v>481</v>
      </c>
      <c r="C715" s="18" t="s">
        <v>862</v>
      </c>
      <c r="D715" s="18" t="s">
        <v>1587</v>
      </c>
      <c r="E715" s="18" t="s">
        <v>1588</v>
      </c>
      <c r="F715" s="19" t="s">
        <v>1588</v>
      </c>
      <c r="G715" s="18" t="s">
        <v>19</v>
      </c>
      <c r="H715" s="18">
        <v>100101</v>
      </c>
      <c r="I715" s="18" t="s">
        <v>20</v>
      </c>
      <c r="J715" s="18" t="s">
        <v>78</v>
      </c>
      <c r="K715" s="18" t="s">
        <v>30</v>
      </c>
      <c r="L715" s="18">
        <v>1</v>
      </c>
      <c r="M715" s="18" t="s">
        <v>5106</v>
      </c>
      <c r="N715" s="18">
        <v>2563</v>
      </c>
      <c r="O715" s="18">
        <v>2563</v>
      </c>
      <c r="P715" s="18" t="s">
        <v>86</v>
      </c>
      <c r="Q715" s="20">
        <v>1260</v>
      </c>
      <c r="R715" s="20">
        <v>1260</v>
      </c>
      <c r="S715" s="18" t="s">
        <v>865</v>
      </c>
      <c r="T715" s="18" t="s">
        <v>492</v>
      </c>
      <c r="U715" s="18" t="s">
        <v>470</v>
      </c>
      <c r="V715" s="18"/>
      <c r="W715" s="18"/>
      <c r="X715" s="18"/>
    </row>
    <row r="716" spans="1:24" hidden="1">
      <c r="A716" s="30" t="s">
        <v>36</v>
      </c>
      <c r="B716" s="30" t="s">
        <v>481</v>
      </c>
      <c r="C716" s="18" t="s">
        <v>1593</v>
      </c>
      <c r="D716" s="18" t="s">
        <v>1594</v>
      </c>
      <c r="E716" s="18" t="s">
        <v>503</v>
      </c>
      <c r="F716" s="19" t="s">
        <v>503</v>
      </c>
      <c r="G716" s="18" t="s">
        <v>19</v>
      </c>
      <c r="H716" s="18">
        <v>100101</v>
      </c>
      <c r="I716" s="18" t="s">
        <v>20</v>
      </c>
      <c r="J716" s="18" t="s">
        <v>78</v>
      </c>
      <c r="K716" s="18" t="s">
        <v>30</v>
      </c>
      <c r="L716" s="18">
        <v>1</v>
      </c>
      <c r="M716" s="18" t="s">
        <v>5106</v>
      </c>
      <c r="N716" s="18">
        <v>2563</v>
      </c>
      <c r="O716" s="18">
        <v>2563</v>
      </c>
      <c r="P716" s="18" t="s">
        <v>86</v>
      </c>
      <c r="Q716" s="20">
        <v>10000</v>
      </c>
      <c r="R716" s="20">
        <v>10000</v>
      </c>
      <c r="S716" s="18" t="s">
        <v>1595</v>
      </c>
      <c r="T716" s="18" t="s">
        <v>492</v>
      </c>
      <c r="U716" s="18" t="s">
        <v>470</v>
      </c>
      <c r="V716" s="18"/>
      <c r="W716" s="18"/>
      <c r="X716" s="18"/>
    </row>
    <row r="717" spans="1:24" hidden="1">
      <c r="A717" s="30" t="s">
        <v>36</v>
      </c>
      <c r="B717" s="30" t="s">
        <v>481</v>
      </c>
      <c r="C717" s="18" t="s">
        <v>1596</v>
      </c>
      <c r="D717" s="18" t="s">
        <v>1597</v>
      </c>
      <c r="E717" s="18" t="s">
        <v>917</v>
      </c>
      <c r="F717" s="19" t="s">
        <v>917</v>
      </c>
      <c r="G717" s="18" t="s">
        <v>19</v>
      </c>
      <c r="H717" s="18">
        <v>100101</v>
      </c>
      <c r="I717" s="18" t="s">
        <v>20</v>
      </c>
      <c r="J717" s="18" t="s">
        <v>78</v>
      </c>
      <c r="K717" s="18" t="s">
        <v>30</v>
      </c>
      <c r="L717" s="18">
        <v>1</v>
      </c>
      <c r="M717" s="18" t="s">
        <v>5113</v>
      </c>
      <c r="N717" s="18">
        <v>2562</v>
      </c>
      <c r="O717" s="18">
        <v>2563</v>
      </c>
      <c r="P717" s="18" t="s">
        <v>86</v>
      </c>
      <c r="Q717" s="20">
        <v>287000</v>
      </c>
      <c r="R717" s="20">
        <v>287000</v>
      </c>
      <c r="S717" s="18" t="s">
        <v>1598</v>
      </c>
      <c r="T717" s="18" t="s">
        <v>492</v>
      </c>
      <c r="U717" s="18" t="s">
        <v>470</v>
      </c>
      <c r="V717" s="18"/>
      <c r="W717" s="18"/>
      <c r="X717" s="18"/>
    </row>
    <row r="718" spans="1:24" hidden="1">
      <c r="A718" s="30" t="s">
        <v>36</v>
      </c>
      <c r="B718" s="30" t="s">
        <v>481</v>
      </c>
      <c r="C718" s="18" t="s">
        <v>787</v>
      </c>
      <c r="D718" s="18" t="s">
        <v>1617</v>
      </c>
      <c r="E718" s="18" t="s">
        <v>1618</v>
      </c>
      <c r="F718" s="19" t="s">
        <v>1618</v>
      </c>
      <c r="G718" s="18" t="s">
        <v>19</v>
      </c>
      <c r="H718" s="18">
        <v>100101</v>
      </c>
      <c r="I718" s="18" t="s">
        <v>20</v>
      </c>
      <c r="J718" s="18" t="s">
        <v>78</v>
      </c>
      <c r="K718" s="18" t="s">
        <v>30</v>
      </c>
      <c r="L718" s="18">
        <v>1</v>
      </c>
      <c r="M718" s="18" t="s">
        <v>5104</v>
      </c>
      <c r="N718" s="18">
        <v>2562</v>
      </c>
      <c r="O718" s="18">
        <v>2563</v>
      </c>
      <c r="P718" s="18" t="s">
        <v>86</v>
      </c>
      <c r="Q718" s="20">
        <v>50000</v>
      </c>
      <c r="R718" s="20">
        <v>50000</v>
      </c>
      <c r="S718" s="18" t="s">
        <v>790</v>
      </c>
      <c r="T718" s="18" t="s">
        <v>492</v>
      </c>
      <c r="U718" s="18" t="s">
        <v>470</v>
      </c>
      <c r="V718" s="18"/>
      <c r="W718" s="18" t="s">
        <v>5122</v>
      </c>
      <c r="X718" s="18"/>
    </row>
    <row r="719" spans="1:24" hidden="1">
      <c r="A719" s="30" t="s">
        <v>36</v>
      </c>
      <c r="B719" s="30" t="s">
        <v>481</v>
      </c>
      <c r="C719" s="18" t="s">
        <v>1619</v>
      </c>
      <c r="D719" s="18" t="s">
        <v>1620</v>
      </c>
      <c r="E719" s="18" t="s">
        <v>1621</v>
      </c>
      <c r="F719" s="19" t="s">
        <v>1621</v>
      </c>
      <c r="G719" s="18" t="s">
        <v>19</v>
      </c>
      <c r="H719" s="18">
        <v>100101</v>
      </c>
      <c r="I719" s="18" t="s">
        <v>20</v>
      </c>
      <c r="J719" s="18" t="s">
        <v>78</v>
      </c>
      <c r="K719" s="18" t="s">
        <v>30</v>
      </c>
      <c r="L719" s="18">
        <v>1</v>
      </c>
      <c r="M719" s="18" t="s">
        <v>5107</v>
      </c>
      <c r="N719" s="18">
        <v>2563</v>
      </c>
      <c r="O719" s="18">
        <v>2563</v>
      </c>
      <c r="P719" s="18" t="s">
        <v>474</v>
      </c>
      <c r="Q719" s="20">
        <v>40000</v>
      </c>
      <c r="R719" s="20">
        <v>40000</v>
      </c>
      <c r="S719" s="18" t="s">
        <v>1622</v>
      </c>
      <c r="T719" s="18" t="s">
        <v>492</v>
      </c>
      <c r="U719" s="18" t="s">
        <v>470</v>
      </c>
      <c r="V719" s="18"/>
      <c r="W719" s="18"/>
      <c r="X719" s="18"/>
    </row>
    <row r="720" spans="1:24" hidden="1">
      <c r="A720" s="30" t="s">
        <v>36</v>
      </c>
      <c r="B720" s="30" t="s">
        <v>481</v>
      </c>
      <c r="C720" s="18" t="s">
        <v>862</v>
      </c>
      <c r="D720" s="18" t="s">
        <v>1633</v>
      </c>
      <c r="E720" s="18" t="s">
        <v>1634</v>
      </c>
      <c r="F720" s="19" t="s">
        <v>1634</v>
      </c>
      <c r="G720" s="18" t="s">
        <v>19</v>
      </c>
      <c r="H720" s="18">
        <v>100101</v>
      </c>
      <c r="I720" s="18" t="s">
        <v>20</v>
      </c>
      <c r="J720" s="18" t="s">
        <v>78</v>
      </c>
      <c r="K720" s="18" t="s">
        <v>30</v>
      </c>
      <c r="L720" s="18">
        <v>1</v>
      </c>
      <c r="M720" s="18" t="s">
        <v>5108</v>
      </c>
      <c r="N720" s="18">
        <v>2563</v>
      </c>
      <c r="O720" s="18">
        <v>2563</v>
      </c>
      <c r="P720" s="18" t="s">
        <v>86</v>
      </c>
      <c r="Q720" s="20">
        <v>50000</v>
      </c>
      <c r="R720" s="20">
        <v>50000</v>
      </c>
      <c r="S720" s="18" t="s">
        <v>865</v>
      </c>
      <c r="T720" s="18" t="s">
        <v>492</v>
      </c>
      <c r="U720" s="18" t="s">
        <v>470</v>
      </c>
      <c r="V720" s="18"/>
      <c r="W720" s="18"/>
      <c r="X720" s="18"/>
    </row>
    <row r="721" spans="1:24" hidden="1">
      <c r="A721" s="30" t="s">
        <v>36</v>
      </c>
      <c r="B721" s="30" t="s">
        <v>481</v>
      </c>
      <c r="C721" s="18" t="s">
        <v>930</v>
      </c>
      <c r="D721" s="18" t="s">
        <v>1635</v>
      </c>
      <c r="E721" s="18" t="s">
        <v>932</v>
      </c>
      <c r="F721" s="19" t="s">
        <v>932</v>
      </c>
      <c r="G721" s="18" t="s">
        <v>19</v>
      </c>
      <c r="H721" s="18">
        <v>100101</v>
      </c>
      <c r="I721" s="18" t="s">
        <v>20</v>
      </c>
      <c r="J721" s="18" t="s">
        <v>78</v>
      </c>
      <c r="K721" s="18" t="s">
        <v>30</v>
      </c>
      <c r="L721" s="18">
        <v>1</v>
      </c>
      <c r="M721" s="18" t="s">
        <v>5104</v>
      </c>
      <c r="N721" s="18">
        <v>2562</v>
      </c>
      <c r="O721" s="18">
        <v>2563</v>
      </c>
      <c r="P721" s="18" t="s">
        <v>86</v>
      </c>
      <c r="Q721" s="20">
        <v>24000</v>
      </c>
      <c r="R721" s="20">
        <v>24000</v>
      </c>
      <c r="S721" s="18" t="s">
        <v>933</v>
      </c>
      <c r="T721" s="18" t="s">
        <v>492</v>
      </c>
      <c r="U721" s="18" t="s">
        <v>470</v>
      </c>
      <c r="V721" s="18"/>
      <c r="W721" s="18"/>
      <c r="X721" s="18"/>
    </row>
    <row r="722" spans="1:24" hidden="1">
      <c r="A722" s="30" t="s">
        <v>36</v>
      </c>
      <c r="B722" s="30" t="s">
        <v>481</v>
      </c>
      <c r="C722" s="18" t="s">
        <v>1507</v>
      </c>
      <c r="D722" s="18" t="s">
        <v>1642</v>
      </c>
      <c r="E722" s="18" t="s">
        <v>612</v>
      </c>
      <c r="F722" s="19" t="s">
        <v>612</v>
      </c>
      <c r="G722" s="18" t="s">
        <v>19</v>
      </c>
      <c r="H722" s="18">
        <v>100101</v>
      </c>
      <c r="I722" s="18" t="s">
        <v>20</v>
      </c>
      <c r="J722" s="18" t="s">
        <v>78</v>
      </c>
      <c r="K722" s="18" t="s">
        <v>30</v>
      </c>
      <c r="L722" s="18">
        <v>1</v>
      </c>
      <c r="M722" s="18" t="s">
        <v>5108</v>
      </c>
      <c r="N722" s="18">
        <v>2563</v>
      </c>
      <c r="O722" s="18">
        <v>2563</v>
      </c>
      <c r="P722" s="18" t="s">
        <v>86</v>
      </c>
      <c r="Q722" s="20">
        <v>47000</v>
      </c>
      <c r="R722" s="20">
        <v>47000</v>
      </c>
      <c r="S722" s="18" t="s">
        <v>1510</v>
      </c>
      <c r="T722" s="18" t="s">
        <v>492</v>
      </c>
      <c r="U722" s="18" t="s">
        <v>470</v>
      </c>
      <c r="V722" s="18"/>
      <c r="W722" s="18"/>
      <c r="X722" s="18"/>
    </row>
    <row r="723" spans="1:24" hidden="1">
      <c r="A723" s="30" t="s">
        <v>36</v>
      </c>
      <c r="B723" s="30" t="s">
        <v>481</v>
      </c>
      <c r="C723" s="18" t="s">
        <v>1643</v>
      </c>
      <c r="D723" s="18" t="s">
        <v>1644</v>
      </c>
      <c r="E723" s="18" t="s">
        <v>1645</v>
      </c>
      <c r="F723" s="19" t="s">
        <v>1645</v>
      </c>
      <c r="G723" s="18" t="s">
        <v>19</v>
      </c>
      <c r="H723" s="18">
        <v>100101</v>
      </c>
      <c r="I723" s="18" t="s">
        <v>20</v>
      </c>
      <c r="J723" s="18" t="s">
        <v>78</v>
      </c>
      <c r="K723" s="18" t="s">
        <v>30</v>
      </c>
      <c r="L723" s="18">
        <v>1</v>
      </c>
      <c r="M723" s="18" t="s">
        <v>5111</v>
      </c>
      <c r="N723" s="18">
        <v>2563</v>
      </c>
      <c r="O723" s="18">
        <v>2563</v>
      </c>
      <c r="P723" s="18" t="s">
        <v>86</v>
      </c>
      <c r="Q723" s="20">
        <v>47000</v>
      </c>
      <c r="R723" s="20">
        <v>47000</v>
      </c>
      <c r="S723" s="18" t="s">
        <v>1646</v>
      </c>
      <c r="T723" s="18" t="s">
        <v>492</v>
      </c>
      <c r="U723" s="18" t="s">
        <v>470</v>
      </c>
      <c r="V723" s="18"/>
      <c r="W723" s="18"/>
      <c r="X723" s="18"/>
    </row>
    <row r="724" spans="1:24" hidden="1">
      <c r="A724" s="30" t="s">
        <v>36</v>
      </c>
      <c r="B724" s="30" t="s">
        <v>481</v>
      </c>
      <c r="C724" s="18" t="s">
        <v>1479</v>
      </c>
      <c r="D724" s="18" t="s">
        <v>1651</v>
      </c>
      <c r="E724" s="18" t="s">
        <v>612</v>
      </c>
      <c r="F724" s="19" t="s">
        <v>612</v>
      </c>
      <c r="G724" s="18" t="s">
        <v>19</v>
      </c>
      <c r="H724" s="18">
        <v>100101</v>
      </c>
      <c r="I724" s="18" t="s">
        <v>20</v>
      </c>
      <c r="J724" s="18" t="s">
        <v>78</v>
      </c>
      <c r="K724" s="18" t="s">
        <v>30</v>
      </c>
      <c r="L724" s="18">
        <v>1</v>
      </c>
      <c r="M724" s="18" t="s">
        <v>5108</v>
      </c>
      <c r="N724" s="18">
        <v>2563</v>
      </c>
      <c r="O724" s="18">
        <v>2563</v>
      </c>
      <c r="P724" s="18" t="s">
        <v>86</v>
      </c>
      <c r="Q724" s="20">
        <v>47000</v>
      </c>
      <c r="R724" s="20">
        <v>47000</v>
      </c>
      <c r="S724" s="18" t="s">
        <v>1482</v>
      </c>
      <c r="T724" s="18" t="s">
        <v>492</v>
      </c>
      <c r="U724" s="18" t="s">
        <v>470</v>
      </c>
      <c r="V724" s="18"/>
      <c r="W724" s="18"/>
      <c r="X724" s="18"/>
    </row>
    <row r="725" spans="1:24" hidden="1">
      <c r="A725" s="30" t="s">
        <v>36</v>
      </c>
      <c r="B725" s="30" t="s">
        <v>481</v>
      </c>
      <c r="C725" s="18" t="s">
        <v>1652</v>
      </c>
      <c r="D725" s="18" t="s">
        <v>1653</v>
      </c>
      <c r="E725" s="18" t="s">
        <v>1654</v>
      </c>
      <c r="F725" s="19" t="s">
        <v>1654</v>
      </c>
      <c r="G725" s="18" t="s">
        <v>19</v>
      </c>
      <c r="H725" s="18">
        <v>100101</v>
      </c>
      <c r="I725" s="18" t="s">
        <v>20</v>
      </c>
      <c r="J725" s="18" t="s">
        <v>78</v>
      </c>
      <c r="K725" s="18" t="s">
        <v>30</v>
      </c>
      <c r="L725" s="18">
        <v>1</v>
      </c>
      <c r="M725" s="18" t="s">
        <v>5108</v>
      </c>
      <c r="N725" s="18">
        <v>2563</v>
      </c>
      <c r="O725" s="18">
        <v>2563</v>
      </c>
      <c r="P725" s="18" t="s">
        <v>86</v>
      </c>
      <c r="Q725" s="20">
        <v>47000</v>
      </c>
      <c r="R725" s="20">
        <v>47000</v>
      </c>
      <c r="S725" s="18" t="s">
        <v>1655</v>
      </c>
      <c r="T725" s="18" t="s">
        <v>492</v>
      </c>
      <c r="U725" s="18" t="s">
        <v>470</v>
      </c>
      <c r="V725" s="18"/>
      <c r="W725" s="18"/>
      <c r="X725" s="18"/>
    </row>
    <row r="726" spans="1:24" hidden="1">
      <c r="A726" s="30" t="s">
        <v>36</v>
      </c>
      <c r="B726" s="30" t="s">
        <v>481</v>
      </c>
      <c r="C726" s="18" t="s">
        <v>838</v>
      </c>
      <c r="D726" s="18" t="s">
        <v>1662</v>
      </c>
      <c r="E726" s="18" t="s">
        <v>612</v>
      </c>
      <c r="F726" s="19" t="s">
        <v>612</v>
      </c>
      <c r="G726" s="18" t="s">
        <v>19</v>
      </c>
      <c r="H726" s="18">
        <v>100101</v>
      </c>
      <c r="I726" s="18" t="s">
        <v>20</v>
      </c>
      <c r="J726" s="18" t="s">
        <v>78</v>
      </c>
      <c r="K726" s="18" t="s">
        <v>30</v>
      </c>
      <c r="L726" s="18">
        <v>1</v>
      </c>
      <c r="M726" s="18" t="s">
        <v>5111</v>
      </c>
      <c r="N726" s="18">
        <v>2563</v>
      </c>
      <c r="O726" s="18">
        <v>2563</v>
      </c>
      <c r="P726" s="18" t="s">
        <v>86</v>
      </c>
      <c r="Q726" s="20">
        <v>47000</v>
      </c>
      <c r="R726" s="20">
        <v>47000</v>
      </c>
      <c r="S726" s="18" t="s">
        <v>841</v>
      </c>
      <c r="T726" s="18" t="s">
        <v>492</v>
      </c>
      <c r="U726" s="18" t="s">
        <v>470</v>
      </c>
      <c r="V726" s="18"/>
      <c r="W726" s="18"/>
      <c r="X726" s="18"/>
    </row>
    <row r="727" spans="1:24" hidden="1">
      <c r="A727" s="30" t="s">
        <v>36</v>
      </c>
      <c r="B727" s="30" t="s">
        <v>481</v>
      </c>
      <c r="C727" s="18" t="s">
        <v>1663</v>
      </c>
      <c r="D727" s="18" t="s">
        <v>1664</v>
      </c>
      <c r="E727" s="18" t="s">
        <v>917</v>
      </c>
      <c r="F727" s="19" t="s">
        <v>917</v>
      </c>
      <c r="G727" s="18" t="s">
        <v>19</v>
      </c>
      <c r="H727" s="18">
        <v>100101</v>
      </c>
      <c r="I727" s="18" t="s">
        <v>20</v>
      </c>
      <c r="J727" s="18" t="s">
        <v>78</v>
      </c>
      <c r="K727" s="18" t="s">
        <v>30</v>
      </c>
      <c r="L727" s="18">
        <v>1</v>
      </c>
      <c r="M727" s="18" t="s">
        <v>5104</v>
      </c>
      <c r="N727" s="18">
        <v>2562</v>
      </c>
      <c r="O727" s="18">
        <v>2563</v>
      </c>
      <c r="P727" s="18" t="s">
        <v>86</v>
      </c>
      <c r="Q727" s="20">
        <v>47000</v>
      </c>
      <c r="R727" s="20">
        <v>47000</v>
      </c>
      <c r="S727" s="18" t="s">
        <v>1665</v>
      </c>
      <c r="T727" s="18" t="s">
        <v>492</v>
      </c>
      <c r="U727" s="18" t="s">
        <v>470</v>
      </c>
      <c r="V727" s="18"/>
      <c r="W727" s="18"/>
      <c r="X727" s="18"/>
    </row>
    <row r="728" spans="1:24" hidden="1">
      <c r="A728" s="30" t="s">
        <v>36</v>
      </c>
      <c r="B728" s="30" t="s">
        <v>481</v>
      </c>
      <c r="C728" s="18" t="s">
        <v>1668</v>
      </c>
      <c r="D728" s="18" t="s">
        <v>1669</v>
      </c>
      <c r="E728" s="18" t="s">
        <v>612</v>
      </c>
      <c r="F728" s="19" t="s">
        <v>612</v>
      </c>
      <c r="G728" s="18" t="s">
        <v>19</v>
      </c>
      <c r="H728" s="18">
        <v>100101</v>
      </c>
      <c r="I728" s="18" t="s">
        <v>20</v>
      </c>
      <c r="J728" s="18" t="s">
        <v>78</v>
      </c>
      <c r="K728" s="18" t="s">
        <v>30</v>
      </c>
      <c r="L728" s="18">
        <v>1</v>
      </c>
      <c r="M728" s="18" t="s">
        <v>5111</v>
      </c>
      <c r="N728" s="18">
        <v>2563</v>
      </c>
      <c r="O728" s="18">
        <v>2563</v>
      </c>
      <c r="P728" s="18" t="s">
        <v>1457</v>
      </c>
      <c r="Q728" s="20">
        <v>47000</v>
      </c>
      <c r="R728" s="20">
        <v>47000</v>
      </c>
      <c r="S728" s="18" t="s">
        <v>1670</v>
      </c>
      <c r="T728" s="18" t="s">
        <v>492</v>
      </c>
      <c r="U728" s="18" t="s">
        <v>470</v>
      </c>
      <c r="V728" s="18"/>
      <c r="W728" s="18"/>
      <c r="X728" s="18"/>
    </row>
    <row r="729" spans="1:24" hidden="1">
      <c r="A729" s="30" t="s">
        <v>36</v>
      </c>
      <c r="B729" s="30" t="s">
        <v>481</v>
      </c>
      <c r="C729" s="18" t="s">
        <v>1038</v>
      </c>
      <c r="D729" s="18" t="s">
        <v>1681</v>
      </c>
      <c r="E729" s="18" t="s">
        <v>1682</v>
      </c>
      <c r="F729" s="19" t="s">
        <v>1682</v>
      </c>
      <c r="G729" s="18" t="s">
        <v>19</v>
      </c>
      <c r="H729" s="18">
        <v>100101</v>
      </c>
      <c r="I729" s="18" t="s">
        <v>20</v>
      </c>
      <c r="J729" s="18" t="s">
        <v>78</v>
      </c>
      <c r="K729" s="18" t="s">
        <v>30</v>
      </c>
      <c r="L729" s="18">
        <v>1</v>
      </c>
      <c r="M729" s="18" t="s">
        <v>5107</v>
      </c>
      <c r="N729" s="18">
        <v>2563</v>
      </c>
      <c r="O729" s="18">
        <v>2563</v>
      </c>
      <c r="P729" s="18" t="s">
        <v>86</v>
      </c>
      <c r="Q729" s="20">
        <v>47000</v>
      </c>
      <c r="R729" s="20">
        <v>47000</v>
      </c>
      <c r="S729" s="18" t="s">
        <v>1040</v>
      </c>
      <c r="T729" s="18" t="s">
        <v>492</v>
      </c>
      <c r="U729" s="18" t="s">
        <v>470</v>
      </c>
      <c r="V729" s="18"/>
      <c r="W729" s="18"/>
      <c r="X729" s="18"/>
    </row>
    <row r="730" spans="1:24" hidden="1">
      <c r="A730" s="30" t="s">
        <v>36</v>
      </c>
      <c r="B730" s="30" t="s">
        <v>481</v>
      </c>
      <c r="C730" s="18" t="s">
        <v>1038</v>
      </c>
      <c r="D730" s="18" t="s">
        <v>1683</v>
      </c>
      <c r="E730" s="18" t="s">
        <v>1684</v>
      </c>
      <c r="F730" s="19" t="s">
        <v>1684</v>
      </c>
      <c r="G730" s="18" t="s">
        <v>19</v>
      </c>
      <c r="H730" s="18">
        <v>100101</v>
      </c>
      <c r="I730" s="18" t="s">
        <v>20</v>
      </c>
      <c r="J730" s="18" t="s">
        <v>78</v>
      </c>
      <c r="K730" s="18" t="s">
        <v>30</v>
      </c>
      <c r="L730" s="18">
        <v>1</v>
      </c>
      <c r="M730" s="18" t="s">
        <v>5104</v>
      </c>
      <c r="N730" s="18">
        <v>2562</v>
      </c>
      <c r="O730" s="18">
        <v>2563</v>
      </c>
      <c r="P730" s="18" t="s">
        <v>66</v>
      </c>
      <c r="Q730" s="20">
        <v>17000</v>
      </c>
      <c r="R730" s="20">
        <v>17000</v>
      </c>
      <c r="S730" s="18" t="s">
        <v>1040</v>
      </c>
      <c r="T730" s="18" t="s">
        <v>492</v>
      </c>
      <c r="U730" s="18" t="s">
        <v>470</v>
      </c>
      <c r="V730" s="18"/>
      <c r="W730" s="18"/>
      <c r="X730" s="18"/>
    </row>
    <row r="731" spans="1:24" hidden="1">
      <c r="A731" s="30" t="s">
        <v>36</v>
      </c>
      <c r="B731" s="30" t="s">
        <v>481</v>
      </c>
      <c r="C731" s="18" t="s">
        <v>957</v>
      </c>
      <c r="D731" s="18" t="s">
        <v>1689</v>
      </c>
      <c r="E731" s="18" t="s">
        <v>1690</v>
      </c>
      <c r="F731" s="19" t="s">
        <v>1690</v>
      </c>
      <c r="G731" s="18" t="s">
        <v>19</v>
      </c>
      <c r="H731" s="18">
        <v>100101</v>
      </c>
      <c r="I731" s="18" t="s">
        <v>20</v>
      </c>
      <c r="J731" s="18" t="s">
        <v>78</v>
      </c>
      <c r="K731" s="18" t="s">
        <v>30</v>
      </c>
      <c r="L731" s="18">
        <v>1</v>
      </c>
      <c r="M731" s="18" t="s">
        <v>5104</v>
      </c>
      <c r="N731" s="18">
        <v>2562</v>
      </c>
      <c r="O731" s="18">
        <v>2563</v>
      </c>
      <c r="P731" s="18" t="s">
        <v>86</v>
      </c>
      <c r="Q731" s="20">
        <v>479620</v>
      </c>
      <c r="R731" s="20">
        <v>479620</v>
      </c>
      <c r="S731" s="18" t="s">
        <v>960</v>
      </c>
      <c r="T731" s="18" t="s">
        <v>492</v>
      </c>
      <c r="U731" s="18" t="s">
        <v>470</v>
      </c>
      <c r="V731" s="18"/>
      <c r="W731" s="18" t="s">
        <v>5122</v>
      </c>
      <c r="X731" s="18"/>
    </row>
    <row r="732" spans="1:24" hidden="1">
      <c r="A732" s="30" t="s">
        <v>36</v>
      </c>
      <c r="B732" s="30" t="s">
        <v>481</v>
      </c>
      <c r="C732" s="18" t="s">
        <v>896</v>
      </c>
      <c r="D732" s="18" t="s">
        <v>1693</v>
      </c>
      <c r="E732" s="18" t="s">
        <v>1694</v>
      </c>
      <c r="F732" s="19" t="s">
        <v>1694</v>
      </c>
      <c r="G732" s="18" t="s">
        <v>19</v>
      </c>
      <c r="H732" s="18">
        <v>100101</v>
      </c>
      <c r="I732" s="18" t="s">
        <v>436</v>
      </c>
      <c r="J732" s="18" t="s">
        <v>78</v>
      </c>
      <c r="K732" s="18" t="s">
        <v>30</v>
      </c>
      <c r="L732" s="18">
        <v>1</v>
      </c>
      <c r="M732" s="18" t="s">
        <v>5108</v>
      </c>
      <c r="N732" s="18">
        <v>2563</v>
      </c>
      <c r="O732" s="18">
        <v>2563</v>
      </c>
      <c r="P732" s="18" t="s">
        <v>86</v>
      </c>
      <c r="Q732" s="20">
        <v>47000</v>
      </c>
      <c r="R732" s="20">
        <v>47000</v>
      </c>
      <c r="S732" s="18" t="s">
        <v>899</v>
      </c>
      <c r="T732" s="18" t="s">
        <v>492</v>
      </c>
      <c r="U732" s="18" t="s">
        <v>470</v>
      </c>
      <c r="V732" s="18"/>
      <c r="W732" s="18" t="s">
        <v>5122</v>
      </c>
      <c r="X732" s="18"/>
    </row>
    <row r="733" spans="1:24" hidden="1">
      <c r="A733" s="30" t="s">
        <v>36</v>
      </c>
      <c r="B733" s="30" t="s">
        <v>481</v>
      </c>
      <c r="C733" s="18" t="s">
        <v>1075</v>
      </c>
      <c r="D733" s="18" t="s">
        <v>1695</v>
      </c>
      <c r="E733" s="18" t="s">
        <v>612</v>
      </c>
      <c r="F733" s="19" t="s">
        <v>612</v>
      </c>
      <c r="G733" s="18" t="s">
        <v>19</v>
      </c>
      <c r="H733" s="18">
        <v>100101</v>
      </c>
      <c r="I733" s="18" t="s">
        <v>20</v>
      </c>
      <c r="J733" s="18" t="s">
        <v>78</v>
      </c>
      <c r="K733" s="18" t="s">
        <v>30</v>
      </c>
      <c r="L733" s="18">
        <v>1</v>
      </c>
      <c r="M733" s="18" t="s">
        <v>5114</v>
      </c>
      <c r="N733" s="18">
        <v>2563</v>
      </c>
      <c r="O733" s="18">
        <v>2563</v>
      </c>
      <c r="P733" s="18" t="s">
        <v>86</v>
      </c>
      <c r="Q733" s="20">
        <v>47000</v>
      </c>
      <c r="R733" s="20">
        <v>47000</v>
      </c>
      <c r="S733" s="18" t="s">
        <v>1078</v>
      </c>
      <c r="T733" s="18" t="s">
        <v>492</v>
      </c>
      <c r="U733" s="18" t="s">
        <v>470</v>
      </c>
      <c r="V733" s="18"/>
      <c r="W733" s="18"/>
      <c r="X733" s="18"/>
    </row>
    <row r="734" spans="1:24" hidden="1">
      <c r="A734" s="30" t="s">
        <v>36</v>
      </c>
      <c r="B734" s="30" t="s">
        <v>481</v>
      </c>
      <c r="C734" s="18" t="s">
        <v>856</v>
      </c>
      <c r="D734" s="18" t="s">
        <v>1696</v>
      </c>
      <c r="E734" s="18" t="s">
        <v>1697</v>
      </c>
      <c r="F734" s="19" t="s">
        <v>1697</v>
      </c>
      <c r="G734" s="18" t="s">
        <v>19</v>
      </c>
      <c r="H734" s="18">
        <v>100101</v>
      </c>
      <c r="I734" s="18" t="s">
        <v>20</v>
      </c>
      <c r="J734" s="18" t="s">
        <v>78</v>
      </c>
      <c r="K734" s="18" t="s">
        <v>30</v>
      </c>
      <c r="L734" s="18">
        <v>1</v>
      </c>
      <c r="M734" s="18" t="s">
        <v>5106</v>
      </c>
      <c r="N734" s="18">
        <v>2563</v>
      </c>
      <c r="O734" s="18">
        <v>2563</v>
      </c>
      <c r="P734" s="18" t="s">
        <v>437</v>
      </c>
      <c r="Q734" s="20">
        <v>10000</v>
      </c>
      <c r="R734" s="20">
        <v>10000</v>
      </c>
      <c r="S734" s="18" t="s">
        <v>859</v>
      </c>
      <c r="T734" s="18" t="s">
        <v>492</v>
      </c>
      <c r="U734" s="18" t="s">
        <v>470</v>
      </c>
      <c r="V734" s="18"/>
      <c r="W734" s="18"/>
      <c r="X734" s="18"/>
    </row>
    <row r="735" spans="1:24" hidden="1">
      <c r="A735" s="30" t="s">
        <v>36</v>
      </c>
      <c r="B735" s="30" t="s">
        <v>481</v>
      </c>
      <c r="C735" s="18" t="s">
        <v>1100</v>
      </c>
      <c r="D735" s="18" t="s">
        <v>1698</v>
      </c>
      <c r="E735" s="18" t="s">
        <v>660</v>
      </c>
      <c r="F735" s="19" t="s">
        <v>660</v>
      </c>
      <c r="G735" s="18" t="s">
        <v>19</v>
      </c>
      <c r="H735" s="18">
        <v>100101</v>
      </c>
      <c r="I735" s="18" t="s">
        <v>20</v>
      </c>
      <c r="J735" s="18" t="s">
        <v>78</v>
      </c>
      <c r="K735" s="18" t="s">
        <v>30</v>
      </c>
      <c r="L735" s="18">
        <v>1</v>
      </c>
      <c r="M735" s="18" t="s">
        <v>5111</v>
      </c>
      <c r="N735" s="18">
        <v>2563</v>
      </c>
      <c r="O735" s="18">
        <v>2563</v>
      </c>
      <c r="P735" s="18" t="s">
        <v>61</v>
      </c>
      <c r="Q735" s="20">
        <v>6610</v>
      </c>
      <c r="R735" s="20">
        <v>6610</v>
      </c>
      <c r="S735" s="18" t="s">
        <v>1103</v>
      </c>
      <c r="T735" s="18" t="s">
        <v>476</v>
      </c>
      <c r="U735" s="18" t="s">
        <v>470</v>
      </c>
      <c r="V735" s="18"/>
      <c r="W735" s="18"/>
      <c r="X735" s="18"/>
    </row>
    <row r="736" spans="1:24" hidden="1">
      <c r="A736" s="30" t="s">
        <v>36</v>
      </c>
      <c r="B736" s="30" t="s">
        <v>481</v>
      </c>
      <c r="C736" s="18" t="s">
        <v>798</v>
      </c>
      <c r="D736" s="18" t="s">
        <v>1699</v>
      </c>
      <c r="E736" s="18" t="s">
        <v>1700</v>
      </c>
      <c r="F736" s="19" t="s">
        <v>1700</v>
      </c>
      <c r="G736" s="18" t="s">
        <v>19</v>
      </c>
      <c r="H736" s="18">
        <v>100101</v>
      </c>
      <c r="I736" s="18" t="s">
        <v>20</v>
      </c>
      <c r="J736" s="18" t="s">
        <v>78</v>
      </c>
      <c r="K736" s="18" t="s">
        <v>30</v>
      </c>
      <c r="L736" s="18">
        <v>1</v>
      </c>
      <c r="M736" s="18" t="s">
        <v>5111</v>
      </c>
      <c r="N736" s="18">
        <v>2563</v>
      </c>
      <c r="O736" s="18">
        <v>2563</v>
      </c>
      <c r="P736" s="18" t="s">
        <v>86</v>
      </c>
      <c r="Q736" s="20">
        <v>140000</v>
      </c>
      <c r="R736" s="20">
        <v>140000</v>
      </c>
      <c r="S736" s="18" t="s">
        <v>801</v>
      </c>
      <c r="T736" s="18" t="s">
        <v>492</v>
      </c>
      <c r="U736" s="18" t="s">
        <v>470</v>
      </c>
      <c r="V736" s="18"/>
      <c r="W736" s="18"/>
      <c r="X736" s="18"/>
    </row>
    <row r="737" spans="1:24" hidden="1">
      <c r="A737" s="30" t="s">
        <v>36</v>
      </c>
      <c r="B737" s="30" t="s">
        <v>481</v>
      </c>
      <c r="C737" s="18" t="s">
        <v>782</v>
      </c>
      <c r="D737" s="18" t="s">
        <v>1701</v>
      </c>
      <c r="E737" s="18" t="s">
        <v>1702</v>
      </c>
      <c r="F737" s="19" t="s">
        <v>1702</v>
      </c>
      <c r="G737" s="18" t="s">
        <v>19</v>
      </c>
      <c r="H737" s="18">
        <v>100101</v>
      </c>
      <c r="I737" s="18" t="s">
        <v>20</v>
      </c>
      <c r="J737" s="18" t="s">
        <v>78</v>
      </c>
      <c r="K737" s="18" t="s">
        <v>30</v>
      </c>
      <c r="L737" s="18">
        <v>1</v>
      </c>
      <c r="M737" s="18" t="s">
        <v>5104</v>
      </c>
      <c r="N737" s="18">
        <v>2562</v>
      </c>
      <c r="O737" s="18">
        <v>2563</v>
      </c>
      <c r="P737" s="18" t="s">
        <v>86</v>
      </c>
      <c r="Q737" s="20">
        <v>25000</v>
      </c>
      <c r="R737" s="22">
        <v>0</v>
      </c>
      <c r="S737" s="18" t="s">
        <v>786</v>
      </c>
      <c r="T737" s="18" t="s">
        <v>492</v>
      </c>
      <c r="U737" s="18" t="s">
        <v>470</v>
      </c>
      <c r="V737" s="18"/>
      <c r="W737" s="18"/>
      <c r="X737" s="18"/>
    </row>
    <row r="738" spans="1:24" hidden="1">
      <c r="A738" s="30" t="s">
        <v>36</v>
      </c>
      <c r="B738" s="30" t="s">
        <v>481</v>
      </c>
      <c r="C738" s="18" t="s">
        <v>848</v>
      </c>
      <c r="D738" s="18" t="s">
        <v>1703</v>
      </c>
      <c r="E738" s="18" t="s">
        <v>917</v>
      </c>
      <c r="F738" s="19" t="s">
        <v>917</v>
      </c>
      <c r="G738" s="18" t="s">
        <v>19</v>
      </c>
      <c r="H738" s="18">
        <v>100101</v>
      </c>
      <c r="I738" s="18" t="s">
        <v>20</v>
      </c>
      <c r="J738" s="18" t="s">
        <v>78</v>
      </c>
      <c r="K738" s="18" t="s">
        <v>30</v>
      </c>
      <c r="L738" s="18">
        <v>1</v>
      </c>
      <c r="M738" s="18" t="s">
        <v>5111</v>
      </c>
      <c r="N738" s="18">
        <v>2563</v>
      </c>
      <c r="O738" s="18">
        <v>2563</v>
      </c>
      <c r="P738" s="18" t="s">
        <v>86</v>
      </c>
      <c r="Q738" s="20">
        <v>47000</v>
      </c>
      <c r="R738" s="20">
        <v>47000</v>
      </c>
      <c r="S738" s="18" t="s">
        <v>851</v>
      </c>
      <c r="T738" s="18" t="s">
        <v>492</v>
      </c>
      <c r="U738" s="18" t="s">
        <v>470</v>
      </c>
      <c r="V738" s="18"/>
      <c r="W738" s="18"/>
      <c r="X738" s="18"/>
    </row>
    <row r="739" spans="1:24" hidden="1">
      <c r="A739" s="30" t="s">
        <v>36</v>
      </c>
      <c r="B739" s="30" t="s">
        <v>481</v>
      </c>
      <c r="C739" s="18" t="s">
        <v>602</v>
      </c>
      <c r="D739" s="18" t="s">
        <v>1709</v>
      </c>
      <c r="E739" s="18" t="s">
        <v>941</v>
      </c>
      <c r="F739" s="19" t="s">
        <v>941</v>
      </c>
      <c r="G739" s="18" t="s">
        <v>19</v>
      </c>
      <c r="H739" s="18">
        <v>100101</v>
      </c>
      <c r="I739" s="18" t="s">
        <v>20</v>
      </c>
      <c r="J739" s="18" t="s">
        <v>78</v>
      </c>
      <c r="K739" s="18" t="s">
        <v>30</v>
      </c>
      <c r="L739" s="18">
        <v>1</v>
      </c>
      <c r="M739" s="18" t="s">
        <v>5106</v>
      </c>
      <c r="N739" s="18">
        <v>2563</v>
      </c>
      <c r="O739" s="18">
        <v>2563</v>
      </c>
      <c r="P739" s="18" t="s">
        <v>86</v>
      </c>
      <c r="Q739" s="20">
        <v>149888</v>
      </c>
      <c r="R739" s="20">
        <v>149888</v>
      </c>
      <c r="S739" s="18" t="s">
        <v>605</v>
      </c>
      <c r="T739" s="18" t="s">
        <v>492</v>
      </c>
      <c r="U739" s="18" t="s">
        <v>470</v>
      </c>
      <c r="V739" s="18"/>
      <c r="W739" s="18" t="s">
        <v>5122</v>
      </c>
      <c r="X739" s="18"/>
    </row>
    <row r="740" spans="1:24" hidden="1">
      <c r="A740" s="30" t="s">
        <v>36</v>
      </c>
      <c r="B740" s="30" t="s">
        <v>481</v>
      </c>
      <c r="C740" s="18" t="s">
        <v>1714</v>
      </c>
      <c r="D740" s="18" t="s">
        <v>1715</v>
      </c>
      <c r="E740" s="18" t="s">
        <v>1716</v>
      </c>
      <c r="F740" s="19" t="s">
        <v>1716</v>
      </c>
      <c r="G740" s="18" t="s">
        <v>19</v>
      </c>
      <c r="H740" s="18">
        <v>100101</v>
      </c>
      <c r="I740" s="18" t="s">
        <v>20</v>
      </c>
      <c r="J740" s="18" t="s">
        <v>78</v>
      </c>
      <c r="K740" s="18" t="s">
        <v>30</v>
      </c>
      <c r="L740" s="18">
        <v>1</v>
      </c>
      <c r="M740" s="18" t="s">
        <v>5111</v>
      </c>
      <c r="N740" s="18">
        <v>2563</v>
      </c>
      <c r="O740" s="18">
        <v>2563</v>
      </c>
      <c r="P740" s="18" t="s">
        <v>86</v>
      </c>
      <c r="Q740" s="20">
        <v>47000</v>
      </c>
      <c r="R740" s="20">
        <v>47000</v>
      </c>
      <c r="S740" s="18" t="s">
        <v>1717</v>
      </c>
      <c r="T740" s="18" t="s">
        <v>492</v>
      </c>
      <c r="U740" s="18" t="s">
        <v>470</v>
      </c>
      <c r="V740" s="18"/>
      <c r="W740" s="18" t="s">
        <v>5122</v>
      </c>
      <c r="X740" s="18"/>
    </row>
    <row r="741" spans="1:24" hidden="1">
      <c r="A741" s="30" t="s">
        <v>36</v>
      </c>
      <c r="B741" s="30" t="s">
        <v>481</v>
      </c>
      <c r="C741" s="18" t="s">
        <v>1718</v>
      </c>
      <c r="D741" s="18" t="s">
        <v>1719</v>
      </c>
      <c r="E741" s="18" t="s">
        <v>1720</v>
      </c>
      <c r="F741" s="19" t="s">
        <v>1720</v>
      </c>
      <c r="G741" s="18" t="s">
        <v>19</v>
      </c>
      <c r="H741" s="18">
        <v>100101</v>
      </c>
      <c r="I741" s="18" t="s">
        <v>20</v>
      </c>
      <c r="J741" s="18" t="s">
        <v>45</v>
      </c>
      <c r="K741" s="18" t="s">
        <v>30</v>
      </c>
      <c r="L741" s="18">
        <v>1</v>
      </c>
      <c r="M741" s="18" t="s">
        <v>5115</v>
      </c>
      <c r="N741" s="18">
        <v>2562</v>
      </c>
      <c r="O741" s="18">
        <v>2562</v>
      </c>
      <c r="P741" s="18" t="s">
        <v>199</v>
      </c>
      <c r="Q741" s="20">
        <v>47000</v>
      </c>
      <c r="R741" s="20">
        <v>47000</v>
      </c>
      <c r="S741" s="18" t="s">
        <v>1721</v>
      </c>
      <c r="T741" s="18" t="s">
        <v>492</v>
      </c>
      <c r="U741" s="18" t="s">
        <v>470</v>
      </c>
      <c r="V741" s="18"/>
      <c r="W741" s="18" t="s">
        <v>5122</v>
      </c>
      <c r="X741" s="18"/>
    </row>
    <row r="742" spans="1:24" hidden="1">
      <c r="A742" s="30" t="s">
        <v>36</v>
      </c>
      <c r="B742" s="30" t="s">
        <v>481</v>
      </c>
      <c r="C742" s="18" t="s">
        <v>598</v>
      </c>
      <c r="D742" s="18" t="s">
        <v>1722</v>
      </c>
      <c r="E742" s="18" t="s">
        <v>917</v>
      </c>
      <c r="F742" s="19" t="s">
        <v>917</v>
      </c>
      <c r="G742" s="18" t="s">
        <v>19</v>
      </c>
      <c r="H742" s="18">
        <v>100101</v>
      </c>
      <c r="I742" s="18" t="s">
        <v>20</v>
      </c>
      <c r="J742" s="18" t="s">
        <v>78</v>
      </c>
      <c r="K742" s="18" t="s">
        <v>30</v>
      </c>
      <c r="L742" s="18">
        <v>1</v>
      </c>
      <c r="M742" s="18" t="s">
        <v>5114</v>
      </c>
      <c r="N742" s="18">
        <v>2563</v>
      </c>
      <c r="O742" s="18">
        <v>2563</v>
      </c>
      <c r="P742" s="18" t="s">
        <v>86</v>
      </c>
      <c r="Q742" s="20">
        <v>47000</v>
      </c>
      <c r="R742" s="20">
        <v>47000</v>
      </c>
      <c r="S742" s="18" t="s">
        <v>601</v>
      </c>
      <c r="T742" s="18" t="s">
        <v>492</v>
      </c>
      <c r="U742" s="18" t="s">
        <v>470</v>
      </c>
      <c r="V742" s="18"/>
      <c r="W742" s="18" t="s">
        <v>5122</v>
      </c>
      <c r="X742" s="18"/>
    </row>
    <row r="743" spans="1:24" hidden="1">
      <c r="A743" s="30" t="s">
        <v>36</v>
      </c>
      <c r="B743" s="30" t="s">
        <v>481</v>
      </c>
      <c r="C743" s="18" t="s">
        <v>1728</v>
      </c>
      <c r="D743" s="18" t="s">
        <v>1729</v>
      </c>
      <c r="E743" s="18" t="s">
        <v>1730</v>
      </c>
      <c r="F743" s="19" t="s">
        <v>1730</v>
      </c>
      <c r="G743" s="18" t="s">
        <v>19</v>
      </c>
      <c r="H743" s="18">
        <v>100101</v>
      </c>
      <c r="I743" s="18" t="s">
        <v>20</v>
      </c>
      <c r="J743" s="18" t="s">
        <v>78</v>
      </c>
      <c r="K743" s="18" t="s">
        <v>30</v>
      </c>
      <c r="L743" s="18">
        <v>1</v>
      </c>
      <c r="M743" s="18" t="s">
        <v>5104</v>
      </c>
      <c r="N743" s="18">
        <v>2562</v>
      </c>
      <c r="O743" s="18">
        <v>2563</v>
      </c>
      <c r="P743" s="18" t="s">
        <v>86</v>
      </c>
      <c r="Q743" s="20">
        <v>60000</v>
      </c>
      <c r="R743" s="20">
        <v>60000</v>
      </c>
      <c r="S743" s="18" t="s">
        <v>1731</v>
      </c>
      <c r="T743" s="18" t="s">
        <v>492</v>
      </c>
      <c r="U743" s="18" t="s">
        <v>470</v>
      </c>
      <c r="V743" s="18"/>
      <c r="W743" s="18" t="s">
        <v>5122</v>
      </c>
      <c r="X743" s="18"/>
    </row>
    <row r="744" spans="1:24" hidden="1">
      <c r="A744" s="30" t="s">
        <v>36</v>
      </c>
      <c r="B744" s="30" t="s">
        <v>481</v>
      </c>
      <c r="C744" s="18" t="s">
        <v>910</v>
      </c>
      <c r="D744" s="18" t="s">
        <v>1732</v>
      </c>
      <c r="E744" s="18" t="s">
        <v>1733</v>
      </c>
      <c r="F744" s="19" t="s">
        <v>1733</v>
      </c>
      <c r="G744" s="18" t="s">
        <v>19</v>
      </c>
      <c r="H744" s="18">
        <v>100101</v>
      </c>
      <c r="I744" s="18" t="s">
        <v>20</v>
      </c>
      <c r="J744" s="18" t="s">
        <v>78</v>
      </c>
      <c r="K744" s="18" t="s">
        <v>30</v>
      </c>
      <c r="L744" s="18">
        <v>1</v>
      </c>
      <c r="M744" s="18" t="s">
        <v>5104</v>
      </c>
      <c r="N744" s="18">
        <v>2562</v>
      </c>
      <c r="O744" s="18">
        <v>2563</v>
      </c>
      <c r="P744" s="18" t="s">
        <v>86</v>
      </c>
      <c r="Q744" s="20">
        <v>20000</v>
      </c>
      <c r="R744" s="20">
        <v>20000</v>
      </c>
      <c r="S744" s="18" t="s">
        <v>913</v>
      </c>
      <c r="T744" s="18" t="s">
        <v>492</v>
      </c>
      <c r="U744" s="18" t="s">
        <v>470</v>
      </c>
      <c r="V744" s="18"/>
      <c r="W744" s="18"/>
      <c r="X744" s="18"/>
    </row>
    <row r="745" spans="1:24" hidden="1">
      <c r="A745" s="30" t="s">
        <v>36</v>
      </c>
      <c r="B745" s="30" t="s">
        <v>481</v>
      </c>
      <c r="C745" s="18" t="s">
        <v>919</v>
      </c>
      <c r="D745" s="18" t="s">
        <v>1734</v>
      </c>
      <c r="E745" s="18" t="s">
        <v>1084</v>
      </c>
      <c r="F745" s="19" t="s">
        <v>1084</v>
      </c>
      <c r="G745" s="18" t="s">
        <v>19</v>
      </c>
      <c r="H745" s="18">
        <v>100101</v>
      </c>
      <c r="I745" s="18" t="s">
        <v>20</v>
      </c>
      <c r="J745" s="18" t="s">
        <v>78</v>
      </c>
      <c r="K745" s="18" t="s">
        <v>30</v>
      </c>
      <c r="L745" s="18">
        <v>1</v>
      </c>
      <c r="M745" s="18" t="s">
        <v>5111</v>
      </c>
      <c r="N745" s="18">
        <v>2563</v>
      </c>
      <c r="O745" s="18">
        <v>2563</v>
      </c>
      <c r="P745" s="18" t="s">
        <v>86</v>
      </c>
      <c r="Q745" s="20">
        <v>80000</v>
      </c>
      <c r="R745" s="20">
        <v>80000</v>
      </c>
      <c r="S745" s="18" t="s">
        <v>922</v>
      </c>
      <c r="T745" s="18" t="s">
        <v>492</v>
      </c>
      <c r="U745" s="18" t="s">
        <v>470</v>
      </c>
      <c r="V745" s="18"/>
      <c r="W745" s="18" t="s">
        <v>5122</v>
      </c>
      <c r="X745" s="18"/>
    </row>
    <row r="746" spans="1:24" hidden="1">
      <c r="A746" s="30" t="s">
        <v>36</v>
      </c>
      <c r="B746" s="30" t="s">
        <v>481</v>
      </c>
      <c r="C746" s="18" t="s">
        <v>1677</v>
      </c>
      <c r="D746" s="18" t="s">
        <v>1739</v>
      </c>
      <c r="E746" s="18" t="s">
        <v>917</v>
      </c>
      <c r="F746" s="19" t="s">
        <v>917</v>
      </c>
      <c r="G746" s="18" t="s">
        <v>19</v>
      </c>
      <c r="H746" s="18">
        <v>100101</v>
      </c>
      <c r="I746" s="18" t="s">
        <v>20</v>
      </c>
      <c r="J746" s="18" t="s">
        <v>78</v>
      </c>
      <c r="K746" s="18" t="s">
        <v>30</v>
      </c>
      <c r="L746" s="18">
        <v>1</v>
      </c>
      <c r="M746" s="18" t="s">
        <v>5107</v>
      </c>
      <c r="N746" s="18">
        <v>2563</v>
      </c>
      <c r="O746" s="18">
        <v>2563</v>
      </c>
      <c r="P746" s="18" t="s">
        <v>86</v>
      </c>
      <c r="Q746" s="20">
        <v>47000</v>
      </c>
      <c r="R746" s="20">
        <v>47000</v>
      </c>
      <c r="S746" s="18" t="s">
        <v>1680</v>
      </c>
      <c r="T746" s="18" t="s">
        <v>492</v>
      </c>
      <c r="U746" s="18" t="s">
        <v>470</v>
      </c>
      <c r="V746" s="18"/>
      <c r="W746" s="18" t="s">
        <v>5122</v>
      </c>
      <c r="X746" s="18"/>
    </row>
    <row r="747" spans="1:24" hidden="1">
      <c r="A747" s="30" t="s">
        <v>36</v>
      </c>
      <c r="B747" s="30" t="s">
        <v>481</v>
      </c>
      <c r="C747" s="18" t="s">
        <v>923</v>
      </c>
      <c r="D747" s="18" t="s">
        <v>1740</v>
      </c>
      <c r="E747" s="18" t="s">
        <v>1741</v>
      </c>
      <c r="F747" s="19" t="s">
        <v>1741</v>
      </c>
      <c r="G747" s="18" t="s">
        <v>19</v>
      </c>
      <c r="H747" s="18">
        <v>100101</v>
      </c>
      <c r="I747" s="18" t="s">
        <v>20</v>
      </c>
      <c r="J747" s="18" t="s">
        <v>78</v>
      </c>
      <c r="K747" s="18" t="s">
        <v>30</v>
      </c>
      <c r="L747" s="18">
        <v>1</v>
      </c>
      <c r="M747" s="18" t="s">
        <v>5108</v>
      </c>
      <c r="N747" s="18">
        <v>2563</v>
      </c>
      <c r="O747" s="18">
        <v>2563</v>
      </c>
      <c r="P747" s="18" t="s">
        <v>86</v>
      </c>
      <c r="Q747" s="20">
        <v>47000</v>
      </c>
      <c r="R747" s="20">
        <v>47000</v>
      </c>
      <c r="S747" s="18" t="s">
        <v>926</v>
      </c>
      <c r="T747" s="18" t="s">
        <v>492</v>
      </c>
      <c r="U747" s="18" t="s">
        <v>470</v>
      </c>
      <c r="V747" s="18"/>
      <c r="W747" s="18" t="s">
        <v>5122</v>
      </c>
      <c r="X747" s="18"/>
    </row>
    <row r="748" spans="1:24" hidden="1">
      <c r="A748" s="30" t="s">
        <v>36</v>
      </c>
      <c r="B748" s="30" t="s">
        <v>481</v>
      </c>
      <c r="C748" s="18" t="s">
        <v>1744</v>
      </c>
      <c r="D748" s="18" t="s">
        <v>1745</v>
      </c>
      <c r="E748" s="18" t="s">
        <v>1746</v>
      </c>
      <c r="F748" s="19" t="s">
        <v>1746</v>
      </c>
      <c r="G748" s="18" t="s">
        <v>19</v>
      </c>
      <c r="H748" s="18">
        <v>100101</v>
      </c>
      <c r="I748" s="18" t="s">
        <v>20</v>
      </c>
      <c r="J748" s="18" t="s">
        <v>45</v>
      </c>
      <c r="K748" s="18" t="s">
        <v>30</v>
      </c>
      <c r="L748" s="18">
        <v>1</v>
      </c>
      <c r="M748" s="18" t="s">
        <v>5112</v>
      </c>
      <c r="N748" s="18">
        <v>2563</v>
      </c>
      <c r="O748" s="18">
        <v>2563</v>
      </c>
      <c r="P748" s="18" t="s">
        <v>86</v>
      </c>
      <c r="Q748" s="20">
        <v>168540</v>
      </c>
      <c r="R748" s="20">
        <v>168540</v>
      </c>
      <c r="S748" s="18" t="s">
        <v>1747</v>
      </c>
      <c r="T748" s="18" t="s">
        <v>492</v>
      </c>
      <c r="U748" s="18" t="s">
        <v>470</v>
      </c>
      <c r="V748" s="18"/>
      <c r="W748" s="18" t="s">
        <v>5122</v>
      </c>
      <c r="X748" s="18"/>
    </row>
    <row r="749" spans="1:24" hidden="1">
      <c r="A749" s="30" t="s">
        <v>36</v>
      </c>
      <c r="B749" s="30" t="s">
        <v>481</v>
      </c>
      <c r="C749" s="18" t="s">
        <v>1483</v>
      </c>
      <c r="D749" s="18" t="s">
        <v>1750</v>
      </c>
      <c r="E749" s="18" t="s">
        <v>1751</v>
      </c>
      <c r="F749" s="19" t="s">
        <v>1751</v>
      </c>
      <c r="G749" s="18" t="s">
        <v>19</v>
      </c>
      <c r="H749" s="18">
        <v>100101</v>
      </c>
      <c r="I749" s="18" t="s">
        <v>20</v>
      </c>
      <c r="J749" s="18" t="s">
        <v>135</v>
      </c>
      <c r="K749" s="18" t="s">
        <v>30</v>
      </c>
      <c r="L749" s="18">
        <v>1</v>
      </c>
      <c r="M749" s="18" t="s">
        <v>5112</v>
      </c>
      <c r="N749" s="18">
        <v>2563</v>
      </c>
      <c r="O749" s="18">
        <v>2563</v>
      </c>
      <c r="P749" s="18" t="s">
        <v>86</v>
      </c>
      <c r="Q749" s="20">
        <v>47000</v>
      </c>
      <c r="R749" s="20">
        <v>47000</v>
      </c>
      <c r="S749" s="18" t="s">
        <v>1486</v>
      </c>
      <c r="T749" s="18" t="s">
        <v>492</v>
      </c>
      <c r="U749" s="18" t="s">
        <v>470</v>
      </c>
      <c r="V749" s="18"/>
      <c r="W749" s="18" t="s">
        <v>5122</v>
      </c>
      <c r="X749" s="18"/>
    </row>
    <row r="750" spans="1:24" hidden="1">
      <c r="A750" s="30" t="s">
        <v>36</v>
      </c>
      <c r="B750" s="30" t="s">
        <v>481</v>
      </c>
      <c r="C750" s="18" t="s">
        <v>1643</v>
      </c>
      <c r="D750" s="18" t="s">
        <v>1752</v>
      </c>
      <c r="E750" s="18" t="s">
        <v>1496</v>
      </c>
      <c r="F750" s="19" t="s">
        <v>1496</v>
      </c>
      <c r="G750" s="18" t="s">
        <v>19</v>
      </c>
      <c r="H750" s="18">
        <v>100101</v>
      </c>
      <c r="I750" s="18" t="s">
        <v>20</v>
      </c>
      <c r="J750" s="18" t="s">
        <v>78</v>
      </c>
      <c r="K750" s="18" t="s">
        <v>30</v>
      </c>
      <c r="L750" s="18">
        <v>1</v>
      </c>
      <c r="M750" s="18" t="s">
        <v>5108</v>
      </c>
      <c r="N750" s="18">
        <v>2563</v>
      </c>
      <c r="O750" s="18">
        <v>2563</v>
      </c>
      <c r="P750" s="18" t="s">
        <v>86</v>
      </c>
      <c r="Q750" s="20">
        <v>27500</v>
      </c>
      <c r="R750" s="20">
        <v>27500</v>
      </c>
      <c r="S750" s="18" t="s">
        <v>1646</v>
      </c>
      <c r="T750" s="18" t="s">
        <v>492</v>
      </c>
      <c r="U750" s="18" t="s">
        <v>470</v>
      </c>
      <c r="V750" s="18"/>
      <c r="W750" s="18" t="s">
        <v>5122</v>
      </c>
      <c r="X750" s="18"/>
    </row>
    <row r="751" spans="1:24" hidden="1">
      <c r="A751" s="30" t="s">
        <v>36</v>
      </c>
      <c r="B751" s="30" t="s">
        <v>481</v>
      </c>
      <c r="C751" s="18" t="s">
        <v>923</v>
      </c>
      <c r="D751" s="18" t="s">
        <v>1759</v>
      </c>
      <c r="E751" s="18" t="s">
        <v>1760</v>
      </c>
      <c r="F751" s="19" t="s">
        <v>1760</v>
      </c>
      <c r="G751" s="18" t="s">
        <v>19</v>
      </c>
      <c r="H751" s="18">
        <v>100101</v>
      </c>
      <c r="I751" s="18" t="s">
        <v>20</v>
      </c>
      <c r="J751" s="18" t="s">
        <v>78</v>
      </c>
      <c r="K751" s="18" t="s">
        <v>30</v>
      </c>
      <c r="L751" s="18">
        <v>1</v>
      </c>
      <c r="M751" s="18" t="s">
        <v>5108</v>
      </c>
      <c r="N751" s="18">
        <v>2563</v>
      </c>
      <c r="O751" s="18">
        <v>2563</v>
      </c>
      <c r="P751" s="18" t="s">
        <v>86</v>
      </c>
      <c r="Q751" s="20">
        <v>40000</v>
      </c>
      <c r="R751" s="20">
        <v>40000</v>
      </c>
      <c r="S751" s="18" t="s">
        <v>926</v>
      </c>
      <c r="T751" s="18" t="s">
        <v>492</v>
      </c>
      <c r="U751" s="18" t="s">
        <v>470</v>
      </c>
      <c r="V751" s="18"/>
      <c r="W751" s="18" t="s">
        <v>5122</v>
      </c>
      <c r="X751" s="18"/>
    </row>
    <row r="752" spans="1:24" hidden="1">
      <c r="A752" s="30" t="s">
        <v>36</v>
      </c>
      <c r="B752" s="30" t="s">
        <v>481</v>
      </c>
      <c r="C752" s="18" t="s">
        <v>1761</v>
      </c>
      <c r="D752" s="18" t="s">
        <v>1762</v>
      </c>
      <c r="E752" s="18" t="s">
        <v>1763</v>
      </c>
      <c r="F752" s="19" t="s">
        <v>1763</v>
      </c>
      <c r="G752" s="18" t="s">
        <v>19</v>
      </c>
      <c r="H752" s="18">
        <v>100101</v>
      </c>
      <c r="I752" s="18" t="s">
        <v>20</v>
      </c>
      <c r="J752" s="18" t="s">
        <v>78</v>
      </c>
      <c r="K752" s="18" t="s">
        <v>30</v>
      </c>
      <c r="L752" s="18">
        <v>1</v>
      </c>
      <c r="M752" s="18" t="s">
        <v>5105</v>
      </c>
      <c r="N752" s="18">
        <v>2562</v>
      </c>
      <c r="O752" s="18">
        <v>2563</v>
      </c>
      <c r="P752" s="18" t="s">
        <v>196</v>
      </c>
      <c r="Q752" s="20">
        <v>70000</v>
      </c>
      <c r="R752" s="20">
        <v>70000</v>
      </c>
      <c r="S752" s="18" t="s">
        <v>1764</v>
      </c>
      <c r="T752" s="18" t="s">
        <v>492</v>
      </c>
      <c r="U752" s="18" t="s">
        <v>470</v>
      </c>
      <c r="V752" s="18"/>
      <c r="W752" s="18" t="s">
        <v>5122</v>
      </c>
      <c r="X752" s="18"/>
    </row>
    <row r="753" spans="1:24" hidden="1">
      <c r="A753" s="30" t="s">
        <v>36</v>
      </c>
      <c r="B753" s="30" t="s">
        <v>481</v>
      </c>
      <c r="C753" s="18" t="s">
        <v>1772</v>
      </c>
      <c r="D753" s="18" t="s">
        <v>1773</v>
      </c>
      <c r="E753" s="18" t="s">
        <v>917</v>
      </c>
      <c r="F753" s="19" t="s">
        <v>917</v>
      </c>
      <c r="G753" s="18" t="s">
        <v>19</v>
      </c>
      <c r="H753" s="18">
        <v>100101</v>
      </c>
      <c r="I753" s="18" t="s">
        <v>20</v>
      </c>
      <c r="J753" s="18" t="s">
        <v>78</v>
      </c>
      <c r="K753" s="18" t="s">
        <v>30</v>
      </c>
      <c r="L753" s="18">
        <v>1</v>
      </c>
      <c r="M753" s="18" t="s">
        <v>5111</v>
      </c>
      <c r="N753" s="18">
        <v>2563</v>
      </c>
      <c r="O753" s="18">
        <v>2563</v>
      </c>
      <c r="P753" s="18" t="s">
        <v>86</v>
      </c>
      <c r="Q753" s="20">
        <v>47000</v>
      </c>
      <c r="R753" s="20">
        <v>47000</v>
      </c>
      <c r="S753" s="18" t="s">
        <v>1774</v>
      </c>
      <c r="T753" s="18" t="s">
        <v>492</v>
      </c>
      <c r="U753" s="18" t="s">
        <v>470</v>
      </c>
      <c r="V753" s="18"/>
      <c r="W753" s="18" t="s">
        <v>5122</v>
      </c>
      <c r="X753" s="18"/>
    </row>
    <row r="754" spans="1:24" hidden="1">
      <c r="A754" s="30" t="s">
        <v>36</v>
      </c>
      <c r="B754" s="30" t="s">
        <v>481</v>
      </c>
      <c r="C754" s="18" t="s">
        <v>1522</v>
      </c>
      <c r="D754" s="18" t="s">
        <v>1781</v>
      </c>
      <c r="E754" s="18" t="s">
        <v>612</v>
      </c>
      <c r="F754" s="19" t="s">
        <v>612</v>
      </c>
      <c r="G754" s="18" t="s">
        <v>19</v>
      </c>
      <c r="H754" s="18">
        <v>100101</v>
      </c>
      <c r="I754" s="18" t="s">
        <v>20</v>
      </c>
      <c r="J754" s="18" t="s">
        <v>78</v>
      </c>
      <c r="K754" s="18" t="s">
        <v>30</v>
      </c>
      <c r="L754" s="18">
        <v>1</v>
      </c>
      <c r="M754" s="18" t="s">
        <v>5104</v>
      </c>
      <c r="N754" s="18">
        <v>2562</v>
      </c>
      <c r="O754" s="18">
        <v>2563</v>
      </c>
      <c r="P754" s="18" t="s">
        <v>86</v>
      </c>
      <c r="Q754" s="20">
        <v>47000</v>
      </c>
      <c r="R754" s="20">
        <v>46265</v>
      </c>
      <c r="S754" s="18" t="s">
        <v>1525</v>
      </c>
      <c r="T754" s="18" t="s">
        <v>492</v>
      </c>
      <c r="U754" s="18" t="s">
        <v>470</v>
      </c>
      <c r="V754" s="18"/>
      <c r="W754" s="18" t="s">
        <v>5122</v>
      </c>
      <c r="X754" s="18"/>
    </row>
    <row r="755" spans="1:24" hidden="1">
      <c r="A755" s="30" t="s">
        <v>36</v>
      </c>
      <c r="B755" s="30" t="s">
        <v>481</v>
      </c>
      <c r="C755" s="18" t="s">
        <v>1794</v>
      </c>
      <c r="D755" s="18" t="s">
        <v>1795</v>
      </c>
      <c r="E755" s="18" t="s">
        <v>612</v>
      </c>
      <c r="F755" s="19" t="s">
        <v>612</v>
      </c>
      <c r="G755" s="18" t="s">
        <v>19</v>
      </c>
      <c r="H755" s="18">
        <v>100101</v>
      </c>
      <c r="I755" s="18" t="s">
        <v>20</v>
      </c>
      <c r="J755" s="18" t="s">
        <v>78</v>
      </c>
      <c r="K755" s="18" t="s">
        <v>30</v>
      </c>
      <c r="L755" s="18">
        <v>1</v>
      </c>
      <c r="M755" s="18" t="s">
        <v>5107</v>
      </c>
      <c r="N755" s="18">
        <v>2563</v>
      </c>
      <c r="O755" s="18">
        <v>2563</v>
      </c>
      <c r="P755" s="18" t="s">
        <v>86</v>
      </c>
      <c r="Q755" s="20">
        <v>47000</v>
      </c>
      <c r="R755" s="20">
        <v>47000</v>
      </c>
      <c r="S755" s="18" t="s">
        <v>1796</v>
      </c>
      <c r="T755" s="18" t="s">
        <v>492</v>
      </c>
      <c r="U755" s="18" t="s">
        <v>470</v>
      </c>
      <c r="V755" s="18"/>
      <c r="W755" s="18" t="s">
        <v>5122</v>
      </c>
      <c r="X755" s="18"/>
    </row>
    <row r="756" spans="1:24" hidden="1">
      <c r="A756" s="30" t="s">
        <v>36</v>
      </c>
      <c r="B756" s="30" t="s">
        <v>481</v>
      </c>
      <c r="C756" s="18" t="s">
        <v>874</v>
      </c>
      <c r="D756" s="18" t="s">
        <v>1797</v>
      </c>
      <c r="E756" s="18" t="s">
        <v>1798</v>
      </c>
      <c r="F756" s="19" t="s">
        <v>1798</v>
      </c>
      <c r="G756" s="18" t="s">
        <v>19</v>
      </c>
      <c r="H756" s="18">
        <v>100101</v>
      </c>
      <c r="I756" s="18" t="s">
        <v>20</v>
      </c>
      <c r="J756" s="18" t="s">
        <v>78</v>
      </c>
      <c r="K756" s="18" t="s">
        <v>30</v>
      </c>
      <c r="L756" s="18">
        <v>1</v>
      </c>
      <c r="M756" s="18" t="s">
        <v>5114</v>
      </c>
      <c r="N756" s="18">
        <v>2563</v>
      </c>
      <c r="O756" s="18">
        <v>2563</v>
      </c>
      <c r="P756" s="18" t="s">
        <v>86</v>
      </c>
      <c r="Q756" s="20">
        <v>72900</v>
      </c>
      <c r="R756" s="20">
        <v>72900</v>
      </c>
      <c r="S756" s="18" t="s">
        <v>877</v>
      </c>
      <c r="T756" s="18" t="s">
        <v>492</v>
      </c>
      <c r="U756" s="18" t="s">
        <v>470</v>
      </c>
      <c r="V756" s="18"/>
      <c r="W756" s="18" t="s">
        <v>5122</v>
      </c>
      <c r="X756" s="18"/>
    </row>
    <row r="757" spans="1:24" hidden="1">
      <c r="A757" s="30" t="s">
        <v>36</v>
      </c>
      <c r="B757" s="30" t="s">
        <v>481</v>
      </c>
      <c r="C757" s="18" t="s">
        <v>1806</v>
      </c>
      <c r="D757" s="18" t="s">
        <v>1807</v>
      </c>
      <c r="E757" s="18" t="s">
        <v>612</v>
      </c>
      <c r="F757" s="19" t="s">
        <v>612</v>
      </c>
      <c r="G757" s="18" t="s">
        <v>19</v>
      </c>
      <c r="H757" s="18">
        <v>100101</v>
      </c>
      <c r="I757" s="18" t="s">
        <v>20</v>
      </c>
      <c r="J757" s="18" t="s">
        <v>78</v>
      </c>
      <c r="K757" s="18" t="s">
        <v>30</v>
      </c>
      <c r="L757" s="18">
        <v>1</v>
      </c>
      <c r="M757" s="18" t="s">
        <v>5104</v>
      </c>
      <c r="N757" s="18">
        <v>2562</v>
      </c>
      <c r="O757" s="18">
        <v>2563</v>
      </c>
      <c r="P757" s="18" t="s">
        <v>86</v>
      </c>
      <c r="Q757" s="20">
        <v>47000</v>
      </c>
      <c r="R757" s="20">
        <v>47000</v>
      </c>
      <c r="S757" s="18" t="s">
        <v>1808</v>
      </c>
      <c r="T757" s="18" t="s">
        <v>492</v>
      </c>
      <c r="U757" s="18" t="s">
        <v>470</v>
      </c>
      <c r="V757" s="18"/>
      <c r="W757" s="18" t="s">
        <v>5122</v>
      </c>
      <c r="X757" s="18"/>
    </row>
    <row r="758" spans="1:24" hidden="1">
      <c r="A758" s="30" t="s">
        <v>36</v>
      </c>
      <c r="B758" s="30" t="s">
        <v>481</v>
      </c>
      <c r="C758" s="18" t="s">
        <v>878</v>
      </c>
      <c r="D758" s="18" t="s">
        <v>1809</v>
      </c>
      <c r="E758" s="18" t="s">
        <v>612</v>
      </c>
      <c r="F758" s="19" t="s">
        <v>612</v>
      </c>
      <c r="G758" s="18" t="s">
        <v>19</v>
      </c>
      <c r="H758" s="18">
        <v>100101</v>
      </c>
      <c r="I758" s="18" t="s">
        <v>20</v>
      </c>
      <c r="J758" s="18" t="s">
        <v>78</v>
      </c>
      <c r="K758" s="18" t="s">
        <v>30</v>
      </c>
      <c r="L758" s="18">
        <v>1</v>
      </c>
      <c r="M758" s="18" t="s">
        <v>5107</v>
      </c>
      <c r="N758" s="18">
        <v>2563</v>
      </c>
      <c r="O758" s="18">
        <v>2563</v>
      </c>
      <c r="P758" s="18" t="s">
        <v>86</v>
      </c>
      <c r="Q758" s="20">
        <v>47000</v>
      </c>
      <c r="R758" s="20">
        <v>47000</v>
      </c>
      <c r="S758" s="18" t="s">
        <v>881</v>
      </c>
      <c r="T758" s="18" t="s">
        <v>492</v>
      </c>
      <c r="U758" s="18" t="s">
        <v>470</v>
      </c>
      <c r="V758" s="18"/>
      <c r="W758" s="18" t="s">
        <v>5122</v>
      </c>
      <c r="X758" s="18"/>
    </row>
    <row r="759" spans="1:24" hidden="1">
      <c r="A759" s="30" t="s">
        <v>36</v>
      </c>
      <c r="B759" s="30" t="s">
        <v>481</v>
      </c>
      <c r="C759" s="18" t="s">
        <v>1810</v>
      </c>
      <c r="D759" s="18" t="s">
        <v>1811</v>
      </c>
      <c r="E759" s="18" t="s">
        <v>1812</v>
      </c>
      <c r="F759" s="19" t="s">
        <v>1812</v>
      </c>
      <c r="G759" s="18" t="s">
        <v>19</v>
      </c>
      <c r="H759" s="18">
        <v>100101</v>
      </c>
      <c r="I759" s="18" t="s">
        <v>20</v>
      </c>
      <c r="J759" s="18" t="s">
        <v>78</v>
      </c>
      <c r="K759" s="18" t="s">
        <v>30</v>
      </c>
      <c r="L759" s="18">
        <v>1</v>
      </c>
      <c r="M759" s="18" t="s">
        <v>5111</v>
      </c>
      <c r="N759" s="18">
        <v>2563</v>
      </c>
      <c r="O759" s="18">
        <v>2563</v>
      </c>
      <c r="P759" s="18" t="s">
        <v>86</v>
      </c>
      <c r="Q759" s="20">
        <v>13900</v>
      </c>
      <c r="R759" s="20">
        <v>13900</v>
      </c>
      <c r="S759" s="18" t="s">
        <v>1813</v>
      </c>
      <c r="T759" s="18" t="s">
        <v>492</v>
      </c>
      <c r="U759" s="18" t="s">
        <v>470</v>
      </c>
      <c r="V759" s="18"/>
      <c r="W759" s="18" t="s">
        <v>5122</v>
      </c>
      <c r="X759" s="18"/>
    </row>
    <row r="760" spans="1:24" hidden="1">
      <c r="A760" s="30" t="s">
        <v>36</v>
      </c>
      <c r="B760" s="30" t="s">
        <v>481</v>
      </c>
      <c r="C760" s="18" t="s">
        <v>957</v>
      </c>
      <c r="D760" s="18" t="s">
        <v>1822</v>
      </c>
      <c r="E760" s="18" t="s">
        <v>898</v>
      </c>
      <c r="F760" s="19" t="s">
        <v>898</v>
      </c>
      <c r="G760" s="18" t="s">
        <v>19</v>
      </c>
      <c r="H760" s="18">
        <v>100101</v>
      </c>
      <c r="I760" s="18" t="s">
        <v>20</v>
      </c>
      <c r="J760" s="18" t="s">
        <v>78</v>
      </c>
      <c r="K760" s="18" t="s">
        <v>30</v>
      </c>
      <c r="L760" s="18">
        <v>1</v>
      </c>
      <c r="M760" s="18" t="s">
        <v>5104</v>
      </c>
      <c r="N760" s="18">
        <v>2562</v>
      </c>
      <c r="O760" s="18">
        <v>2563</v>
      </c>
      <c r="P760" s="18" t="s">
        <v>86</v>
      </c>
      <c r="Q760" s="20">
        <v>84100</v>
      </c>
      <c r="R760" s="20">
        <v>84100</v>
      </c>
      <c r="S760" s="18" t="s">
        <v>960</v>
      </c>
      <c r="T760" s="18" t="s">
        <v>492</v>
      </c>
      <c r="U760" s="18" t="s">
        <v>470</v>
      </c>
      <c r="V760" s="18"/>
      <c r="W760" s="18" t="s">
        <v>5122</v>
      </c>
      <c r="X760" s="18"/>
    </row>
    <row r="761" spans="1:24" hidden="1">
      <c r="A761" s="30" t="s">
        <v>36</v>
      </c>
      <c r="B761" s="30" t="s">
        <v>481</v>
      </c>
      <c r="C761" s="18" t="s">
        <v>919</v>
      </c>
      <c r="D761" s="18" t="s">
        <v>1835</v>
      </c>
      <c r="E761" s="18" t="s">
        <v>917</v>
      </c>
      <c r="F761" s="19" t="s">
        <v>917</v>
      </c>
      <c r="G761" s="18" t="s">
        <v>19</v>
      </c>
      <c r="H761" s="18">
        <v>100101</v>
      </c>
      <c r="I761" s="18" t="s">
        <v>20</v>
      </c>
      <c r="J761" s="18" t="s">
        <v>78</v>
      </c>
      <c r="K761" s="18" t="s">
        <v>30</v>
      </c>
      <c r="L761" s="18">
        <v>1</v>
      </c>
      <c r="M761" s="18" t="s">
        <v>5111</v>
      </c>
      <c r="N761" s="18">
        <v>2563</v>
      </c>
      <c r="O761" s="18">
        <v>2563</v>
      </c>
      <c r="P761" s="18" t="s">
        <v>86</v>
      </c>
      <c r="Q761" s="20">
        <v>47000</v>
      </c>
      <c r="R761" s="20">
        <v>47000</v>
      </c>
      <c r="S761" s="18" t="s">
        <v>922</v>
      </c>
      <c r="T761" s="18" t="s">
        <v>492</v>
      </c>
      <c r="U761" s="18" t="s">
        <v>470</v>
      </c>
      <c r="V761" s="18"/>
      <c r="W761" s="18" t="s">
        <v>5122</v>
      </c>
      <c r="X761" s="18"/>
    </row>
    <row r="762" spans="1:24" hidden="1">
      <c r="A762" s="30" t="s">
        <v>36</v>
      </c>
      <c r="B762" s="30" t="s">
        <v>481</v>
      </c>
      <c r="C762" s="18" t="s">
        <v>1840</v>
      </c>
      <c r="D762" s="18" t="s">
        <v>1841</v>
      </c>
      <c r="E762" s="18" t="s">
        <v>1842</v>
      </c>
      <c r="F762" s="19" t="s">
        <v>1842</v>
      </c>
      <c r="G762" s="18" t="s">
        <v>19</v>
      </c>
      <c r="H762" s="18">
        <v>100101</v>
      </c>
      <c r="I762" s="18" t="s">
        <v>20</v>
      </c>
      <c r="J762" s="18" t="s">
        <v>78</v>
      </c>
      <c r="K762" s="18" t="s">
        <v>30</v>
      </c>
      <c r="L762" s="18">
        <v>1</v>
      </c>
      <c r="M762" s="18" t="s">
        <v>5107</v>
      </c>
      <c r="N762" s="18">
        <v>2563</v>
      </c>
      <c r="O762" s="18">
        <v>2563</v>
      </c>
      <c r="P762" s="18" t="s">
        <v>86</v>
      </c>
      <c r="Q762" s="20">
        <v>47000</v>
      </c>
      <c r="R762" s="20">
        <v>47000</v>
      </c>
      <c r="S762" s="18" t="s">
        <v>1843</v>
      </c>
      <c r="T762" s="18" t="s">
        <v>492</v>
      </c>
      <c r="U762" s="18" t="s">
        <v>470</v>
      </c>
      <c r="V762" s="18"/>
      <c r="W762" s="18" t="s">
        <v>5122</v>
      </c>
      <c r="X762" s="18"/>
    </row>
    <row r="763" spans="1:24" hidden="1">
      <c r="A763" s="30" t="s">
        <v>36</v>
      </c>
      <c r="B763" s="30" t="s">
        <v>481</v>
      </c>
      <c r="C763" s="18" t="s">
        <v>1844</v>
      </c>
      <c r="D763" s="18" t="s">
        <v>1845</v>
      </c>
      <c r="E763" s="18" t="s">
        <v>917</v>
      </c>
      <c r="F763" s="19" t="s">
        <v>917</v>
      </c>
      <c r="G763" s="18" t="s">
        <v>19</v>
      </c>
      <c r="H763" s="18">
        <v>100101</v>
      </c>
      <c r="I763" s="18" t="s">
        <v>20</v>
      </c>
      <c r="J763" s="18" t="s">
        <v>78</v>
      </c>
      <c r="K763" s="18" t="s">
        <v>30</v>
      </c>
      <c r="L763" s="18">
        <v>1</v>
      </c>
      <c r="M763" s="18" t="s">
        <v>5104</v>
      </c>
      <c r="N763" s="18">
        <v>2562</v>
      </c>
      <c r="O763" s="18">
        <v>2563</v>
      </c>
      <c r="P763" s="18" t="s">
        <v>86</v>
      </c>
      <c r="Q763" s="20">
        <v>47000</v>
      </c>
      <c r="R763" s="20">
        <v>47000</v>
      </c>
      <c r="S763" s="18" t="s">
        <v>1846</v>
      </c>
      <c r="T763" s="18" t="s">
        <v>492</v>
      </c>
      <c r="U763" s="18" t="s">
        <v>470</v>
      </c>
      <c r="V763" s="18"/>
      <c r="W763" s="18" t="s">
        <v>5122</v>
      </c>
      <c r="X763" s="18"/>
    </row>
    <row r="764" spans="1:24" hidden="1">
      <c r="A764" s="30" t="s">
        <v>36</v>
      </c>
      <c r="B764" s="30" t="s">
        <v>481</v>
      </c>
      <c r="C764" s="18" t="s">
        <v>1847</v>
      </c>
      <c r="D764" s="18" t="s">
        <v>1848</v>
      </c>
      <c r="E764" s="18" t="s">
        <v>917</v>
      </c>
      <c r="F764" s="19" t="s">
        <v>917</v>
      </c>
      <c r="G764" s="18" t="s">
        <v>19</v>
      </c>
      <c r="H764" s="18">
        <v>100101</v>
      </c>
      <c r="I764" s="18" t="s">
        <v>20</v>
      </c>
      <c r="J764" s="18" t="s">
        <v>78</v>
      </c>
      <c r="K764" s="18" t="s">
        <v>30</v>
      </c>
      <c r="L764" s="18">
        <v>1</v>
      </c>
      <c r="M764" s="18" t="s">
        <v>5114</v>
      </c>
      <c r="N764" s="18">
        <v>2563</v>
      </c>
      <c r="O764" s="18">
        <v>2563</v>
      </c>
      <c r="P764" s="18" t="s">
        <v>86</v>
      </c>
      <c r="Q764" s="20">
        <v>47000</v>
      </c>
      <c r="R764" s="20">
        <v>47000</v>
      </c>
      <c r="S764" s="18" t="s">
        <v>1849</v>
      </c>
      <c r="T764" s="18" t="s">
        <v>492</v>
      </c>
      <c r="U764" s="18" t="s">
        <v>470</v>
      </c>
      <c r="V764" s="18"/>
      <c r="W764" s="18" t="s">
        <v>5122</v>
      </c>
      <c r="X764" s="18"/>
    </row>
    <row r="765" spans="1:24" hidden="1">
      <c r="A765" s="30" t="s">
        <v>36</v>
      </c>
      <c r="B765" s="30" t="s">
        <v>481</v>
      </c>
      <c r="C765" s="18" t="s">
        <v>1850</v>
      </c>
      <c r="D765" s="18" t="s">
        <v>1851</v>
      </c>
      <c r="E765" s="18" t="s">
        <v>1852</v>
      </c>
      <c r="F765" s="19" t="s">
        <v>1852</v>
      </c>
      <c r="G765" s="18" t="s">
        <v>19</v>
      </c>
      <c r="H765" s="18">
        <v>100101</v>
      </c>
      <c r="I765" s="18" t="s">
        <v>508</v>
      </c>
      <c r="J765" s="18" t="s">
        <v>78</v>
      </c>
      <c r="K765" s="18" t="s">
        <v>30</v>
      </c>
      <c r="L765" s="18">
        <v>1</v>
      </c>
      <c r="M765" s="18" t="s">
        <v>5113</v>
      </c>
      <c r="N765" s="18">
        <v>2562</v>
      </c>
      <c r="O765" s="18">
        <v>2563</v>
      </c>
      <c r="P765" s="18" t="s">
        <v>437</v>
      </c>
      <c r="Q765" s="20">
        <v>10480</v>
      </c>
      <c r="R765" s="20">
        <v>10480</v>
      </c>
      <c r="S765" s="18" t="s">
        <v>1853</v>
      </c>
      <c r="T765" s="18" t="s">
        <v>492</v>
      </c>
      <c r="U765" s="18" t="s">
        <v>470</v>
      </c>
      <c r="V765" s="18"/>
      <c r="W765" s="18" t="s">
        <v>5122</v>
      </c>
      <c r="X765" s="18"/>
    </row>
    <row r="766" spans="1:24" hidden="1">
      <c r="A766" s="30" t="s">
        <v>36</v>
      </c>
      <c r="B766" s="30" t="s">
        <v>481</v>
      </c>
      <c r="C766" s="18" t="s">
        <v>517</v>
      </c>
      <c r="D766" s="18" t="s">
        <v>1857</v>
      </c>
      <c r="E766" s="18" t="s">
        <v>519</v>
      </c>
      <c r="F766" s="19" t="s">
        <v>519</v>
      </c>
      <c r="G766" s="18" t="s">
        <v>19</v>
      </c>
      <c r="H766" s="18">
        <v>100101</v>
      </c>
      <c r="I766" s="18" t="s">
        <v>20</v>
      </c>
      <c r="J766" s="18" t="s">
        <v>78</v>
      </c>
      <c r="K766" s="18" t="s">
        <v>30</v>
      </c>
      <c r="L766" s="18">
        <v>1</v>
      </c>
      <c r="M766" s="18" t="s">
        <v>5104</v>
      </c>
      <c r="N766" s="18">
        <v>2562</v>
      </c>
      <c r="O766" s="18">
        <v>2563</v>
      </c>
      <c r="P766" s="18" t="s">
        <v>86</v>
      </c>
      <c r="Q766" s="20">
        <v>60000</v>
      </c>
      <c r="R766" s="20">
        <v>60000</v>
      </c>
      <c r="S766" s="18" t="s">
        <v>520</v>
      </c>
      <c r="T766" s="18" t="s">
        <v>492</v>
      </c>
      <c r="U766" s="18" t="s">
        <v>470</v>
      </c>
      <c r="V766" s="18"/>
      <c r="W766" s="18" t="s">
        <v>5122</v>
      </c>
      <c r="X766" s="18"/>
    </row>
    <row r="767" spans="1:24" hidden="1">
      <c r="A767" s="30" t="s">
        <v>36</v>
      </c>
      <c r="B767" s="30" t="s">
        <v>481</v>
      </c>
      <c r="C767" s="18" t="s">
        <v>910</v>
      </c>
      <c r="D767" s="18" t="s">
        <v>1879</v>
      </c>
      <c r="E767" s="18" t="s">
        <v>1880</v>
      </c>
      <c r="F767" s="19" t="s">
        <v>5102</v>
      </c>
      <c r="G767" s="18" t="s">
        <v>19</v>
      </c>
      <c r="H767" s="18">
        <v>100101</v>
      </c>
      <c r="I767" s="18" t="s">
        <v>436</v>
      </c>
      <c r="J767" s="18" t="s">
        <v>815</v>
      </c>
      <c r="K767" s="18" t="s">
        <v>30</v>
      </c>
      <c r="L767" s="18">
        <v>1</v>
      </c>
      <c r="M767" s="18" t="s">
        <v>5108</v>
      </c>
      <c r="N767" s="18">
        <v>2563</v>
      </c>
      <c r="O767" s="18">
        <v>2563</v>
      </c>
      <c r="P767" s="18" t="s">
        <v>86</v>
      </c>
      <c r="Q767" s="20">
        <v>50000</v>
      </c>
      <c r="R767" s="20">
        <v>50000</v>
      </c>
      <c r="S767" s="18" t="s">
        <v>913</v>
      </c>
      <c r="T767" s="18" t="s">
        <v>492</v>
      </c>
      <c r="U767" s="18" t="s">
        <v>470</v>
      </c>
      <c r="V767" s="18"/>
      <c r="W767" s="18" t="s">
        <v>5122</v>
      </c>
      <c r="X767" s="18"/>
    </row>
    <row r="768" spans="1:24" hidden="1">
      <c r="A768" s="30" t="s">
        <v>36</v>
      </c>
      <c r="B768" s="30" t="s">
        <v>481</v>
      </c>
      <c r="C768" s="18" t="s">
        <v>1885</v>
      </c>
      <c r="D768" s="18" t="s">
        <v>1886</v>
      </c>
      <c r="E768" s="18" t="s">
        <v>1887</v>
      </c>
      <c r="F768" s="19" t="s">
        <v>1887</v>
      </c>
      <c r="G768" s="18" t="s">
        <v>19</v>
      </c>
      <c r="H768" s="18">
        <v>100101</v>
      </c>
      <c r="I768" s="18" t="s">
        <v>20</v>
      </c>
      <c r="J768" s="18" t="s">
        <v>135</v>
      </c>
      <c r="K768" s="18" t="s">
        <v>30</v>
      </c>
      <c r="L768" s="18">
        <v>1</v>
      </c>
      <c r="M768" s="18" t="s">
        <v>5111</v>
      </c>
      <c r="N768" s="18">
        <v>2563</v>
      </c>
      <c r="O768" s="18">
        <v>2563</v>
      </c>
      <c r="P768" s="18" t="s">
        <v>86</v>
      </c>
      <c r="Q768" s="20">
        <v>47000</v>
      </c>
      <c r="R768" s="20">
        <v>47000</v>
      </c>
      <c r="S768" s="18" t="s">
        <v>1888</v>
      </c>
      <c r="T768" s="18" t="s">
        <v>492</v>
      </c>
      <c r="U768" s="18" t="s">
        <v>470</v>
      </c>
      <c r="V768" s="18"/>
      <c r="W768" s="18" t="s">
        <v>5122</v>
      </c>
      <c r="X768" s="18"/>
    </row>
    <row r="769" spans="1:24" hidden="1">
      <c r="A769" s="30" t="s">
        <v>36</v>
      </c>
      <c r="B769" s="30" t="s">
        <v>481</v>
      </c>
      <c r="C769" s="18" t="s">
        <v>985</v>
      </c>
      <c r="D769" s="18" t="s">
        <v>1904</v>
      </c>
      <c r="E769" s="18" t="s">
        <v>987</v>
      </c>
      <c r="F769" s="19" t="s">
        <v>987</v>
      </c>
      <c r="G769" s="18" t="s">
        <v>19</v>
      </c>
      <c r="H769" s="18">
        <v>100101</v>
      </c>
      <c r="I769" s="18" t="s">
        <v>20</v>
      </c>
      <c r="J769" s="18" t="s">
        <v>78</v>
      </c>
      <c r="K769" s="18" t="s">
        <v>30</v>
      </c>
      <c r="L769" s="18">
        <v>1</v>
      </c>
      <c r="M769" s="18" t="s">
        <v>5111</v>
      </c>
      <c r="N769" s="18">
        <v>2563</v>
      </c>
      <c r="O769" s="18">
        <v>2563</v>
      </c>
      <c r="P769" s="18" t="s">
        <v>86</v>
      </c>
      <c r="Q769" s="20">
        <v>210000</v>
      </c>
      <c r="R769" s="20">
        <v>210000</v>
      </c>
      <c r="S769" s="18" t="s">
        <v>988</v>
      </c>
      <c r="T769" s="18" t="s">
        <v>492</v>
      </c>
      <c r="U769" s="18" t="s">
        <v>470</v>
      </c>
      <c r="V769" s="18"/>
      <c r="W769" s="18" t="s">
        <v>5122</v>
      </c>
      <c r="X769" s="18"/>
    </row>
    <row r="770" spans="1:24" hidden="1">
      <c r="A770" s="30" t="s">
        <v>36</v>
      </c>
      <c r="B770" s="30" t="s">
        <v>481</v>
      </c>
      <c r="C770" s="18" t="s">
        <v>1348</v>
      </c>
      <c r="D770" s="18" t="s">
        <v>1907</v>
      </c>
      <c r="E770" s="18" t="s">
        <v>1908</v>
      </c>
      <c r="F770" s="19" t="s">
        <v>1908</v>
      </c>
      <c r="G770" s="18" t="s">
        <v>19</v>
      </c>
      <c r="H770" s="18">
        <v>100101</v>
      </c>
      <c r="I770" s="18" t="s">
        <v>20</v>
      </c>
      <c r="J770" s="18" t="s">
        <v>135</v>
      </c>
      <c r="K770" s="18" t="s">
        <v>30</v>
      </c>
      <c r="L770" s="18">
        <v>1</v>
      </c>
      <c r="M770" s="18" t="s">
        <v>5111</v>
      </c>
      <c r="N770" s="18">
        <v>2563</v>
      </c>
      <c r="O770" s="18">
        <v>2563</v>
      </c>
      <c r="P770" s="18" t="s">
        <v>86</v>
      </c>
      <c r="Q770" s="20">
        <v>130000</v>
      </c>
      <c r="R770" s="20">
        <v>130000</v>
      </c>
      <c r="S770" s="18" t="s">
        <v>1351</v>
      </c>
      <c r="T770" s="18" t="s">
        <v>476</v>
      </c>
      <c r="U770" s="18" t="s">
        <v>470</v>
      </c>
      <c r="V770" s="18"/>
      <c r="W770" s="18" t="s">
        <v>5122</v>
      </c>
      <c r="X770" s="18"/>
    </row>
    <row r="771" spans="1:24" hidden="1">
      <c r="A771" s="30" t="s">
        <v>36</v>
      </c>
      <c r="B771" s="30" t="s">
        <v>481</v>
      </c>
      <c r="C771" s="18" t="s">
        <v>1915</v>
      </c>
      <c r="D771" s="18" t="s">
        <v>1916</v>
      </c>
      <c r="E771" s="18" t="s">
        <v>1917</v>
      </c>
      <c r="F771" s="19" t="s">
        <v>1917</v>
      </c>
      <c r="G771" s="18" t="s">
        <v>19</v>
      </c>
      <c r="H771" s="18">
        <v>100101</v>
      </c>
      <c r="I771" s="18" t="s">
        <v>20</v>
      </c>
      <c r="J771" s="18" t="s">
        <v>78</v>
      </c>
      <c r="K771" s="18" t="s">
        <v>30</v>
      </c>
      <c r="L771" s="18">
        <v>1</v>
      </c>
      <c r="M771" s="18" t="s">
        <v>5111</v>
      </c>
      <c r="N771" s="18">
        <v>2563</v>
      </c>
      <c r="O771" s="18">
        <v>2563</v>
      </c>
      <c r="P771" s="18" t="s">
        <v>86</v>
      </c>
      <c r="Q771" s="20">
        <v>20000</v>
      </c>
      <c r="R771" s="20">
        <v>20000</v>
      </c>
      <c r="S771" s="18" t="s">
        <v>1918</v>
      </c>
      <c r="T771" s="18" t="s">
        <v>492</v>
      </c>
      <c r="U771" s="18" t="s">
        <v>470</v>
      </c>
      <c r="V771" s="18"/>
      <c r="W771" s="18" t="s">
        <v>5122</v>
      </c>
      <c r="X771" s="18"/>
    </row>
    <row r="772" spans="1:24" hidden="1">
      <c r="A772" s="30" t="s">
        <v>36</v>
      </c>
      <c r="B772" s="30" t="s">
        <v>481</v>
      </c>
      <c r="C772" s="18" t="s">
        <v>521</v>
      </c>
      <c r="D772" s="18" t="s">
        <v>1925</v>
      </c>
      <c r="E772" s="18" t="s">
        <v>1926</v>
      </c>
      <c r="F772" s="19" t="s">
        <v>1926</v>
      </c>
      <c r="G772" s="18" t="s">
        <v>19</v>
      </c>
      <c r="H772" s="18">
        <v>100101</v>
      </c>
      <c r="I772" s="18" t="s">
        <v>20</v>
      </c>
      <c r="J772" s="18" t="s">
        <v>78</v>
      </c>
      <c r="K772" s="18" t="s">
        <v>30</v>
      </c>
      <c r="L772" s="18">
        <v>1</v>
      </c>
      <c r="M772" s="18" t="s">
        <v>5111</v>
      </c>
      <c r="N772" s="18">
        <v>2563</v>
      </c>
      <c r="O772" s="18">
        <v>2563</v>
      </c>
      <c r="P772" s="18" t="s">
        <v>86</v>
      </c>
      <c r="Q772" s="20">
        <v>50000</v>
      </c>
      <c r="R772" s="20">
        <v>50000</v>
      </c>
      <c r="S772" s="18" t="s">
        <v>525</v>
      </c>
      <c r="T772" s="18" t="s">
        <v>492</v>
      </c>
      <c r="U772" s="18" t="s">
        <v>470</v>
      </c>
      <c r="V772" s="18"/>
      <c r="W772" s="18" t="s">
        <v>5122</v>
      </c>
      <c r="X772" s="18"/>
    </row>
    <row r="773" spans="1:24" hidden="1">
      <c r="A773" s="30" t="s">
        <v>36</v>
      </c>
      <c r="B773" s="30" t="s">
        <v>481</v>
      </c>
      <c r="C773" s="18" t="s">
        <v>1034</v>
      </c>
      <c r="D773" s="18" t="s">
        <v>1979</v>
      </c>
      <c r="E773" s="18" t="s">
        <v>1980</v>
      </c>
      <c r="F773" s="19" t="s">
        <v>1980</v>
      </c>
      <c r="G773" s="18" t="s">
        <v>19</v>
      </c>
      <c r="H773" s="18">
        <v>100101</v>
      </c>
      <c r="I773" s="18" t="s">
        <v>20</v>
      </c>
      <c r="J773" s="18" t="s">
        <v>78</v>
      </c>
      <c r="K773" s="18" t="s">
        <v>30</v>
      </c>
      <c r="L773" s="18">
        <v>1</v>
      </c>
      <c r="M773" s="18" t="s">
        <v>5104</v>
      </c>
      <c r="N773" s="18">
        <v>2562</v>
      </c>
      <c r="O773" s="18">
        <v>2563</v>
      </c>
      <c r="P773" s="18" t="s">
        <v>86</v>
      </c>
      <c r="Q773" s="20">
        <v>47000</v>
      </c>
      <c r="R773" s="20">
        <v>47000</v>
      </c>
      <c r="S773" s="18" t="s">
        <v>1037</v>
      </c>
      <c r="T773" s="18" t="s">
        <v>492</v>
      </c>
      <c r="U773" s="18" t="s">
        <v>470</v>
      </c>
      <c r="V773" s="18"/>
      <c r="W773" s="18" t="s">
        <v>5122</v>
      </c>
      <c r="X773" s="18"/>
    </row>
    <row r="774" spans="1:24" hidden="1">
      <c r="A774" s="30" t="s">
        <v>36</v>
      </c>
      <c r="B774" s="30" t="s">
        <v>481</v>
      </c>
      <c r="C774" s="18" t="s">
        <v>1422</v>
      </c>
      <c r="D774" s="18" t="s">
        <v>1985</v>
      </c>
      <c r="E774" s="18" t="s">
        <v>1986</v>
      </c>
      <c r="F774" s="19" t="s">
        <v>1986</v>
      </c>
      <c r="G774" s="18" t="s">
        <v>19</v>
      </c>
      <c r="H774" s="18">
        <v>100101</v>
      </c>
      <c r="I774" s="18" t="s">
        <v>20</v>
      </c>
      <c r="J774" s="18" t="s">
        <v>78</v>
      </c>
      <c r="K774" s="18" t="s">
        <v>30</v>
      </c>
      <c r="L774" s="18">
        <v>1</v>
      </c>
      <c r="M774" s="18" t="s">
        <v>5111</v>
      </c>
      <c r="N774" s="18">
        <v>2563</v>
      </c>
      <c r="O774" s="18">
        <v>2563</v>
      </c>
      <c r="P774" s="18" t="s">
        <v>86</v>
      </c>
      <c r="Q774" s="20">
        <v>53780</v>
      </c>
      <c r="R774" s="20">
        <v>53780</v>
      </c>
      <c r="S774" s="18" t="s">
        <v>1425</v>
      </c>
      <c r="T774" s="18" t="s">
        <v>476</v>
      </c>
      <c r="U774" s="18" t="s">
        <v>470</v>
      </c>
      <c r="V774" s="18"/>
      <c r="W774" s="18" t="s">
        <v>5122</v>
      </c>
      <c r="X774" s="18"/>
    </row>
    <row r="775" spans="1:24" hidden="1">
      <c r="A775" s="30" t="s">
        <v>36</v>
      </c>
      <c r="B775" s="30" t="s">
        <v>481</v>
      </c>
      <c r="C775" s="18" t="s">
        <v>505</v>
      </c>
      <c r="D775" s="18" t="s">
        <v>1998</v>
      </c>
      <c r="E775" s="18" t="s">
        <v>1999</v>
      </c>
      <c r="F775" s="19" t="s">
        <v>1999</v>
      </c>
      <c r="G775" s="18" t="s">
        <v>19</v>
      </c>
      <c r="H775" s="18">
        <v>100101</v>
      </c>
      <c r="I775" s="18" t="s">
        <v>20</v>
      </c>
      <c r="J775" s="18" t="s">
        <v>78</v>
      </c>
      <c r="K775" s="18" t="s">
        <v>30</v>
      </c>
      <c r="L775" s="18">
        <v>1</v>
      </c>
      <c r="M775" s="18" t="s">
        <v>5108</v>
      </c>
      <c r="N775" s="18">
        <v>2563</v>
      </c>
      <c r="O775" s="18">
        <v>2563</v>
      </c>
      <c r="P775" s="18" t="s">
        <v>86</v>
      </c>
      <c r="Q775" s="20">
        <v>47000</v>
      </c>
      <c r="R775" s="20">
        <v>47000</v>
      </c>
      <c r="S775" s="18" t="s">
        <v>509</v>
      </c>
      <c r="T775" s="18" t="s">
        <v>492</v>
      </c>
      <c r="U775" s="18" t="s">
        <v>470</v>
      </c>
      <c r="V775" s="18"/>
      <c r="W775" s="18" t="s">
        <v>5122</v>
      </c>
      <c r="X775" s="18"/>
    </row>
    <row r="776" spans="1:24" hidden="1">
      <c r="A776" s="30" t="s">
        <v>36</v>
      </c>
      <c r="B776" s="30" t="s">
        <v>481</v>
      </c>
      <c r="C776" s="18" t="s">
        <v>501</v>
      </c>
      <c r="D776" s="18" t="s">
        <v>2002</v>
      </c>
      <c r="E776" s="18" t="s">
        <v>2003</v>
      </c>
      <c r="F776" s="19" t="s">
        <v>2003</v>
      </c>
      <c r="G776" s="18" t="s">
        <v>19</v>
      </c>
      <c r="H776" s="18">
        <v>100101</v>
      </c>
      <c r="I776" s="18" t="s">
        <v>20</v>
      </c>
      <c r="J776" s="18" t="s">
        <v>78</v>
      </c>
      <c r="K776" s="18" t="s">
        <v>30</v>
      </c>
      <c r="L776" s="18">
        <v>1</v>
      </c>
      <c r="M776" s="18" t="s">
        <v>5105</v>
      </c>
      <c r="N776" s="18">
        <v>2562</v>
      </c>
      <c r="O776" s="18">
        <v>2563</v>
      </c>
      <c r="P776" s="18" t="s">
        <v>196</v>
      </c>
      <c r="Q776" s="20">
        <v>10000</v>
      </c>
      <c r="R776" s="20">
        <v>10000</v>
      </c>
      <c r="S776" s="18" t="s">
        <v>504</v>
      </c>
      <c r="T776" s="18" t="s">
        <v>492</v>
      </c>
      <c r="U776" s="18" t="s">
        <v>470</v>
      </c>
      <c r="V776" s="18"/>
      <c r="W776" s="18" t="s">
        <v>5122</v>
      </c>
      <c r="X776" s="18"/>
    </row>
    <row r="777" spans="1:24" hidden="1">
      <c r="A777" s="30" t="s">
        <v>36</v>
      </c>
      <c r="B777" s="30" t="s">
        <v>481</v>
      </c>
      <c r="C777" s="18" t="s">
        <v>817</v>
      </c>
      <c r="D777" s="18" t="s">
        <v>2004</v>
      </c>
      <c r="E777" s="18" t="s">
        <v>2005</v>
      </c>
      <c r="F777" s="19" t="s">
        <v>2005</v>
      </c>
      <c r="G777" s="18" t="s">
        <v>19</v>
      </c>
      <c r="H777" s="18">
        <v>100101</v>
      </c>
      <c r="I777" s="18" t="s">
        <v>20</v>
      </c>
      <c r="J777" s="18" t="s">
        <v>78</v>
      </c>
      <c r="K777" s="18" t="s">
        <v>30</v>
      </c>
      <c r="L777" s="18">
        <v>1</v>
      </c>
      <c r="M777" s="18" t="s">
        <v>5114</v>
      </c>
      <c r="N777" s="18">
        <v>2563</v>
      </c>
      <c r="O777" s="18">
        <v>2563</v>
      </c>
      <c r="P777" s="18" t="s">
        <v>86</v>
      </c>
      <c r="Q777" s="20">
        <v>70000</v>
      </c>
      <c r="R777" s="20">
        <v>70000</v>
      </c>
      <c r="S777" s="18" t="s">
        <v>820</v>
      </c>
      <c r="T777" s="18" t="s">
        <v>492</v>
      </c>
      <c r="U777" s="18" t="s">
        <v>470</v>
      </c>
      <c r="V777" s="18"/>
      <c r="W777" s="18" t="s">
        <v>5122</v>
      </c>
      <c r="X777" s="18"/>
    </row>
    <row r="778" spans="1:24" hidden="1">
      <c r="A778" s="30" t="s">
        <v>36</v>
      </c>
      <c r="B778" s="30" t="s">
        <v>481</v>
      </c>
      <c r="C778" s="18" t="s">
        <v>817</v>
      </c>
      <c r="D778" s="18" t="s">
        <v>2006</v>
      </c>
      <c r="E778" s="18" t="s">
        <v>2007</v>
      </c>
      <c r="F778" s="19" t="s">
        <v>2007</v>
      </c>
      <c r="G778" s="18" t="s">
        <v>19</v>
      </c>
      <c r="H778" s="18">
        <v>100101</v>
      </c>
      <c r="I778" s="18" t="s">
        <v>20</v>
      </c>
      <c r="J778" s="18" t="s">
        <v>78</v>
      </c>
      <c r="K778" s="18" t="s">
        <v>30</v>
      </c>
      <c r="L778" s="18">
        <v>1</v>
      </c>
      <c r="M778" s="18" t="s">
        <v>5104</v>
      </c>
      <c r="N778" s="18">
        <v>2562</v>
      </c>
      <c r="O778" s="18">
        <v>2563</v>
      </c>
      <c r="P778" s="18" t="s">
        <v>86</v>
      </c>
      <c r="Q778" s="20">
        <v>47500</v>
      </c>
      <c r="R778" s="20">
        <v>47500</v>
      </c>
      <c r="S778" s="18" t="s">
        <v>820</v>
      </c>
      <c r="T778" s="18" t="s">
        <v>492</v>
      </c>
      <c r="U778" s="18" t="s">
        <v>470</v>
      </c>
      <c r="V778" s="18"/>
      <c r="W778" s="18" t="s">
        <v>5122</v>
      </c>
      <c r="X778" s="18"/>
    </row>
    <row r="779" spans="1:24" hidden="1">
      <c r="A779" s="30" t="s">
        <v>36</v>
      </c>
      <c r="B779" s="30" t="s">
        <v>481</v>
      </c>
      <c r="C779" s="18" t="s">
        <v>1361</v>
      </c>
      <c r="D779" s="18" t="s">
        <v>2008</v>
      </c>
      <c r="E779" s="18" t="s">
        <v>2009</v>
      </c>
      <c r="F779" s="19" t="s">
        <v>2009</v>
      </c>
      <c r="G779" s="18" t="s">
        <v>19</v>
      </c>
      <c r="H779" s="18">
        <v>100101</v>
      </c>
      <c r="I779" s="18" t="s">
        <v>20</v>
      </c>
      <c r="J779" s="18" t="s">
        <v>78</v>
      </c>
      <c r="K779" s="18" t="s">
        <v>30</v>
      </c>
      <c r="L779" s="18">
        <v>1</v>
      </c>
      <c r="M779" s="18" t="s">
        <v>5105</v>
      </c>
      <c r="N779" s="18">
        <v>2562</v>
      </c>
      <c r="O779" s="18">
        <v>2563</v>
      </c>
      <c r="P779" s="18" t="s">
        <v>642</v>
      </c>
      <c r="Q779" s="20">
        <v>30000</v>
      </c>
      <c r="R779" s="20">
        <v>30000</v>
      </c>
      <c r="S779" s="18" t="s">
        <v>1365</v>
      </c>
      <c r="T779" s="18" t="s">
        <v>476</v>
      </c>
      <c r="U779" s="18" t="s">
        <v>470</v>
      </c>
      <c r="V779" s="18"/>
      <c r="W779" s="18" t="s">
        <v>5122</v>
      </c>
      <c r="X779" s="18"/>
    </row>
    <row r="780" spans="1:24" hidden="1">
      <c r="A780" s="30" t="s">
        <v>36</v>
      </c>
      <c r="B780" s="30" t="s">
        <v>481</v>
      </c>
      <c r="C780" s="18" t="s">
        <v>1987</v>
      </c>
      <c r="D780" s="18" t="s">
        <v>2010</v>
      </c>
      <c r="E780" s="18" t="s">
        <v>612</v>
      </c>
      <c r="F780" s="19" t="s">
        <v>612</v>
      </c>
      <c r="G780" s="18" t="s">
        <v>19</v>
      </c>
      <c r="H780" s="18">
        <v>100101</v>
      </c>
      <c r="I780" s="18" t="s">
        <v>20</v>
      </c>
      <c r="J780" s="18" t="s">
        <v>78</v>
      </c>
      <c r="K780" s="18" t="s">
        <v>30</v>
      </c>
      <c r="L780" s="18">
        <v>1</v>
      </c>
      <c r="M780" s="18" t="s">
        <v>5111</v>
      </c>
      <c r="N780" s="18">
        <v>2563</v>
      </c>
      <c r="O780" s="18">
        <v>2563</v>
      </c>
      <c r="P780" s="18" t="s">
        <v>86</v>
      </c>
      <c r="Q780" s="20">
        <v>47000</v>
      </c>
      <c r="R780" s="20">
        <v>47000</v>
      </c>
      <c r="S780" s="18" t="s">
        <v>1990</v>
      </c>
      <c r="T780" s="18" t="s">
        <v>492</v>
      </c>
      <c r="U780" s="18" t="s">
        <v>470</v>
      </c>
      <c r="V780" s="18"/>
      <c r="W780" s="18" t="s">
        <v>5122</v>
      </c>
      <c r="X780" s="18"/>
    </row>
    <row r="781" spans="1:24" hidden="1">
      <c r="A781" s="30" t="s">
        <v>36</v>
      </c>
      <c r="B781" s="30" t="s">
        <v>481</v>
      </c>
      <c r="C781" s="18" t="s">
        <v>1361</v>
      </c>
      <c r="D781" s="18" t="s">
        <v>2013</v>
      </c>
      <c r="E781" s="18" t="s">
        <v>1922</v>
      </c>
      <c r="F781" s="19" t="s">
        <v>1922</v>
      </c>
      <c r="G781" s="18" t="s">
        <v>19</v>
      </c>
      <c r="H781" s="18">
        <v>100101</v>
      </c>
      <c r="I781" s="18" t="s">
        <v>20</v>
      </c>
      <c r="J781" s="18" t="s">
        <v>78</v>
      </c>
      <c r="K781" s="18" t="s">
        <v>30</v>
      </c>
      <c r="L781" s="18">
        <v>1</v>
      </c>
      <c r="M781" s="18" t="s">
        <v>5114</v>
      </c>
      <c r="N781" s="18">
        <v>2563</v>
      </c>
      <c r="O781" s="18">
        <v>2563</v>
      </c>
      <c r="P781" s="18" t="s">
        <v>86</v>
      </c>
      <c r="Q781" s="20">
        <v>130000</v>
      </c>
      <c r="R781" s="20">
        <v>130000</v>
      </c>
      <c r="S781" s="18" t="s">
        <v>1365</v>
      </c>
      <c r="T781" s="18" t="s">
        <v>476</v>
      </c>
      <c r="U781" s="18" t="s">
        <v>470</v>
      </c>
      <c r="V781" s="18"/>
      <c r="W781" s="18" t="s">
        <v>5122</v>
      </c>
      <c r="X781" s="18"/>
    </row>
    <row r="782" spans="1:24" hidden="1">
      <c r="A782" s="30" t="s">
        <v>36</v>
      </c>
      <c r="B782" s="30" t="s">
        <v>481</v>
      </c>
      <c r="C782" s="18" t="s">
        <v>2014</v>
      </c>
      <c r="D782" s="18" t="s">
        <v>2015</v>
      </c>
      <c r="E782" s="18" t="s">
        <v>917</v>
      </c>
      <c r="F782" s="19" t="s">
        <v>917</v>
      </c>
      <c r="G782" s="18" t="s">
        <v>19</v>
      </c>
      <c r="H782" s="18">
        <v>100101</v>
      </c>
      <c r="I782" s="18" t="s">
        <v>20</v>
      </c>
      <c r="J782" s="18" t="s">
        <v>78</v>
      </c>
      <c r="K782" s="18" t="s">
        <v>30</v>
      </c>
      <c r="L782" s="18">
        <v>1</v>
      </c>
      <c r="M782" s="18" t="s">
        <v>5111</v>
      </c>
      <c r="N782" s="18">
        <v>2563</v>
      </c>
      <c r="O782" s="18">
        <v>2563</v>
      </c>
      <c r="P782" s="18" t="s">
        <v>86</v>
      </c>
      <c r="Q782" s="20">
        <v>47000</v>
      </c>
      <c r="R782" s="20">
        <v>47000</v>
      </c>
      <c r="S782" s="18" t="s">
        <v>2016</v>
      </c>
      <c r="T782" s="18" t="s">
        <v>492</v>
      </c>
      <c r="U782" s="18" t="s">
        <v>470</v>
      </c>
      <c r="V782" s="18"/>
      <c r="W782" s="18" t="s">
        <v>5122</v>
      </c>
      <c r="X782" s="18"/>
    </row>
    <row r="783" spans="1:24" hidden="1">
      <c r="A783" s="30" t="s">
        <v>36</v>
      </c>
      <c r="B783" s="30" t="s">
        <v>481</v>
      </c>
      <c r="C783" s="18" t="s">
        <v>501</v>
      </c>
      <c r="D783" s="18" t="s">
        <v>2023</v>
      </c>
      <c r="E783" s="18" t="s">
        <v>917</v>
      </c>
      <c r="F783" s="19" t="s">
        <v>917</v>
      </c>
      <c r="G783" s="18" t="s">
        <v>19</v>
      </c>
      <c r="H783" s="18">
        <v>100101</v>
      </c>
      <c r="I783" s="18" t="s">
        <v>20</v>
      </c>
      <c r="J783" s="18" t="s">
        <v>78</v>
      </c>
      <c r="K783" s="18" t="s">
        <v>30</v>
      </c>
      <c r="L783" s="18">
        <v>1</v>
      </c>
      <c r="M783" s="18" t="s">
        <v>5111</v>
      </c>
      <c r="N783" s="18">
        <v>2563</v>
      </c>
      <c r="O783" s="18">
        <v>2563</v>
      </c>
      <c r="P783" s="18" t="s">
        <v>86</v>
      </c>
      <c r="Q783" s="20">
        <v>47000</v>
      </c>
      <c r="R783" s="20">
        <v>4700</v>
      </c>
      <c r="S783" s="18" t="s">
        <v>504</v>
      </c>
      <c r="T783" s="18" t="s">
        <v>492</v>
      </c>
      <c r="U783" s="18" t="s">
        <v>470</v>
      </c>
      <c r="V783" s="18"/>
      <c r="W783" s="18" t="s">
        <v>5122</v>
      </c>
      <c r="X783" s="18"/>
    </row>
    <row r="784" spans="1:24" hidden="1">
      <c r="A784" s="30" t="s">
        <v>36</v>
      </c>
      <c r="B784" s="30" t="s">
        <v>481</v>
      </c>
      <c r="C784" s="18" t="s">
        <v>791</v>
      </c>
      <c r="D784" s="18" t="s">
        <v>2026</v>
      </c>
      <c r="E784" s="18" t="s">
        <v>2027</v>
      </c>
      <c r="F784" s="19" t="s">
        <v>2027</v>
      </c>
      <c r="G784" s="18" t="s">
        <v>19</v>
      </c>
      <c r="H784" s="18">
        <v>100101</v>
      </c>
      <c r="I784" s="18" t="s">
        <v>20</v>
      </c>
      <c r="J784" s="18" t="s">
        <v>78</v>
      </c>
      <c r="K784" s="18" t="s">
        <v>30</v>
      </c>
      <c r="L784" s="18">
        <v>1</v>
      </c>
      <c r="M784" s="18" t="s">
        <v>5104</v>
      </c>
      <c r="N784" s="18">
        <v>2562</v>
      </c>
      <c r="O784" s="18">
        <v>2563</v>
      </c>
      <c r="P784" s="18" t="s">
        <v>86</v>
      </c>
      <c r="Q784" s="22">
        <v>0</v>
      </c>
      <c r="R784" s="22">
        <v>0</v>
      </c>
      <c r="S784" s="18" t="s">
        <v>794</v>
      </c>
      <c r="T784" s="18" t="s">
        <v>492</v>
      </c>
      <c r="U784" s="18" t="s">
        <v>470</v>
      </c>
      <c r="V784" s="18"/>
      <c r="W784" s="18" t="s">
        <v>5122</v>
      </c>
      <c r="X784" s="18"/>
    </row>
    <row r="785" spans="1:24" hidden="1">
      <c r="A785" s="30" t="s">
        <v>36</v>
      </c>
      <c r="B785" s="30" t="s">
        <v>481</v>
      </c>
      <c r="C785" s="18" t="s">
        <v>1060</v>
      </c>
      <c r="D785" s="18" t="s">
        <v>2028</v>
      </c>
      <c r="E785" s="18" t="s">
        <v>2029</v>
      </c>
      <c r="F785" s="19" t="s">
        <v>2029</v>
      </c>
      <c r="G785" s="18" t="s">
        <v>19</v>
      </c>
      <c r="H785" s="18">
        <v>100101</v>
      </c>
      <c r="I785" s="18" t="s">
        <v>20</v>
      </c>
      <c r="J785" s="18" t="s">
        <v>78</v>
      </c>
      <c r="K785" s="18" t="s">
        <v>30</v>
      </c>
      <c r="L785" s="18">
        <v>1</v>
      </c>
      <c r="M785" s="18" t="s">
        <v>5114</v>
      </c>
      <c r="N785" s="18">
        <v>2563</v>
      </c>
      <c r="O785" s="18">
        <v>2563</v>
      </c>
      <c r="P785" s="18" t="s">
        <v>86</v>
      </c>
      <c r="Q785" s="20">
        <v>45100</v>
      </c>
      <c r="R785" s="20">
        <v>45100</v>
      </c>
      <c r="S785" s="18" t="s">
        <v>1063</v>
      </c>
      <c r="T785" s="18" t="s">
        <v>492</v>
      </c>
      <c r="U785" s="18" t="s">
        <v>470</v>
      </c>
      <c r="V785" s="18"/>
      <c r="W785" s="18" t="s">
        <v>5122</v>
      </c>
      <c r="X785" s="18"/>
    </row>
    <row r="786" spans="1:24" hidden="1">
      <c r="A786" s="30" t="s">
        <v>36</v>
      </c>
      <c r="B786" s="30" t="s">
        <v>481</v>
      </c>
      <c r="C786" s="18" t="s">
        <v>2030</v>
      </c>
      <c r="D786" s="18" t="s">
        <v>2031</v>
      </c>
      <c r="E786" s="18" t="s">
        <v>2032</v>
      </c>
      <c r="F786" s="19" t="s">
        <v>2032</v>
      </c>
      <c r="G786" s="18" t="s">
        <v>19</v>
      </c>
      <c r="H786" s="18">
        <v>100101</v>
      </c>
      <c r="I786" s="18" t="s">
        <v>20</v>
      </c>
      <c r="J786" s="18" t="s">
        <v>78</v>
      </c>
      <c r="K786" s="18" t="s">
        <v>30</v>
      </c>
      <c r="L786" s="18">
        <v>1</v>
      </c>
      <c r="M786" s="18" t="s">
        <v>5111</v>
      </c>
      <c r="N786" s="18">
        <v>2563</v>
      </c>
      <c r="O786" s="18">
        <v>2563</v>
      </c>
      <c r="P786" s="18" t="s">
        <v>61</v>
      </c>
      <c r="Q786" s="20">
        <v>47000</v>
      </c>
      <c r="R786" s="20">
        <v>47000</v>
      </c>
      <c r="S786" s="18" t="s">
        <v>2033</v>
      </c>
      <c r="T786" s="18" t="s">
        <v>492</v>
      </c>
      <c r="U786" s="18" t="s">
        <v>470</v>
      </c>
      <c r="V786" s="18"/>
      <c r="W786" s="18" t="s">
        <v>5122</v>
      </c>
      <c r="X786" s="18"/>
    </row>
    <row r="787" spans="1:24" hidden="1">
      <c r="A787" s="30" t="s">
        <v>36</v>
      </c>
      <c r="B787" s="30" t="s">
        <v>481</v>
      </c>
      <c r="C787" s="18" t="s">
        <v>2045</v>
      </c>
      <c r="D787" s="18" t="s">
        <v>2046</v>
      </c>
      <c r="E787" s="18" t="s">
        <v>917</v>
      </c>
      <c r="F787" s="19" t="s">
        <v>917</v>
      </c>
      <c r="G787" s="18" t="s">
        <v>19</v>
      </c>
      <c r="H787" s="18">
        <v>100101</v>
      </c>
      <c r="I787" s="18" t="s">
        <v>20</v>
      </c>
      <c r="J787" s="18" t="s">
        <v>78</v>
      </c>
      <c r="K787" s="18" t="s">
        <v>30</v>
      </c>
      <c r="L787" s="18">
        <v>1</v>
      </c>
      <c r="M787" s="18" t="s">
        <v>5104</v>
      </c>
      <c r="N787" s="18">
        <v>2562</v>
      </c>
      <c r="O787" s="18">
        <v>2563</v>
      </c>
      <c r="P787" s="18" t="s">
        <v>86</v>
      </c>
      <c r="Q787" s="20">
        <v>47000</v>
      </c>
      <c r="R787" s="20">
        <v>47000</v>
      </c>
      <c r="S787" s="18" t="s">
        <v>2047</v>
      </c>
      <c r="T787" s="18" t="s">
        <v>492</v>
      </c>
      <c r="U787" s="18" t="s">
        <v>470</v>
      </c>
      <c r="V787" s="18"/>
      <c r="W787" s="18" t="s">
        <v>5122</v>
      </c>
      <c r="X787" s="18"/>
    </row>
    <row r="788" spans="1:24" hidden="1">
      <c r="A788" s="30" t="s">
        <v>36</v>
      </c>
      <c r="B788" s="30" t="s">
        <v>481</v>
      </c>
      <c r="C788" s="18" t="s">
        <v>1422</v>
      </c>
      <c r="D788" s="18" t="s">
        <v>2051</v>
      </c>
      <c r="E788" s="18" t="s">
        <v>2052</v>
      </c>
      <c r="F788" s="19" t="s">
        <v>2052</v>
      </c>
      <c r="G788" s="18" t="s">
        <v>19</v>
      </c>
      <c r="H788" s="18">
        <v>100101</v>
      </c>
      <c r="I788" s="18" t="s">
        <v>20</v>
      </c>
      <c r="J788" s="18" t="s">
        <v>78</v>
      </c>
      <c r="K788" s="18" t="s">
        <v>30</v>
      </c>
      <c r="L788" s="18">
        <v>1</v>
      </c>
      <c r="M788" s="18" t="s">
        <v>5111</v>
      </c>
      <c r="N788" s="18">
        <v>2563</v>
      </c>
      <c r="O788" s="18">
        <v>2563</v>
      </c>
      <c r="P788" s="18" t="s">
        <v>1457</v>
      </c>
      <c r="Q788" s="20">
        <v>130000</v>
      </c>
      <c r="R788" s="20">
        <v>130000</v>
      </c>
      <c r="S788" s="18" t="s">
        <v>1425</v>
      </c>
      <c r="T788" s="18" t="s">
        <v>476</v>
      </c>
      <c r="U788" s="18" t="s">
        <v>470</v>
      </c>
      <c r="V788" s="18"/>
      <c r="W788" s="18" t="s">
        <v>5122</v>
      </c>
      <c r="X788" s="18"/>
    </row>
    <row r="789" spans="1:24" hidden="1">
      <c r="A789" s="30" t="s">
        <v>36</v>
      </c>
      <c r="B789" s="30" t="s">
        <v>481</v>
      </c>
      <c r="C789" s="18" t="s">
        <v>2019</v>
      </c>
      <c r="D789" s="18" t="s">
        <v>2059</v>
      </c>
      <c r="E789" s="18" t="s">
        <v>2060</v>
      </c>
      <c r="F789" s="19" t="s">
        <v>2060</v>
      </c>
      <c r="G789" s="18" t="s">
        <v>19</v>
      </c>
      <c r="H789" s="18">
        <v>100101</v>
      </c>
      <c r="I789" s="18" t="s">
        <v>20</v>
      </c>
      <c r="J789" s="18"/>
      <c r="K789" s="18" t="s">
        <v>30</v>
      </c>
      <c r="L789" s="18">
        <v>1</v>
      </c>
      <c r="M789" s="18" t="s">
        <v>5107</v>
      </c>
      <c r="N789" s="18">
        <v>2563</v>
      </c>
      <c r="O789" s="18">
        <v>2563</v>
      </c>
      <c r="P789" s="18" t="s">
        <v>474</v>
      </c>
      <c r="Q789" s="20">
        <v>30000</v>
      </c>
      <c r="R789" s="20">
        <v>30000</v>
      </c>
      <c r="S789" s="18" t="s">
        <v>2022</v>
      </c>
      <c r="T789" s="18" t="s">
        <v>476</v>
      </c>
      <c r="U789" s="18" t="s">
        <v>470</v>
      </c>
      <c r="V789" s="18"/>
      <c r="W789" s="18" t="s">
        <v>5122</v>
      </c>
      <c r="X789" s="18"/>
    </row>
    <row r="790" spans="1:24" hidden="1">
      <c r="A790" s="30" t="s">
        <v>36</v>
      </c>
      <c r="B790" s="30" t="s">
        <v>481</v>
      </c>
      <c r="C790" s="18" t="s">
        <v>2065</v>
      </c>
      <c r="D790" s="18" t="s">
        <v>2066</v>
      </c>
      <c r="E790" s="18" t="s">
        <v>917</v>
      </c>
      <c r="F790" s="19" t="s">
        <v>917</v>
      </c>
      <c r="G790" s="18" t="s">
        <v>19</v>
      </c>
      <c r="H790" s="18">
        <v>100101</v>
      </c>
      <c r="I790" s="18" t="s">
        <v>20</v>
      </c>
      <c r="J790" s="18" t="s">
        <v>78</v>
      </c>
      <c r="K790" s="18" t="s">
        <v>30</v>
      </c>
      <c r="L790" s="18">
        <v>1</v>
      </c>
      <c r="M790" s="18" t="s">
        <v>5108</v>
      </c>
      <c r="N790" s="18">
        <v>2563</v>
      </c>
      <c r="O790" s="18">
        <v>2563</v>
      </c>
      <c r="P790" s="18" t="s">
        <v>86</v>
      </c>
      <c r="Q790" s="20">
        <v>47000</v>
      </c>
      <c r="R790" s="20">
        <v>47000</v>
      </c>
      <c r="S790" s="18" t="s">
        <v>2067</v>
      </c>
      <c r="T790" s="18" t="s">
        <v>492</v>
      </c>
      <c r="U790" s="18" t="s">
        <v>470</v>
      </c>
      <c r="V790" s="18"/>
      <c r="W790" s="18" t="s">
        <v>5122</v>
      </c>
      <c r="X790" s="18"/>
    </row>
    <row r="791" spans="1:24" hidden="1">
      <c r="A791" s="30" t="s">
        <v>36</v>
      </c>
      <c r="B791" s="30" t="s">
        <v>481</v>
      </c>
      <c r="C791" s="18" t="s">
        <v>2068</v>
      </c>
      <c r="D791" s="18" t="s">
        <v>2069</v>
      </c>
      <c r="E791" s="18" t="s">
        <v>2070</v>
      </c>
      <c r="F791" s="19" t="s">
        <v>2070</v>
      </c>
      <c r="G791" s="18" t="s">
        <v>19</v>
      </c>
      <c r="H791" s="18">
        <v>100101</v>
      </c>
      <c r="I791" s="18" t="s">
        <v>20</v>
      </c>
      <c r="J791" s="18" t="s">
        <v>78</v>
      </c>
      <c r="K791" s="18" t="s">
        <v>30</v>
      </c>
      <c r="L791" s="18">
        <v>1</v>
      </c>
      <c r="M791" s="18" t="s">
        <v>5104</v>
      </c>
      <c r="N791" s="18">
        <v>2563</v>
      </c>
      <c r="O791" s="18">
        <v>2564</v>
      </c>
      <c r="P791" s="18" t="s">
        <v>199</v>
      </c>
      <c r="Q791" s="20">
        <v>26550</v>
      </c>
      <c r="R791" s="20">
        <v>26550</v>
      </c>
      <c r="S791" s="18" t="s">
        <v>2071</v>
      </c>
      <c r="T791" s="18" t="s">
        <v>492</v>
      </c>
      <c r="U791" s="18" t="s">
        <v>470</v>
      </c>
      <c r="V791" s="18"/>
      <c r="W791" s="18" t="s">
        <v>5122</v>
      </c>
      <c r="X791" s="18"/>
    </row>
    <row r="792" spans="1:24" hidden="1">
      <c r="A792" s="30" t="s">
        <v>36</v>
      </c>
      <c r="B792" s="30" t="s">
        <v>481</v>
      </c>
      <c r="C792" s="18" t="s">
        <v>1636</v>
      </c>
      <c r="D792" s="18" t="s">
        <v>2072</v>
      </c>
      <c r="E792" s="18" t="s">
        <v>2073</v>
      </c>
      <c r="F792" s="19" t="s">
        <v>2073</v>
      </c>
      <c r="G792" s="18" t="s">
        <v>19</v>
      </c>
      <c r="H792" s="18">
        <v>100101</v>
      </c>
      <c r="I792" s="18" t="s">
        <v>20</v>
      </c>
      <c r="J792" s="18" t="s">
        <v>78</v>
      </c>
      <c r="K792" s="18" t="s">
        <v>30</v>
      </c>
      <c r="L792" s="18">
        <v>1</v>
      </c>
      <c r="M792" s="18" t="s">
        <v>5111</v>
      </c>
      <c r="N792" s="18">
        <v>2563</v>
      </c>
      <c r="O792" s="18">
        <v>2563</v>
      </c>
      <c r="P792" s="18" t="s">
        <v>86</v>
      </c>
      <c r="Q792" s="20">
        <v>47000</v>
      </c>
      <c r="R792" s="20">
        <v>47000</v>
      </c>
      <c r="S792" s="18" t="s">
        <v>1639</v>
      </c>
      <c r="T792" s="18" t="s">
        <v>492</v>
      </c>
      <c r="U792" s="18" t="s">
        <v>470</v>
      </c>
      <c r="V792" s="18"/>
      <c r="W792" s="18" t="s">
        <v>5122</v>
      </c>
      <c r="X792" s="18"/>
    </row>
    <row r="793" spans="1:24" hidden="1">
      <c r="A793" s="30" t="s">
        <v>36</v>
      </c>
      <c r="B793" s="30" t="s">
        <v>481</v>
      </c>
      <c r="C793" s="18" t="s">
        <v>1060</v>
      </c>
      <c r="D793" s="18" t="s">
        <v>2091</v>
      </c>
      <c r="E793" s="18" t="s">
        <v>2092</v>
      </c>
      <c r="F793" s="19" t="s">
        <v>2092</v>
      </c>
      <c r="G793" s="18" t="s">
        <v>19</v>
      </c>
      <c r="H793" s="18">
        <v>100101</v>
      </c>
      <c r="I793" s="18" t="s">
        <v>20</v>
      </c>
      <c r="J793" s="18" t="s">
        <v>78</v>
      </c>
      <c r="K793" s="18" t="s">
        <v>30</v>
      </c>
      <c r="L793" s="18">
        <v>1</v>
      </c>
      <c r="M793" s="18" t="s">
        <v>5114</v>
      </c>
      <c r="N793" s="18">
        <v>2563</v>
      </c>
      <c r="O793" s="18">
        <v>2563</v>
      </c>
      <c r="P793" s="18" t="s">
        <v>1457</v>
      </c>
      <c r="Q793" s="20">
        <v>100000</v>
      </c>
      <c r="R793" s="20">
        <v>100000</v>
      </c>
      <c r="S793" s="18" t="s">
        <v>1063</v>
      </c>
      <c r="T793" s="18" t="s">
        <v>492</v>
      </c>
      <c r="U793" s="18" t="s">
        <v>470</v>
      </c>
      <c r="V793" s="18"/>
      <c r="W793" s="18" t="s">
        <v>5122</v>
      </c>
      <c r="X793" s="18"/>
    </row>
    <row r="794" spans="1:24" hidden="1">
      <c r="A794" s="30" t="s">
        <v>36</v>
      </c>
      <c r="B794" s="30" t="s">
        <v>481</v>
      </c>
      <c r="C794" s="18" t="s">
        <v>1060</v>
      </c>
      <c r="D794" s="18" t="s">
        <v>2093</v>
      </c>
      <c r="E794" s="18" t="s">
        <v>2094</v>
      </c>
      <c r="F794" s="19" t="s">
        <v>2094</v>
      </c>
      <c r="G794" s="18" t="s">
        <v>19</v>
      </c>
      <c r="H794" s="18">
        <v>100101</v>
      </c>
      <c r="I794" s="18" t="s">
        <v>20</v>
      </c>
      <c r="J794" s="18" t="s">
        <v>78</v>
      </c>
      <c r="K794" s="18" t="s">
        <v>30</v>
      </c>
      <c r="L794" s="18">
        <v>1</v>
      </c>
      <c r="M794" s="18" t="s">
        <v>5115</v>
      </c>
      <c r="N794" s="18">
        <v>2563</v>
      </c>
      <c r="O794" s="18">
        <v>2563</v>
      </c>
      <c r="P794" s="18" t="s">
        <v>86</v>
      </c>
      <c r="Q794" s="20">
        <v>47000</v>
      </c>
      <c r="R794" s="20">
        <v>47000</v>
      </c>
      <c r="S794" s="18" t="s">
        <v>1063</v>
      </c>
      <c r="T794" s="18" t="s">
        <v>492</v>
      </c>
      <c r="U794" s="18" t="s">
        <v>470</v>
      </c>
      <c r="V794" s="18"/>
      <c r="W794" s="18" t="s">
        <v>5122</v>
      </c>
      <c r="X794" s="18"/>
    </row>
    <row r="795" spans="1:24" hidden="1">
      <c r="A795" s="30" t="s">
        <v>36</v>
      </c>
      <c r="B795" s="30" t="s">
        <v>481</v>
      </c>
      <c r="C795" s="18" t="s">
        <v>852</v>
      </c>
      <c r="D795" s="18" t="s">
        <v>2100</v>
      </c>
      <c r="E795" s="18" t="s">
        <v>917</v>
      </c>
      <c r="F795" s="19" t="s">
        <v>917</v>
      </c>
      <c r="G795" s="18" t="s">
        <v>19</v>
      </c>
      <c r="H795" s="18">
        <v>100101</v>
      </c>
      <c r="I795" s="18" t="s">
        <v>20</v>
      </c>
      <c r="J795" s="18" t="s">
        <v>78</v>
      </c>
      <c r="K795" s="18" t="s">
        <v>30</v>
      </c>
      <c r="L795" s="18">
        <v>1</v>
      </c>
      <c r="M795" s="18" t="s">
        <v>5114</v>
      </c>
      <c r="N795" s="18">
        <v>2563</v>
      </c>
      <c r="O795" s="18">
        <v>2563</v>
      </c>
      <c r="P795" s="18" t="s">
        <v>86</v>
      </c>
      <c r="Q795" s="20">
        <v>47000</v>
      </c>
      <c r="R795" s="20">
        <v>47000</v>
      </c>
      <c r="S795" s="18" t="s">
        <v>855</v>
      </c>
      <c r="T795" s="18" t="s">
        <v>492</v>
      </c>
      <c r="U795" s="18" t="s">
        <v>470</v>
      </c>
      <c r="V795" s="18"/>
      <c r="W795" s="18" t="s">
        <v>5122</v>
      </c>
      <c r="X795" s="18"/>
    </row>
    <row r="796" spans="1:24" hidden="1">
      <c r="A796" s="30" t="s">
        <v>36</v>
      </c>
      <c r="B796" s="30" t="s">
        <v>481</v>
      </c>
      <c r="C796" s="18" t="s">
        <v>993</v>
      </c>
      <c r="D796" s="18" t="s">
        <v>2117</v>
      </c>
      <c r="E796" s="18" t="s">
        <v>612</v>
      </c>
      <c r="F796" s="19" t="s">
        <v>612</v>
      </c>
      <c r="G796" s="18" t="s">
        <v>19</v>
      </c>
      <c r="H796" s="18">
        <v>100101</v>
      </c>
      <c r="I796" s="18" t="s">
        <v>20</v>
      </c>
      <c r="J796" s="18" t="s">
        <v>78</v>
      </c>
      <c r="K796" s="18" t="s">
        <v>30</v>
      </c>
      <c r="L796" s="18">
        <v>1</v>
      </c>
      <c r="M796" s="18" t="s">
        <v>5112</v>
      </c>
      <c r="N796" s="18">
        <v>2563</v>
      </c>
      <c r="O796" s="18">
        <v>2563</v>
      </c>
      <c r="P796" s="18" t="s">
        <v>86</v>
      </c>
      <c r="Q796" s="20">
        <v>47000</v>
      </c>
      <c r="R796" s="20">
        <v>47000</v>
      </c>
      <c r="S796" s="18" t="s">
        <v>996</v>
      </c>
      <c r="T796" s="18" t="s">
        <v>492</v>
      </c>
      <c r="U796" s="18" t="s">
        <v>470</v>
      </c>
      <c r="V796" s="18"/>
      <c r="W796" s="18" t="s">
        <v>5122</v>
      </c>
      <c r="X796" s="18"/>
    </row>
    <row r="797" spans="1:24" hidden="1">
      <c r="A797" s="30" t="s">
        <v>36</v>
      </c>
      <c r="B797" s="30" t="s">
        <v>481</v>
      </c>
      <c r="C797" s="18" t="s">
        <v>2122</v>
      </c>
      <c r="D797" s="18" t="s">
        <v>2123</v>
      </c>
      <c r="E797" s="18" t="s">
        <v>917</v>
      </c>
      <c r="F797" s="19" t="s">
        <v>917</v>
      </c>
      <c r="G797" s="18" t="s">
        <v>19</v>
      </c>
      <c r="H797" s="18">
        <v>100101</v>
      </c>
      <c r="I797" s="18" t="s">
        <v>20</v>
      </c>
      <c r="J797" s="18" t="s">
        <v>78</v>
      </c>
      <c r="K797" s="18" t="s">
        <v>30</v>
      </c>
      <c r="L797" s="18">
        <v>1</v>
      </c>
      <c r="M797" s="18" t="s">
        <v>5107</v>
      </c>
      <c r="N797" s="18">
        <v>2563</v>
      </c>
      <c r="O797" s="18">
        <v>2563</v>
      </c>
      <c r="P797" s="18" t="s">
        <v>474</v>
      </c>
      <c r="Q797" s="20">
        <v>47000</v>
      </c>
      <c r="R797" s="20">
        <v>47000</v>
      </c>
      <c r="S797" s="18" t="s">
        <v>2124</v>
      </c>
      <c r="T797" s="18" t="s">
        <v>492</v>
      </c>
      <c r="U797" s="18" t="s">
        <v>470</v>
      </c>
      <c r="V797" s="18"/>
      <c r="W797" s="18" t="s">
        <v>5122</v>
      </c>
      <c r="X797" s="18"/>
    </row>
    <row r="798" spans="1:24" hidden="1">
      <c r="A798" s="30" t="s">
        <v>36</v>
      </c>
      <c r="B798" s="30" t="s">
        <v>481</v>
      </c>
      <c r="C798" s="18" t="s">
        <v>2127</v>
      </c>
      <c r="D798" s="18" t="s">
        <v>2128</v>
      </c>
      <c r="E798" s="18" t="s">
        <v>2129</v>
      </c>
      <c r="F798" s="19" t="s">
        <v>2129</v>
      </c>
      <c r="G798" s="18" t="s">
        <v>19</v>
      </c>
      <c r="H798" s="18">
        <v>100101</v>
      </c>
      <c r="I798" s="18" t="s">
        <v>20</v>
      </c>
      <c r="J798" s="18" t="s">
        <v>78</v>
      </c>
      <c r="K798" s="18" t="s">
        <v>30</v>
      </c>
      <c r="L798" s="18">
        <v>1</v>
      </c>
      <c r="M798" s="18" t="s">
        <v>5108</v>
      </c>
      <c r="N798" s="18">
        <v>2563</v>
      </c>
      <c r="O798" s="18">
        <v>2563</v>
      </c>
      <c r="P798" s="18" t="s">
        <v>86</v>
      </c>
      <c r="Q798" s="20">
        <v>47000</v>
      </c>
      <c r="R798" s="20">
        <v>46910</v>
      </c>
      <c r="S798" s="18" t="s">
        <v>2130</v>
      </c>
      <c r="T798" s="18" t="s">
        <v>492</v>
      </c>
      <c r="U798" s="18" t="s">
        <v>470</v>
      </c>
      <c r="V798" s="18"/>
      <c r="W798" s="18" t="s">
        <v>5122</v>
      </c>
      <c r="X798" s="18"/>
    </row>
    <row r="799" spans="1:24" hidden="1">
      <c r="A799" s="18"/>
      <c r="B799" s="18"/>
      <c r="C799" s="18" t="s">
        <v>1361</v>
      </c>
      <c r="D799" s="18" t="s">
        <v>2266</v>
      </c>
      <c r="E799" s="18" t="s">
        <v>2267</v>
      </c>
      <c r="F799" s="19" t="s">
        <v>2267</v>
      </c>
      <c r="G799" s="18" t="s">
        <v>19</v>
      </c>
      <c r="H799" s="18">
        <v>100101</v>
      </c>
      <c r="I799" s="18" t="s">
        <v>20</v>
      </c>
      <c r="J799" s="18" t="s">
        <v>78</v>
      </c>
      <c r="K799" s="18" t="s">
        <v>2268</v>
      </c>
      <c r="L799" s="18">
        <v>0</v>
      </c>
      <c r="M799" s="18" t="s">
        <v>5107</v>
      </c>
      <c r="N799" s="18">
        <v>2562</v>
      </c>
      <c r="O799" s="17">
        <v>2562</v>
      </c>
      <c r="P799" s="18" t="s">
        <v>630</v>
      </c>
      <c r="Q799" s="20">
        <v>50000</v>
      </c>
      <c r="R799" s="20">
        <v>50000</v>
      </c>
      <c r="S799" s="18" t="s">
        <v>1365</v>
      </c>
      <c r="T799" s="18" t="s">
        <v>476</v>
      </c>
      <c r="U799" s="18" t="s">
        <v>470</v>
      </c>
      <c r="V799" s="18"/>
      <c r="W799" s="18"/>
      <c r="X799" s="18"/>
    </row>
    <row r="800" spans="1:24" hidden="1">
      <c r="A800" s="18"/>
      <c r="B800" s="18"/>
      <c r="C800" s="18" t="s">
        <v>2269</v>
      </c>
      <c r="D800" s="18" t="s">
        <v>2270</v>
      </c>
      <c r="E800" s="18" t="s">
        <v>2271</v>
      </c>
      <c r="F800" s="19" t="s">
        <v>2271</v>
      </c>
      <c r="G800" s="18" t="s">
        <v>19</v>
      </c>
      <c r="H800" s="18">
        <v>100101</v>
      </c>
      <c r="I800" s="18" t="s">
        <v>20</v>
      </c>
      <c r="J800" s="18"/>
      <c r="K800" s="18" t="s">
        <v>2268</v>
      </c>
      <c r="L800" s="18">
        <v>0</v>
      </c>
      <c r="M800" s="18" t="s">
        <v>5104</v>
      </c>
      <c r="N800" s="18">
        <v>2561</v>
      </c>
      <c r="O800" s="17">
        <v>2562</v>
      </c>
      <c r="P800" s="18" t="s">
        <v>23</v>
      </c>
      <c r="Q800" s="20">
        <v>22000</v>
      </c>
      <c r="R800" s="20">
        <v>22000</v>
      </c>
      <c r="S800" s="18" t="s">
        <v>2272</v>
      </c>
      <c r="T800" s="18" t="s">
        <v>476</v>
      </c>
      <c r="U800" s="18" t="s">
        <v>470</v>
      </c>
      <c r="V800" s="18"/>
      <c r="W800" s="18"/>
      <c r="X800" s="18"/>
    </row>
    <row r="801" spans="1:24" hidden="1">
      <c r="A801" s="18"/>
      <c r="B801" s="18"/>
      <c r="C801" s="18" t="s">
        <v>1379</v>
      </c>
      <c r="D801" s="18" t="s">
        <v>2273</v>
      </c>
      <c r="E801" s="18" t="s">
        <v>2274</v>
      </c>
      <c r="F801" s="19" t="s">
        <v>2274</v>
      </c>
      <c r="G801" s="18" t="s">
        <v>19</v>
      </c>
      <c r="H801" s="18">
        <v>100101</v>
      </c>
      <c r="I801" s="18" t="s">
        <v>20</v>
      </c>
      <c r="J801" s="18" t="s">
        <v>78</v>
      </c>
      <c r="K801" s="18" t="s">
        <v>2268</v>
      </c>
      <c r="L801" s="18">
        <v>0</v>
      </c>
      <c r="M801" s="18" t="s">
        <v>5112</v>
      </c>
      <c r="N801" s="18">
        <v>2563</v>
      </c>
      <c r="O801" s="17">
        <v>2563</v>
      </c>
      <c r="P801" s="18" t="s">
        <v>61</v>
      </c>
      <c r="Q801" s="20">
        <v>81420</v>
      </c>
      <c r="R801" s="20">
        <v>81420</v>
      </c>
      <c r="S801" s="18" t="s">
        <v>1381</v>
      </c>
      <c r="T801" s="18" t="s">
        <v>476</v>
      </c>
      <c r="U801" s="18" t="s">
        <v>470</v>
      </c>
      <c r="V801" s="18"/>
      <c r="W801" s="18"/>
      <c r="X801" s="18"/>
    </row>
    <row r="802" spans="1:24" hidden="1">
      <c r="A802" s="18"/>
      <c r="B802" s="18"/>
      <c r="C802" s="18" t="s">
        <v>1450</v>
      </c>
      <c r="D802" s="18" t="s">
        <v>2275</v>
      </c>
      <c r="E802" s="18" t="s">
        <v>2276</v>
      </c>
      <c r="F802" s="19" t="s">
        <v>2276</v>
      </c>
      <c r="G802" s="18" t="s">
        <v>19</v>
      </c>
      <c r="H802" s="18">
        <v>100101</v>
      </c>
      <c r="I802" s="18" t="s">
        <v>20</v>
      </c>
      <c r="J802" s="18"/>
      <c r="K802" s="18" t="s">
        <v>2268</v>
      </c>
      <c r="L802" s="18">
        <v>0</v>
      </c>
      <c r="M802" s="18" t="s">
        <v>5108</v>
      </c>
      <c r="N802" s="18">
        <v>2563</v>
      </c>
      <c r="O802" s="17">
        <v>2563</v>
      </c>
      <c r="P802" s="18" t="s">
        <v>86</v>
      </c>
      <c r="Q802" s="20">
        <v>20000</v>
      </c>
      <c r="R802" s="20">
        <v>20000</v>
      </c>
      <c r="S802" s="18" t="s">
        <v>1453</v>
      </c>
      <c r="T802" s="18" t="s">
        <v>476</v>
      </c>
      <c r="U802" s="18" t="s">
        <v>470</v>
      </c>
      <c r="V802" s="18"/>
      <c r="W802" s="18"/>
      <c r="X802" s="18"/>
    </row>
    <row r="803" spans="1:24" hidden="1">
      <c r="A803" s="18"/>
      <c r="B803" s="18"/>
      <c r="C803" s="18" t="s">
        <v>2277</v>
      </c>
      <c r="D803" s="18" t="s">
        <v>2278</v>
      </c>
      <c r="E803" s="18" t="s">
        <v>2279</v>
      </c>
      <c r="F803" s="19" t="s">
        <v>2279</v>
      </c>
      <c r="G803" s="18" t="s">
        <v>19</v>
      </c>
      <c r="H803" s="18">
        <v>100101</v>
      </c>
      <c r="I803" s="18" t="s">
        <v>20</v>
      </c>
      <c r="J803" s="18"/>
      <c r="K803" s="18" t="s">
        <v>2268</v>
      </c>
      <c r="L803" s="18">
        <v>0</v>
      </c>
      <c r="M803" s="18" t="s">
        <v>5104</v>
      </c>
      <c r="N803" s="18">
        <v>2562</v>
      </c>
      <c r="O803" s="17">
        <v>2563</v>
      </c>
      <c r="P803" s="18" t="s">
        <v>86</v>
      </c>
      <c r="Q803" s="20">
        <v>10000</v>
      </c>
      <c r="R803" s="20">
        <v>10000</v>
      </c>
      <c r="S803" s="18" t="s">
        <v>2280</v>
      </c>
      <c r="T803" s="18" t="s">
        <v>492</v>
      </c>
      <c r="U803" s="18" t="s">
        <v>470</v>
      </c>
      <c r="V803" s="18"/>
      <c r="W803" s="18"/>
      <c r="X803" s="18"/>
    </row>
    <row r="804" spans="1:24" hidden="1">
      <c r="A804" s="18" t="s">
        <v>486</v>
      </c>
      <c r="B804" s="18" t="s">
        <v>1856</v>
      </c>
      <c r="C804" s="18" t="s">
        <v>2281</v>
      </c>
      <c r="D804" s="18" t="s">
        <v>2282</v>
      </c>
      <c r="E804" s="18" t="s">
        <v>2283</v>
      </c>
      <c r="F804" s="19" t="s">
        <v>2283</v>
      </c>
      <c r="G804" s="18" t="s">
        <v>19</v>
      </c>
      <c r="H804" s="18">
        <v>100101</v>
      </c>
      <c r="I804" s="18" t="s">
        <v>20</v>
      </c>
      <c r="J804" s="18"/>
      <c r="K804" s="18" t="s">
        <v>2268</v>
      </c>
      <c r="L804" s="18">
        <v>0</v>
      </c>
      <c r="M804" s="18" t="s">
        <v>5108</v>
      </c>
      <c r="N804" s="18">
        <v>2563</v>
      </c>
      <c r="O804" s="17">
        <v>2563</v>
      </c>
      <c r="P804" s="18" t="s">
        <v>86</v>
      </c>
      <c r="Q804" s="20">
        <v>250000</v>
      </c>
      <c r="R804" s="20">
        <v>250000</v>
      </c>
      <c r="S804" s="18" t="s">
        <v>2284</v>
      </c>
      <c r="T804" s="18" t="s">
        <v>492</v>
      </c>
      <c r="U804" s="18" t="s">
        <v>470</v>
      </c>
      <c r="V804" s="18"/>
      <c r="W804" s="18"/>
      <c r="X804" s="18"/>
    </row>
    <row r="805" spans="1:24" hidden="1">
      <c r="A805" s="18" t="s">
        <v>36</v>
      </c>
      <c r="B805" s="18" t="s">
        <v>481</v>
      </c>
      <c r="C805" s="18" t="s">
        <v>2285</v>
      </c>
      <c r="D805" s="18" t="s">
        <v>2286</v>
      </c>
      <c r="E805" s="18" t="s">
        <v>2287</v>
      </c>
      <c r="F805" s="19" t="s">
        <v>2287</v>
      </c>
      <c r="G805" s="18" t="s">
        <v>19</v>
      </c>
      <c r="H805" s="18">
        <v>100101</v>
      </c>
      <c r="I805" s="18" t="s">
        <v>20</v>
      </c>
      <c r="J805" s="18"/>
      <c r="K805" s="18" t="s">
        <v>2268</v>
      </c>
      <c r="L805" s="18">
        <v>0</v>
      </c>
      <c r="M805" s="18" t="s">
        <v>5108</v>
      </c>
      <c r="N805" s="18">
        <v>2563</v>
      </c>
      <c r="O805" s="17">
        <v>2563</v>
      </c>
      <c r="P805" s="18" t="s">
        <v>214</v>
      </c>
      <c r="Q805" s="20">
        <v>470000</v>
      </c>
      <c r="R805" s="22">
        <v>0</v>
      </c>
      <c r="S805" s="18" t="s">
        <v>2288</v>
      </c>
      <c r="T805" s="18" t="s">
        <v>492</v>
      </c>
      <c r="U805" s="18" t="s">
        <v>470</v>
      </c>
      <c r="V805" s="18"/>
      <c r="W805" s="18"/>
      <c r="X805" s="18"/>
    </row>
    <row r="806" spans="1:24" hidden="1">
      <c r="A806" s="18" t="s">
        <v>36</v>
      </c>
      <c r="B806" s="18" t="s">
        <v>272</v>
      </c>
      <c r="C806" s="18" t="s">
        <v>2289</v>
      </c>
      <c r="D806" s="18" t="s">
        <v>2290</v>
      </c>
      <c r="E806" s="18" t="s">
        <v>2291</v>
      </c>
      <c r="F806" s="19" t="s">
        <v>2291</v>
      </c>
      <c r="G806" s="18" t="s">
        <v>19</v>
      </c>
      <c r="H806" s="18">
        <v>100101</v>
      </c>
      <c r="I806" s="18" t="s">
        <v>20</v>
      </c>
      <c r="J806" s="18"/>
      <c r="K806" s="18" t="s">
        <v>2268</v>
      </c>
      <c r="L806" s="18">
        <v>0</v>
      </c>
      <c r="M806" s="18" t="s">
        <v>5112</v>
      </c>
      <c r="N806" s="18">
        <v>2563</v>
      </c>
      <c r="O806" s="17">
        <v>2563</v>
      </c>
      <c r="P806" s="18" t="s">
        <v>86</v>
      </c>
      <c r="Q806" s="20">
        <v>23464</v>
      </c>
      <c r="R806" s="20">
        <v>23464</v>
      </c>
      <c r="S806" s="18" t="s">
        <v>2292</v>
      </c>
      <c r="T806" s="18" t="s">
        <v>492</v>
      </c>
      <c r="U806" s="18" t="s">
        <v>470</v>
      </c>
      <c r="V806" s="18"/>
      <c r="W806" s="18"/>
      <c r="X806" s="18"/>
    </row>
    <row r="807" spans="1:24" hidden="1">
      <c r="A807" s="18" t="s">
        <v>36</v>
      </c>
      <c r="B807" s="18" t="s">
        <v>481</v>
      </c>
      <c r="C807" s="18" t="s">
        <v>2293</v>
      </c>
      <c r="D807" s="18" t="s">
        <v>2294</v>
      </c>
      <c r="E807" s="18" t="s">
        <v>612</v>
      </c>
      <c r="F807" s="19" t="s">
        <v>612</v>
      </c>
      <c r="G807" s="18" t="s">
        <v>19</v>
      </c>
      <c r="H807" s="18">
        <v>100101</v>
      </c>
      <c r="I807" s="18" t="s">
        <v>20</v>
      </c>
      <c r="J807" s="18"/>
      <c r="K807" s="18" t="s">
        <v>2268</v>
      </c>
      <c r="L807" s="18">
        <v>0</v>
      </c>
      <c r="M807" s="18" t="s">
        <v>5104</v>
      </c>
      <c r="N807" s="18">
        <v>2562</v>
      </c>
      <c r="O807" s="17">
        <v>2563</v>
      </c>
      <c r="P807" s="18" t="s">
        <v>199</v>
      </c>
      <c r="Q807" s="20">
        <v>47000</v>
      </c>
      <c r="R807" s="20">
        <v>47000</v>
      </c>
      <c r="S807" s="18" t="s">
        <v>2295</v>
      </c>
      <c r="T807" s="18" t="s">
        <v>492</v>
      </c>
      <c r="U807" s="18" t="s">
        <v>470</v>
      </c>
      <c r="V807" s="18"/>
      <c r="W807" s="18"/>
      <c r="X807" s="18"/>
    </row>
    <row r="808" spans="1:24" hidden="1">
      <c r="A808" s="18" t="s">
        <v>36</v>
      </c>
      <c r="B808" s="18" t="s">
        <v>481</v>
      </c>
      <c r="C808" s="18" t="s">
        <v>2137</v>
      </c>
      <c r="D808" s="18" t="s">
        <v>2296</v>
      </c>
      <c r="E808" s="18" t="s">
        <v>2297</v>
      </c>
      <c r="F808" s="19" t="s">
        <v>2297</v>
      </c>
      <c r="G808" s="18" t="s">
        <v>19</v>
      </c>
      <c r="H808" s="18">
        <v>100101</v>
      </c>
      <c r="I808" s="18" t="s">
        <v>20</v>
      </c>
      <c r="J808" s="18" t="s">
        <v>78</v>
      </c>
      <c r="K808" s="18" t="s">
        <v>2268</v>
      </c>
      <c r="L808" s="18">
        <v>0</v>
      </c>
      <c r="M808" s="18" t="s">
        <v>5104</v>
      </c>
      <c r="N808" s="18">
        <v>2562</v>
      </c>
      <c r="O808" s="17">
        <v>2563</v>
      </c>
      <c r="P808" s="18" t="s">
        <v>86</v>
      </c>
      <c r="Q808" s="20">
        <v>27000</v>
      </c>
      <c r="R808" s="20">
        <v>23080</v>
      </c>
      <c r="S808" s="18" t="s">
        <v>2140</v>
      </c>
      <c r="T808" s="18" t="s">
        <v>476</v>
      </c>
      <c r="U808" s="18" t="s">
        <v>470</v>
      </c>
      <c r="V808" s="18"/>
      <c r="W808" s="18"/>
      <c r="X808" s="18"/>
    </row>
    <row r="809" spans="1:24" hidden="1">
      <c r="A809" s="18" t="s">
        <v>36</v>
      </c>
      <c r="B809" s="18" t="s">
        <v>481</v>
      </c>
      <c r="C809" s="18" t="s">
        <v>2298</v>
      </c>
      <c r="D809" s="18" t="s">
        <v>2299</v>
      </c>
      <c r="E809" s="18" t="s">
        <v>612</v>
      </c>
      <c r="F809" s="19" t="s">
        <v>612</v>
      </c>
      <c r="G809" s="18" t="s">
        <v>19</v>
      </c>
      <c r="H809" s="18">
        <v>100101</v>
      </c>
      <c r="I809" s="18" t="s">
        <v>20</v>
      </c>
      <c r="J809" s="18" t="s">
        <v>78</v>
      </c>
      <c r="K809" s="18" t="s">
        <v>2268</v>
      </c>
      <c r="L809" s="18">
        <v>0</v>
      </c>
      <c r="M809" s="18" t="s">
        <v>5106</v>
      </c>
      <c r="N809" s="18">
        <v>2564</v>
      </c>
      <c r="O809" s="17">
        <v>2564</v>
      </c>
      <c r="P809" s="18" t="s">
        <v>213</v>
      </c>
      <c r="Q809" s="20">
        <v>16000</v>
      </c>
      <c r="R809" s="20">
        <v>16000</v>
      </c>
      <c r="S809" s="18" t="s">
        <v>2300</v>
      </c>
      <c r="T809" s="18" t="s">
        <v>492</v>
      </c>
      <c r="U809" s="18" t="s">
        <v>470</v>
      </c>
      <c r="V809" s="18"/>
      <c r="W809" s="18"/>
      <c r="X809" s="18"/>
    </row>
    <row r="810" spans="1:24" hidden="1">
      <c r="A810" s="18" t="s">
        <v>36</v>
      </c>
      <c r="B810" s="18" t="s">
        <v>481</v>
      </c>
      <c r="C810" s="18" t="s">
        <v>501</v>
      </c>
      <c r="D810" s="18" t="s">
        <v>2301</v>
      </c>
      <c r="E810" s="18" t="s">
        <v>2302</v>
      </c>
      <c r="F810" s="19" t="s">
        <v>2302</v>
      </c>
      <c r="G810" s="18" t="s">
        <v>19</v>
      </c>
      <c r="H810" s="18">
        <v>100101</v>
      </c>
      <c r="I810" s="18" t="s">
        <v>20</v>
      </c>
      <c r="J810" s="18" t="s">
        <v>78</v>
      </c>
      <c r="K810" s="18" t="s">
        <v>2268</v>
      </c>
      <c r="L810" s="18">
        <v>0</v>
      </c>
      <c r="M810" s="18" t="s">
        <v>5104</v>
      </c>
      <c r="N810" s="18">
        <v>2563</v>
      </c>
      <c r="O810" s="17">
        <v>2564</v>
      </c>
      <c r="P810" s="18" t="s">
        <v>200</v>
      </c>
      <c r="Q810" s="20">
        <v>41000</v>
      </c>
      <c r="R810" s="20">
        <v>41000</v>
      </c>
      <c r="S810" s="18" t="s">
        <v>504</v>
      </c>
      <c r="T810" s="18" t="s">
        <v>492</v>
      </c>
      <c r="U810" s="18" t="s">
        <v>470</v>
      </c>
      <c r="V810" s="18"/>
      <c r="W810" s="18"/>
      <c r="X810" s="18"/>
    </row>
    <row r="811" spans="1:24" hidden="1">
      <c r="A811" s="18" t="s">
        <v>36</v>
      </c>
      <c r="B811" s="18" t="s">
        <v>272</v>
      </c>
      <c r="C811" s="18" t="s">
        <v>2303</v>
      </c>
      <c r="D811" s="18" t="s">
        <v>2304</v>
      </c>
      <c r="E811" s="18" t="s">
        <v>2305</v>
      </c>
      <c r="F811" s="19" t="s">
        <v>2305</v>
      </c>
      <c r="G811" s="18" t="s">
        <v>19</v>
      </c>
      <c r="H811" s="18">
        <v>100101</v>
      </c>
      <c r="I811" s="18" t="s">
        <v>20</v>
      </c>
      <c r="J811" s="18" t="s">
        <v>78</v>
      </c>
      <c r="K811" s="18" t="s">
        <v>2268</v>
      </c>
      <c r="L811" s="18">
        <v>0</v>
      </c>
      <c r="M811" s="18" t="s">
        <v>5104</v>
      </c>
      <c r="N811" s="18">
        <v>2563</v>
      </c>
      <c r="O811" s="17">
        <v>2564</v>
      </c>
      <c r="P811" s="18" t="s">
        <v>200</v>
      </c>
      <c r="Q811" s="20">
        <v>310000</v>
      </c>
      <c r="R811" s="20">
        <v>310000</v>
      </c>
      <c r="S811" s="18" t="s">
        <v>2306</v>
      </c>
      <c r="T811" s="18" t="s">
        <v>492</v>
      </c>
      <c r="U811" s="18" t="s">
        <v>470</v>
      </c>
      <c r="V811" s="18"/>
      <c r="W811" s="18"/>
      <c r="X811" s="18"/>
    </row>
    <row r="812" spans="1:24" hidden="1">
      <c r="A812" s="18" t="s">
        <v>36</v>
      </c>
      <c r="B812" s="18" t="s">
        <v>37</v>
      </c>
      <c r="C812" s="18" t="s">
        <v>774</v>
      </c>
      <c r="D812" s="18" t="s">
        <v>2307</v>
      </c>
      <c r="E812" s="18" t="s">
        <v>2308</v>
      </c>
      <c r="F812" s="19" t="s">
        <v>2308</v>
      </c>
      <c r="G812" s="18" t="s">
        <v>19</v>
      </c>
      <c r="H812" s="18">
        <v>100101</v>
      </c>
      <c r="I812" s="18" t="s">
        <v>20</v>
      </c>
      <c r="J812" s="18" t="s">
        <v>78</v>
      </c>
      <c r="K812" s="18" t="s">
        <v>2268</v>
      </c>
      <c r="L812" s="18">
        <v>0</v>
      </c>
      <c r="M812" s="18" t="s">
        <v>5104</v>
      </c>
      <c r="N812" s="18">
        <v>2563</v>
      </c>
      <c r="O812" s="17">
        <v>2564</v>
      </c>
      <c r="P812" s="18" t="s">
        <v>200</v>
      </c>
      <c r="Q812" s="20">
        <v>47000</v>
      </c>
      <c r="R812" s="20">
        <v>47000</v>
      </c>
      <c r="S812" s="18" t="s">
        <v>777</v>
      </c>
      <c r="T812" s="18" t="s">
        <v>492</v>
      </c>
      <c r="U812" s="18" t="s">
        <v>470</v>
      </c>
      <c r="V812" s="18"/>
      <c r="W812" s="18"/>
      <c r="X812" s="18"/>
    </row>
    <row r="813" spans="1:24" hidden="1">
      <c r="A813" s="18" t="s">
        <v>462</v>
      </c>
      <c r="B813" s="18" t="s">
        <v>550</v>
      </c>
      <c r="C813" s="18" t="s">
        <v>2277</v>
      </c>
      <c r="D813" s="18" t="s">
        <v>2309</v>
      </c>
      <c r="E813" s="18" t="s">
        <v>2310</v>
      </c>
      <c r="F813" s="19" t="s">
        <v>2310</v>
      </c>
      <c r="G813" s="18" t="s">
        <v>19</v>
      </c>
      <c r="H813" s="18">
        <v>100101</v>
      </c>
      <c r="I813" s="18" t="s">
        <v>508</v>
      </c>
      <c r="J813" s="18"/>
      <c r="K813" s="18" t="s">
        <v>2268</v>
      </c>
      <c r="L813" s="18">
        <v>0</v>
      </c>
      <c r="M813" s="18" t="s">
        <v>5104</v>
      </c>
      <c r="N813" s="18">
        <v>2563</v>
      </c>
      <c r="O813" s="17">
        <v>2564</v>
      </c>
      <c r="P813" s="18" t="s">
        <v>200</v>
      </c>
      <c r="Q813" s="20">
        <v>160000</v>
      </c>
      <c r="R813" s="20">
        <v>160000</v>
      </c>
      <c r="S813" s="18" t="s">
        <v>2280</v>
      </c>
      <c r="T813" s="18" t="s">
        <v>492</v>
      </c>
      <c r="U813" s="18" t="s">
        <v>470</v>
      </c>
      <c r="V813" s="18"/>
      <c r="W813" s="18"/>
      <c r="X813" s="18"/>
    </row>
    <row r="814" spans="1:24" hidden="1">
      <c r="A814" s="18" t="s">
        <v>36</v>
      </c>
      <c r="B814" s="18" t="s">
        <v>481</v>
      </c>
      <c r="C814" s="18" t="s">
        <v>606</v>
      </c>
      <c r="D814" s="18" t="s">
        <v>2311</v>
      </c>
      <c r="E814" s="18" t="s">
        <v>2312</v>
      </c>
      <c r="F814" s="19" t="s">
        <v>2312</v>
      </c>
      <c r="G814" s="18" t="s">
        <v>19</v>
      </c>
      <c r="H814" s="18">
        <v>100101</v>
      </c>
      <c r="I814" s="18" t="s">
        <v>20</v>
      </c>
      <c r="J814" s="18" t="s">
        <v>78</v>
      </c>
      <c r="K814" s="18" t="s">
        <v>2268</v>
      </c>
      <c r="L814" s="18">
        <v>0</v>
      </c>
      <c r="M814" s="18" t="s">
        <v>5104</v>
      </c>
      <c r="N814" s="18">
        <v>2563</v>
      </c>
      <c r="O814" s="17">
        <v>2564</v>
      </c>
      <c r="P814" s="18" t="s">
        <v>200</v>
      </c>
      <c r="Q814" s="20">
        <v>4050000</v>
      </c>
      <c r="R814" s="20">
        <v>4050000</v>
      </c>
      <c r="S814" s="18" t="s">
        <v>609</v>
      </c>
      <c r="T814" s="18" t="s">
        <v>492</v>
      </c>
      <c r="U814" s="18" t="s">
        <v>470</v>
      </c>
      <c r="V814" s="18"/>
      <c r="W814" s="18"/>
      <c r="X814" s="18"/>
    </row>
    <row r="815" spans="1:24" hidden="1">
      <c r="A815" s="18" t="s">
        <v>36</v>
      </c>
      <c r="B815" s="18" t="s">
        <v>481</v>
      </c>
      <c r="C815" s="18" t="s">
        <v>606</v>
      </c>
      <c r="D815" s="18" t="s">
        <v>2313</v>
      </c>
      <c r="E815" s="18" t="s">
        <v>2314</v>
      </c>
      <c r="F815" s="19" t="s">
        <v>2314</v>
      </c>
      <c r="G815" s="18" t="s">
        <v>19</v>
      </c>
      <c r="H815" s="18">
        <v>100101</v>
      </c>
      <c r="I815" s="18" t="s">
        <v>20</v>
      </c>
      <c r="J815" s="18" t="s">
        <v>135</v>
      </c>
      <c r="K815" s="18" t="s">
        <v>2268</v>
      </c>
      <c r="L815" s="18">
        <v>0</v>
      </c>
      <c r="M815" s="18" t="s">
        <v>5104</v>
      </c>
      <c r="N815" s="18">
        <v>2563</v>
      </c>
      <c r="O815" s="17">
        <v>2564</v>
      </c>
      <c r="P815" s="18" t="s">
        <v>200</v>
      </c>
      <c r="Q815" s="20">
        <v>2481400</v>
      </c>
      <c r="R815" s="20">
        <v>2481400</v>
      </c>
      <c r="S815" s="18" t="s">
        <v>609</v>
      </c>
      <c r="T815" s="18" t="s">
        <v>492</v>
      </c>
      <c r="U815" s="18" t="s">
        <v>470</v>
      </c>
      <c r="V815" s="18"/>
      <c r="W815" s="18"/>
      <c r="X815" s="18"/>
    </row>
    <row r="816" spans="1:24" hidden="1">
      <c r="A816" s="18" t="s">
        <v>36</v>
      </c>
      <c r="B816" s="18" t="s">
        <v>37</v>
      </c>
      <c r="C816" s="18" t="s">
        <v>2315</v>
      </c>
      <c r="D816" s="18" t="s">
        <v>2316</v>
      </c>
      <c r="E816" s="18" t="s">
        <v>2317</v>
      </c>
      <c r="F816" s="19" t="s">
        <v>2317</v>
      </c>
      <c r="G816" s="18" t="s">
        <v>19</v>
      </c>
      <c r="H816" s="18">
        <v>100101</v>
      </c>
      <c r="I816" s="18" t="s">
        <v>20</v>
      </c>
      <c r="J816" s="18" t="s">
        <v>78</v>
      </c>
      <c r="K816" s="18" t="s">
        <v>2268</v>
      </c>
      <c r="L816" s="18">
        <v>0</v>
      </c>
      <c r="M816" s="18" t="s">
        <v>5113</v>
      </c>
      <c r="N816" s="18">
        <v>2563</v>
      </c>
      <c r="O816" s="17">
        <v>2564</v>
      </c>
      <c r="P816" s="18" t="s">
        <v>213</v>
      </c>
      <c r="Q816" s="20">
        <v>36100</v>
      </c>
      <c r="R816" s="20">
        <v>36100</v>
      </c>
      <c r="S816" s="18" t="s">
        <v>2318</v>
      </c>
      <c r="T816" s="18" t="s">
        <v>492</v>
      </c>
      <c r="U816" s="18" t="s">
        <v>470</v>
      </c>
      <c r="V816" s="18"/>
      <c r="W816" s="18"/>
      <c r="X816" s="18"/>
    </row>
    <row r="817" spans="1:24" hidden="1">
      <c r="A817" s="18" t="s">
        <v>36</v>
      </c>
      <c r="B817" s="18" t="s">
        <v>481</v>
      </c>
      <c r="C817" s="18" t="s">
        <v>2319</v>
      </c>
      <c r="D817" s="18" t="s">
        <v>2320</v>
      </c>
      <c r="E817" s="18" t="s">
        <v>917</v>
      </c>
      <c r="F817" s="19" t="s">
        <v>917</v>
      </c>
      <c r="G817" s="18" t="s">
        <v>19</v>
      </c>
      <c r="H817" s="18">
        <v>100101</v>
      </c>
      <c r="I817" s="18" t="s">
        <v>20</v>
      </c>
      <c r="J817" s="18" t="s">
        <v>78</v>
      </c>
      <c r="K817" s="18" t="s">
        <v>2268</v>
      </c>
      <c r="L817" s="18">
        <v>0</v>
      </c>
      <c r="M817" s="18" t="s">
        <v>5105</v>
      </c>
      <c r="N817" s="18">
        <v>2563</v>
      </c>
      <c r="O817" s="17">
        <v>2564</v>
      </c>
      <c r="P817" s="18" t="s">
        <v>214</v>
      </c>
      <c r="Q817" s="20">
        <v>43720</v>
      </c>
      <c r="R817" s="20">
        <v>43720</v>
      </c>
      <c r="S817" s="18" t="s">
        <v>2321</v>
      </c>
      <c r="T817" s="18" t="s">
        <v>492</v>
      </c>
      <c r="U817" s="18" t="s">
        <v>470</v>
      </c>
      <c r="V817" s="18"/>
      <c r="W817" s="18"/>
      <c r="X817" s="18"/>
    </row>
    <row r="818" spans="1:24" hidden="1">
      <c r="A818" s="18" t="s">
        <v>36</v>
      </c>
      <c r="B818" s="18" t="s">
        <v>481</v>
      </c>
      <c r="C818" s="18" t="s">
        <v>530</v>
      </c>
      <c r="D818" s="18" t="s">
        <v>2322</v>
      </c>
      <c r="E818" s="18" t="s">
        <v>2323</v>
      </c>
      <c r="F818" s="19" t="s">
        <v>2323</v>
      </c>
      <c r="G818" s="18" t="s">
        <v>19</v>
      </c>
      <c r="H818" s="18">
        <v>100101</v>
      </c>
      <c r="I818" s="18" t="s">
        <v>20</v>
      </c>
      <c r="J818" s="18"/>
      <c r="K818" s="18" t="s">
        <v>2268</v>
      </c>
      <c r="L818" s="18">
        <v>0</v>
      </c>
      <c r="M818" s="18" t="s">
        <v>5104</v>
      </c>
      <c r="N818" s="18">
        <v>2563</v>
      </c>
      <c r="O818" s="17">
        <v>2564</v>
      </c>
      <c r="P818" s="18" t="s">
        <v>200</v>
      </c>
      <c r="Q818" s="20">
        <v>50000</v>
      </c>
      <c r="R818" s="20">
        <v>50000</v>
      </c>
      <c r="S818" s="18" t="s">
        <v>533</v>
      </c>
      <c r="T818" s="18" t="s">
        <v>492</v>
      </c>
      <c r="U818" s="18" t="s">
        <v>470</v>
      </c>
      <c r="V818" s="18"/>
      <c r="W818" s="18"/>
      <c r="X818" s="18"/>
    </row>
    <row r="819" spans="1:24" hidden="1">
      <c r="A819" s="18" t="s">
        <v>36</v>
      </c>
      <c r="B819" s="18" t="s">
        <v>37</v>
      </c>
      <c r="C819" s="18" t="s">
        <v>2251</v>
      </c>
      <c r="D819" s="18" t="s">
        <v>2324</v>
      </c>
      <c r="E819" s="18" t="s">
        <v>2325</v>
      </c>
      <c r="F819" s="19" t="s">
        <v>2325</v>
      </c>
      <c r="G819" s="18" t="s">
        <v>19</v>
      </c>
      <c r="H819" s="18">
        <v>100101</v>
      </c>
      <c r="I819" s="18" t="s">
        <v>20</v>
      </c>
      <c r="J819" s="18" t="s">
        <v>815</v>
      </c>
      <c r="K819" s="18" t="s">
        <v>2268</v>
      </c>
      <c r="L819" s="18">
        <v>0</v>
      </c>
      <c r="M819" s="18" t="s">
        <v>5104</v>
      </c>
      <c r="N819" s="18">
        <v>2563</v>
      </c>
      <c r="O819" s="17">
        <v>2564</v>
      </c>
      <c r="P819" s="18" t="s">
        <v>200</v>
      </c>
      <c r="Q819" s="20">
        <v>10000</v>
      </c>
      <c r="R819" s="20">
        <v>10000</v>
      </c>
      <c r="S819" s="18" t="s">
        <v>2253</v>
      </c>
      <c r="T819" s="18" t="s">
        <v>476</v>
      </c>
      <c r="U819" s="18" t="s">
        <v>470</v>
      </c>
      <c r="V819" s="18"/>
      <c r="W819" s="18"/>
      <c r="X819" s="18"/>
    </row>
    <row r="820" spans="1:24" hidden="1">
      <c r="A820" s="18" t="s">
        <v>36</v>
      </c>
      <c r="B820" s="18" t="s">
        <v>481</v>
      </c>
      <c r="C820" s="18" t="s">
        <v>2326</v>
      </c>
      <c r="D820" s="18" t="s">
        <v>2327</v>
      </c>
      <c r="E820" s="18" t="s">
        <v>2328</v>
      </c>
      <c r="F820" s="19" t="s">
        <v>2328</v>
      </c>
      <c r="G820" s="18" t="s">
        <v>19</v>
      </c>
      <c r="H820" s="18">
        <v>100101</v>
      </c>
      <c r="I820" s="18" t="s">
        <v>20</v>
      </c>
      <c r="J820" s="18" t="s">
        <v>78</v>
      </c>
      <c r="K820" s="18" t="s">
        <v>2268</v>
      </c>
      <c r="L820" s="18">
        <v>0</v>
      </c>
      <c r="M820" s="18" t="s">
        <v>5110</v>
      </c>
      <c r="N820" s="18">
        <v>2564</v>
      </c>
      <c r="O820" s="17">
        <v>2564</v>
      </c>
      <c r="P820" s="18" t="s">
        <v>200</v>
      </c>
      <c r="Q820" s="20">
        <v>50000</v>
      </c>
      <c r="R820" s="20">
        <v>50000</v>
      </c>
      <c r="S820" s="18" t="s">
        <v>2329</v>
      </c>
      <c r="T820" s="18" t="s">
        <v>492</v>
      </c>
      <c r="U820" s="18" t="s">
        <v>470</v>
      </c>
      <c r="V820" s="18"/>
      <c r="W820" s="18"/>
      <c r="X820" s="18"/>
    </row>
    <row r="821" spans="1:24" hidden="1">
      <c r="A821" s="18" t="s">
        <v>36</v>
      </c>
      <c r="B821" s="18" t="s">
        <v>481</v>
      </c>
      <c r="C821" s="18" t="s">
        <v>1507</v>
      </c>
      <c r="D821" s="18" t="s">
        <v>2330</v>
      </c>
      <c r="E821" s="18" t="s">
        <v>2331</v>
      </c>
      <c r="F821" s="19" t="s">
        <v>2331</v>
      </c>
      <c r="G821" s="18" t="s">
        <v>19</v>
      </c>
      <c r="H821" s="18">
        <v>100101</v>
      </c>
      <c r="I821" s="18" t="s">
        <v>20</v>
      </c>
      <c r="J821" s="18" t="s">
        <v>78</v>
      </c>
      <c r="K821" s="18" t="s">
        <v>2268</v>
      </c>
      <c r="L821" s="18">
        <v>0</v>
      </c>
      <c r="M821" s="18" t="s">
        <v>5104</v>
      </c>
      <c r="N821" s="18">
        <v>2563</v>
      </c>
      <c r="O821" s="17">
        <v>2564</v>
      </c>
      <c r="P821" s="18" t="s">
        <v>449</v>
      </c>
      <c r="Q821" s="20">
        <v>5000</v>
      </c>
      <c r="R821" s="20">
        <v>5000</v>
      </c>
      <c r="S821" s="18" t="s">
        <v>1510</v>
      </c>
      <c r="T821" s="18" t="s">
        <v>492</v>
      </c>
      <c r="U821" s="18" t="s">
        <v>470</v>
      </c>
      <c r="V821" s="18"/>
      <c r="W821" s="18"/>
      <c r="X821" s="18"/>
    </row>
    <row r="822" spans="1:24" hidden="1">
      <c r="A822" s="18"/>
      <c r="B822" s="18"/>
      <c r="C822" s="18" t="s">
        <v>2332</v>
      </c>
      <c r="D822" s="18" t="s">
        <v>2333</v>
      </c>
      <c r="E822" s="18" t="s">
        <v>2334</v>
      </c>
      <c r="F822" s="19" t="s">
        <v>2334</v>
      </c>
      <c r="G822" s="18" t="s">
        <v>19</v>
      </c>
      <c r="H822" s="18">
        <v>100101</v>
      </c>
      <c r="I822" s="18" t="s">
        <v>20</v>
      </c>
      <c r="J822" s="18"/>
      <c r="K822" s="18" t="s">
        <v>21</v>
      </c>
      <c r="L822" s="18">
        <v>0</v>
      </c>
      <c r="M822" s="18" t="s">
        <v>5104</v>
      </c>
      <c r="N822" s="18">
        <v>2561</v>
      </c>
      <c r="O822" s="17">
        <v>2562</v>
      </c>
      <c r="P822" s="18" t="s">
        <v>23</v>
      </c>
      <c r="Q822" s="20">
        <v>3496400</v>
      </c>
      <c r="R822" s="20">
        <v>3496400</v>
      </c>
      <c r="S822" s="18" t="s">
        <v>2335</v>
      </c>
      <c r="T822" s="18" t="s">
        <v>2336</v>
      </c>
      <c r="U822" s="18" t="s">
        <v>2337</v>
      </c>
      <c r="V822" s="18"/>
      <c r="W822" s="18"/>
      <c r="X822" s="18"/>
    </row>
    <row r="823" spans="1:24" hidden="1">
      <c r="A823" s="18"/>
      <c r="B823" s="18"/>
      <c r="C823" s="18" t="s">
        <v>2338</v>
      </c>
      <c r="D823" s="18" t="s">
        <v>2339</v>
      </c>
      <c r="E823" s="18" t="s">
        <v>2340</v>
      </c>
      <c r="F823" s="19" t="s">
        <v>2340</v>
      </c>
      <c r="G823" s="18" t="s">
        <v>19</v>
      </c>
      <c r="H823" s="18">
        <v>100101</v>
      </c>
      <c r="I823" s="18" t="s">
        <v>508</v>
      </c>
      <c r="J823" s="18"/>
      <c r="K823" s="18" t="s">
        <v>21</v>
      </c>
      <c r="L823" s="18">
        <v>0</v>
      </c>
      <c r="M823" s="18" t="s">
        <v>5104</v>
      </c>
      <c r="N823" s="18">
        <v>2562</v>
      </c>
      <c r="O823" s="17">
        <v>2563</v>
      </c>
      <c r="P823" s="18" t="s">
        <v>196</v>
      </c>
      <c r="Q823" s="20">
        <v>231000</v>
      </c>
      <c r="R823" s="20">
        <v>231000</v>
      </c>
      <c r="S823" s="18" t="s">
        <v>2341</v>
      </c>
      <c r="T823" s="18" t="s">
        <v>2342</v>
      </c>
      <c r="U823" s="18" t="s">
        <v>2337</v>
      </c>
      <c r="V823" s="18"/>
      <c r="W823" s="18"/>
      <c r="X823" s="18"/>
    </row>
    <row r="824" spans="1:24" hidden="1">
      <c r="A824" s="18"/>
      <c r="B824" s="18"/>
      <c r="C824" s="18" t="s">
        <v>2338</v>
      </c>
      <c r="D824" s="18" t="s">
        <v>2343</v>
      </c>
      <c r="E824" s="18" t="s">
        <v>2344</v>
      </c>
      <c r="F824" s="19" t="s">
        <v>2344</v>
      </c>
      <c r="G824" s="18" t="s">
        <v>19</v>
      </c>
      <c r="H824" s="18">
        <v>100101</v>
      </c>
      <c r="I824" s="18" t="s">
        <v>20</v>
      </c>
      <c r="J824" s="18"/>
      <c r="K824" s="18" t="s">
        <v>21</v>
      </c>
      <c r="L824" s="18">
        <v>0</v>
      </c>
      <c r="M824" s="18" t="s">
        <v>5105</v>
      </c>
      <c r="N824" s="18">
        <v>2562</v>
      </c>
      <c r="O824" s="17">
        <v>2563</v>
      </c>
      <c r="P824" s="18" t="s">
        <v>449</v>
      </c>
      <c r="Q824" s="20">
        <v>5400</v>
      </c>
      <c r="R824" s="20">
        <v>5400</v>
      </c>
      <c r="S824" s="18" t="s">
        <v>2341</v>
      </c>
      <c r="T824" s="18" t="s">
        <v>2342</v>
      </c>
      <c r="U824" s="18" t="s">
        <v>2337</v>
      </c>
      <c r="V824" s="18"/>
      <c r="W824" s="18"/>
      <c r="X824" s="18"/>
    </row>
    <row r="825" spans="1:24" hidden="1">
      <c r="A825" s="18"/>
      <c r="B825" s="18"/>
      <c r="C825" s="18" t="s">
        <v>2338</v>
      </c>
      <c r="D825" s="18" t="s">
        <v>2345</v>
      </c>
      <c r="E825" s="18" t="s">
        <v>2346</v>
      </c>
      <c r="F825" s="19" t="s">
        <v>2346</v>
      </c>
      <c r="G825" s="18" t="s">
        <v>19</v>
      </c>
      <c r="H825" s="18">
        <v>100101</v>
      </c>
      <c r="I825" s="18" t="s">
        <v>20</v>
      </c>
      <c r="J825" s="18"/>
      <c r="K825" s="18" t="s">
        <v>21</v>
      </c>
      <c r="L825" s="18">
        <v>0</v>
      </c>
      <c r="M825" s="18" t="s">
        <v>5105</v>
      </c>
      <c r="N825" s="18">
        <v>2562</v>
      </c>
      <c r="O825" s="17">
        <v>2563</v>
      </c>
      <c r="P825" s="18" t="s">
        <v>449</v>
      </c>
      <c r="Q825" s="20">
        <v>3000</v>
      </c>
      <c r="R825" s="20">
        <v>3000</v>
      </c>
      <c r="S825" s="18" t="s">
        <v>2341</v>
      </c>
      <c r="T825" s="18" t="s">
        <v>2342</v>
      </c>
      <c r="U825" s="18" t="s">
        <v>2337</v>
      </c>
      <c r="V825" s="18"/>
      <c r="W825" s="18"/>
      <c r="X825" s="18"/>
    </row>
    <row r="826" spans="1:24" hidden="1">
      <c r="A826" s="18"/>
      <c r="B826" s="18"/>
      <c r="C826" s="18" t="s">
        <v>2347</v>
      </c>
      <c r="D826" s="18" t="s">
        <v>2348</v>
      </c>
      <c r="E826" s="18" t="s">
        <v>2349</v>
      </c>
      <c r="F826" s="19" t="s">
        <v>2349</v>
      </c>
      <c r="G826" s="18" t="s">
        <v>19</v>
      </c>
      <c r="H826" s="18">
        <v>100101</v>
      </c>
      <c r="I826" s="18" t="s">
        <v>20</v>
      </c>
      <c r="J826" s="18" t="s">
        <v>135</v>
      </c>
      <c r="K826" s="18" t="s">
        <v>21</v>
      </c>
      <c r="L826" s="18">
        <v>0</v>
      </c>
      <c r="M826" s="18" t="s">
        <v>5104</v>
      </c>
      <c r="N826" s="18">
        <v>2562</v>
      </c>
      <c r="O826" s="17">
        <v>2563</v>
      </c>
      <c r="P826" s="18" t="s">
        <v>86</v>
      </c>
      <c r="Q826" s="22">
        <v>0</v>
      </c>
      <c r="R826" s="22">
        <v>0</v>
      </c>
      <c r="S826" s="18" t="s">
        <v>2350</v>
      </c>
      <c r="T826" s="18" t="s">
        <v>2342</v>
      </c>
      <c r="U826" s="18" t="s">
        <v>2337</v>
      </c>
      <c r="V826" s="18"/>
      <c r="W826" s="18"/>
      <c r="X826" s="18"/>
    </row>
    <row r="827" spans="1:24" hidden="1">
      <c r="A827" s="18"/>
      <c r="B827" s="18"/>
      <c r="C827" s="18" t="s">
        <v>2351</v>
      </c>
      <c r="D827" s="18" t="s">
        <v>2352</v>
      </c>
      <c r="E827" s="18" t="s">
        <v>2353</v>
      </c>
      <c r="F827" s="19" t="s">
        <v>2353</v>
      </c>
      <c r="G827" s="18" t="s">
        <v>19</v>
      </c>
      <c r="H827" s="18">
        <v>100101</v>
      </c>
      <c r="I827" s="18" t="s">
        <v>20</v>
      </c>
      <c r="J827" s="18"/>
      <c r="K827" s="18" t="s">
        <v>21</v>
      </c>
      <c r="L827" s="18">
        <v>0</v>
      </c>
      <c r="M827" s="18" t="s">
        <v>5111</v>
      </c>
      <c r="N827" s="18">
        <v>2563</v>
      </c>
      <c r="O827" s="17">
        <v>2563</v>
      </c>
      <c r="P827" s="18" t="s">
        <v>86</v>
      </c>
      <c r="Q827" s="20">
        <v>678000</v>
      </c>
      <c r="R827" s="20">
        <v>678000</v>
      </c>
      <c r="S827" s="18" t="s">
        <v>2354</v>
      </c>
      <c r="T827" s="18" t="s">
        <v>2342</v>
      </c>
      <c r="U827" s="18" t="s">
        <v>2337</v>
      </c>
      <c r="V827" s="18"/>
      <c r="W827" s="18"/>
      <c r="X827" s="18"/>
    </row>
    <row r="828" spans="1:24" hidden="1">
      <c r="A828" s="18"/>
      <c r="B828" s="18"/>
      <c r="C828" s="18" t="s">
        <v>2355</v>
      </c>
      <c r="D828" s="18" t="s">
        <v>2356</v>
      </c>
      <c r="E828" s="18" t="s">
        <v>2357</v>
      </c>
      <c r="F828" s="19" t="s">
        <v>2357</v>
      </c>
      <c r="G828" s="18" t="s">
        <v>19</v>
      </c>
      <c r="H828" s="18">
        <v>100101</v>
      </c>
      <c r="I828" s="18" t="s">
        <v>20</v>
      </c>
      <c r="J828" s="18"/>
      <c r="K828" s="18" t="s">
        <v>21</v>
      </c>
      <c r="L828" s="18">
        <v>0</v>
      </c>
      <c r="M828" s="18" t="s">
        <v>5104</v>
      </c>
      <c r="N828" s="18">
        <v>2562</v>
      </c>
      <c r="O828" s="17">
        <v>2563</v>
      </c>
      <c r="P828" s="18" t="s">
        <v>86</v>
      </c>
      <c r="Q828" s="22">
        <v>0</v>
      </c>
      <c r="R828" s="22">
        <v>0</v>
      </c>
      <c r="S828" s="18" t="s">
        <v>2358</v>
      </c>
      <c r="T828" s="18" t="s">
        <v>2336</v>
      </c>
      <c r="U828" s="18" t="s">
        <v>2337</v>
      </c>
      <c r="V828" s="18"/>
      <c r="W828" s="18"/>
      <c r="X828" s="18"/>
    </row>
    <row r="829" spans="1:24" hidden="1">
      <c r="A829" s="18" t="s">
        <v>36</v>
      </c>
      <c r="B829" s="18" t="s">
        <v>481</v>
      </c>
      <c r="C829" s="18" t="s">
        <v>2367</v>
      </c>
      <c r="D829" s="18" t="s">
        <v>2371</v>
      </c>
      <c r="E829" s="18" t="s">
        <v>2372</v>
      </c>
      <c r="F829" s="19" t="s">
        <v>2372</v>
      </c>
      <c r="G829" s="18" t="s">
        <v>19</v>
      </c>
      <c r="H829" s="18">
        <v>100101</v>
      </c>
      <c r="I829" s="18" t="s">
        <v>20</v>
      </c>
      <c r="J829" s="18"/>
      <c r="K829" s="18" t="s">
        <v>736</v>
      </c>
      <c r="L829" s="18">
        <v>0</v>
      </c>
      <c r="M829" s="18" t="s">
        <v>5104</v>
      </c>
      <c r="N829" s="18">
        <v>2563</v>
      </c>
      <c r="O829" s="17">
        <v>2564</v>
      </c>
      <c r="P829" s="18" t="s">
        <v>200</v>
      </c>
      <c r="Q829" s="20">
        <v>1800000</v>
      </c>
      <c r="R829" s="20">
        <v>1800000</v>
      </c>
      <c r="S829" s="18" t="s">
        <v>2370</v>
      </c>
      <c r="T829" s="18" t="s">
        <v>2342</v>
      </c>
      <c r="U829" s="18" t="s">
        <v>2337</v>
      </c>
      <c r="V829" s="18"/>
      <c r="W829" s="18"/>
      <c r="X829" s="18"/>
    </row>
    <row r="830" spans="1:24" hidden="1">
      <c r="A830" s="18" t="s">
        <v>36</v>
      </c>
      <c r="B830" s="18" t="s">
        <v>37</v>
      </c>
      <c r="C830" s="18" t="s">
        <v>2373</v>
      </c>
      <c r="D830" s="18" t="s">
        <v>2374</v>
      </c>
      <c r="E830" s="18" t="s">
        <v>2375</v>
      </c>
      <c r="F830" s="19" t="s">
        <v>2375</v>
      </c>
      <c r="G830" s="18" t="s">
        <v>19</v>
      </c>
      <c r="H830" s="18">
        <v>100101</v>
      </c>
      <c r="I830" s="18" t="s">
        <v>20</v>
      </c>
      <c r="J830" s="18"/>
      <c r="K830" s="18" t="s">
        <v>736</v>
      </c>
      <c r="L830" s="18">
        <v>0</v>
      </c>
      <c r="M830" s="18" t="s">
        <v>5104</v>
      </c>
      <c r="N830" s="18">
        <v>2563</v>
      </c>
      <c r="O830" s="17">
        <v>2564</v>
      </c>
      <c r="P830" s="18" t="s">
        <v>200</v>
      </c>
      <c r="Q830" s="20">
        <v>12000000</v>
      </c>
      <c r="R830" s="20">
        <v>12000000</v>
      </c>
      <c r="S830" s="18" t="s">
        <v>2376</v>
      </c>
      <c r="T830" s="18" t="s">
        <v>2377</v>
      </c>
      <c r="U830" s="18" t="s">
        <v>2337</v>
      </c>
      <c r="V830" s="18"/>
      <c r="W830" s="18"/>
      <c r="X830" s="18"/>
    </row>
    <row r="831" spans="1:24" hidden="1">
      <c r="A831" s="18" t="s">
        <v>36</v>
      </c>
      <c r="B831" s="18" t="s">
        <v>37</v>
      </c>
      <c r="C831" s="18" t="s">
        <v>2378</v>
      </c>
      <c r="D831" s="18" t="s">
        <v>2379</v>
      </c>
      <c r="E831" s="18" t="s">
        <v>2380</v>
      </c>
      <c r="F831" s="19" t="s">
        <v>2380</v>
      </c>
      <c r="G831" s="18" t="s">
        <v>19</v>
      </c>
      <c r="H831" s="18">
        <v>100101</v>
      </c>
      <c r="I831" s="18" t="s">
        <v>20</v>
      </c>
      <c r="J831" s="18"/>
      <c r="K831" s="18" t="s">
        <v>736</v>
      </c>
      <c r="L831" s="18">
        <v>0</v>
      </c>
      <c r="M831" s="18" t="s">
        <v>5104</v>
      </c>
      <c r="N831" s="18">
        <v>2563</v>
      </c>
      <c r="O831" s="17">
        <v>2564</v>
      </c>
      <c r="P831" s="18" t="s">
        <v>200</v>
      </c>
      <c r="Q831" s="20">
        <v>30000000</v>
      </c>
      <c r="R831" s="22">
        <v>0</v>
      </c>
      <c r="S831" s="18" t="s">
        <v>2381</v>
      </c>
      <c r="T831" s="18" t="s">
        <v>2377</v>
      </c>
      <c r="U831" s="18" t="s">
        <v>2337</v>
      </c>
      <c r="V831" s="18"/>
      <c r="W831" s="18"/>
      <c r="X831" s="18"/>
    </row>
    <row r="832" spans="1:24" hidden="1">
      <c r="A832" s="18" t="s">
        <v>267</v>
      </c>
      <c r="B832" s="18" t="s">
        <v>268</v>
      </c>
      <c r="C832" s="18" t="s">
        <v>2382</v>
      </c>
      <c r="D832" s="18" t="s">
        <v>2383</v>
      </c>
      <c r="E832" s="18" t="s">
        <v>2384</v>
      </c>
      <c r="F832" s="19" t="s">
        <v>2384</v>
      </c>
      <c r="G832" s="18" t="s">
        <v>19</v>
      </c>
      <c r="H832" s="18">
        <v>100101</v>
      </c>
      <c r="I832" s="18" t="s">
        <v>20</v>
      </c>
      <c r="J832" s="18"/>
      <c r="K832" s="18" t="s">
        <v>736</v>
      </c>
      <c r="L832" s="18">
        <v>0</v>
      </c>
      <c r="M832" s="18" t="s">
        <v>5104</v>
      </c>
      <c r="N832" s="18">
        <v>2563</v>
      </c>
      <c r="O832" s="17">
        <v>2564</v>
      </c>
      <c r="P832" s="18" t="s">
        <v>200</v>
      </c>
      <c r="Q832" s="20">
        <v>2377200</v>
      </c>
      <c r="R832" s="22">
        <v>0</v>
      </c>
      <c r="S832" s="18" t="s">
        <v>97</v>
      </c>
      <c r="T832" s="18" t="s">
        <v>2377</v>
      </c>
      <c r="U832" s="18" t="s">
        <v>2337</v>
      </c>
      <c r="V832" s="18"/>
      <c r="W832" s="18"/>
      <c r="X832" s="18"/>
    </row>
    <row r="833" spans="1:24" hidden="1">
      <c r="A833" s="18" t="s">
        <v>462</v>
      </c>
      <c r="B833" s="18" t="s">
        <v>510</v>
      </c>
      <c r="C833" s="18" t="s">
        <v>2373</v>
      </c>
      <c r="D833" s="18" t="s">
        <v>2385</v>
      </c>
      <c r="E833" s="18" t="s">
        <v>2386</v>
      </c>
      <c r="F833" s="19" t="s">
        <v>2386</v>
      </c>
      <c r="G833" s="18" t="s">
        <v>19</v>
      </c>
      <c r="H833" s="18">
        <v>100101</v>
      </c>
      <c r="I833" s="18" t="s">
        <v>20</v>
      </c>
      <c r="J833" s="18"/>
      <c r="K833" s="18" t="s">
        <v>736</v>
      </c>
      <c r="L833" s="18">
        <v>0</v>
      </c>
      <c r="M833" s="18" t="s">
        <v>5104</v>
      </c>
      <c r="N833" s="18">
        <v>2563</v>
      </c>
      <c r="O833" s="17">
        <v>2564</v>
      </c>
      <c r="P833" s="18" t="s">
        <v>200</v>
      </c>
      <c r="Q833" s="20">
        <v>600000</v>
      </c>
      <c r="R833" s="22">
        <v>0</v>
      </c>
      <c r="S833" s="18" t="s">
        <v>2376</v>
      </c>
      <c r="T833" s="18" t="s">
        <v>2377</v>
      </c>
      <c r="U833" s="18" t="s">
        <v>2337</v>
      </c>
      <c r="V833" s="18"/>
      <c r="W833" s="18"/>
      <c r="X833" s="18"/>
    </row>
    <row r="834" spans="1:24" hidden="1">
      <c r="A834" s="30" t="s">
        <v>36</v>
      </c>
      <c r="B834" s="30" t="s">
        <v>481</v>
      </c>
      <c r="C834" s="18" t="s">
        <v>513</v>
      </c>
      <c r="D834" s="18" t="s">
        <v>2141</v>
      </c>
      <c r="E834" s="18" t="s">
        <v>2142</v>
      </c>
      <c r="F834" s="19" t="s">
        <v>2142</v>
      </c>
      <c r="G834" s="18" t="s">
        <v>19</v>
      </c>
      <c r="H834" s="18">
        <v>100101</v>
      </c>
      <c r="I834" s="18" t="s">
        <v>20</v>
      </c>
      <c r="J834" s="18" t="s">
        <v>78</v>
      </c>
      <c r="K834" s="18" t="s">
        <v>30</v>
      </c>
      <c r="L834" s="18">
        <v>1</v>
      </c>
      <c r="M834" s="18" t="s">
        <v>5112</v>
      </c>
      <c r="N834" s="18">
        <v>2563</v>
      </c>
      <c r="O834" s="18">
        <v>2563</v>
      </c>
      <c r="P834" s="18" t="s">
        <v>86</v>
      </c>
      <c r="Q834" s="20">
        <v>67300</v>
      </c>
      <c r="R834" s="20">
        <v>67300</v>
      </c>
      <c r="S834" s="18" t="s">
        <v>516</v>
      </c>
      <c r="T834" s="18" t="s">
        <v>492</v>
      </c>
      <c r="U834" s="18" t="s">
        <v>470</v>
      </c>
      <c r="V834" s="18"/>
      <c r="W834" s="18" t="s">
        <v>5122</v>
      </c>
      <c r="X834" s="18"/>
    </row>
    <row r="835" spans="1:24" hidden="1">
      <c r="A835" s="30" t="s">
        <v>36</v>
      </c>
      <c r="B835" s="30" t="s">
        <v>481</v>
      </c>
      <c r="C835" s="18" t="s">
        <v>2146</v>
      </c>
      <c r="D835" s="18" t="s">
        <v>2147</v>
      </c>
      <c r="E835" s="18" t="s">
        <v>2148</v>
      </c>
      <c r="F835" s="19" t="s">
        <v>2148</v>
      </c>
      <c r="G835" s="18" t="s">
        <v>19</v>
      </c>
      <c r="H835" s="18">
        <v>100101</v>
      </c>
      <c r="I835" s="18" t="s">
        <v>20</v>
      </c>
      <c r="J835" s="18" t="s">
        <v>78</v>
      </c>
      <c r="K835" s="18" t="s">
        <v>30</v>
      </c>
      <c r="L835" s="18">
        <v>1</v>
      </c>
      <c r="M835" s="18" t="s">
        <v>5104</v>
      </c>
      <c r="N835" s="18">
        <v>2562</v>
      </c>
      <c r="O835" s="18">
        <v>2563</v>
      </c>
      <c r="P835" s="18" t="s">
        <v>86</v>
      </c>
      <c r="Q835" s="20">
        <v>47000</v>
      </c>
      <c r="R835" s="20">
        <v>40000</v>
      </c>
      <c r="S835" s="18" t="s">
        <v>2149</v>
      </c>
      <c r="T835" s="18" t="s">
        <v>492</v>
      </c>
      <c r="U835" s="18" t="s">
        <v>470</v>
      </c>
      <c r="V835" s="18"/>
      <c r="W835" s="18" t="s">
        <v>5122</v>
      </c>
      <c r="X835" s="18"/>
    </row>
    <row r="836" spans="1:24" hidden="1">
      <c r="A836" s="30" t="s">
        <v>36</v>
      </c>
      <c r="B836" s="30" t="s">
        <v>481</v>
      </c>
      <c r="C836" s="18" t="s">
        <v>1320</v>
      </c>
      <c r="D836" s="18" t="s">
        <v>2150</v>
      </c>
      <c r="E836" s="18" t="s">
        <v>2151</v>
      </c>
      <c r="F836" s="19" t="s">
        <v>2151</v>
      </c>
      <c r="G836" s="18" t="s">
        <v>19</v>
      </c>
      <c r="H836" s="18">
        <v>100101</v>
      </c>
      <c r="I836" s="18" t="s">
        <v>20</v>
      </c>
      <c r="J836" s="18" t="s">
        <v>78</v>
      </c>
      <c r="K836" s="18" t="s">
        <v>30</v>
      </c>
      <c r="L836" s="18">
        <v>1</v>
      </c>
      <c r="M836" s="18" t="s">
        <v>5104</v>
      </c>
      <c r="N836" s="18">
        <v>2563</v>
      </c>
      <c r="O836" s="18">
        <v>2564</v>
      </c>
      <c r="P836" s="18" t="s">
        <v>200</v>
      </c>
      <c r="Q836" s="20">
        <v>5732000</v>
      </c>
      <c r="R836" s="20">
        <v>5732000</v>
      </c>
      <c r="S836" s="18" t="s">
        <v>1323</v>
      </c>
      <c r="T836" s="18" t="s">
        <v>476</v>
      </c>
      <c r="U836" s="18" t="s">
        <v>470</v>
      </c>
      <c r="V836" s="18"/>
      <c r="W836" s="18" t="s">
        <v>5122</v>
      </c>
      <c r="X836" s="18"/>
    </row>
    <row r="837" spans="1:24" hidden="1">
      <c r="A837" s="30" t="s">
        <v>36</v>
      </c>
      <c r="B837" s="30" t="s">
        <v>481</v>
      </c>
      <c r="C837" s="18" t="s">
        <v>848</v>
      </c>
      <c r="D837" s="18" t="s">
        <v>2152</v>
      </c>
      <c r="E837" s="18" t="s">
        <v>1168</v>
      </c>
      <c r="F837" s="19" t="s">
        <v>1168</v>
      </c>
      <c r="G837" s="18" t="s">
        <v>19</v>
      </c>
      <c r="H837" s="18">
        <v>100101</v>
      </c>
      <c r="I837" s="18" t="s">
        <v>20</v>
      </c>
      <c r="J837" s="18" t="s">
        <v>78</v>
      </c>
      <c r="K837" s="18" t="s">
        <v>30</v>
      </c>
      <c r="L837" s="18">
        <v>1</v>
      </c>
      <c r="M837" s="18" t="s">
        <v>5106</v>
      </c>
      <c r="N837" s="18">
        <v>2564</v>
      </c>
      <c r="O837" s="18">
        <v>2564</v>
      </c>
      <c r="P837" s="18" t="s">
        <v>79</v>
      </c>
      <c r="Q837" s="20">
        <v>60600</v>
      </c>
      <c r="R837" s="20">
        <v>60600</v>
      </c>
      <c r="S837" s="18" t="s">
        <v>851</v>
      </c>
      <c r="T837" s="18" t="s">
        <v>492</v>
      </c>
      <c r="U837" s="18" t="s">
        <v>470</v>
      </c>
      <c r="V837" s="18"/>
      <c r="W837" s="18" t="s">
        <v>5122</v>
      </c>
      <c r="X837" s="18"/>
    </row>
    <row r="838" spans="1:24" hidden="1">
      <c r="A838" s="30" t="s">
        <v>36</v>
      </c>
      <c r="B838" s="30" t="s">
        <v>481</v>
      </c>
      <c r="C838" s="18" t="s">
        <v>896</v>
      </c>
      <c r="D838" s="18" t="s">
        <v>2153</v>
      </c>
      <c r="E838" s="18" t="s">
        <v>2154</v>
      </c>
      <c r="F838" s="19" t="s">
        <v>2154</v>
      </c>
      <c r="G838" s="18" t="s">
        <v>19</v>
      </c>
      <c r="H838" s="18">
        <v>100101</v>
      </c>
      <c r="I838" s="18" t="s">
        <v>20</v>
      </c>
      <c r="J838" s="18" t="s">
        <v>78</v>
      </c>
      <c r="K838" s="18" t="s">
        <v>30</v>
      </c>
      <c r="L838" s="18">
        <v>1</v>
      </c>
      <c r="M838" s="18" t="s">
        <v>5106</v>
      </c>
      <c r="N838" s="18">
        <v>2564</v>
      </c>
      <c r="O838" s="18">
        <v>2564</v>
      </c>
      <c r="P838" s="18" t="s">
        <v>200</v>
      </c>
      <c r="Q838" s="20">
        <v>25000</v>
      </c>
      <c r="R838" s="20">
        <v>25000</v>
      </c>
      <c r="S838" s="18" t="s">
        <v>899</v>
      </c>
      <c r="T838" s="18" t="s">
        <v>492</v>
      </c>
      <c r="U838" s="18" t="s">
        <v>470</v>
      </c>
      <c r="V838" s="18"/>
      <c r="W838" s="18" t="s">
        <v>5122</v>
      </c>
      <c r="X838" s="18"/>
    </row>
    <row r="839" spans="1:24" hidden="1">
      <c r="A839" s="30" t="s">
        <v>36</v>
      </c>
      <c r="B839" s="30" t="s">
        <v>481</v>
      </c>
      <c r="C839" s="18" t="s">
        <v>878</v>
      </c>
      <c r="D839" s="18" t="s">
        <v>2160</v>
      </c>
      <c r="E839" s="18" t="s">
        <v>2161</v>
      </c>
      <c r="F839" s="19" t="s">
        <v>5103</v>
      </c>
      <c r="G839" s="18" t="s">
        <v>19</v>
      </c>
      <c r="H839" s="18">
        <v>100101</v>
      </c>
      <c r="I839" s="18" t="s">
        <v>20</v>
      </c>
      <c r="J839" s="18" t="s">
        <v>78</v>
      </c>
      <c r="K839" s="18" t="s">
        <v>30</v>
      </c>
      <c r="L839" s="18">
        <v>1</v>
      </c>
      <c r="M839" s="18" t="s">
        <v>5111</v>
      </c>
      <c r="N839" s="18">
        <v>2564</v>
      </c>
      <c r="O839" s="18">
        <v>2564</v>
      </c>
      <c r="P839" s="18" t="s">
        <v>200</v>
      </c>
      <c r="Q839" s="20">
        <v>50000</v>
      </c>
      <c r="R839" s="20">
        <v>50000</v>
      </c>
      <c r="S839" s="18" t="s">
        <v>881</v>
      </c>
      <c r="T839" s="18" t="s">
        <v>492</v>
      </c>
      <c r="U839" s="18" t="s">
        <v>470</v>
      </c>
      <c r="V839" s="18"/>
      <c r="W839" s="18" t="s">
        <v>5122</v>
      </c>
      <c r="X839" s="18"/>
    </row>
    <row r="840" spans="1:24" hidden="1">
      <c r="A840" s="30" t="s">
        <v>36</v>
      </c>
      <c r="B840" s="30" t="s">
        <v>481</v>
      </c>
      <c r="C840" s="18" t="s">
        <v>886</v>
      </c>
      <c r="D840" s="18" t="s">
        <v>2162</v>
      </c>
      <c r="E840" s="18" t="s">
        <v>917</v>
      </c>
      <c r="F840" s="19" t="s">
        <v>917</v>
      </c>
      <c r="G840" s="18" t="s">
        <v>19</v>
      </c>
      <c r="H840" s="18">
        <v>100101</v>
      </c>
      <c r="I840" s="18" t="s">
        <v>20</v>
      </c>
      <c r="J840" s="18" t="s">
        <v>78</v>
      </c>
      <c r="K840" s="18" t="s">
        <v>30</v>
      </c>
      <c r="L840" s="18">
        <v>1</v>
      </c>
      <c r="M840" s="18" t="s">
        <v>5104</v>
      </c>
      <c r="N840" s="18">
        <v>2564</v>
      </c>
      <c r="O840" s="18">
        <v>2565</v>
      </c>
      <c r="P840" s="18" t="s">
        <v>316</v>
      </c>
      <c r="Q840" s="20">
        <v>54005300</v>
      </c>
      <c r="R840" s="20">
        <v>54005300</v>
      </c>
      <c r="S840" s="18" t="s">
        <v>889</v>
      </c>
      <c r="T840" s="18" t="s">
        <v>492</v>
      </c>
      <c r="U840" s="18" t="s">
        <v>470</v>
      </c>
      <c r="V840" s="18" t="s">
        <v>35</v>
      </c>
      <c r="W840" s="18" t="s">
        <v>5122</v>
      </c>
      <c r="X840" s="18"/>
    </row>
    <row r="841" spans="1:24" hidden="1">
      <c r="A841" s="30" t="s">
        <v>36</v>
      </c>
      <c r="B841" s="30" t="s">
        <v>481</v>
      </c>
      <c r="C841" s="18" t="s">
        <v>2019</v>
      </c>
      <c r="D841" s="18" t="s">
        <v>2164</v>
      </c>
      <c r="E841" s="18" t="s">
        <v>1087</v>
      </c>
      <c r="F841" s="19" t="s">
        <v>1087</v>
      </c>
      <c r="G841" s="18" t="s">
        <v>19</v>
      </c>
      <c r="H841" s="18">
        <v>100101</v>
      </c>
      <c r="I841" s="18" t="s">
        <v>20</v>
      </c>
      <c r="J841" s="18"/>
      <c r="K841" s="18" t="s">
        <v>30</v>
      </c>
      <c r="L841" s="18">
        <v>1</v>
      </c>
      <c r="M841" s="18" t="s">
        <v>5105</v>
      </c>
      <c r="N841" s="18">
        <v>2563</v>
      </c>
      <c r="O841" s="18">
        <v>2564</v>
      </c>
      <c r="P841" s="18" t="s">
        <v>449</v>
      </c>
      <c r="Q841" s="20">
        <v>10000</v>
      </c>
      <c r="R841" s="20">
        <v>10000</v>
      </c>
      <c r="S841" s="18" t="s">
        <v>2022</v>
      </c>
      <c r="T841" s="18" t="s">
        <v>476</v>
      </c>
      <c r="U841" s="18" t="s">
        <v>470</v>
      </c>
      <c r="V841" s="18"/>
      <c r="W841" s="18" t="s">
        <v>5122</v>
      </c>
      <c r="X841" s="18"/>
    </row>
    <row r="842" spans="1:24" hidden="1">
      <c r="A842" s="30" t="s">
        <v>36</v>
      </c>
      <c r="B842" s="30" t="s">
        <v>481</v>
      </c>
      <c r="C842" s="18" t="s">
        <v>886</v>
      </c>
      <c r="D842" s="18" t="s">
        <v>2165</v>
      </c>
      <c r="E842" s="18" t="s">
        <v>612</v>
      </c>
      <c r="F842" s="19" t="s">
        <v>612</v>
      </c>
      <c r="G842" s="18" t="s">
        <v>19</v>
      </c>
      <c r="H842" s="18">
        <v>100101</v>
      </c>
      <c r="I842" s="18" t="s">
        <v>20</v>
      </c>
      <c r="J842" s="18" t="s">
        <v>78</v>
      </c>
      <c r="K842" s="18" t="s">
        <v>30</v>
      </c>
      <c r="L842" s="18">
        <v>1</v>
      </c>
      <c r="M842" s="18" t="s">
        <v>5104</v>
      </c>
      <c r="N842" s="18">
        <v>2563</v>
      </c>
      <c r="O842" s="18">
        <v>2564</v>
      </c>
      <c r="P842" s="18" t="s">
        <v>200</v>
      </c>
      <c r="Q842" s="20">
        <v>54235200</v>
      </c>
      <c r="R842" s="20">
        <v>54235200</v>
      </c>
      <c r="S842" s="18" t="s">
        <v>889</v>
      </c>
      <c r="T842" s="18" t="s">
        <v>492</v>
      </c>
      <c r="U842" s="18" t="s">
        <v>470</v>
      </c>
      <c r="V842" s="18"/>
      <c r="W842" s="18" t="s">
        <v>5122</v>
      </c>
      <c r="X842" s="18"/>
    </row>
    <row r="843" spans="1:24" hidden="1">
      <c r="A843" s="30" t="s">
        <v>36</v>
      </c>
      <c r="B843" s="30" t="s">
        <v>481</v>
      </c>
      <c r="C843" s="18" t="s">
        <v>1403</v>
      </c>
      <c r="D843" s="18" t="s">
        <v>2168</v>
      </c>
      <c r="E843" s="18" t="s">
        <v>658</v>
      </c>
      <c r="F843" s="19" t="s">
        <v>658</v>
      </c>
      <c r="G843" s="18" t="s">
        <v>19</v>
      </c>
      <c r="H843" s="18">
        <v>100101</v>
      </c>
      <c r="I843" s="18" t="s">
        <v>20</v>
      </c>
      <c r="J843" s="18" t="s">
        <v>78</v>
      </c>
      <c r="K843" s="18" t="s">
        <v>30</v>
      </c>
      <c r="L843" s="18">
        <v>1</v>
      </c>
      <c r="M843" s="18" t="s">
        <v>5113</v>
      </c>
      <c r="N843" s="18">
        <v>2563</v>
      </c>
      <c r="O843" s="18">
        <v>2564</v>
      </c>
      <c r="P843" s="18" t="s">
        <v>449</v>
      </c>
      <c r="Q843" s="20">
        <v>10000</v>
      </c>
      <c r="R843" s="20">
        <v>10000</v>
      </c>
      <c r="S843" s="18" t="s">
        <v>1406</v>
      </c>
      <c r="T843" s="18" t="s">
        <v>476</v>
      </c>
      <c r="U843" s="18" t="s">
        <v>470</v>
      </c>
      <c r="V843" s="18"/>
      <c r="W843" s="18" t="s">
        <v>5122</v>
      </c>
      <c r="X843" s="18"/>
    </row>
    <row r="844" spans="1:24" hidden="1">
      <c r="A844" s="30" t="s">
        <v>36</v>
      </c>
      <c r="B844" s="30" t="s">
        <v>481</v>
      </c>
      <c r="C844" s="18" t="s">
        <v>1530</v>
      </c>
      <c r="D844" s="18" t="s">
        <v>2169</v>
      </c>
      <c r="E844" s="18" t="s">
        <v>2170</v>
      </c>
      <c r="F844" s="19" t="s">
        <v>2170</v>
      </c>
      <c r="G844" s="18" t="s">
        <v>19</v>
      </c>
      <c r="H844" s="18">
        <v>100101</v>
      </c>
      <c r="I844" s="18" t="s">
        <v>20</v>
      </c>
      <c r="J844" s="18" t="s">
        <v>78</v>
      </c>
      <c r="K844" s="18" t="s">
        <v>30</v>
      </c>
      <c r="L844" s="18">
        <v>1</v>
      </c>
      <c r="M844" s="18" t="s">
        <v>5104</v>
      </c>
      <c r="N844" s="18">
        <v>2563</v>
      </c>
      <c r="O844" s="18">
        <v>2564</v>
      </c>
      <c r="P844" s="18" t="s">
        <v>200</v>
      </c>
      <c r="Q844" s="20">
        <v>60200</v>
      </c>
      <c r="R844" s="20">
        <v>60200</v>
      </c>
      <c r="S844" s="18" t="s">
        <v>1533</v>
      </c>
      <c r="T844" s="18" t="s">
        <v>492</v>
      </c>
      <c r="U844" s="18" t="s">
        <v>470</v>
      </c>
      <c r="V844" s="18"/>
      <c r="W844" s="18" t="s">
        <v>5122</v>
      </c>
      <c r="X844" s="18"/>
    </row>
    <row r="845" spans="1:24" hidden="1">
      <c r="A845" s="30" t="s">
        <v>36</v>
      </c>
      <c r="B845" s="30" t="s">
        <v>481</v>
      </c>
      <c r="C845" s="18" t="s">
        <v>957</v>
      </c>
      <c r="D845" s="18" t="s">
        <v>2171</v>
      </c>
      <c r="E845" s="18" t="s">
        <v>2172</v>
      </c>
      <c r="F845" s="19" t="s">
        <v>2172</v>
      </c>
      <c r="G845" s="18" t="s">
        <v>19</v>
      </c>
      <c r="H845" s="18">
        <v>100101</v>
      </c>
      <c r="I845" s="18" t="s">
        <v>20</v>
      </c>
      <c r="J845" s="18" t="s">
        <v>78</v>
      </c>
      <c r="K845" s="18" t="s">
        <v>30</v>
      </c>
      <c r="L845" s="18">
        <v>1</v>
      </c>
      <c r="M845" s="18" t="s">
        <v>5104</v>
      </c>
      <c r="N845" s="18">
        <v>2563</v>
      </c>
      <c r="O845" s="18">
        <v>2564</v>
      </c>
      <c r="P845" s="18" t="s">
        <v>200</v>
      </c>
      <c r="Q845" s="20">
        <v>291740</v>
      </c>
      <c r="R845" s="20">
        <v>291740</v>
      </c>
      <c r="S845" s="18" t="s">
        <v>960</v>
      </c>
      <c r="T845" s="18" t="s">
        <v>492</v>
      </c>
      <c r="U845" s="18" t="s">
        <v>470</v>
      </c>
      <c r="V845" s="18"/>
      <c r="W845" s="18" t="s">
        <v>5122</v>
      </c>
      <c r="X845" s="18"/>
    </row>
    <row r="846" spans="1:24" hidden="1">
      <c r="A846" s="30" t="s">
        <v>36</v>
      </c>
      <c r="B846" s="30" t="s">
        <v>481</v>
      </c>
      <c r="C846" s="18" t="s">
        <v>862</v>
      </c>
      <c r="D846" s="18" t="s">
        <v>2180</v>
      </c>
      <c r="E846" s="18" t="s">
        <v>2181</v>
      </c>
      <c r="F846" s="19" t="s">
        <v>2181</v>
      </c>
      <c r="G846" s="18" t="s">
        <v>19</v>
      </c>
      <c r="H846" s="18">
        <v>100101</v>
      </c>
      <c r="I846" s="18" t="s">
        <v>20</v>
      </c>
      <c r="J846" s="18" t="s">
        <v>78</v>
      </c>
      <c r="K846" s="18" t="s">
        <v>30</v>
      </c>
      <c r="L846" s="18">
        <v>1</v>
      </c>
      <c r="M846" s="18" t="s">
        <v>5106</v>
      </c>
      <c r="N846" s="18">
        <v>2564</v>
      </c>
      <c r="O846" s="18">
        <v>2564</v>
      </c>
      <c r="P846" s="18" t="s">
        <v>200</v>
      </c>
      <c r="Q846" s="22">
        <v>0</v>
      </c>
      <c r="R846" s="22">
        <v>0</v>
      </c>
      <c r="S846" s="18" t="s">
        <v>865</v>
      </c>
      <c r="T846" s="18" t="s">
        <v>492</v>
      </c>
      <c r="U846" s="18" t="s">
        <v>470</v>
      </c>
      <c r="V846" s="18"/>
      <c r="W846" s="18" t="s">
        <v>5122</v>
      </c>
      <c r="X846" s="18"/>
    </row>
    <row r="847" spans="1:24" hidden="1">
      <c r="A847" s="30" t="s">
        <v>36</v>
      </c>
      <c r="B847" s="30" t="s">
        <v>481</v>
      </c>
      <c r="C847" s="18" t="s">
        <v>1530</v>
      </c>
      <c r="D847" s="18" t="s">
        <v>2182</v>
      </c>
      <c r="E847" s="18" t="s">
        <v>1168</v>
      </c>
      <c r="F847" s="19" t="s">
        <v>1168</v>
      </c>
      <c r="G847" s="18" t="s">
        <v>19</v>
      </c>
      <c r="H847" s="18">
        <v>100101</v>
      </c>
      <c r="I847" s="18" t="s">
        <v>20</v>
      </c>
      <c r="J847" s="18" t="s">
        <v>78</v>
      </c>
      <c r="K847" s="18" t="s">
        <v>30</v>
      </c>
      <c r="L847" s="18">
        <v>1</v>
      </c>
      <c r="M847" s="18" t="s">
        <v>5104</v>
      </c>
      <c r="N847" s="18">
        <v>2563</v>
      </c>
      <c r="O847" s="18">
        <v>2564</v>
      </c>
      <c r="P847" s="18" t="s">
        <v>200</v>
      </c>
      <c r="Q847" s="20">
        <v>28175</v>
      </c>
      <c r="R847" s="20">
        <v>28175</v>
      </c>
      <c r="S847" s="18" t="s">
        <v>1533</v>
      </c>
      <c r="T847" s="18" t="s">
        <v>492</v>
      </c>
      <c r="U847" s="18" t="s">
        <v>470</v>
      </c>
      <c r="V847" s="18"/>
      <c r="W847" s="18" t="s">
        <v>5122</v>
      </c>
      <c r="X847" s="18"/>
    </row>
    <row r="848" spans="1:24" hidden="1">
      <c r="A848" s="30" t="s">
        <v>36</v>
      </c>
      <c r="B848" s="30" t="s">
        <v>481</v>
      </c>
      <c r="C848" s="18" t="s">
        <v>1296</v>
      </c>
      <c r="D848" s="18" t="s">
        <v>2191</v>
      </c>
      <c r="E848" s="18" t="s">
        <v>2192</v>
      </c>
      <c r="F848" s="19" t="s">
        <v>2192</v>
      </c>
      <c r="G848" s="18" t="s">
        <v>19</v>
      </c>
      <c r="H848" s="18">
        <v>100101</v>
      </c>
      <c r="I848" s="18" t="s">
        <v>20</v>
      </c>
      <c r="J848" s="18" t="s">
        <v>78</v>
      </c>
      <c r="K848" s="18" t="s">
        <v>30</v>
      </c>
      <c r="L848" s="18">
        <v>1</v>
      </c>
      <c r="M848" s="18" t="s">
        <v>5113</v>
      </c>
      <c r="N848" s="18">
        <v>2563</v>
      </c>
      <c r="O848" s="18">
        <v>2564</v>
      </c>
      <c r="P848" s="18" t="s">
        <v>449</v>
      </c>
      <c r="Q848" s="20">
        <v>10000</v>
      </c>
      <c r="R848" s="20">
        <v>10000</v>
      </c>
      <c r="S848" s="18" t="s">
        <v>1299</v>
      </c>
      <c r="T848" s="18" t="s">
        <v>476</v>
      </c>
      <c r="U848" s="18" t="s">
        <v>470</v>
      </c>
      <c r="V848" s="18"/>
      <c r="W848" s="18" t="s">
        <v>5122</v>
      </c>
      <c r="X848" s="18"/>
    </row>
    <row r="849" spans="1:24" hidden="1">
      <c r="A849" s="30" t="s">
        <v>36</v>
      </c>
      <c r="B849" s="30" t="s">
        <v>481</v>
      </c>
      <c r="C849" s="18" t="s">
        <v>1371</v>
      </c>
      <c r="D849" s="18" t="s">
        <v>2203</v>
      </c>
      <c r="E849" s="18" t="s">
        <v>1066</v>
      </c>
      <c r="F849" s="19" t="s">
        <v>1066</v>
      </c>
      <c r="G849" s="18" t="s">
        <v>19</v>
      </c>
      <c r="H849" s="18">
        <v>100101</v>
      </c>
      <c r="I849" s="18" t="s">
        <v>20</v>
      </c>
      <c r="J849" s="18" t="s">
        <v>78</v>
      </c>
      <c r="K849" s="18" t="s">
        <v>30</v>
      </c>
      <c r="L849" s="18">
        <v>1</v>
      </c>
      <c r="M849" s="18" t="s">
        <v>5104</v>
      </c>
      <c r="N849" s="18">
        <v>2563</v>
      </c>
      <c r="O849" s="18">
        <v>2564</v>
      </c>
      <c r="P849" s="18" t="s">
        <v>200</v>
      </c>
      <c r="Q849" s="20">
        <v>10000</v>
      </c>
      <c r="R849" s="20">
        <v>10000</v>
      </c>
      <c r="S849" s="18" t="s">
        <v>1373</v>
      </c>
      <c r="T849" s="18" t="s">
        <v>476</v>
      </c>
      <c r="U849" s="18" t="s">
        <v>470</v>
      </c>
      <c r="V849" s="18"/>
      <c r="W849" s="18" t="s">
        <v>5122</v>
      </c>
      <c r="X849" s="18"/>
    </row>
    <row r="850" spans="1:24" hidden="1">
      <c r="A850" s="30" t="s">
        <v>36</v>
      </c>
      <c r="B850" s="30" t="s">
        <v>481</v>
      </c>
      <c r="C850" s="18" t="s">
        <v>1371</v>
      </c>
      <c r="D850" s="18" t="s">
        <v>2204</v>
      </c>
      <c r="E850" s="18" t="s">
        <v>565</v>
      </c>
      <c r="F850" s="19" t="s">
        <v>565</v>
      </c>
      <c r="G850" s="18" t="s">
        <v>19</v>
      </c>
      <c r="H850" s="18">
        <v>100101</v>
      </c>
      <c r="I850" s="18" t="s">
        <v>20</v>
      </c>
      <c r="J850" s="18" t="s">
        <v>78</v>
      </c>
      <c r="K850" s="18" t="s">
        <v>30</v>
      </c>
      <c r="L850" s="18">
        <v>1</v>
      </c>
      <c r="M850" s="18" t="s">
        <v>5104</v>
      </c>
      <c r="N850" s="18">
        <v>2563</v>
      </c>
      <c r="O850" s="18">
        <v>2564</v>
      </c>
      <c r="P850" s="18" t="s">
        <v>200</v>
      </c>
      <c r="Q850" s="20">
        <v>30000</v>
      </c>
      <c r="R850" s="20">
        <v>30000</v>
      </c>
      <c r="S850" s="18" t="s">
        <v>1373</v>
      </c>
      <c r="T850" s="18" t="s">
        <v>476</v>
      </c>
      <c r="U850" s="18" t="s">
        <v>470</v>
      </c>
      <c r="V850" s="18"/>
      <c r="W850" s="18" t="s">
        <v>5122</v>
      </c>
      <c r="X850" s="18"/>
    </row>
    <row r="851" spans="1:24" hidden="1">
      <c r="A851" s="30" t="s">
        <v>36</v>
      </c>
      <c r="B851" s="30" t="s">
        <v>481</v>
      </c>
      <c r="C851" s="18" t="s">
        <v>1371</v>
      </c>
      <c r="D851" s="18" t="s">
        <v>2205</v>
      </c>
      <c r="E851" s="18" t="s">
        <v>588</v>
      </c>
      <c r="F851" s="19" t="s">
        <v>588</v>
      </c>
      <c r="G851" s="18" t="s">
        <v>19</v>
      </c>
      <c r="H851" s="18">
        <v>100101</v>
      </c>
      <c r="I851" s="18" t="s">
        <v>20</v>
      </c>
      <c r="J851" s="18" t="s">
        <v>78</v>
      </c>
      <c r="K851" s="18" t="s">
        <v>30</v>
      </c>
      <c r="L851" s="18">
        <v>1</v>
      </c>
      <c r="M851" s="18" t="s">
        <v>5104</v>
      </c>
      <c r="N851" s="18">
        <v>2563</v>
      </c>
      <c r="O851" s="18">
        <v>2564</v>
      </c>
      <c r="P851" s="18" t="s">
        <v>200</v>
      </c>
      <c r="Q851" s="20">
        <v>2000</v>
      </c>
      <c r="R851" s="20">
        <v>2000</v>
      </c>
      <c r="S851" s="18" t="s">
        <v>1373</v>
      </c>
      <c r="T851" s="18" t="s">
        <v>476</v>
      </c>
      <c r="U851" s="18" t="s">
        <v>470</v>
      </c>
      <c r="V851" s="18"/>
      <c r="W851" s="18" t="s">
        <v>5122</v>
      </c>
      <c r="X851" s="18"/>
    </row>
    <row r="852" spans="1:24" hidden="1">
      <c r="A852" s="30" t="s">
        <v>36</v>
      </c>
      <c r="B852" s="30" t="s">
        <v>481</v>
      </c>
      <c r="C852" s="18" t="s">
        <v>2210</v>
      </c>
      <c r="D852" s="18" t="s">
        <v>2211</v>
      </c>
      <c r="E852" s="18" t="s">
        <v>565</v>
      </c>
      <c r="F852" s="19" t="s">
        <v>565</v>
      </c>
      <c r="G852" s="18" t="s">
        <v>19</v>
      </c>
      <c r="H852" s="18">
        <v>100101</v>
      </c>
      <c r="I852" s="18" t="s">
        <v>20</v>
      </c>
      <c r="J852" s="18"/>
      <c r="K852" s="18" t="s">
        <v>30</v>
      </c>
      <c r="L852" s="18">
        <v>1</v>
      </c>
      <c r="M852" s="18" t="s">
        <v>5104</v>
      </c>
      <c r="N852" s="18">
        <v>2563</v>
      </c>
      <c r="O852" s="18">
        <v>2564</v>
      </c>
      <c r="P852" s="18" t="s">
        <v>200</v>
      </c>
      <c r="Q852" s="20">
        <v>30000</v>
      </c>
      <c r="R852" s="20">
        <v>30000</v>
      </c>
      <c r="S852" s="18" t="s">
        <v>2212</v>
      </c>
      <c r="T852" s="18" t="s">
        <v>476</v>
      </c>
      <c r="U852" s="18" t="s">
        <v>470</v>
      </c>
      <c r="V852" s="18"/>
      <c r="W852" s="18" t="s">
        <v>5122</v>
      </c>
      <c r="X852" s="18"/>
    </row>
    <row r="853" spans="1:24" hidden="1">
      <c r="A853" s="30" t="s">
        <v>36</v>
      </c>
      <c r="B853" s="30" t="s">
        <v>481</v>
      </c>
      <c r="C853" s="18" t="s">
        <v>2210</v>
      </c>
      <c r="D853" s="18" t="s">
        <v>2213</v>
      </c>
      <c r="E853" s="18" t="s">
        <v>1150</v>
      </c>
      <c r="F853" s="19" t="s">
        <v>1150</v>
      </c>
      <c r="G853" s="18" t="s">
        <v>19</v>
      </c>
      <c r="H853" s="18">
        <v>100101</v>
      </c>
      <c r="I853" s="18" t="s">
        <v>20</v>
      </c>
      <c r="J853" s="18"/>
      <c r="K853" s="18" t="s">
        <v>30</v>
      </c>
      <c r="L853" s="18">
        <v>1</v>
      </c>
      <c r="M853" s="18" t="s">
        <v>5104</v>
      </c>
      <c r="N853" s="18">
        <v>2563</v>
      </c>
      <c r="O853" s="18">
        <v>2564</v>
      </c>
      <c r="P853" s="18" t="s">
        <v>200</v>
      </c>
      <c r="Q853" s="20">
        <v>45000</v>
      </c>
      <c r="R853" s="20">
        <v>45000</v>
      </c>
      <c r="S853" s="18" t="s">
        <v>2212</v>
      </c>
      <c r="T853" s="18" t="s">
        <v>476</v>
      </c>
      <c r="U853" s="18" t="s">
        <v>470</v>
      </c>
      <c r="V853" s="18"/>
      <c r="W853" s="18" t="s">
        <v>5122</v>
      </c>
      <c r="X853" s="18"/>
    </row>
    <row r="854" spans="1:24" hidden="1">
      <c r="A854" s="30" t="s">
        <v>36</v>
      </c>
      <c r="B854" s="30" t="s">
        <v>481</v>
      </c>
      <c r="C854" s="18" t="s">
        <v>1422</v>
      </c>
      <c r="D854" s="18" t="s">
        <v>2216</v>
      </c>
      <c r="E854" s="18" t="s">
        <v>2217</v>
      </c>
      <c r="F854" s="19" t="s">
        <v>2217</v>
      </c>
      <c r="G854" s="18" t="s">
        <v>19</v>
      </c>
      <c r="H854" s="18">
        <v>100101</v>
      </c>
      <c r="I854" s="18" t="s">
        <v>20</v>
      </c>
      <c r="J854" s="18" t="s">
        <v>78</v>
      </c>
      <c r="K854" s="18" t="s">
        <v>30</v>
      </c>
      <c r="L854" s="18">
        <v>1</v>
      </c>
      <c r="M854" s="18" t="s">
        <v>5104</v>
      </c>
      <c r="N854" s="18">
        <v>2563</v>
      </c>
      <c r="O854" s="18">
        <v>2564</v>
      </c>
      <c r="P854" s="18" t="s">
        <v>449</v>
      </c>
      <c r="Q854" s="20">
        <v>10000</v>
      </c>
      <c r="R854" s="20">
        <v>10000</v>
      </c>
      <c r="S854" s="18" t="s">
        <v>1425</v>
      </c>
      <c r="T854" s="18" t="s">
        <v>476</v>
      </c>
      <c r="U854" s="18" t="s">
        <v>470</v>
      </c>
      <c r="V854" s="18"/>
      <c r="W854" s="18" t="s">
        <v>5122</v>
      </c>
      <c r="X854" s="18"/>
    </row>
    <row r="855" spans="1:24" hidden="1">
      <c r="A855" s="30" t="s">
        <v>36</v>
      </c>
      <c r="B855" s="30" t="s">
        <v>481</v>
      </c>
      <c r="C855" s="18" t="s">
        <v>586</v>
      </c>
      <c r="D855" s="18" t="s">
        <v>2220</v>
      </c>
      <c r="E855" s="18" t="s">
        <v>2221</v>
      </c>
      <c r="F855" s="19" t="s">
        <v>2221</v>
      </c>
      <c r="G855" s="18" t="s">
        <v>19</v>
      </c>
      <c r="H855" s="18">
        <v>100101</v>
      </c>
      <c r="I855" s="18" t="s">
        <v>20</v>
      </c>
      <c r="J855" s="18" t="s">
        <v>78</v>
      </c>
      <c r="K855" s="18" t="s">
        <v>30</v>
      </c>
      <c r="L855" s="18">
        <v>1</v>
      </c>
      <c r="M855" s="18" t="s">
        <v>5113</v>
      </c>
      <c r="N855" s="18">
        <v>2563</v>
      </c>
      <c r="O855" s="18">
        <v>2564</v>
      </c>
      <c r="P855" s="18" t="s">
        <v>449</v>
      </c>
      <c r="Q855" s="20">
        <v>10000</v>
      </c>
      <c r="R855" s="20">
        <v>10000</v>
      </c>
      <c r="S855" s="18" t="s">
        <v>589</v>
      </c>
      <c r="T855" s="18" t="s">
        <v>476</v>
      </c>
      <c r="U855" s="18" t="s">
        <v>470</v>
      </c>
      <c r="V855" s="18"/>
      <c r="W855" s="18" t="s">
        <v>5122</v>
      </c>
      <c r="X855" s="18"/>
    </row>
    <row r="856" spans="1:24" hidden="1">
      <c r="A856" s="30" t="s">
        <v>36</v>
      </c>
      <c r="B856" s="30" t="s">
        <v>481</v>
      </c>
      <c r="C856" s="18" t="s">
        <v>2206</v>
      </c>
      <c r="D856" s="18" t="s">
        <v>2222</v>
      </c>
      <c r="E856" s="18" t="s">
        <v>2223</v>
      </c>
      <c r="F856" s="19" t="s">
        <v>2223</v>
      </c>
      <c r="G856" s="18" t="s">
        <v>19</v>
      </c>
      <c r="H856" s="18">
        <v>100101</v>
      </c>
      <c r="I856" s="18" t="s">
        <v>20</v>
      </c>
      <c r="J856" s="18" t="s">
        <v>78</v>
      </c>
      <c r="K856" s="18" t="s">
        <v>30</v>
      </c>
      <c r="L856" s="18">
        <v>1</v>
      </c>
      <c r="M856" s="18" t="s">
        <v>5104</v>
      </c>
      <c r="N856" s="18">
        <v>2563</v>
      </c>
      <c r="O856" s="18">
        <v>2564</v>
      </c>
      <c r="P856" s="18" t="s">
        <v>213</v>
      </c>
      <c r="Q856" s="20">
        <v>10000</v>
      </c>
      <c r="R856" s="22">
        <v>0</v>
      </c>
      <c r="S856" s="18" t="s">
        <v>2209</v>
      </c>
      <c r="T856" s="18" t="s">
        <v>476</v>
      </c>
      <c r="U856" s="18" t="s">
        <v>470</v>
      </c>
      <c r="V856" s="18"/>
      <c r="W856" s="18" t="s">
        <v>5122</v>
      </c>
      <c r="X856" s="18"/>
    </row>
    <row r="857" spans="1:24" hidden="1">
      <c r="A857" s="30" t="s">
        <v>36</v>
      </c>
      <c r="B857" s="30" t="s">
        <v>481</v>
      </c>
      <c r="C857" s="18" t="s">
        <v>2206</v>
      </c>
      <c r="D857" s="18" t="s">
        <v>2224</v>
      </c>
      <c r="E857" s="18" t="s">
        <v>2225</v>
      </c>
      <c r="F857" s="19" t="s">
        <v>2225</v>
      </c>
      <c r="G857" s="18" t="s">
        <v>19</v>
      </c>
      <c r="H857" s="18">
        <v>100101</v>
      </c>
      <c r="I857" s="18" t="s">
        <v>20</v>
      </c>
      <c r="J857" s="18" t="s">
        <v>78</v>
      </c>
      <c r="K857" s="18" t="s">
        <v>30</v>
      </c>
      <c r="L857" s="18">
        <v>1</v>
      </c>
      <c r="M857" s="18" t="s">
        <v>5104</v>
      </c>
      <c r="N857" s="18">
        <v>2563</v>
      </c>
      <c r="O857" s="18">
        <v>2564</v>
      </c>
      <c r="P857" s="18" t="s">
        <v>200</v>
      </c>
      <c r="Q857" s="20">
        <v>30000</v>
      </c>
      <c r="R857" s="22">
        <v>0</v>
      </c>
      <c r="S857" s="18" t="s">
        <v>2209</v>
      </c>
      <c r="T857" s="18" t="s">
        <v>476</v>
      </c>
      <c r="U857" s="18" t="s">
        <v>470</v>
      </c>
      <c r="V857" s="18"/>
      <c r="W857" s="18" t="s">
        <v>5122</v>
      </c>
      <c r="X857" s="18"/>
    </row>
    <row r="858" spans="1:24" hidden="1">
      <c r="A858" s="30" t="s">
        <v>36</v>
      </c>
      <c r="B858" s="30" t="s">
        <v>481</v>
      </c>
      <c r="C858" s="18" t="s">
        <v>2206</v>
      </c>
      <c r="D858" s="18" t="s">
        <v>2226</v>
      </c>
      <c r="E858" s="18" t="s">
        <v>2227</v>
      </c>
      <c r="F858" s="19" t="s">
        <v>2227</v>
      </c>
      <c r="G858" s="18" t="s">
        <v>19</v>
      </c>
      <c r="H858" s="18">
        <v>100101</v>
      </c>
      <c r="I858" s="18" t="s">
        <v>20</v>
      </c>
      <c r="J858" s="18" t="s">
        <v>78</v>
      </c>
      <c r="K858" s="18" t="s">
        <v>30</v>
      </c>
      <c r="L858" s="18">
        <v>1</v>
      </c>
      <c r="M858" s="18" t="s">
        <v>5106</v>
      </c>
      <c r="N858" s="18">
        <v>2564</v>
      </c>
      <c r="O858" s="18">
        <v>2564</v>
      </c>
      <c r="P858" s="18" t="s">
        <v>200</v>
      </c>
      <c r="Q858" s="20">
        <v>53780</v>
      </c>
      <c r="R858" s="22">
        <v>0</v>
      </c>
      <c r="S858" s="18" t="s">
        <v>2209</v>
      </c>
      <c r="T858" s="18" t="s">
        <v>476</v>
      </c>
      <c r="U858" s="18" t="s">
        <v>470</v>
      </c>
      <c r="V858" s="18"/>
      <c r="W858" s="18" t="s">
        <v>5122</v>
      </c>
      <c r="X858" s="18"/>
    </row>
    <row r="859" spans="1:24" hidden="1">
      <c r="A859" s="30" t="s">
        <v>36</v>
      </c>
      <c r="B859" s="30" t="s">
        <v>481</v>
      </c>
      <c r="C859" s="18" t="s">
        <v>2206</v>
      </c>
      <c r="D859" s="18" t="s">
        <v>2228</v>
      </c>
      <c r="E859" s="18" t="s">
        <v>2229</v>
      </c>
      <c r="F859" s="19" t="s">
        <v>2229</v>
      </c>
      <c r="G859" s="18" t="s">
        <v>19</v>
      </c>
      <c r="H859" s="18">
        <v>100101</v>
      </c>
      <c r="I859" s="18" t="s">
        <v>20</v>
      </c>
      <c r="J859" s="18" t="s">
        <v>78</v>
      </c>
      <c r="K859" s="18" t="s">
        <v>30</v>
      </c>
      <c r="L859" s="18">
        <v>1</v>
      </c>
      <c r="M859" s="18" t="s">
        <v>5106</v>
      </c>
      <c r="N859" s="18">
        <v>2564</v>
      </c>
      <c r="O859" s="18">
        <v>2564</v>
      </c>
      <c r="P859" s="18" t="s">
        <v>200</v>
      </c>
      <c r="Q859" s="20">
        <v>45000</v>
      </c>
      <c r="R859" s="22">
        <v>0</v>
      </c>
      <c r="S859" s="18" t="s">
        <v>2209</v>
      </c>
      <c r="T859" s="18" t="s">
        <v>476</v>
      </c>
      <c r="U859" s="18" t="s">
        <v>470</v>
      </c>
      <c r="V859" s="18"/>
      <c r="W859" s="18" t="s">
        <v>5122</v>
      </c>
      <c r="X859" s="18"/>
    </row>
    <row r="860" spans="1:24" hidden="1">
      <c r="A860" s="30" t="s">
        <v>36</v>
      </c>
      <c r="B860" s="30" t="s">
        <v>481</v>
      </c>
      <c r="C860" s="18" t="s">
        <v>798</v>
      </c>
      <c r="D860" s="18" t="s">
        <v>2230</v>
      </c>
      <c r="E860" s="18" t="s">
        <v>2231</v>
      </c>
      <c r="F860" s="19" t="s">
        <v>2231</v>
      </c>
      <c r="G860" s="18" t="s">
        <v>19</v>
      </c>
      <c r="H860" s="18">
        <v>100101</v>
      </c>
      <c r="I860" s="18" t="s">
        <v>20</v>
      </c>
      <c r="J860" s="18" t="s">
        <v>78</v>
      </c>
      <c r="K860" s="18" t="s">
        <v>30</v>
      </c>
      <c r="L860" s="18">
        <v>1</v>
      </c>
      <c r="M860" s="18" t="s">
        <v>5106</v>
      </c>
      <c r="N860" s="18">
        <v>2564</v>
      </c>
      <c r="O860" s="18">
        <v>2564</v>
      </c>
      <c r="P860" s="18" t="s">
        <v>79</v>
      </c>
      <c r="Q860" s="20">
        <v>25000</v>
      </c>
      <c r="R860" s="20">
        <v>25000</v>
      </c>
      <c r="S860" s="18" t="s">
        <v>801</v>
      </c>
      <c r="T860" s="18" t="s">
        <v>492</v>
      </c>
      <c r="U860" s="18" t="s">
        <v>470</v>
      </c>
      <c r="V860" s="18"/>
      <c r="W860" s="18" t="s">
        <v>5122</v>
      </c>
      <c r="X860" s="18"/>
    </row>
    <row r="861" spans="1:24" hidden="1">
      <c r="A861" s="30" t="s">
        <v>36</v>
      </c>
      <c r="B861" s="30" t="s">
        <v>481</v>
      </c>
      <c r="C861" s="18" t="s">
        <v>1352</v>
      </c>
      <c r="D861" s="18" t="s">
        <v>2235</v>
      </c>
      <c r="E861" s="18" t="s">
        <v>1159</v>
      </c>
      <c r="F861" s="19" t="s">
        <v>1159</v>
      </c>
      <c r="G861" s="18" t="s">
        <v>19</v>
      </c>
      <c r="H861" s="18">
        <v>100101</v>
      </c>
      <c r="I861" s="18" t="s">
        <v>20</v>
      </c>
      <c r="J861" s="18" t="s">
        <v>78</v>
      </c>
      <c r="K861" s="18" t="s">
        <v>30</v>
      </c>
      <c r="L861" s="18">
        <v>1</v>
      </c>
      <c r="M861" s="18" t="s">
        <v>5106</v>
      </c>
      <c r="N861" s="18">
        <v>2564</v>
      </c>
      <c r="O861" s="18">
        <v>2564</v>
      </c>
      <c r="P861" s="18" t="s">
        <v>200</v>
      </c>
      <c r="Q861" s="20">
        <v>30000</v>
      </c>
      <c r="R861" s="20">
        <v>30000</v>
      </c>
      <c r="S861" s="18" t="s">
        <v>1354</v>
      </c>
      <c r="T861" s="18" t="s">
        <v>476</v>
      </c>
      <c r="U861" s="18" t="s">
        <v>470</v>
      </c>
      <c r="V861" s="18"/>
      <c r="W861" s="18" t="s">
        <v>5122</v>
      </c>
      <c r="X861" s="18"/>
    </row>
    <row r="862" spans="1:24" hidden="1">
      <c r="A862" s="30" t="s">
        <v>36</v>
      </c>
      <c r="B862" s="30" t="s">
        <v>481</v>
      </c>
      <c r="C862" s="18" t="s">
        <v>2210</v>
      </c>
      <c r="D862" s="18" t="s">
        <v>2248</v>
      </c>
      <c r="E862" s="18" t="s">
        <v>1066</v>
      </c>
      <c r="F862" s="19" t="s">
        <v>1066</v>
      </c>
      <c r="G862" s="18" t="s">
        <v>19</v>
      </c>
      <c r="H862" s="18">
        <v>100101</v>
      </c>
      <c r="I862" s="18" t="s">
        <v>20</v>
      </c>
      <c r="J862" s="18"/>
      <c r="K862" s="18" t="s">
        <v>30</v>
      </c>
      <c r="L862" s="18">
        <v>1</v>
      </c>
      <c r="M862" s="18" t="s">
        <v>5110</v>
      </c>
      <c r="N862" s="18">
        <v>2564</v>
      </c>
      <c r="O862" s="18">
        <v>2564</v>
      </c>
      <c r="P862" s="18" t="s">
        <v>200</v>
      </c>
      <c r="Q862" s="20">
        <v>10000</v>
      </c>
      <c r="R862" s="20">
        <v>10000</v>
      </c>
      <c r="S862" s="18" t="s">
        <v>2212</v>
      </c>
      <c r="T862" s="18" t="s">
        <v>476</v>
      </c>
      <c r="U862" s="18" t="s">
        <v>470</v>
      </c>
      <c r="V862" s="18"/>
      <c r="W862" s="18" t="s">
        <v>5122</v>
      </c>
      <c r="X862" s="18"/>
    </row>
    <row r="863" spans="1:24" hidden="1">
      <c r="A863" s="30" t="s">
        <v>36</v>
      </c>
      <c r="B863" s="30" t="s">
        <v>481</v>
      </c>
      <c r="C863" s="18" t="s">
        <v>2251</v>
      </c>
      <c r="D863" s="18" t="s">
        <v>2252</v>
      </c>
      <c r="E863" s="18" t="s">
        <v>1159</v>
      </c>
      <c r="F863" s="19" t="s">
        <v>1159</v>
      </c>
      <c r="G863" s="18" t="s">
        <v>19</v>
      </c>
      <c r="H863" s="18">
        <v>100101</v>
      </c>
      <c r="I863" s="18" t="s">
        <v>20</v>
      </c>
      <c r="J863" s="18" t="s">
        <v>78</v>
      </c>
      <c r="K863" s="18" t="s">
        <v>30</v>
      </c>
      <c r="L863" s="18">
        <v>1</v>
      </c>
      <c r="M863" s="18" t="s">
        <v>5104</v>
      </c>
      <c r="N863" s="18">
        <v>2563</v>
      </c>
      <c r="O863" s="18">
        <v>2564</v>
      </c>
      <c r="P863" s="18" t="s">
        <v>200</v>
      </c>
      <c r="Q863" s="20">
        <v>30000</v>
      </c>
      <c r="R863" s="20">
        <v>30000</v>
      </c>
      <c r="S863" s="18" t="s">
        <v>2253</v>
      </c>
      <c r="T863" s="18" t="s">
        <v>476</v>
      </c>
      <c r="U863" s="18" t="s">
        <v>470</v>
      </c>
      <c r="V863" s="18"/>
      <c r="W863" s="18" t="s">
        <v>5122</v>
      </c>
      <c r="X863" s="18"/>
    </row>
    <row r="864" spans="1:24" hidden="1">
      <c r="A864" s="30" t="s">
        <v>36</v>
      </c>
      <c r="B864" s="30" t="s">
        <v>481</v>
      </c>
      <c r="C864" s="18" t="s">
        <v>2242</v>
      </c>
      <c r="D864" s="18" t="s">
        <v>2254</v>
      </c>
      <c r="E864" s="18" t="s">
        <v>2255</v>
      </c>
      <c r="F864" s="19" t="s">
        <v>2255</v>
      </c>
      <c r="G864" s="18" t="s">
        <v>19</v>
      </c>
      <c r="H864" s="18">
        <v>100101</v>
      </c>
      <c r="I864" s="18" t="s">
        <v>20</v>
      </c>
      <c r="J864" s="18"/>
      <c r="K864" s="18" t="s">
        <v>30</v>
      </c>
      <c r="L864" s="18">
        <v>1</v>
      </c>
      <c r="M864" s="18" t="s">
        <v>5104</v>
      </c>
      <c r="N864" s="18">
        <v>2563</v>
      </c>
      <c r="O864" s="18">
        <v>2564</v>
      </c>
      <c r="P864" s="18" t="s">
        <v>200</v>
      </c>
      <c r="Q864" s="20">
        <v>30000</v>
      </c>
      <c r="R864" s="20">
        <v>30000</v>
      </c>
      <c r="S864" s="18" t="s">
        <v>2245</v>
      </c>
      <c r="T864" s="18" t="s">
        <v>476</v>
      </c>
      <c r="U864" s="18" t="s">
        <v>470</v>
      </c>
      <c r="V864" s="18"/>
      <c r="W864" s="18" t="s">
        <v>5122</v>
      </c>
      <c r="X864" s="18"/>
    </row>
    <row r="865" spans="1:24" hidden="1">
      <c r="A865" s="30" t="s">
        <v>36</v>
      </c>
      <c r="B865" s="30" t="s">
        <v>481</v>
      </c>
      <c r="C865" s="18" t="s">
        <v>2242</v>
      </c>
      <c r="D865" s="18" t="s">
        <v>2259</v>
      </c>
      <c r="E865" s="18" t="s">
        <v>2260</v>
      </c>
      <c r="F865" s="19" t="s">
        <v>2260</v>
      </c>
      <c r="G865" s="18" t="s">
        <v>19</v>
      </c>
      <c r="H865" s="18">
        <v>100101</v>
      </c>
      <c r="I865" s="18" t="s">
        <v>20</v>
      </c>
      <c r="J865" s="18"/>
      <c r="K865" s="18" t="s">
        <v>30</v>
      </c>
      <c r="L865" s="18">
        <v>1</v>
      </c>
      <c r="M865" s="18" t="s">
        <v>5104</v>
      </c>
      <c r="N865" s="18">
        <v>2563</v>
      </c>
      <c r="O865" s="18">
        <v>2564</v>
      </c>
      <c r="P865" s="18" t="s">
        <v>200</v>
      </c>
      <c r="Q865" s="20">
        <v>15000</v>
      </c>
      <c r="R865" s="20">
        <v>15000</v>
      </c>
      <c r="S865" s="18" t="s">
        <v>2245</v>
      </c>
      <c r="T865" s="18" t="s">
        <v>476</v>
      </c>
      <c r="U865" s="18" t="s">
        <v>470</v>
      </c>
      <c r="V865" s="18"/>
      <c r="W865" s="18" t="s">
        <v>5122</v>
      </c>
      <c r="X865" s="18"/>
    </row>
    <row r="866" spans="1:24" hidden="1">
      <c r="A866" s="30" t="s">
        <v>36</v>
      </c>
      <c r="B866" s="30" t="s">
        <v>481</v>
      </c>
      <c r="C866" s="18" t="s">
        <v>2242</v>
      </c>
      <c r="D866" s="18" t="s">
        <v>2261</v>
      </c>
      <c r="E866" s="18" t="s">
        <v>685</v>
      </c>
      <c r="F866" s="19" t="s">
        <v>685</v>
      </c>
      <c r="G866" s="18" t="s">
        <v>19</v>
      </c>
      <c r="H866" s="18">
        <v>100101</v>
      </c>
      <c r="I866" s="18" t="s">
        <v>20</v>
      </c>
      <c r="J866" s="18"/>
      <c r="K866" s="18" t="s">
        <v>30</v>
      </c>
      <c r="L866" s="18">
        <v>1</v>
      </c>
      <c r="M866" s="18" t="s">
        <v>5104</v>
      </c>
      <c r="N866" s="18">
        <v>2563</v>
      </c>
      <c r="O866" s="18">
        <v>2564</v>
      </c>
      <c r="P866" s="18" t="s">
        <v>200</v>
      </c>
      <c r="Q866" s="20">
        <v>20000</v>
      </c>
      <c r="R866" s="20">
        <v>20000</v>
      </c>
      <c r="S866" s="18" t="s">
        <v>2245</v>
      </c>
      <c r="T866" s="18" t="s">
        <v>476</v>
      </c>
      <c r="U866" s="18" t="s">
        <v>470</v>
      </c>
      <c r="V866" s="18"/>
      <c r="W866" s="18" t="s">
        <v>5122</v>
      </c>
      <c r="X866" s="18"/>
    </row>
    <row r="867" spans="1:24" hidden="1">
      <c r="A867" s="30" t="s">
        <v>36</v>
      </c>
      <c r="B867" s="30" t="s">
        <v>481</v>
      </c>
      <c r="C867" s="18" t="s">
        <v>2355</v>
      </c>
      <c r="D867" s="18" t="s">
        <v>2576</v>
      </c>
      <c r="E867" s="18" t="s">
        <v>2577</v>
      </c>
      <c r="F867" s="19" t="s">
        <v>2577</v>
      </c>
      <c r="G867" s="18" t="s">
        <v>19</v>
      </c>
      <c r="H867" s="18">
        <v>100101</v>
      </c>
      <c r="I867" s="18" t="s">
        <v>20</v>
      </c>
      <c r="J867" s="18"/>
      <c r="K867" s="18" t="s">
        <v>30</v>
      </c>
      <c r="L867" s="18">
        <v>1</v>
      </c>
      <c r="M867" s="18" t="s">
        <v>5104</v>
      </c>
      <c r="N867" s="18">
        <v>2564</v>
      </c>
      <c r="O867" s="18">
        <v>2565</v>
      </c>
      <c r="P867" s="18" t="s">
        <v>316</v>
      </c>
      <c r="Q867" s="20">
        <v>2564000</v>
      </c>
      <c r="R867" s="20">
        <v>2564000</v>
      </c>
      <c r="S867" s="18" t="s">
        <v>2358</v>
      </c>
      <c r="T867" s="18" t="s">
        <v>2336</v>
      </c>
      <c r="U867" s="18" t="s">
        <v>2337</v>
      </c>
      <c r="V867" s="18" t="s">
        <v>35</v>
      </c>
      <c r="W867" s="18" t="s">
        <v>5122</v>
      </c>
      <c r="X867" s="18"/>
    </row>
    <row r="868" spans="1:24" hidden="1">
      <c r="A868" s="30" t="s">
        <v>36</v>
      </c>
      <c r="B868" s="30" t="s">
        <v>481</v>
      </c>
      <c r="C868" s="18" t="s">
        <v>4092</v>
      </c>
      <c r="D868" s="18" t="s">
        <v>4319</v>
      </c>
      <c r="E868" s="18" t="s">
        <v>4320</v>
      </c>
      <c r="F868" s="19" t="s">
        <v>4320</v>
      </c>
      <c r="G868" s="18" t="s">
        <v>19</v>
      </c>
      <c r="H868" s="18">
        <v>100101</v>
      </c>
      <c r="I868" s="18" t="s">
        <v>20</v>
      </c>
      <c r="J868" s="18"/>
      <c r="K868" s="18" t="s">
        <v>30</v>
      </c>
      <c r="L868" s="18">
        <v>1</v>
      </c>
      <c r="M868" s="18" t="s">
        <v>5104</v>
      </c>
      <c r="N868" s="18">
        <v>2561</v>
      </c>
      <c r="O868" s="18">
        <v>2562</v>
      </c>
      <c r="P868" s="18" t="s">
        <v>23</v>
      </c>
      <c r="Q868" s="20">
        <v>15000</v>
      </c>
      <c r="R868" s="20">
        <v>15000</v>
      </c>
      <c r="S868" s="18" t="s">
        <v>3241</v>
      </c>
      <c r="T868" s="18" t="s">
        <v>3009</v>
      </c>
      <c r="U868" s="18" t="s">
        <v>2997</v>
      </c>
      <c r="V868" s="18"/>
      <c r="W868" s="18"/>
      <c r="X868" s="18"/>
    </row>
    <row r="869" spans="1:24" hidden="1">
      <c r="A869" s="30" t="s">
        <v>36</v>
      </c>
      <c r="B869" s="30" t="s">
        <v>481</v>
      </c>
      <c r="C869" s="18" t="s">
        <v>3133</v>
      </c>
      <c r="D869" s="18" t="s">
        <v>4321</v>
      </c>
      <c r="E869" s="18" t="s">
        <v>4322</v>
      </c>
      <c r="F869" s="19" t="s">
        <v>4322</v>
      </c>
      <c r="G869" s="18" t="s">
        <v>19</v>
      </c>
      <c r="H869" s="18">
        <v>100101</v>
      </c>
      <c r="I869" s="18" t="s">
        <v>20</v>
      </c>
      <c r="J869" s="18"/>
      <c r="K869" s="18" t="s">
        <v>30</v>
      </c>
      <c r="L869" s="18">
        <v>1</v>
      </c>
      <c r="M869" s="18" t="s">
        <v>5107</v>
      </c>
      <c r="N869" s="18">
        <v>2562</v>
      </c>
      <c r="O869" s="18">
        <v>2562</v>
      </c>
      <c r="P869" s="18" t="s">
        <v>630</v>
      </c>
      <c r="Q869" s="20">
        <v>35000</v>
      </c>
      <c r="R869" s="20">
        <v>35000</v>
      </c>
      <c r="S869" s="18" t="s">
        <v>3013</v>
      </c>
      <c r="T869" s="18" t="s">
        <v>3136</v>
      </c>
      <c r="U869" s="18" t="s">
        <v>2997</v>
      </c>
      <c r="V869" s="18"/>
      <c r="W869" s="18"/>
      <c r="X869" s="18"/>
    </row>
    <row r="870" spans="1:24" hidden="1">
      <c r="A870" s="30" t="s">
        <v>36</v>
      </c>
      <c r="B870" s="30" t="s">
        <v>481</v>
      </c>
      <c r="C870" s="18" t="s">
        <v>4305</v>
      </c>
      <c r="D870" s="18" t="s">
        <v>4323</v>
      </c>
      <c r="E870" s="18" t="s">
        <v>4324</v>
      </c>
      <c r="F870" s="19" t="s">
        <v>4324</v>
      </c>
      <c r="G870" s="18" t="s">
        <v>19</v>
      </c>
      <c r="H870" s="18">
        <v>100101</v>
      </c>
      <c r="I870" s="18" t="s">
        <v>436</v>
      </c>
      <c r="J870" s="18"/>
      <c r="K870" s="18" t="s">
        <v>30</v>
      </c>
      <c r="L870" s="18">
        <v>1</v>
      </c>
      <c r="M870" s="18" t="s">
        <v>5104</v>
      </c>
      <c r="N870" s="18">
        <v>2561</v>
      </c>
      <c r="O870" s="18">
        <v>2562</v>
      </c>
      <c r="P870" s="18" t="s">
        <v>23</v>
      </c>
      <c r="Q870" s="20">
        <v>120000</v>
      </c>
      <c r="R870" s="20">
        <v>120000</v>
      </c>
      <c r="S870" s="18" t="s">
        <v>3271</v>
      </c>
      <c r="T870" s="18" t="s">
        <v>3464</v>
      </c>
      <c r="U870" s="18" t="s">
        <v>2997</v>
      </c>
      <c r="V870" s="18"/>
      <c r="W870" s="18"/>
      <c r="X870" s="18"/>
    </row>
    <row r="871" spans="1:24" hidden="1">
      <c r="A871" s="30" t="s">
        <v>36</v>
      </c>
      <c r="B871" s="30" t="s">
        <v>481</v>
      </c>
      <c r="C871" s="18" t="s">
        <v>4305</v>
      </c>
      <c r="D871" s="18" t="s">
        <v>4325</v>
      </c>
      <c r="E871" s="18" t="s">
        <v>4326</v>
      </c>
      <c r="F871" s="19" t="s">
        <v>4326</v>
      </c>
      <c r="G871" s="18" t="s">
        <v>19</v>
      </c>
      <c r="H871" s="18">
        <v>100101</v>
      </c>
      <c r="I871" s="18" t="s">
        <v>436</v>
      </c>
      <c r="J871" s="18"/>
      <c r="K871" s="18" t="s">
        <v>30</v>
      </c>
      <c r="L871" s="18">
        <v>1</v>
      </c>
      <c r="M871" s="18" t="s">
        <v>5104</v>
      </c>
      <c r="N871" s="18">
        <v>2561</v>
      </c>
      <c r="O871" s="18">
        <v>2562</v>
      </c>
      <c r="P871" s="18" t="s">
        <v>23</v>
      </c>
      <c r="Q871" s="20">
        <v>10000</v>
      </c>
      <c r="R871" s="20">
        <v>10000</v>
      </c>
      <c r="S871" s="18" t="s">
        <v>3271</v>
      </c>
      <c r="T871" s="18" t="s">
        <v>3464</v>
      </c>
      <c r="U871" s="18" t="s">
        <v>2997</v>
      </c>
      <c r="V871" s="18"/>
      <c r="W871" s="18"/>
      <c r="X871" s="18"/>
    </row>
    <row r="872" spans="1:24" hidden="1">
      <c r="A872" s="30" t="s">
        <v>36</v>
      </c>
      <c r="B872" s="30" t="s">
        <v>481</v>
      </c>
      <c r="C872" s="18" t="s">
        <v>3308</v>
      </c>
      <c r="D872" s="18" t="s">
        <v>4327</v>
      </c>
      <c r="E872" s="18" t="s">
        <v>4328</v>
      </c>
      <c r="F872" s="19" t="s">
        <v>4328</v>
      </c>
      <c r="G872" s="18" t="s">
        <v>19</v>
      </c>
      <c r="H872" s="18">
        <v>100101</v>
      </c>
      <c r="I872" s="18" t="s">
        <v>20</v>
      </c>
      <c r="J872" s="18"/>
      <c r="K872" s="18" t="s">
        <v>30</v>
      </c>
      <c r="L872" s="18">
        <v>1</v>
      </c>
      <c r="M872" s="18" t="s">
        <v>5104</v>
      </c>
      <c r="N872" s="18">
        <v>2561</v>
      </c>
      <c r="O872" s="18">
        <v>2562</v>
      </c>
      <c r="P872" s="18" t="s">
        <v>23</v>
      </c>
      <c r="Q872" s="20">
        <v>120000</v>
      </c>
      <c r="R872" s="20">
        <v>120000</v>
      </c>
      <c r="S872" s="18" t="s">
        <v>3311</v>
      </c>
      <c r="T872" s="18" t="s">
        <v>3136</v>
      </c>
      <c r="U872" s="18" t="s">
        <v>2997</v>
      </c>
      <c r="V872" s="18"/>
      <c r="W872" s="18"/>
      <c r="X872" s="18"/>
    </row>
    <row r="873" spans="1:24" hidden="1">
      <c r="A873" s="30" t="s">
        <v>36</v>
      </c>
      <c r="B873" s="30" t="s">
        <v>481</v>
      </c>
      <c r="C873" s="18" t="s">
        <v>4329</v>
      </c>
      <c r="D873" s="18" t="s">
        <v>4330</v>
      </c>
      <c r="E873" s="18" t="s">
        <v>4331</v>
      </c>
      <c r="F873" s="19" t="s">
        <v>4331</v>
      </c>
      <c r="G873" s="18" t="s">
        <v>19</v>
      </c>
      <c r="H873" s="18">
        <v>100101</v>
      </c>
      <c r="I873" s="18" t="s">
        <v>20</v>
      </c>
      <c r="J873" s="18"/>
      <c r="K873" s="18" t="s">
        <v>30</v>
      </c>
      <c r="L873" s="18">
        <v>1</v>
      </c>
      <c r="M873" s="18" t="s">
        <v>5104</v>
      </c>
      <c r="N873" s="18">
        <v>2561</v>
      </c>
      <c r="O873" s="18">
        <v>2562</v>
      </c>
      <c r="P873" s="18" t="s">
        <v>23</v>
      </c>
      <c r="Q873" s="20">
        <v>80000</v>
      </c>
      <c r="R873" s="20">
        <v>80000</v>
      </c>
      <c r="S873" s="18" t="s">
        <v>3421</v>
      </c>
      <c r="T873" s="18" t="s">
        <v>3136</v>
      </c>
      <c r="U873" s="18" t="s">
        <v>2997</v>
      </c>
      <c r="V873" s="18"/>
      <c r="W873" s="18"/>
      <c r="X873" s="18"/>
    </row>
    <row r="874" spans="1:24" hidden="1">
      <c r="A874" s="30" t="s">
        <v>36</v>
      </c>
      <c r="B874" s="30" t="s">
        <v>481</v>
      </c>
      <c r="C874" s="18" t="s">
        <v>3010</v>
      </c>
      <c r="D874" s="18" t="s">
        <v>4334</v>
      </c>
      <c r="E874" s="18" t="s">
        <v>4335</v>
      </c>
      <c r="F874" s="19" t="s">
        <v>4335</v>
      </c>
      <c r="G874" s="18" t="s">
        <v>19</v>
      </c>
      <c r="H874" s="18">
        <v>100101</v>
      </c>
      <c r="I874" s="18" t="s">
        <v>20</v>
      </c>
      <c r="J874" s="18"/>
      <c r="K874" s="18" t="s">
        <v>30</v>
      </c>
      <c r="L874" s="18">
        <v>1</v>
      </c>
      <c r="M874" s="18" t="s">
        <v>5110</v>
      </c>
      <c r="N874" s="18">
        <v>2562</v>
      </c>
      <c r="O874" s="18">
        <v>2562</v>
      </c>
      <c r="P874" s="18" t="s">
        <v>753</v>
      </c>
      <c r="Q874" s="20">
        <v>30000</v>
      </c>
      <c r="R874" s="20">
        <v>30000</v>
      </c>
      <c r="S874" s="18" t="s">
        <v>3013</v>
      </c>
      <c r="T874" s="18" t="s">
        <v>3009</v>
      </c>
      <c r="U874" s="18" t="s">
        <v>2997</v>
      </c>
      <c r="V874" s="18"/>
      <c r="W874" s="18"/>
      <c r="X874" s="18"/>
    </row>
    <row r="875" spans="1:24" hidden="1">
      <c r="A875" s="30" t="s">
        <v>36</v>
      </c>
      <c r="B875" s="30" t="s">
        <v>481</v>
      </c>
      <c r="C875" s="18" t="s">
        <v>4295</v>
      </c>
      <c r="D875" s="18" t="s">
        <v>4336</v>
      </c>
      <c r="E875" s="18" t="s">
        <v>4337</v>
      </c>
      <c r="F875" s="19" t="s">
        <v>4337</v>
      </c>
      <c r="G875" s="18" t="s">
        <v>19</v>
      </c>
      <c r="H875" s="18">
        <v>100101</v>
      </c>
      <c r="I875" s="18" t="s">
        <v>436</v>
      </c>
      <c r="J875" s="18"/>
      <c r="K875" s="18" t="s">
        <v>30</v>
      </c>
      <c r="L875" s="18">
        <v>1</v>
      </c>
      <c r="M875" s="18" t="s">
        <v>5106</v>
      </c>
      <c r="N875" s="18">
        <v>2562</v>
      </c>
      <c r="O875" s="18">
        <v>2562</v>
      </c>
      <c r="P875" s="18" t="s">
        <v>630</v>
      </c>
      <c r="Q875" s="20">
        <v>100280</v>
      </c>
      <c r="R875" s="20">
        <v>100280</v>
      </c>
      <c r="S875" s="18" t="s">
        <v>3071</v>
      </c>
      <c r="T875" s="18" t="s">
        <v>3464</v>
      </c>
      <c r="U875" s="18" t="s">
        <v>2997</v>
      </c>
      <c r="V875" s="18"/>
      <c r="W875" s="18"/>
      <c r="X875" s="18"/>
    </row>
    <row r="876" spans="1:24" hidden="1">
      <c r="A876" s="30" t="s">
        <v>36</v>
      </c>
      <c r="B876" s="30" t="s">
        <v>481</v>
      </c>
      <c r="C876" s="18" t="s">
        <v>3133</v>
      </c>
      <c r="D876" s="18" t="s">
        <v>4338</v>
      </c>
      <c r="E876" s="18" t="s">
        <v>4339</v>
      </c>
      <c r="F876" s="19" t="s">
        <v>4339</v>
      </c>
      <c r="G876" s="18" t="s">
        <v>19</v>
      </c>
      <c r="H876" s="18">
        <v>100101</v>
      </c>
      <c r="I876" s="18" t="s">
        <v>20</v>
      </c>
      <c r="J876" s="18"/>
      <c r="K876" s="18" t="s">
        <v>30</v>
      </c>
      <c r="L876" s="18">
        <v>1</v>
      </c>
      <c r="M876" s="18" t="s">
        <v>5110</v>
      </c>
      <c r="N876" s="18">
        <v>2562</v>
      </c>
      <c r="O876" s="18">
        <v>2562</v>
      </c>
      <c r="P876" s="18" t="s">
        <v>753</v>
      </c>
      <c r="Q876" s="20">
        <v>200000</v>
      </c>
      <c r="R876" s="20">
        <v>199600</v>
      </c>
      <c r="S876" s="18" t="s">
        <v>3013</v>
      </c>
      <c r="T876" s="18" t="s">
        <v>3136</v>
      </c>
      <c r="U876" s="18" t="s">
        <v>2997</v>
      </c>
      <c r="V876" s="18"/>
      <c r="W876" s="18"/>
      <c r="X876" s="18"/>
    </row>
    <row r="877" spans="1:24" hidden="1">
      <c r="A877" s="30" t="s">
        <v>36</v>
      </c>
      <c r="B877" s="30" t="s">
        <v>481</v>
      </c>
      <c r="C877" s="18" t="s">
        <v>3133</v>
      </c>
      <c r="D877" s="18" t="s">
        <v>4340</v>
      </c>
      <c r="E877" s="18" t="s">
        <v>4341</v>
      </c>
      <c r="F877" s="19" t="s">
        <v>4341</v>
      </c>
      <c r="G877" s="18" t="s">
        <v>19</v>
      </c>
      <c r="H877" s="18">
        <v>100101</v>
      </c>
      <c r="I877" s="18" t="s">
        <v>20</v>
      </c>
      <c r="J877" s="18"/>
      <c r="K877" s="18" t="s">
        <v>30</v>
      </c>
      <c r="L877" s="18">
        <v>1</v>
      </c>
      <c r="M877" s="18" t="s">
        <v>5106</v>
      </c>
      <c r="N877" s="18">
        <v>2562</v>
      </c>
      <c r="O877" s="18">
        <v>2562</v>
      </c>
      <c r="P877" s="18" t="s">
        <v>1201</v>
      </c>
      <c r="Q877" s="20">
        <v>46400</v>
      </c>
      <c r="R877" s="20">
        <v>46400</v>
      </c>
      <c r="S877" s="18" t="s">
        <v>3013</v>
      </c>
      <c r="T877" s="18" t="s">
        <v>3136</v>
      </c>
      <c r="U877" s="18" t="s">
        <v>2997</v>
      </c>
      <c r="V877" s="18"/>
      <c r="W877" s="18"/>
      <c r="X877" s="18"/>
    </row>
    <row r="878" spans="1:24" hidden="1">
      <c r="A878" s="30" t="s">
        <v>36</v>
      </c>
      <c r="B878" s="30" t="s">
        <v>481</v>
      </c>
      <c r="C878" s="18" t="s">
        <v>4342</v>
      </c>
      <c r="D878" s="18" t="s">
        <v>4343</v>
      </c>
      <c r="E878" s="18" t="s">
        <v>4344</v>
      </c>
      <c r="F878" s="19" t="s">
        <v>4344</v>
      </c>
      <c r="G878" s="18" t="s">
        <v>19</v>
      </c>
      <c r="H878" s="18">
        <v>100101</v>
      </c>
      <c r="I878" s="18" t="s">
        <v>20</v>
      </c>
      <c r="J878" s="18"/>
      <c r="K878" s="18" t="s">
        <v>30</v>
      </c>
      <c r="L878" s="18">
        <v>1</v>
      </c>
      <c r="M878" s="18" t="s">
        <v>5104</v>
      </c>
      <c r="N878" s="18">
        <v>2561</v>
      </c>
      <c r="O878" s="18">
        <v>2562</v>
      </c>
      <c r="P878" s="18" t="s">
        <v>23</v>
      </c>
      <c r="Q878" s="20">
        <v>267700</v>
      </c>
      <c r="R878" s="20">
        <v>267700</v>
      </c>
      <c r="S878" s="18" t="s">
        <v>3017</v>
      </c>
      <c r="T878" s="18" t="s">
        <v>3918</v>
      </c>
      <c r="U878" s="18" t="s">
        <v>2997</v>
      </c>
      <c r="V878" s="18"/>
      <c r="W878" s="18"/>
      <c r="X878" s="18"/>
    </row>
    <row r="879" spans="1:24" hidden="1">
      <c r="A879" s="30" t="s">
        <v>36</v>
      </c>
      <c r="B879" s="30" t="s">
        <v>481</v>
      </c>
      <c r="C879" s="18" t="s">
        <v>3019</v>
      </c>
      <c r="D879" s="18" t="s">
        <v>4349</v>
      </c>
      <c r="E879" s="18" t="s">
        <v>4350</v>
      </c>
      <c r="F879" s="19" t="s">
        <v>4350</v>
      </c>
      <c r="G879" s="18" t="s">
        <v>19</v>
      </c>
      <c r="H879" s="18">
        <v>100101</v>
      </c>
      <c r="I879" s="18" t="s">
        <v>20</v>
      </c>
      <c r="J879" s="18"/>
      <c r="K879" s="18" t="s">
        <v>30</v>
      </c>
      <c r="L879" s="18">
        <v>1</v>
      </c>
      <c r="M879" s="18" t="s">
        <v>5104</v>
      </c>
      <c r="N879" s="18">
        <v>2562</v>
      </c>
      <c r="O879" s="18">
        <v>2563</v>
      </c>
      <c r="P879" s="18" t="s">
        <v>86</v>
      </c>
      <c r="Q879" s="20">
        <v>1612965</v>
      </c>
      <c r="R879" s="20">
        <v>1612965</v>
      </c>
      <c r="S879" s="18" t="s">
        <v>3022</v>
      </c>
      <c r="T879" s="18" t="s">
        <v>3023</v>
      </c>
      <c r="U879" s="18" t="s">
        <v>2997</v>
      </c>
      <c r="V879" s="18"/>
      <c r="W879" s="18"/>
      <c r="X879" s="18"/>
    </row>
    <row r="880" spans="1:24" hidden="1">
      <c r="A880" s="30" t="s">
        <v>36</v>
      </c>
      <c r="B880" s="30" t="s">
        <v>481</v>
      </c>
      <c r="C880" s="18" t="s">
        <v>3019</v>
      </c>
      <c r="D880" s="18" t="s">
        <v>4351</v>
      </c>
      <c r="E880" s="18" t="s">
        <v>4352</v>
      </c>
      <c r="F880" s="19" t="s">
        <v>4352</v>
      </c>
      <c r="G880" s="18" t="s">
        <v>19</v>
      </c>
      <c r="H880" s="18">
        <v>100101</v>
      </c>
      <c r="I880" s="18" t="s">
        <v>508</v>
      </c>
      <c r="J880" s="18"/>
      <c r="K880" s="18" t="s">
        <v>30</v>
      </c>
      <c r="L880" s="18">
        <v>1</v>
      </c>
      <c r="M880" s="18" t="s">
        <v>5104</v>
      </c>
      <c r="N880" s="18">
        <v>2562</v>
      </c>
      <c r="O880" s="18">
        <v>2563</v>
      </c>
      <c r="P880" s="18" t="s">
        <v>86</v>
      </c>
      <c r="Q880" s="20">
        <v>1100000</v>
      </c>
      <c r="R880" s="20">
        <v>1100000</v>
      </c>
      <c r="S880" s="18" t="s">
        <v>3022</v>
      </c>
      <c r="T880" s="18" t="s">
        <v>3023</v>
      </c>
      <c r="U880" s="18" t="s">
        <v>2997</v>
      </c>
      <c r="V880" s="18"/>
      <c r="W880" s="18"/>
      <c r="X880" s="18"/>
    </row>
    <row r="881" spans="1:24" hidden="1">
      <c r="A881" s="30" t="s">
        <v>36</v>
      </c>
      <c r="B881" s="30" t="s">
        <v>481</v>
      </c>
      <c r="C881" s="18" t="s">
        <v>3133</v>
      </c>
      <c r="D881" s="18" t="s">
        <v>4353</v>
      </c>
      <c r="E881" s="18" t="s">
        <v>4354</v>
      </c>
      <c r="F881" s="19" t="s">
        <v>4354</v>
      </c>
      <c r="G881" s="18" t="s">
        <v>19</v>
      </c>
      <c r="H881" s="18">
        <v>100101</v>
      </c>
      <c r="I881" s="18" t="s">
        <v>20</v>
      </c>
      <c r="J881" s="18"/>
      <c r="K881" s="18" t="s">
        <v>30</v>
      </c>
      <c r="L881" s="18">
        <v>1</v>
      </c>
      <c r="M881" s="18" t="s">
        <v>5104</v>
      </c>
      <c r="N881" s="18">
        <v>2562</v>
      </c>
      <c r="O881" s="18">
        <v>2563</v>
      </c>
      <c r="P881" s="18" t="s">
        <v>86</v>
      </c>
      <c r="Q881" s="20">
        <v>50000</v>
      </c>
      <c r="R881" s="20">
        <v>50000</v>
      </c>
      <c r="S881" s="18" t="s">
        <v>3013</v>
      </c>
      <c r="T881" s="18" t="s">
        <v>3136</v>
      </c>
      <c r="U881" s="18" t="s">
        <v>2997</v>
      </c>
      <c r="V881" s="18"/>
      <c r="W881" s="18"/>
      <c r="X881" s="18"/>
    </row>
    <row r="882" spans="1:24" hidden="1">
      <c r="A882" s="30" t="s">
        <v>36</v>
      </c>
      <c r="B882" s="30" t="s">
        <v>481</v>
      </c>
      <c r="C882" s="18" t="s">
        <v>3930</v>
      </c>
      <c r="D882" s="18" t="s">
        <v>4357</v>
      </c>
      <c r="E882" s="18" t="s">
        <v>4358</v>
      </c>
      <c r="F882" s="19" t="s">
        <v>4358</v>
      </c>
      <c r="G882" s="18" t="s">
        <v>19</v>
      </c>
      <c r="H882" s="18">
        <v>100101</v>
      </c>
      <c r="I882" s="18" t="s">
        <v>508</v>
      </c>
      <c r="J882" s="18"/>
      <c r="K882" s="18" t="s">
        <v>30</v>
      </c>
      <c r="L882" s="18">
        <v>1</v>
      </c>
      <c r="M882" s="18" t="s">
        <v>5108</v>
      </c>
      <c r="N882" s="18">
        <v>2562</v>
      </c>
      <c r="O882" s="18">
        <v>2562</v>
      </c>
      <c r="P882" s="18" t="s">
        <v>101</v>
      </c>
      <c r="Q882" s="20">
        <v>50000</v>
      </c>
      <c r="R882" s="20">
        <v>50000</v>
      </c>
      <c r="S882" s="18" t="s">
        <v>3216</v>
      </c>
      <c r="T882" s="18" t="s">
        <v>3136</v>
      </c>
      <c r="U882" s="18" t="s">
        <v>2997</v>
      </c>
      <c r="V882" s="18"/>
      <c r="W882" s="18"/>
      <c r="X882" s="18"/>
    </row>
    <row r="883" spans="1:24" hidden="1">
      <c r="A883" s="30" t="s">
        <v>36</v>
      </c>
      <c r="B883" s="30" t="s">
        <v>481</v>
      </c>
      <c r="C883" s="18" t="s">
        <v>3273</v>
      </c>
      <c r="D883" s="18" t="s">
        <v>4359</v>
      </c>
      <c r="E883" s="18" t="s">
        <v>4360</v>
      </c>
      <c r="F883" s="19" t="s">
        <v>4360</v>
      </c>
      <c r="G883" s="18" t="s">
        <v>19</v>
      </c>
      <c r="H883" s="18">
        <v>100101</v>
      </c>
      <c r="I883" s="18" t="s">
        <v>436</v>
      </c>
      <c r="J883" s="18"/>
      <c r="K883" s="18" t="s">
        <v>30</v>
      </c>
      <c r="L883" s="18">
        <v>1</v>
      </c>
      <c r="M883" s="18" t="s">
        <v>5104</v>
      </c>
      <c r="N883" s="18">
        <v>2561</v>
      </c>
      <c r="O883" s="18">
        <v>2562</v>
      </c>
      <c r="P883" s="18" t="s">
        <v>23</v>
      </c>
      <c r="Q883" s="20">
        <v>3960</v>
      </c>
      <c r="R883" s="20">
        <v>3960</v>
      </c>
      <c r="S883" s="18" t="s">
        <v>3071</v>
      </c>
      <c r="T883" s="18" t="s">
        <v>3153</v>
      </c>
      <c r="U883" s="18" t="s">
        <v>2997</v>
      </c>
      <c r="V883" s="18"/>
      <c r="W883" s="18"/>
      <c r="X883" s="18"/>
    </row>
    <row r="884" spans="1:24" hidden="1">
      <c r="A884" s="30" t="s">
        <v>36</v>
      </c>
      <c r="B884" s="30" t="s">
        <v>481</v>
      </c>
      <c r="C884" s="18" t="s">
        <v>3273</v>
      </c>
      <c r="D884" s="18" t="s">
        <v>4361</v>
      </c>
      <c r="E884" s="18" t="s">
        <v>4362</v>
      </c>
      <c r="F884" s="19" t="s">
        <v>4362</v>
      </c>
      <c r="G884" s="18" t="s">
        <v>19</v>
      </c>
      <c r="H884" s="18">
        <v>100101</v>
      </c>
      <c r="I884" s="18" t="s">
        <v>436</v>
      </c>
      <c r="J884" s="18"/>
      <c r="K884" s="18" t="s">
        <v>30</v>
      </c>
      <c r="L884" s="18">
        <v>1</v>
      </c>
      <c r="M884" s="18" t="s">
        <v>5104</v>
      </c>
      <c r="N884" s="18">
        <v>2561</v>
      </c>
      <c r="O884" s="18">
        <v>2562</v>
      </c>
      <c r="P884" s="18" t="s">
        <v>23</v>
      </c>
      <c r="Q884" s="20">
        <v>30400</v>
      </c>
      <c r="R884" s="20">
        <v>30400</v>
      </c>
      <c r="S884" s="18" t="s">
        <v>3071</v>
      </c>
      <c r="T884" s="18" t="s">
        <v>3153</v>
      </c>
      <c r="U884" s="18" t="s">
        <v>2997</v>
      </c>
      <c r="V884" s="18"/>
      <c r="W884" s="18"/>
      <c r="X884" s="18"/>
    </row>
    <row r="885" spans="1:24" hidden="1">
      <c r="A885" s="30" t="s">
        <v>36</v>
      </c>
      <c r="B885" s="30" t="s">
        <v>481</v>
      </c>
      <c r="C885" s="18" t="s">
        <v>3273</v>
      </c>
      <c r="D885" s="18" t="s">
        <v>4363</v>
      </c>
      <c r="E885" s="18" t="s">
        <v>4364</v>
      </c>
      <c r="F885" s="19" t="s">
        <v>4364</v>
      </c>
      <c r="G885" s="18" t="s">
        <v>19</v>
      </c>
      <c r="H885" s="18">
        <v>100101</v>
      </c>
      <c r="I885" s="18" t="s">
        <v>44</v>
      </c>
      <c r="J885" s="18"/>
      <c r="K885" s="18" t="s">
        <v>30</v>
      </c>
      <c r="L885" s="18">
        <v>1</v>
      </c>
      <c r="M885" s="18" t="s">
        <v>5104</v>
      </c>
      <c r="N885" s="18">
        <v>2561</v>
      </c>
      <c r="O885" s="18">
        <v>2562</v>
      </c>
      <c r="P885" s="18" t="s">
        <v>23</v>
      </c>
      <c r="Q885" s="20">
        <v>12500</v>
      </c>
      <c r="R885" s="20">
        <v>12500</v>
      </c>
      <c r="S885" s="18" t="s">
        <v>3071</v>
      </c>
      <c r="T885" s="18" t="s">
        <v>3153</v>
      </c>
      <c r="U885" s="18" t="s">
        <v>2997</v>
      </c>
      <c r="V885" s="18"/>
      <c r="W885" s="18"/>
      <c r="X885" s="18"/>
    </row>
    <row r="886" spans="1:24" hidden="1">
      <c r="A886" s="30" t="s">
        <v>36</v>
      </c>
      <c r="B886" s="30" t="s">
        <v>481</v>
      </c>
      <c r="C886" s="18" t="s">
        <v>4365</v>
      </c>
      <c r="D886" s="18" t="s">
        <v>4366</v>
      </c>
      <c r="E886" s="18" t="s">
        <v>4367</v>
      </c>
      <c r="F886" s="19" t="s">
        <v>4367</v>
      </c>
      <c r="G886" s="18" t="s">
        <v>19</v>
      </c>
      <c r="H886" s="18">
        <v>100101</v>
      </c>
      <c r="I886" s="18" t="s">
        <v>20</v>
      </c>
      <c r="J886" s="18" t="s">
        <v>135</v>
      </c>
      <c r="K886" s="18" t="s">
        <v>30</v>
      </c>
      <c r="L886" s="18">
        <v>1</v>
      </c>
      <c r="M886" s="18" t="s">
        <v>5104</v>
      </c>
      <c r="N886" s="18">
        <v>2561</v>
      </c>
      <c r="O886" s="18">
        <v>2562</v>
      </c>
      <c r="P886" s="18" t="s">
        <v>23</v>
      </c>
      <c r="Q886" s="20">
        <v>300000</v>
      </c>
      <c r="R886" s="20">
        <v>300000</v>
      </c>
      <c r="S886" s="18" t="s">
        <v>3071</v>
      </c>
      <c r="T886" s="18" t="s">
        <v>3918</v>
      </c>
      <c r="U886" s="18" t="s">
        <v>2997</v>
      </c>
      <c r="V886" s="18"/>
      <c r="W886" s="18"/>
      <c r="X886" s="18"/>
    </row>
    <row r="887" spans="1:24" hidden="1">
      <c r="A887" s="30" t="s">
        <v>36</v>
      </c>
      <c r="B887" s="30" t="s">
        <v>481</v>
      </c>
      <c r="C887" s="18" t="s">
        <v>4365</v>
      </c>
      <c r="D887" s="18" t="s">
        <v>4368</v>
      </c>
      <c r="E887" s="18" t="s">
        <v>4369</v>
      </c>
      <c r="F887" s="19" t="s">
        <v>4369</v>
      </c>
      <c r="G887" s="18" t="s">
        <v>19</v>
      </c>
      <c r="H887" s="18">
        <v>100101</v>
      </c>
      <c r="I887" s="18" t="s">
        <v>20</v>
      </c>
      <c r="J887" s="18"/>
      <c r="K887" s="18" t="s">
        <v>30</v>
      </c>
      <c r="L887" s="18">
        <v>1</v>
      </c>
      <c r="M887" s="18" t="s">
        <v>5104</v>
      </c>
      <c r="N887" s="18">
        <v>2561</v>
      </c>
      <c r="O887" s="18">
        <v>2562</v>
      </c>
      <c r="P887" s="18" t="s">
        <v>23</v>
      </c>
      <c r="Q887" s="20">
        <v>44940</v>
      </c>
      <c r="R887" s="20">
        <v>44940</v>
      </c>
      <c r="S887" s="18" t="s">
        <v>3071</v>
      </c>
      <c r="T887" s="18" t="s">
        <v>3918</v>
      </c>
      <c r="U887" s="18" t="s">
        <v>2997</v>
      </c>
      <c r="V887" s="18"/>
      <c r="W887" s="18"/>
      <c r="X887" s="18"/>
    </row>
    <row r="888" spans="1:24" hidden="1">
      <c r="A888" s="30" t="s">
        <v>36</v>
      </c>
      <c r="B888" s="30" t="s">
        <v>481</v>
      </c>
      <c r="C888" s="18" t="s">
        <v>4365</v>
      </c>
      <c r="D888" s="18" t="s">
        <v>4370</v>
      </c>
      <c r="E888" s="18" t="s">
        <v>4371</v>
      </c>
      <c r="F888" s="19" t="s">
        <v>4371</v>
      </c>
      <c r="G888" s="18" t="s">
        <v>19</v>
      </c>
      <c r="H888" s="18">
        <v>100101</v>
      </c>
      <c r="I888" s="18" t="s">
        <v>20</v>
      </c>
      <c r="J888" s="18"/>
      <c r="K888" s="18" t="s">
        <v>30</v>
      </c>
      <c r="L888" s="18">
        <v>1</v>
      </c>
      <c r="M888" s="18" t="s">
        <v>5104</v>
      </c>
      <c r="N888" s="18">
        <v>2561</v>
      </c>
      <c r="O888" s="18">
        <v>2562</v>
      </c>
      <c r="P888" s="18" t="s">
        <v>23</v>
      </c>
      <c r="Q888" s="20">
        <v>647250</v>
      </c>
      <c r="R888" s="20">
        <v>647250</v>
      </c>
      <c r="S888" s="18" t="s">
        <v>3071</v>
      </c>
      <c r="T888" s="18" t="s">
        <v>3918</v>
      </c>
      <c r="U888" s="18" t="s">
        <v>2997</v>
      </c>
      <c r="V888" s="18"/>
      <c r="W888" s="18"/>
      <c r="X888" s="18"/>
    </row>
    <row r="889" spans="1:24" hidden="1">
      <c r="A889" s="30" t="s">
        <v>36</v>
      </c>
      <c r="B889" s="30" t="s">
        <v>481</v>
      </c>
      <c r="C889" s="18" t="s">
        <v>4365</v>
      </c>
      <c r="D889" s="18" t="s">
        <v>4372</v>
      </c>
      <c r="E889" s="18" t="s">
        <v>4373</v>
      </c>
      <c r="F889" s="19" t="s">
        <v>4373</v>
      </c>
      <c r="G889" s="18" t="s">
        <v>19</v>
      </c>
      <c r="H889" s="18">
        <v>100101</v>
      </c>
      <c r="I889" s="18" t="s">
        <v>20</v>
      </c>
      <c r="J889" s="18"/>
      <c r="K889" s="18" t="s">
        <v>30</v>
      </c>
      <c r="L889" s="18">
        <v>1</v>
      </c>
      <c r="M889" s="18" t="s">
        <v>5104</v>
      </c>
      <c r="N889" s="18">
        <v>2561</v>
      </c>
      <c r="O889" s="18">
        <v>2562</v>
      </c>
      <c r="P889" s="18" t="s">
        <v>23</v>
      </c>
      <c r="Q889" s="20">
        <v>234250</v>
      </c>
      <c r="R889" s="20">
        <v>234250</v>
      </c>
      <c r="S889" s="18" t="s">
        <v>3071</v>
      </c>
      <c r="T889" s="18" t="s">
        <v>3918</v>
      </c>
      <c r="U889" s="18" t="s">
        <v>2997</v>
      </c>
      <c r="V889" s="18"/>
      <c r="W889" s="18"/>
      <c r="X889" s="18"/>
    </row>
    <row r="890" spans="1:24" hidden="1">
      <c r="A890" s="30" t="s">
        <v>36</v>
      </c>
      <c r="B890" s="30" t="s">
        <v>481</v>
      </c>
      <c r="C890" s="18" t="s">
        <v>4374</v>
      </c>
      <c r="D890" s="18" t="s">
        <v>4375</v>
      </c>
      <c r="E890" s="18" t="s">
        <v>4376</v>
      </c>
      <c r="F890" s="19" t="s">
        <v>4376</v>
      </c>
      <c r="G890" s="18" t="s">
        <v>19</v>
      </c>
      <c r="H890" s="18">
        <v>100101</v>
      </c>
      <c r="I890" s="18" t="s">
        <v>20</v>
      </c>
      <c r="J890" s="18"/>
      <c r="K890" s="18" t="s">
        <v>30</v>
      </c>
      <c r="L890" s="18">
        <v>1</v>
      </c>
      <c r="M890" s="18" t="s">
        <v>5104</v>
      </c>
      <c r="N890" s="18">
        <v>2561</v>
      </c>
      <c r="O890" s="18">
        <v>2562</v>
      </c>
      <c r="P890" s="18" t="s">
        <v>23</v>
      </c>
      <c r="Q890" s="20">
        <v>126000</v>
      </c>
      <c r="R890" s="20">
        <v>126000</v>
      </c>
      <c r="S890" s="18" t="s">
        <v>4216</v>
      </c>
      <c r="T890" s="18" t="s">
        <v>3918</v>
      </c>
      <c r="U890" s="18" t="s">
        <v>2997</v>
      </c>
      <c r="V890" s="18"/>
      <c r="W890" s="18"/>
      <c r="X890" s="18"/>
    </row>
    <row r="891" spans="1:24" hidden="1">
      <c r="A891" s="30" t="s">
        <v>36</v>
      </c>
      <c r="B891" s="30" t="s">
        <v>481</v>
      </c>
      <c r="C891" s="18" t="s">
        <v>4377</v>
      </c>
      <c r="D891" s="18" t="s">
        <v>4378</v>
      </c>
      <c r="E891" s="18" t="s">
        <v>4379</v>
      </c>
      <c r="F891" s="19" t="s">
        <v>4379</v>
      </c>
      <c r="G891" s="18" t="s">
        <v>19</v>
      </c>
      <c r="H891" s="18">
        <v>100101</v>
      </c>
      <c r="I891" s="18" t="s">
        <v>20</v>
      </c>
      <c r="J891" s="18"/>
      <c r="K891" s="18" t="s">
        <v>30</v>
      </c>
      <c r="L891" s="18">
        <v>1</v>
      </c>
      <c r="M891" s="18" t="s">
        <v>5104</v>
      </c>
      <c r="N891" s="18">
        <v>2561</v>
      </c>
      <c r="O891" s="18">
        <v>2562</v>
      </c>
      <c r="P891" s="18" t="s">
        <v>23</v>
      </c>
      <c r="Q891" s="20">
        <v>220590</v>
      </c>
      <c r="R891" s="20">
        <v>220590</v>
      </c>
      <c r="S891" s="18" t="s">
        <v>3282</v>
      </c>
      <c r="T891" s="18" t="s">
        <v>3918</v>
      </c>
      <c r="U891" s="18" t="s">
        <v>2997</v>
      </c>
      <c r="V891" s="18"/>
      <c r="W891" s="18"/>
      <c r="X891" s="18"/>
    </row>
    <row r="892" spans="1:24" hidden="1">
      <c r="A892" s="30" t="s">
        <v>36</v>
      </c>
      <c r="B892" s="30" t="s">
        <v>481</v>
      </c>
      <c r="C892" s="18" t="s">
        <v>4374</v>
      </c>
      <c r="D892" s="18" t="s">
        <v>4380</v>
      </c>
      <c r="E892" s="18" t="s">
        <v>4381</v>
      </c>
      <c r="F892" s="19" t="s">
        <v>4381</v>
      </c>
      <c r="G892" s="18" t="s">
        <v>19</v>
      </c>
      <c r="H892" s="18">
        <v>100101</v>
      </c>
      <c r="I892" s="18" t="s">
        <v>20</v>
      </c>
      <c r="J892" s="18"/>
      <c r="K892" s="18" t="s">
        <v>30</v>
      </c>
      <c r="L892" s="18">
        <v>1</v>
      </c>
      <c r="M892" s="18" t="s">
        <v>5104</v>
      </c>
      <c r="N892" s="18">
        <v>2561</v>
      </c>
      <c r="O892" s="18">
        <v>2562</v>
      </c>
      <c r="P892" s="18" t="s">
        <v>23</v>
      </c>
      <c r="Q892" s="20">
        <v>124000</v>
      </c>
      <c r="R892" s="20">
        <v>124000</v>
      </c>
      <c r="S892" s="18" t="s">
        <v>4216</v>
      </c>
      <c r="T892" s="18" t="s">
        <v>3918</v>
      </c>
      <c r="U892" s="18" t="s">
        <v>2997</v>
      </c>
      <c r="V892" s="18"/>
      <c r="W892" s="18"/>
      <c r="X892" s="18"/>
    </row>
    <row r="893" spans="1:24" hidden="1">
      <c r="A893" s="30" t="s">
        <v>36</v>
      </c>
      <c r="B893" s="30" t="s">
        <v>481</v>
      </c>
      <c r="C893" s="18" t="s">
        <v>4374</v>
      </c>
      <c r="D893" s="18" t="s">
        <v>4382</v>
      </c>
      <c r="E893" s="18" t="s">
        <v>4383</v>
      </c>
      <c r="F893" s="19" t="s">
        <v>4383</v>
      </c>
      <c r="G893" s="18" t="s">
        <v>19</v>
      </c>
      <c r="H893" s="18">
        <v>100101</v>
      </c>
      <c r="I893" s="18" t="s">
        <v>20</v>
      </c>
      <c r="J893" s="18"/>
      <c r="K893" s="18" t="s">
        <v>30</v>
      </c>
      <c r="L893" s="18">
        <v>1</v>
      </c>
      <c r="M893" s="18" t="s">
        <v>5104</v>
      </c>
      <c r="N893" s="18">
        <v>2561</v>
      </c>
      <c r="O893" s="18">
        <v>2562</v>
      </c>
      <c r="P893" s="18" t="s">
        <v>23</v>
      </c>
      <c r="Q893" s="20">
        <v>53500</v>
      </c>
      <c r="R893" s="20">
        <v>53500</v>
      </c>
      <c r="S893" s="18" t="s">
        <v>4216</v>
      </c>
      <c r="T893" s="18" t="s">
        <v>3918</v>
      </c>
      <c r="U893" s="18" t="s">
        <v>2997</v>
      </c>
      <c r="V893" s="18"/>
      <c r="W893" s="18"/>
      <c r="X893" s="18"/>
    </row>
    <row r="894" spans="1:24" hidden="1">
      <c r="A894" s="30" t="s">
        <v>36</v>
      </c>
      <c r="B894" s="30" t="s">
        <v>481</v>
      </c>
      <c r="C894" s="18" t="s">
        <v>4377</v>
      </c>
      <c r="D894" s="18" t="s">
        <v>4384</v>
      </c>
      <c r="E894" s="18" t="s">
        <v>4385</v>
      </c>
      <c r="F894" s="19" t="s">
        <v>4385</v>
      </c>
      <c r="G894" s="18" t="s">
        <v>19</v>
      </c>
      <c r="H894" s="18">
        <v>100101</v>
      </c>
      <c r="I894" s="18" t="s">
        <v>436</v>
      </c>
      <c r="J894" s="18"/>
      <c r="K894" s="18" t="s">
        <v>30</v>
      </c>
      <c r="L894" s="18">
        <v>1</v>
      </c>
      <c r="M894" s="18" t="s">
        <v>5104</v>
      </c>
      <c r="N894" s="18">
        <v>2561</v>
      </c>
      <c r="O894" s="18">
        <v>2562</v>
      </c>
      <c r="P894" s="18" t="s">
        <v>23</v>
      </c>
      <c r="Q894" s="20">
        <v>18120</v>
      </c>
      <c r="R894" s="20">
        <v>18120</v>
      </c>
      <c r="S894" s="18" t="s">
        <v>3282</v>
      </c>
      <c r="T894" s="18" t="s">
        <v>3918</v>
      </c>
      <c r="U894" s="18" t="s">
        <v>2997</v>
      </c>
      <c r="V894" s="18"/>
      <c r="W894" s="18"/>
      <c r="X894" s="18"/>
    </row>
    <row r="895" spans="1:24" hidden="1">
      <c r="A895" s="30" t="s">
        <v>36</v>
      </c>
      <c r="B895" s="30" t="s">
        <v>481</v>
      </c>
      <c r="C895" s="18" t="s">
        <v>4377</v>
      </c>
      <c r="D895" s="18" t="s">
        <v>4386</v>
      </c>
      <c r="E895" s="18" t="s">
        <v>4387</v>
      </c>
      <c r="F895" s="19" t="s">
        <v>4387</v>
      </c>
      <c r="G895" s="18" t="s">
        <v>19</v>
      </c>
      <c r="H895" s="18">
        <v>100101</v>
      </c>
      <c r="I895" s="18" t="s">
        <v>508</v>
      </c>
      <c r="J895" s="18"/>
      <c r="K895" s="18" t="s">
        <v>30</v>
      </c>
      <c r="L895" s="18">
        <v>1</v>
      </c>
      <c r="M895" s="18" t="s">
        <v>5104</v>
      </c>
      <c r="N895" s="18">
        <v>2561</v>
      </c>
      <c r="O895" s="18">
        <v>2562</v>
      </c>
      <c r="P895" s="18" t="s">
        <v>23</v>
      </c>
      <c r="Q895" s="20">
        <v>1092100</v>
      </c>
      <c r="R895" s="20">
        <v>1092100</v>
      </c>
      <c r="S895" s="18" t="s">
        <v>3282</v>
      </c>
      <c r="T895" s="18" t="s">
        <v>3918</v>
      </c>
      <c r="U895" s="18" t="s">
        <v>2997</v>
      </c>
      <c r="V895" s="18"/>
      <c r="W895" s="18"/>
      <c r="X895" s="18"/>
    </row>
    <row r="896" spans="1:24" hidden="1">
      <c r="A896" s="30" t="s">
        <v>36</v>
      </c>
      <c r="B896" s="30" t="s">
        <v>481</v>
      </c>
      <c r="C896" s="18" t="s">
        <v>3308</v>
      </c>
      <c r="D896" s="18" t="s">
        <v>4390</v>
      </c>
      <c r="E896" s="18" t="s">
        <v>4391</v>
      </c>
      <c r="F896" s="19" t="s">
        <v>4391</v>
      </c>
      <c r="G896" s="18" t="s">
        <v>19</v>
      </c>
      <c r="H896" s="18">
        <v>100101</v>
      </c>
      <c r="I896" s="18" t="s">
        <v>20</v>
      </c>
      <c r="J896" s="18"/>
      <c r="K896" s="18" t="s">
        <v>30</v>
      </c>
      <c r="L896" s="18">
        <v>1</v>
      </c>
      <c r="M896" s="18" t="s">
        <v>5110</v>
      </c>
      <c r="N896" s="18">
        <v>2562</v>
      </c>
      <c r="O896" s="18">
        <v>2562</v>
      </c>
      <c r="P896" s="18" t="s">
        <v>1176</v>
      </c>
      <c r="Q896" s="20">
        <v>200000</v>
      </c>
      <c r="R896" s="20">
        <v>200000</v>
      </c>
      <c r="S896" s="18" t="s">
        <v>3311</v>
      </c>
      <c r="T896" s="18" t="s">
        <v>3136</v>
      </c>
      <c r="U896" s="18" t="s">
        <v>2997</v>
      </c>
      <c r="V896" s="18"/>
      <c r="W896" s="18"/>
      <c r="X896" s="18"/>
    </row>
    <row r="897" spans="1:24" hidden="1">
      <c r="A897" s="30" t="s">
        <v>36</v>
      </c>
      <c r="B897" s="30" t="s">
        <v>481</v>
      </c>
      <c r="C897" s="18" t="s">
        <v>4377</v>
      </c>
      <c r="D897" s="18" t="s">
        <v>4392</v>
      </c>
      <c r="E897" s="18" t="s">
        <v>4393</v>
      </c>
      <c r="F897" s="19" t="s">
        <v>4393</v>
      </c>
      <c r="G897" s="18" t="s">
        <v>19</v>
      </c>
      <c r="H897" s="18">
        <v>100101</v>
      </c>
      <c r="I897" s="18" t="s">
        <v>20</v>
      </c>
      <c r="J897" s="18"/>
      <c r="K897" s="18" t="s">
        <v>30</v>
      </c>
      <c r="L897" s="18">
        <v>1</v>
      </c>
      <c r="M897" s="18" t="s">
        <v>5104</v>
      </c>
      <c r="N897" s="18">
        <v>2561</v>
      </c>
      <c r="O897" s="18">
        <v>2562</v>
      </c>
      <c r="P897" s="18" t="s">
        <v>23</v>
      </c>
      <c r="Q897" s="20">
        <v>361600</v>
      </c>
      <c r="R897" s="22">
        <v>0</v>
      </c>
      <c r="S897" s="18" t="s">
        <v>3282</v>
      </c>
      <c r="T897" s="18" t="s">
        <v>3918</v>
      </c>
      <c r="U897" s="18" t="s">
        <v>2997</v>
      </c>
      <c r="V897" s="18"/>
      <c r="W897" s="18"/>
      <c r="X897" s="18"/>
    </row>
    <row r="898" spans="1:24" hidden="1">
      <c r="A898" s="30" t="s">
        <v>36</v>
      </c>
      <c r="B898" s="30" t="s">
        <v>481</v>
      </c>
      <c r="C898" s="18" t="s">
        <v>4377</v>
      </c>
      <c r="D898" s="18" t="s">
        <v>4394</v>
      </c>
      <c r="E898" s="18" t="s">
        <v>4395</v>
      </c>
      <c r="F898" s="19" t="s">
        <v>4395</v>
      </c>
      <c r="G898" s="18" t="s">
        <v>19</v>
      </c>
      <c r="H898" s="18">
        <v>100101</v>
      </c>
      <c r="I898" s="18" t="s">
        <v>20</v>
      </c>
      <c r="J898" s="18"/>
      <c r="K898" s="18" t="s">
        <v>30</v>
      </c>
      <c r="L898" s="18">
        <v>1</v>
      </c>
      <c r="M898" s="18" t="s">
        <v>5104</v>
      </c>
      <c r="N898" s="18">
        <v>2561</v>
      </c>
      <c r="O898" s="18">
        <v>2562</v>
      </c>
      <c r="P898" s="18" t="s">
        <v>23</v>
      </c>
      <c r="Q898" s="20">
        <v>74680</v>
      </c>
      <c r="R898" s="22">
        <v>0</v>
      </c>
      <c r="S898" s="18" t="s">
        <v>3282</v>
      </c>
      <c r="T898" s="18" t="s">
        <v>3918</v>
      </c>
      <c r="U898" s="18" t="s">
        <v>2997</v>
      </c>
      <c r="V898" s="18"/>
      <c r="W898" s="18"/>
      <c r="X898" s="18"/>
    </row>
    <row r="899" spans="1:24" hidden="1">
      <c r="A899" s="30" t="s">
        <v>36</v>
      </c>
      <c r="B899" s="30" t="s">
        <v>481</v>
      </c>
      <c r="C899" s="18" t="s">
        <v>4365</v>
      </c>
      <c r="D899" s="18" t="s">
        <v>4396</v>
      </c>
      <c r="E899" s="18" t="s">
        <v>4397</v>
      </c>
      <c r="F899" s="19" t="s">
        <v>4397</v>
      </c>
      <c r="G899" s="18" t="s">
        <v>19</v>
      </c>
      <c r="H899" s="18">
        <v>100101</v>
      </c>
      <c r="I899" s="18" t="s">
        <v>20</v>
      </c>
      <c r="J899" s="18" t="s">
        <v>135</v>
      </c>
      <c r="K899" s="18" t="s">
        <v>30</v>
      </c>
      <c r="L899" s="18">
        <v>1</v>
      </c>
      <c r="M899" s="18" t="s">
        <v>5104</v>
      </c>
      <c r="N899" s="18">
        <v>2562</v>
      </c>
      <c r="O899" s="18">
        <v>2563</v>
      </c>
      <c r="P899" s="18" t="s">
        <v>86</v>
      </c>
      <c r="Q899" s="20">
        <v>130000</v>
      </c>
      <c r="R899" s="20">
        <v>130000</v>
      </c>
      <c r="S899" s="18" t="s">
        <v>3071</v>
      </c>
      <c r="T899" s="18" t="s">
        <v>3918</v>
      </c>
      <c r="U899" s="18" t="s">
        <v>2997</v>
      </c>
      <c r="V899" s="18"/>
      <c r="W899" s="18"/>
      <c r="X899" s="18"/>
    </row>
    <row r="900" spans="1:24" hidden="1">
      <c r="A900" s="30" t="s">
        <v>36</v>
      </c>
      <c r="B900" s="30" t="s">
        <v>481</v>
      </c>
      <c r="C900" s="18" t="s">
        <v>3997</v>
      </c>
      <c r="D900" s="18" t="s">
        <v>4398</v>
      </c>
      <c r="E900" s="18" t="s">
        <v>4399</v>
      </c>
      <c r="F900" s="19" t="s">
        <v>4399</v>
      </c>
      <c r="G900" s="18" t="s">
        <v>19</v>
      </c>
      <c r="H900" s="18">
        <v>100101</v>
      </c>
      <c r="I900" s="18" t="s">
        <v>20</v>
      </c>
      <c r="J900" s="18"/>
      <c r="K900" s="18" t="s">
        <v>30</v>
      </c>
      <c r="L900" s="18">
        <v>1</v>
      </c>
      <c r="M900" s="18" t="s">
        <v>5115</v>
      </c>
      <c r="N900" s="18">
        <v>2562</v>
      </c>
      <c r="O900" s="18">
        <v>2562</v>
      </c>
      <c r="P900" s="18" t="s">
        <v>23</v>
      </c>
      <c r="Q900" s="20">
        <v>22400</v>
      </c>
      <c r="R900" s="20">
        <v>22400</v>
      </c>
      <c r="S900" s="18" t="s">
        <v>3282</v>
      </c>
      <c r="T900" s="18" t="s">
        <v>3192</v>
      </c>
      <c r="U900" s="18" t="s">
        <v>2997</v>
      </c>
      <c r="V900" s="18"/>
      <c r="W900" s="18"/>
      <c r="X900" s="18"/>
    </row>
    <row r="901" spans="1:24" hidden="1">
      <c r="A901" s="30" t="s">
        <v>36</v>
      </c>
      <c r="B901" s="30" t="s">
        <v>481</v>
      </c>
      <c r="C901" s="18" t="s">
        <v>3997</v>
      </c>
      <c r="D901" s="18" t="s">
        <v>4400</v>
      </c>
      <c r="E901" s="18" t="s">
        <v>4401</v>
      </c>
      <c r="F901" s="19" t="s">
        <v>4401</v>
      </c>
      <c r="G901" s="18" t="s">
        <v>19</v>
      </c>
      <c r="H901" s="18">
        <v>100101</v>
      </c>
      <c r="I901" s="18" t="s">
        <v>20</v>
      </c>
      <c r="J901" s="18"/>
      <c r="K901" s="18" t="s">
        <v>30</v>
      </c>
      <c r="L901" s="18">
        <v>1</v>
      </c>
      <c r="M901" s="18" t="s">
        <v>5115</v>
      </c>
      <c r="N901" s="18">
        <v>2562</v>
      </c>
      <c r="O901" s="18">
        <v>2562</v>
      </c>
      <c r="P901" s="18" t="s">
        <v>23</v>
      </c>
      <c r="Q901" s="20">
        <v>1000</v>
      </c>
      <c r="R901" s="20">
        <v>1000</v>
      </c>
      <c r="S901" s="18" t="s">
        <v>3282</v>
      </c>
      <c r="T901" s="18" t="s">
        <v>3192</v>
      </c>
      <c r="U901" s="18" t="s">
        <v>2997</v>
      </c>
      <c r="V901" s="18"/>
      <c r="W901" s="18"/>
      <c r="X901" s="18"/>
    </row>
    <row r="902" spans="1:24" hidden="1">
      <c r="A902" s="30" t="s">
        <v>36</v>
      </c>
      <c r="B902" s="30" t="s">
        <v>481</v>
      </c>
      <c r="C902" s="18" t="s">
        <v>3914</v>
      </c>
      <c r="D902" s="18" t="s">
        <v>4402</v>
      </c>
      <c r="E902" s="18" t="s">
        <v>4403</v>
      </c>
      <c r="F902" s="19" t="s">
        <v>4403</v>
      </c>
      <c r="G902" s="18" t="s">
        <v>19</v>
      </c>
      <c r="H902" s="18">
        <v>100101</v>
      </c>
      <c r="I902" s="18" t="s">
        <v>20</v>
      </c>
      <c r="J902" s="18"/>
      <c r="K902" s="18" t="s">
        <v>30</v>
      </c>
      <c r="L902" s="18">
        <v>1</v>
      </c>
      <c r="M902" s="18" t="s">
        <v>5104</v>
      </c>
      <c r="N902" s="18">
        <v>2561</v>
      </c>
      <c r="O902" s="18">
        <v>2562</v>
      </c>
      <c r="P902" s="18" t="s">
        <v>23</v>
      </c>
      <c r="Q902" s="20">
        <v>15950</v>
      </c>
      <c r="R902" s="20">
        <v>15950</v>
      </c>
      <c r="S902" s="18" t="s">
        <v>3917</v>
      </c>
      <c r="T902" s="18" t="s">
        <v>3918</v>
      </c>
      <c r="U902" s="18" t="s">
        <v>2997</v>
      </c>
      <c r="V902" s="18"/>
      <c r="W902" s="18"/>
      <c r="X902" s="18"/>
    </row>
    <row r="903" spans="1:24" hidden="1">
      <c r="A903" s="30" t="s">
        <v>36</v>
      </c>
      <c r="B903" s="30" t="s">
        <v>481</v>
      </c>
      <c r="C903" s="18" t="s">
        <v>3914</v>
      </c>
      <c r="D903" s="18" t="s">
        <v>4404</v>
      </c>
      <c r="E903" s="18" t="s">
        <v>4405</v>
      </c>
      <c r="F903" s="19" t="s">
        <v>4405</v>
      </c>
      <c r="G903" s="18" t="s">
        <v>19</v>
      </c>
      <c r="H903" s="18">
        <v>100101</v>
      </c>
      <c r="I903" s="18" t="s">
        <v>20</v>
      </c>
      <c r="J903" s="18"/>
      <c r="K903" s="18" t="s">
        <v>30</v>
      </c>
      <c r="L903" s="18">
        <v>1</v>
      </c>
      <c r="M903" s="18" t="s">
        <v>5104</v>
      </c>
      <c r="N903" s="18">
        <v>2561</v>
      </c>
      <c r="O903" s="18">
        <v>2562</v>
      </c>
      <c r="P903" s="18" t="s">
        <v>23</v>
      </c>
      <c r="Q903" s="20">
        <v>29800</v>
      </c>
      <c r="R903" s="20">
        <v>29800</v>
      </c>
      <c r="S903" s="18" t="s">
        <v>3917</v>
      </c>
      <c r="T903" s="18" t="s">
        <v>3918</v>
      </c>
      <c r="U903" s="18" t="s">
        <v>2997</v>
      </c>
      <c r="V903" s="18"/>
      <c r="W903" s="18"/>
      <c r="X903" s="18"/>
    </row>
    <row r="904" spans="1:24" hidden="1">
      <c r="A904" s="30" t="s">
        <v>36</v>
      </c>
      <c r="B904" s="30" t="s">
        <v>481</v>
      </c>
      <c r="C904" s="18" t="s">
        <v>3997</v>
      </c>
      <c r="D904" s="18" t="s">
        <v>4406</v>
      </c>
      <c r="E904" s="18" t="s">
        <v>4407</v>
      </c>
      <c r="F904" s="19" t="s">
        <v>4407</v>
      </c>
      <c r="G904" s="18" t="s">
        <v>19</v>
      </c>
      <c r="H904" s="18">
        <v>100101</v>
      </c>
      <c r="I904" s="18" t="s">
        <v>20</v>
      </c>
      <c r="J904" s="18" t="s">
        <v>78</v>
      </c>
      <c r="K904" s="18" t="s">
        <v>30</v>
      </c>
      <c r="L904" s="18">
        <v>1</v>
      </c>
      <c r="M904" s="18" t="s">
        <v>5107</v>
      </c>
      <c r="N904" s="18">
        <v>2562</v>
      </c>
      <c r="O904" s="18">
        <v>2562</v>
      </c>
      <c r="P904" s="18" t="s">
        <v>630</v>
      </c>
      <c r="Q904" s="20">
        <v>10596</v>
      </c>
      <c r="R904" s="20">
        <v>10596</v>
      </c>
      <c r="S904" s="18" t="s">
        <v>3282</v>
      </c>
      <c r="T904" s="18" t="s">
        <v>3192</v>
      </c>
      <c r="U904" s="18" t="s">
        <v>2997</v>
      </c>
      <c r="V904" s="18"/>
      <c r="W904" s="18"/>
      <c r="X904" s="18"/>
    </row>
    <row r="905" spans="1:24" hidden="1">
      <c r="A905" s="30" t="s">
        <v>36</v>
      </c>
      <c r="B905" s="30" t="s">
        <v>481</v>
      </c>
      <c r="C905" s="18" t="s">
        <v>3997</v>
      </c>
      <c r="D905" s="18" t="s">
        <v>4408</v>
      </c>
      <c r="E905" s="18" t="s">
        <v>4151</v>
      </c>
      <c r="F905" s="19" t="s">
        <v>4151</v>
      </c>
      <c r="G905" s="18" t="s">
        <v>19</v>
      </c>
      <c r="H905" s="18">
        <v>100101</v>
      </c>
      <c r="I905" s="18" t="s">
        <v>20</v>
      </c>
      <c r="J905" s="18" t="s">
        <v>78</v>
      </c>
      <c r="K905" s="18" t="s">
        <v>30</v>
      </c>
      <c r="L905" s="18">
        <v>1</v>
      </c>
      <c r="M905" s="18" t="s">
        <v>5108</v>
      </c>
      <c r="N905" s="18">
        <v>2562</v>
      </c>
      <c r="O905" s="18">
        <v>2562</v>
      </c>
      <c r="P905" s="18" t="s">
        <v>737</v>
      </c>
      <c r="Q905" s="20">
        <v>5583</v>
      </c>
      <c r="R905" s="20">
        <v>5583</v>
      </c>
      <c r="S905" s="18" t="s">
        <v>3282</v>
      </c>
      <c r="T905" s="18" t="s">
        <v>3192</v>
      </c>
      <c r="U905" s="18" t="s">
        <v>2997</v>
      </c>
      <c r="V905" s="18"/>
      <c r="W905" s="18"/>
      <c r="X905" s="18"/>
    </row>
    <row r="906" spans="1:24" hidden="1">
      <c r="A906" s="30" t="s">
        <v>36</v>
      </c>
      <c r="B906" s="30" t="s">
        <v>481</v>
      </c>
      <c r="C906" s="18" t="s">
        <v>3997</v>
      </c>
      <c r="D906" s="18" t="s">
        <v>4409</v>
      </c>
      <c r="E906" s="18" t="s">
        <v>4410</v>
      </c>
      <c r="F906" s="19" t="s">
        <v>4410</v>
      </c>
      <c r="G906" s="18" t="s">
        <v>19</v>
      </c>
      <c r="H906" s="18">
        <v>100101</v>
      </c>
      <c r="I906" s="18" t="s">
        <v>20</v>
      </c>
      <c r="J906" s="18" t="s">
        <v>78</v>
      </c>
      <c r="K906" s="18" t="s">
        <v>30</v>
      </c>
      <c r="L906" s="18">
        <v>1</v>
      </c>
      <c r="M906" s="18" t="s">
        <v>5114</v>
      </c>
      <c r="N906" s="18">
        <v>2562</v>
      </c>
      <c r="O906" s="18">
        <v>2562</v>
      </c>
      <c r="P906" s="18" t="s">
        <v>631</v>
      </c>
      <c r="Q906" s="20">
        <v>29270</v>
      </c>
      <c r="R906" s="20">
        <v>29270</v>
      </c>
      <c r="S906" s="18" t="s">
        <v>3282</v>
      </c>
      <c r="T906" s="18" t="s">
        <v>3192</v>
      </c>
      <c r="U906" s="18" t="s">
        <v>2997</v>
      </c>
      <c r="V906" s="18"/>
      <c r="W906" s="18"/>
      <c r="X906" s="18"/>
    </row>
    <row r="907" spans="1:24" hidden="1">
      <c r="A907" s="30" t="s">
        <v>36</v>
      </c>
      <c r="B907" s="30" t="s">
        <v>481</v>
      </c>
      <c r="C907" s="18" t="s">
        <v>3997</v>
      </c>
      <c r="D907" s="18" t="s">
        <v>4411</v>
      </c>
      <c r="E907" s="18" t="s">
        <v>4412</v>
      </c>
      <c r="F907" s="19" t="s">
        <v>4412</v>
      </c>
      <c r="G907" s="18" t="s">
        <v>19</v>
      </c>
      <c r="H907" s="18">
        <v>100101</v>
      </c>
      <c r="I907" s="18" t="s">
        <v>20</v>
      </c>
      <c r="J907" s="18" t="s">
        <v>78</v>
      </c>
      <c r="K907" s="18" t="s">
        <v>30</v>
      </c>
      <c r="L907" s="18">
        <v>1</v>
      </c>
      <c r="M907" s="18" t="s">
        <v>5114</v>
      </c>
      <c r="N907" s="18">
        <v>2562</v>
      </c>
      <c r="O907" s="18">
        <v>2562</v>
      </c>
      <c r="P907" s="18" t="s">
        <v>631</v>
      </c>
      <c r="Q907" s="20">
        <v>8745</v>
      </c>
      <c r="R907" s="20">
        <v>8745</v>
      </c>
      <c r="S907" s="18" t="s">
        <v>3282</v>
      </c>
      <c r="T907" s="18" t="s">
        <v>3192</v>
      </c>
      <c r="U907" s="18" t="s">
        <v>2997</v>
      </c>
      <c r="V907" s="18"/>
      <c r="W907" s="18"/>
      <c r="X907" s="18"/>
    </row>
    <row r="908" spans="1:24" hidden="1">
      <c r="A908" s="30" t="s">
        <v>36</v>
      </c>
      <c r="B908" s="30" t="s">
        <v>481</v>
      </c>
      <c r="C908" s="18" t="s">
        <v>3997</v>
      </c>
      <c r="D908" s="18" t="s">
        <v>4413</v>
      </c>
      <c r="E908" s="18" t="s">
        <v>4038</v>
      </c>
      <c r="F908" s="19" t="s">
        <v>4038</v>
      </c>
      <c r="G908" s="18" t="s">
        <v>19</v>
      </c>
      <c r="H908" s="18">
        <v>100101</v>
      </c>
      <c r="I908" s="18" t="s">
        <v>20</v>
      </c>
      <c r="J908" s="18" t="s">
        <v>78</v>
      </c>
      <c r="K908" s="18" t="s">
        <v>30</v>
      </c>
      <c r="L908" s="18">
        <v>1</v>
      </c>
      <c r="M908" s="18" t="s">
        <v>5108</v>
      </c>
      <c r="N908" s="18">
        <v>2562</v>
      </c>
      <c r="O908" s="18">
        <v>2562</v>
      </c>
      <c r="P908" s="18" t="s">
        <v>737</v>
      </c>
      <c r="Q908" s="20">
        <v>41240</v>
      </c>
      <c r="R908" s="20">
        <v>41240</v>
      </c>
      <c r="S908" s="18" t="s">
        <v>3282</v>
      </c>
      <c r="T908" s="18" t="s">
        <v>3192</v>
      </c>
      <c r="U908" s="18" t="s">
        <v>2997</v>
      </c>
      <c r="V908" s="18"/>
      <c r="W908" s="18"/>
      <c r="X908" s="18"/>
    </row>
    <row r="909" spans="1:24" hidden="1">
      <c r="A909" s="30" t="s">
        <v>36</v>
      </c>
      <c r="B909" s="30" t="s">
        <v>481</v>
      </c>
      <c r="C909" s="18" t="s">
        <v>3997</v>
      </c>
      <c r="D909" s="18" t="s">
        <v>4414</v>
      </c>
      <c r="E909" s="18" t="s">
        <v>4415</v>
      </c>
      <c r="F909" s="19" t="s">
        <v>4415</v>
      </c>
      <c r="G909" s="18" t="s">
        <v>19</v>
      </c>
      <c r="H909" s="18">
        <v>100101</v>
      </c>
      <c r="I909" s="18" t="s">
        <v>20</v>
      </c>
      <c r="J909" s="18" t="s">
        <v>78</v>
      </c>
      <c r="K909" s="18" t="s">
        <v>30</v>
      </c>
      <c r="L909" s="18">
        <v>1</v>
      </c>
      <c r="M909" s="18" t="s">
        <v>5109</v>
      </c>
      <c r="N909" s="18">
        <v>2562</v>
      </c>
      <c r="O909" s="18">
        <v>2562</v>
      </c>
      <c r="P909" s="18" t="s">
        <v>1176</v>
      </c>
      <c r="Q909" s="20">
        <v>9650</v>
      </c>
      <c r="R909" s="20">
        <v>9650</v>
      </c>
      <c r="S909" s="18" t="s">
        <v>3282</v>
      </c>
      <c r="T909" s="18" t="s">
        <v>3192</v>
      </c>
      <c r="U909" s="18" t="s">
        <v>2997</v>
      </c>
      <c r="V909" s="18"/>
      <c r="W909" s="18"/>
      <c r="X909" s="18"/>
    </row>
    <row r="910" spans="1:24" hidden="1">
      <c r="A910" s="30" t="s">
        <v>36</v>
      </c>
      <c r="B910" s="30" t="s">
        <v>481</v>
      </c>
      <c r="C910" s="18" t="s">
        <v>3133</v>
      </c>
      <c r="D910" s="18" t="s">
        <v>4416</v>
      </c>
      <c r="E910" s="18" t="s">
        <v>4417</v>
      </c>
      <c r="F910" s="19" t="s">
        <v>4417</v>
      </c>
      <c r="G910" s="18" t="s">
        <v>19</v>
      </c>
      <c r="H910" s="18">
        <v>100101</v>
      </c>
      <c r="I910" s="18" t="s">
        <v>20</v>
      </c>
      <c r="J910" s="18"/>
      <c r="K910" s="18" t="s">
        <v>30</v>
      </c>
      <c r="L910" s="18">
        <v>1</v>
      </c>
      <c r="M910" s="18" t="s">
        <v>5104</v>
      </c>
      <c r="N910" s="18">
        <v>2562</v>
      </c>
      <c r="O910" s="18">
        <v>2563</v>
      </c>
      <c r="P910" s="18" t="s">
        <v>86</v>
      </c>
      <c r="Q910" s="20">
        <v>50000</v>
      </c>
      <c r="R910" s="20">
        <v>50000</v>
      </c>
      <c r="S910" s="18" t="s">
        <v>3013</v>
      </c>
      <c r="T910" s="18" t="s">
        <v>3136</v>
      </c>
      <c r="U910" s="18" t="s">
        <v>2997</v>
      </c>
      <c r="V910" s="18"/>
      <c r="W910" s="18"/>
      <c r="X910" s="18"/>
    </row>
    <row r="911" spans="1:24" hidden="1">
      <c r="A911" s="30" t="s">
        <v>36</v>
      </c>
      <c r="B911" s="30" t="s">
        <v>481</v>
      </c>
      <c r="C911" s="18" t="s">
        <v>4087</v>
      </c>
      <c r="D911" s="18" t="s">
        <v>4418</v>
      </c>
      <c r="E911" s="18" t="s">
        <v>4419</v>
      </c>
      <c r="F911" s="19" t="s">
        <v>4419</v>
      </c>
      <c r="G911" s="18" t="s">
        <v>19</v>
      </c>
      <c r="H911" s="18">
        <v>100101</v>
      </c>
      <c r="I911" s="18" t="s">
        <v>20</v>
      </c>
      <c r="J911" s="18"/>
      <c r="K911" s="18" t="s">
        <v>30</v>
      </c>
      <c r="L911" s="18">
        <v>1</v>
      </c>
      <c r="M911" s="18" t="s">
        <v>5111</v>
      </c>
      <c r="N911" s="18">
        <v>2562</v>
      </c>
      <c r="O911" s="18">
        <v>2562</v>
      </c>
      <c r="P911" s="18" t="s">
        <v>467</v>
      </c>
      <c r="Q911" s="20">
        <v>20000</v>
      </c>
      <c r="R911" s="22">
        <v>0</v>
      </c>
      <c r="S911" s="18" t="s">
        <v>3008</v>
      </c>
      <c r="T911" s="18" t="s">
        <v>3922</v>
      </c>
      <c r="U911" s="18" t="s">
        <v>2997</v>
      </c>
      <c r="V911" s="18"/>
      <c r="W911" s="18"/>
      <c r="X911" s="18"/>
    </row>
    <row r="912" spans="1:24" hidden="1">
      <c r="A912" s="30" t="s">
        <v>36</v>
      </c>
      <c r="B912" s="30" t="s">
        <v>481</v>
      </c>
      <c r="C912" s="18" t="s">
        <v>3997</v>
      </c>
      <c r="D912" s="18" t="s">
        <v>4422</v>
      </c>
      <c r="E912" s="18" t="s">
        <v>4423</v>
      </c>
      <c r="F912" s="19" t="s">
        <v>4423</v>
      </c>
      <c r="G912" s="18" t="s">
        <v>19</v>
      </c>
      <c r="H912" s="18">
        <v>100101</v>
      </c>
      <c r="I912" s="18" t="s">
        <v>20</v>
      </c>
      <c r="J912" s="18" t="s">
        <v>78</v>
      </c>
      <c r="K912" s="18" t="s">
        <v>30</v>
      </c>
      <c r="L912" s="18">
        <v>1</v>
      </c>
      <c r="M912" s="18" t="s">
        <v>5110</v>
      </c>
      <c r="N912" s="18">
        <v>2562</v>
      </c>
      <c r="O912" s="18">
        <v>2562</v>
      </c>
      <c r="P912" s="18" t="s">
        <v>753</v>
      </c>
      <c r="Q912" s="20">
        <v>60000</v>
      </c>
      <c r="R912" s="20">
        <v>60000</v>
      </c>
      <c r="S912" s="18" t="s">
        <v>3282</v>
      </c>
      <c r="T912" s="18" t="s">
        <v>3192</v>
      </c>
      <c r="U912" s="18" t="s">
        <v>2997</v>
      </c>
      <c r="V912" s="18"/>
      <c r="W912" s="18"/>
      <c r="X912" s="18"/>
    </row>
    <row r="913" spans="1:24" hidden="1">
      <c r="A913" s="30" t="s">
        <v>36</v>
      </c>
      <c r="B913" s="30" t="s">
        <v>481</v>
      </c>
      <c r="C913" s="18" t="s">
        <v>3997</v>
      </c>
      <c r="D913" s="18" t="s">
        <v>4424</v>
      </c>
      <c r="E913" s="18" t="s">
        <v>4425</v>
      </c>
      <c r="F913" s="19" t="s">
        <v>4425</v>
      </c>
      <c r="G913" s="18" t="s">
        <v>19</v>
      </c>
      <c r="H913" s="18">
        <v>100101</v>
      </c>
      <c r="I913" s="18" t="s">
        <v>20</v>
      </c>
      <c r="J913" s="18" t="s">
        <v>78</v>
      </c>
      <c r="K913" s="18" t="s">
        <v>30</v>
      </c>
      <c r="L913" s="18">
        <v>1</v>
      </c>
      <c r="M913" s="18" t="s">
        <v>5113</v>
      </c>
      <c r="N913" s="18">
        <v>2561</v>
      </c>
      <c r="O913" s="18">
        <v>2562</v>
      </c>
      <c r="P913" s="18" t="s">
        <v>1293</v>
      </c>
      <c r="Q913" s="20">
        <v>9515</v>
      </c>
      <c r="R913" s="22">
        <v>0</v>
      </c>
      <c r="S913" s="18" t="s">
        <v>3282</v>
      </c>
      <c r="T913" s="18" t="s">
        <v>3192</v>
      </c>
      <c r="U913" s="18" t="s">
        <v>2997</v>
      </c>
      <c r="V913" s="18"/>
      <c r="W913" s="18"/>
      <c r="X913" s="18"/>
    </row>
    <row r="914" spans="1:24" hidden="1">
      <c r="A914" s="30" t="s">
        <v>36</v>
      </c>
      <c r="B914" s="30" t="s">
        <v>481</v>
      </c>
      <c r="C914" s="18" t="s">
        <v>3997</v>
      </c>
      <c r="D914" s="18" t="s">
        <v>4426</v>
      </c>
      <c r="E914" s="18" t="s">
        <v>4427</v>
      </c>
      <c r="F914" s="19" t="s">
        <v>4427</v>
      </c>
      <c r="G914" s="18" t="s">
        <v>19</v>
      </c>
      <c r="H914" s="18">
        <v>100101</v>
      </c>
      <c r="I914" s="18" t="s">
        <v>20</v>
      </c>
      <c r="J914" s="18" t="s">
        <v>78</v>
      </c>
      <c r="K914" s="18" t="s">
        <v>30</v>
      </c>
      <c r="L914" s="18">
        <v>1</v>
      </c>
      <c r="M914" s="18" t="s">
        <v>5114</v>
      </c>
      <c r="N914" s="18">
        <v>2562</v>
      </c>
      <c r="O914" s="18">
        <v>2562</v>
      </c>
      <c r="P914" s="18" t="s">
        <v>631</v>
      </c>
      <c r="Q914" s="20">
        <v>254767</v>
      </c>
      <c r="R914" s="20">
        <v>254767</v>
      </c>
      <c r="S914" s="18" t="s">
        <v>3282</v>
      </c>
      <c r="T914" s="18" t="s">
        <v>3192</v>
      </c>
      <c r="U914" s="18" t="s">
        <v>2997</v>
      </c>
      <c r="V914" s="18"/>
      <c r="W914" s="18"/>
      <c r="X914" s="18"/>
    </row>
    <row r="915" spans="1:24" hidden="1">
      <c r="A915" s="30" t="s">
        <v>36</v>
      </c>
      <c r="B915" s="30" t="s">
        <v>481</v>
      </c>
      <c r="C915" s="18" t="s">
        <v>4428</v>
      </c>
      <c r="D915" s="18" t="s">
        <v>4429</v>
      </c>
      <c r="E915" s="18" t="s">
        <v>4430</v>
      </c>
      <c r="F915" s="19" t="s">
        <v>4430</v>
      </c>
      <c r="G915" s="18" t="s">
        <v>19</v>
      </c>
      <c r="H915" s="18">
        <v>100101</v>
      </c>
      <c r="I915" s="18" t="s">
        <v>20</v>
      </c>
      <c r="J915" s="18"/>
      <c r="K915" s="18" t="s">
        <v>30</v>
      </c>
      <c r="L915" s="18">
        <v>1</v>
      </c>
      <c r="M915" s="18" t="s">
        <v>5113</v>
      </c>
      <c r="N915" s="18">
        <v>2561</v>
      </c>
      <c r="O915" s="18">
        <v>2562</v>
      </c>
      <c r="P915" s="18" t="s">
        <v>1293</v>
      </c>
      <c r="Q915" s="20">
        <v>70000</v>
      </c>
      <c r="R915" s="20">
        <v>70000</v>
      </c>
      <c r="S915" s="18" t="s">
        <v>4431</v>
      </c>
      <c r="T915" s="18" t="s">
        <v>3922</v>
      </c>
      <c r="U915" s="18" t="s">
        <v>2997</v>
      </c>
      <c r="V915" s="18"/>
      <c r="W915" s="18"/>
      <c r="X915" s="18"/>
    </row>
    <row r="916" spans="1:24" hidden="1">
      <c r="A916" s="30" t="s">
        <v>36</v>
      </c>
      <c r="B916" s="30" t="s">
        <v>481</v>
      </c>
      <c r="C916" s="18" t="s">
        <v>3914</v>
      </c>
      <c r="D916" s="18" t="s">
        <v>4432</v>
      </c>
      <c r="E916" s="18" t="s">
        <v>4433</v>
      </c>
      <c r="F916" s="19" t="s">
        <v>4433</v>
      </c>
      <c r="G916" s="18" t="s">
        <v>19</v>
      </c>
      <c r="H916" s="18">
        <v>100101</v>
      </c>
      <c r="I916" s="18" t="s">
        <v>436</v>
      </c>
      <c r="J916" s="18"/>
      <c r="K916" s="18" t="s">
        <v>30</v>
      </c>
      <c r="L916" s="18">
        <v>1</v>
      </c>
      <c r="M916" s="18" t="s">
        <v>5104</v>
      </c>
      <c r="N916" s="18">
        <v>2561</v>
      </c>
      <c r="O916" s="18">
        <v>2562</v>
      </c>
      <c r="P916" s="18" t="s">
        <v>23</v>
      </c>
      <c r="Q916" s="20">
        <v>21000</v>
      </c>
      <c r="R916" s="20">
        <v>21000</v>
      </c>
      <c r="S916" s="18" t="s">
        <v>3917</v>
      </c>
      <c r="T916" s="18" t="s">
        <v>3918</v>
      </c>
      <c r="U916" s="18" t="s">
        <v>2997</v>
      </c>
      <c r="V916" s="18"/>
      <c r="W916" s="18"/>
      <c r="X916" s="18"/>
    </row>
    <row r="917" spans="1:24" hidden="1">
      <c r="A917" s="30" t="s">
        <v>36</v>
      </c>
      <c r="B917" s="30" t="s">
        <v>481</v>
      </c>
      <c r="C917" s="18" t="s">
        <v>4428</v>
      </c>
      <c r="D917" s="18" t="s">
        <v>4434</v>
      </c>
      <c r="E917" s="18" t="s">
        <v>4435</v>
      </c>
      <c r="F917" s="19" t="s">
        <v>4435</v>
      </c>
      <c r="G917" s="18" t="s">
        <v>19</v>
      </c>
      <c r="H917" s="18">
        <v>100101</v>
      </c>
      <c r="I917" s="18" t="s">
        <v>20</v>
      </c>
      <c r="J917" s="18"/>
      <c r="K917" s="18" t="s">
        <v>30</v>
      </c>
      <c r="L917" s="18">
        <v>1</v>
      </c>
      <c r="M917" s="18" t="s">
        <v>5104</v>
      </c>
      <c r="N917" s="18">
        <v>2561</v>
      </c>
      <c r="O917" s="18">
        <v>2562</v>
      </c>
      <c r="P917" s="18" t="s">
        <v>1293</v>
      </c>
      <c r="Q917" s="20">
        <v>61500</v>
      </c>
      <c r="R917" s="20">
        <v>61500</v>
      </c>
      <c r="S917" s="18" t="s">
        <v>4431</v>
      </c>
      <c r="T917" s="18" t="s">
        <v>3922</v>
      </c>
      <c r="U917" s="18" t="s">
        <v>2997</v>
      </c>
      <c r="V917" s="18"/>
      <c r="W917" s="18"/>
      <c r="X917" s="18"/>
    </row>
    <row r="918" spans="1:24" hidden="1">
      <c r="A918" s="30" t="s">
        <v>36</v>
      </c>
      <c r="B918" s="30" t="s">
        <v>481</v>
      </c>
      <c r="C918" s="18" t="s">
        <v>4428</v>
      </c>
      <c r="D918" s="18" t="s">
        <v>4436</v>
      </c>
      <c r="E918" s="18" t="s">
        <v>4437</v>
      </c>
      <c r="F918" s="19" t="s">
        <v>4437</v>
      </c>
      <c r="G918" s="18" t="s">
        <v>19</v>
      </c>
      <c r="H918" s="18">
        <v>100101</v>
      </c>
      <c r="I918" s="18" t="s">
        <v>20</v>
      </c>
      <c r="J918" s="18"/>
      <c r="K918" s="18" t="s">
        <v>30</v>
      </c>
      <c r="L918" s="18">
        <v>1</v>
      </c>
      <c r="M918" s="18" t="s">
        <v>5106</v>
      </c>
      <c r="N918" s="18">
        <v>2562</v>
      </c>
      <c r="O918" s="18">
        <v>2562</v>
      </c>
      <c r="P918" s="18" t="s">
        <v>1201</v>
      </c>
      <c r="Q918" s="20">
        <v>60000</v>
      </c>
      <c r="R918" s="20">
        <v>60000</v>
      </c>
      <c r="S918" s="18" t="s">
        <v>4431</v>
      </c>
      <c r="T918" s="18" t="s">
        <v>3922</v>
      </c>
      <c r="U918" s="18" t="s">
        <v>2997</v>
      </c>
      <c r="V918" s="18"/>
      <c r="W918" s="18"/>
      <c r="X918" s="18"/>
    </row>
    <row r="919" spans="1:24" hidden="1">
      <c r="A919" s="30" t="s">
        <v>36</v>
      </c>
      <c r="B919" s="30" t="s">
        <v>481</v>
      </c>
      <c r="C919" s="18" t="s">
        <v>4087</v>
      </c>
      <c r="D919" s="18" t="s">
        <v>4438</v>
      </c>
      <c r="E919" s="18" t="s">
        <v>4439</v>
      </c>
      <c r="F919" s="19" t="s">
        <v>4439</v>
      </c>
      <c r="G919" s="18" t="s">
        <v>19</v>
      </c>
      <c r="H919" s="18">
        <v>100101</v>
      </c>
      <c r="I919" s="18" t="s">
        <v>20</v>
      </c>
      <c r="J919" s="18"/>
      <c r="K919" s="18" t="s">
        <v>30</v>
      </c>
      <c r="L919" s="18">
        <v>1</v>
      </c>
      <c r="M919" s="18" t="s">
        <v>5110</v>
      </c>
      <c r="N919" s="18">
        <v>2562</v>
      </c>
      <c r="O919" s="18">
        <v>2562</v>
      </c>
      <c r="P919" s="18" t="s">
        <v>753</v>
      </c>
      <c r="Q919" s="20">
        <v>9000</v>
      </c>
      <c r="R919" s="20">
        <v>9000</v>
      </c>
      <c r="S919" s="18" t="s">
        <v>3008</v>
      </c>
      <c r="T919" s="18" t="s">
        <v>3922</v>
      </c>
      <c r="U919" s="18" t="s">
        <v>2997</v>
      </c>
      <c r="V919" s="18"/>
      <c r="W919" s="18"/>
      <c r="X919" s="18"/>
    </row>
    <row r="920" spans="1:24" hidden="1">
      <c r="A920" s="30" t="s">
        <v>36</v>
      </c>
      <c r="B920" s="30" t="s">
        <v>481</v>
      </c>
      <c r="C920" s="18" t="s">
        <v>4121</v>
      </c>
      <c r="D920" s="18" t="s">
        <v>4440</v>
      </c>
      <c r="E920" s="18" t="s">
        <v>4123</v>
      </c>
      <c r="F920" s="19" t="s">
        <v>4123</v>
      </c>
      <c r="G920" s="18" t="s">
        <v>19</v>
      </c>
      <c r="H920" s="18">
        <v>100101</v>
      </c>
      <c r="I920" s="18" t="s">
        <v>20</v>
      </c>
      <c r="J920" s="18"/>
      <c r="K920" s="18" t="s">
        <v>30</v>
      </c>
      <c r="L920" s="18">
        <v>1</v>
      </c>
      <c r="M920" s="18" t="s">
        <v>5110</v>
      </c>
      <c r="N920" s="18">
        <v>2563</v>
      </c>
      <c r="O920" s="18">
        <v>2563</v>
      </c>
      <c r="P920" s="18" t="s">
        <v>61</v>
      </c>
      <c r="Q920" s="20">
        <v>1200</v>
      </c>
      <c r="R920" s="20">
        <v>1200</v>
      </c>
      <c r="S920" s="18" t="s">
        <v>4124</v>
      </c>
      <c r="T920" s="18" t="s">
        <v>3018</v>
      </c>
      <c r="U920" s="18" t="s">
        <v>2997</v>
      </c>
      <c r="V920" s="18"/>
      <c r="W920" s="18"/>
      <c r="X920" s="18"/>
    </row>
    <row r="921" spans="1:24" hidden="1">
      <c r="A921" s="30" t="s">
        <v>36</v>
      </c>
      <c r="B921" s="30" t="s">
        <v>481</v>
      </c>
      <c r="C921" s="18" t="s">
        <v>4441</v>
      </c>
      <c r="D921" s="18" t="s">
        <v>4442</v>
      </c>
      <c r="E921" s="18" t="s">
        <v>3600</v>
      </c>
      <c r="F921" s="19" t="s">
        <v>3600</v>
      </c>
      <c r="G921" s="18" t="s">
        <v>19</v>
      </c>
      <c r="H921" s="18">
        <v>100101</v>
      </c>
      <c r="I921" s="18" t="s">
        <v>20</v>
      </c>
      <c r="J921" s="18"/>
      <c r="K921" s="18" t="s">
        <v>30</v>
      </c>
      <c r="L921" s="18">
        <v>1</v>
      </c>
      <c r="M921" s="18" t="s">
        <v>5104</v>
      </c>
      <c r="N921" s="18">
        <v>2561</v>
      </c>
      <c r="O921" s="18">
        <v>2562</v>
      </c>
      <c r="P921" s="18" t="s">
        <v>23</v>
      </c>
      <c r="Q921" s="20">
        <v>10000</v>
      </c>
      <c r="R921" s="20">
        <v>10000</v>
      </c>
      <c r="S921" s="18" t="s">
        <v>3271</v>
      </c>
      <c r="T921" s="18" t="s">
        <v>3153</v>
      </c>
      <c r="U921" s="18" t="s">
        <v>2997</v>
      </c>
      <c r="V921" s="18"/>
      <c r="W921" s="18"/>
      <c r="X921" s="18"/>
    </row>
    <row r="922" spans="1:24" hidden="1">
      <c r="A922" s="30" t="s">
        <v>36</v>
      </c>
      <c r="B922" s="30" t="s">
        <v>481</v>
      </c>
      <c r="C922" s="18" t="s">
        <v>4441</v>
      </c>
      <c r="D922" s="18" t="s">
        <v>4443</v>
      </c>
      <c r="E922" s="18" t="s">
        <v>4444</v>
      </c>
      <c r="F922" s="19" t="s">
        <v>4444</v>
      </c>
      <c r="G922" s="18" t="s">
        <v>19</v>
      </c>
      <c r="H922" s="18">
        <v>100101</v>
      </c>
      <c r="I922" s="18" t="s">
        <v>20</v>
      </c>
      <c r="J922" s="18"/>
      <c r="K922" s="18" t="s">
        <v>30</v>
      </c>
      <c r="L922" s="18">
        <v>1</v>
      </c>
      <c r="M922" s="18" t="s">
        <v>5104</v>
      </c>
      <c r="N922" s="18">
        <v>2561</v>
      </c>
      <c r="O922" s="18">
        <v>2562</v>
      </c>
      <c r="P922" s="18" t="s">
        <v>23</v>
      </c>
      <c r="Q922" s="20">
        <v>50000</v>
      </c>
      <c r="R922" s="20">
        <v>50000</v>
      </c>
      <c r="S922" s="18" t="s">
        <v>3271</v>
      </c>
      <c r="T922" s="18" t="s">
        <v>3153</v>
      </c>
      <c r="U922" s="18" t="s">
        <v>2997</v>
      </c>
      <c r="V922" s="18"/>
      <c r="W922" s="18"/>
      <c r="X922" s="18"/>
    </row>
    <row r="923" spans="1:24" hidden="1">
      <c r="A923" s="30" t="s">
        <v>36</v>
      </c>
      <c r="B923" s="30" t="s">
        <v>481</v>
      </c>
      <c r="C923" s="18" t="s">
        <v>4445</v>
      </c>
      <c r="D923" s="18" t="s">
        <v>4446</v>
      </c>
      <c r="E923" s="18" t="s">
        <v>4447</v>
      </c>
      <c r="F923" s="19" t="s">
        <v>4447</v>
      </c>
      <c r="G923" s="18" t="s">
        <v>19</v>
      </c>
      <c r="H923" s="18">
        <v>100101</v>
      </c>
      <c r="I923" s="18" t="s">
        <v>20</v>
      </c>
      <c r="J923" s="18"/>
      <c r="K923" s="18" t="s">
        <v>30</v>
      </c>
      <c r="L923" s="18">
        <v>1</v>
      </c>
      <c r="M923" s="18" t="s">
        <v>5104</v>
      </c>
      <c r="N923" s="18">
        <v>2561</v>
      </c>
      <c r="O923" s="18">
        <v>2562</v>
      </c>
      <c r="P923" s="18" t="s">
        <v>23</v>
      </c>
      <c r="Q923" s="20">
        <v>15839800</v>
      </c>
      <c r="R923" s="20">
        <v>15839800</v>
      </c>
      <c r="S923" s="18" t="s">
        <v>4448</v>
      </c>
      <c r="T923" s="18" t="s">
        <v>4449</v>
      </c>
      <c r="U923" s="18" t="s">
        <v>2997</v>
      </c>
      <c r="V923" s="18"/>
      <c r="W923" s="18"/>
      <c r="X923" s="18"/>
    </row>
    <row r="924" spans="1:24" hidden="1">
      <c r="A924" s="30" t="s">
        <v>36</v>
      </c>
      <c r="B924" s="30" t="s">
        <v>481</v>
      </c>
      <c r="C924" s="18" t="s">
        <v>4450</v>
      </c>
      <c r="D924" s="18" t="s">
        <v>4451</v>
      </c>
      <c r="E924" s="18" t="s">
        <v>4452</v>
      </c>
      <c r="F924" s="19" t="s">
        <v>4452</v>
      </c>
      <c r="G924" s="18" t="s">
        <v>19</v>
      </c>
      <c r="H924" s="18">
        <v>100101</v>
      </c>
      <c r="I924" s="18" t="s">
        <v>20</v>
      </c>
      <c r="J924" s="18" t="s">
        <v>78</v>
      </c>
      <c r="K924" s="18" t="s">
        <v>30</v>
      </c>
      <c r="L924" s="18">
        <v>1</v>
      </c>
      <c r="M924" s="18" t="s">
        <v>5104</v>
      </c>
      <c r="N924" s="18">
        <v>2561</v>
      </c>
      <c r="O924" s="18">
        <v>2562</v>
      </c>
      <c r="P924" s="18" t="s">
        <v>23</v>
      </c>
      <c r="Q924" s="20">
        <v>15400</v>
      </c>
      <c r="R924" s="20">
        <v>15400</v>
      </c>
      <c r="S924" s="18" t="s">
        <v>4453</v>
      </c>
      <c r="T924" s="18" t="s">
        <v>3918</v>
      </c>
      <c r="U924" s="18" t="s">
        <v>2997</v>
      </c>
      <c r="V924" s="18"/>
      <c r="W924" s="18"/>
      <c r="X924" s="18"/>
    </row>
    <row r="925" spans="1:24" hidden="1">
      <c r="A925" s="30" t="s">
        <v>36</v>
      </c>
      <c r="B925" s="30" t="s">
        <v>481</v>
      </c>
      <c r="C925" s="18" t="s">
        <v>4450</v>
      </c>
      <c r="D925" s="18" t="s">
        <v>4454</v>
      </c>
      <c r="E925" s="18" t="s">
        <v>4455</v>
      </c>
      <c r="F925" s="19" t="s">
        <v>4455</v>
      </c>
      <c r="G925" s="18" t="s">
        <v>19</v>
      </c>
      <c r="H925" s="18">
        <v>100101</v>
      </c>
      <c r="I925" s="18" t="s">
        <v>20</v>
      </c>
      <c r="J925" s="18" t="s">
        <v>78</v>
      </c>
      <c r="K925" s="18" t="s">
        <v>30</v>
      </c>
      <c r="L925" s="18">
        <v>1</v>
      </c>
      <c r="M925" s="18" t="s">
        <v>5105</v>
      </c>
      <c r="N925" s="18">
        <v>2561</v>
      </c>
      <c r="O925" s="18">
        <v>2562</v>
      </c>
      <c r="P925" s="18" t="s">
        <v>23</v>
      </c>
      <c r="Q925" s="20">
        <v>52600</v>
      </c>
      <c r="R925" s="20">
        <v>52600</v>
      </c>
      <c r="S925" s="18" t="s">
        <v>4453</v>
      </c>
      <c r="T925" s="18" t="s">
        <v>3918</v>
      </c>
      <c r="U925" s="18" t="s">
        <v>2997</v>
      </c>
      <c r="V925" s="18"/>
      <c r="W925" s="18"/>
      <c r="X925" s="18"/>
    </row>
    <row r="926" spans="1:24" hidden="1">
      <c r="A926" s="30" t="s">
        <v>36</v>
      </c>
      <c r="B926" s="30" t="s">
        <v>481</v>
      </c>
      <c r="C926" s="18" t="s">
        <v>4450</v>
      </c>
      <c r="D926" s="18" t="s">
        <v>4456</v>
      </c>
      <c r="E926" s="18" t="s">
        <v>4457</v>
      </c>
      <c r="F926" s="19" t="s">
        <v>4457</v>
      </c>
      <c r="G926" s="18" t="s">
        <v>19</v>
      </c>
      <c r="H926" s="18">
        <v>100101</v>
      </c>
      <c r="I926" s="18" t="s">
        <v>20</v>
      </c>
      <c r="J926" s="18" t="s">
        <v>78</v>
      </c>
      <c r="K926" s="18" t="s">
        <v>30</v>
      </c>
      <c r="L926" s="18">
        <v>1</v>
      </c>
      <c r="M926" s="18" t="s">
        <v>5106</v>
      </c>
      <c r="N926" s="18">
        <v>2562</v>
      </c>
      <c r="O926" s="18">
        <v>2562</v>
      </c>
      <c r="P926" s="18" t="s">
        <v>1201</v>
      </c>
      <c r="Q926" s="20">
        <v>15000</v>
      </c>
      <c r="R926" s="20">
        <v>15000</v>
      </c>
      <c r="S926" s="18" t="s">
        <v>4453</v>
      </c>
      <c r="T926" s="18" t="s">
        <v>3918</v>
      </c>
      <c r="U926" s="18" t="s">
        <v>2997</v>
      </c>
      <c r="V926" s="18"/>
      <c r="W926" s="18"/>
      <c r="X926" s="18"/>
    </row>
    <row r="927" spans="1:24" hidden="1">
      <c r="A927" s="30" t="s">
        <v>36</v>
      </c>
      <c r="B927" s="30" t="s">
        <v>481</v>
      </c>
      <c r="C927" s="18" t="s">
        <v>4458</v>
      </c>
      <c r="D927" s="18" t="s">
        <v>4459</v>
      </c>
      <c r="E927" s="18" t="s">
        <v>4460</v>
      </c>
      <c r="F927" s="19" t="s">
        <v>4460</v>
      </c>
      <c r="G927" s="18" t="s">
        <v>19</v>
      </c>
      <c r="H927" s="18">
        <v>100101</v>
      </c>
      <c r="I927" s="18" t="s">
        <v>20</v>
      </c>
      <c r="J927" s="18" t="s">
        <v>785</v>
      </c>
      <c r="K927" s="18" t="s">
        <v>30</v>
      </c>
      <c r="L927" s="18">
        <v>1</v>
      </c>
      <c r="M927" s="18" t="s">
        <v>5104</v>
      </c>
      <c r="N927" s="18">
        <v>2562</v>
      </c>
      <c r="O927" s="18">
        <v>2563</v>
      </c>
      <c r="P927" s="18" t="s">
        <v>86</v>
      </c>
      <c r="Q927" s="20">
        <v>600000</v>
      </c>
      <c r="R927" s="20">
        <v>600000</v>
      </c>
      <c r="S927" s="18" t="s">
        <v>3017</v>
      </c>
      <c r="T927" s="18" t="s">
        <v>3295</v>
      </c>
      <c r="U927" s="18" t="s">
        <v>2997</v>
      </c>
      <c r="V927" s="18"/>
      <c r="W927" s="18"/>
      <c r="X927" s="18"/>
    </row>
    <row r="928" spans="1:24" hidden="1">
      <c r="A928" s="30" t="s">
        <v>36</v>
      </c>
      <c r="B928" s="30" t="s">
        <v>481</v>
      </c>
      <c r="C928" s="18" t="s">
        <v>4458</v>
      </c>
      <c r="D928" s="18" t="s">
        <v>4461</v>
      </c>
      <c r="E928" s="18" t="s">
        <v>4462</v>
      </c>
      <c r="F928" s="19" t="s">
        <v>4462</v>
      </c>
      <c r="G928" s="18" t="s">
        <v>19</v>
      </c>
      <c r="H928" s="18">
        <v>100101</v>
      </c>
      <c r="I928" s="18" t="s">
        <v>20</v>
      </c>
      <c r="J928" s="18" t="s">
        <v>78</v>
      </c>
      <c r="K928" s="18" t="s">
        <v>30</v>
      </c>
      <c r="L928" s="18">
        <v>1</v>
      </c>
      <c r="M928" s="18" t="s">
        <v>5104</v>
      </c>
      <c r="N928" s="18">
        <v>2562</v>
      </c>
      <c r="O928" s="18">
        <v>2563</v>
      </c>
      <c r="P928" s="18" t="s">
        <v>86</v>
      </c>
      <c r="Q928" s="20">
        <v>300000</v>
      </c>
      <c r="R928" s="20">
        <v>300000</v>
      </c>
      <c r="S928" s="18" t="s">
        <v>3017</v>
      </c>
      <c r="T928" s="18" t="s">
        <v>3295</v>
      </c>
      <c r="U928" s="18" t="s">
        <v>2997</v>
      </c>
      <c r="V928" s="18"/>
      <c r="W928" s="18"/>
      <c r="X928" s="18"/>
    </row>
    <row r="929" spans="1:24" hidden="1">
      <c r="A929" s="30" t="s">
        <v>36</v>
      </c>
      <c r="B929" s="30" t="s">
        <v>481</v>
      </c>
      <c r="C929" s="18" t="s">
        <v>4463</v>
      </c>
      <c r="D929" s="18" t="s">
        <v>4464</v>
      </c>
      <c r="E929" s="18" t="s">
        <v>4465</v>
      </c>
      <c r="F929" s="19" t="s">
        <v>4465</v>
      </c>
      <c r="G929" s="18" t="s">
        <v>19</v>
      </c>
      <c r="H929" s="18">
        <v>100101</v>
      </c>
      <c r="I929" s="18" t="s">
        <v>508</v>
      </c>
      <c r="J929" s="18" t="s">
        <v>78</v>
      </c>
      <c r="K929" s="18" t="s">
        <v>30</v>
      </c>
      <c r="L929" s="18">
        <v>1</v>
      </c>
      <c r="M929" s="18" t="s">
        <v>5104</v>
      </c>
      <c r="N929" s="18">
        <v>2562</v>
      </c>
      <c r="O929" s="18">
        <v>2563</v>
      </c>
      <c r="P929" s="18" t="s">
        <v>86</v>
      </c>
      <c r="Q929" s="20">
        <v>90000</v>
      </c>
      <c r="R929" s="20">
        <v>90000</v>
      </c>
      <c r="S929" s="18" t="s">
        <v>3271</v>
      </c>
      <c r="T929" s="18" t="s">
        <v>3295</v>
      </c>
      <c r="U929" s="18" t="s">
        <v>2997</v>
      </c>
      <c r="V929" s="18"/>
      <c r="W929" s="18"/>
      <c r="X929" s="18"/>
    </row>
    <row r="930" spans="1:24" hidden="1">
      <c r="A930" s="30" t="s">
        <v>36</v>
      </c>
      <c r="B930" s="30" t="s">
        <v>481</v>
      </c>
      <c r="C930" s="18" t="s">
        <v>4458</v>
      </c>
      <c r="D930" s="18" t="s">
        <v>4466</v>
      </c>
      <c r="E930" s="18" t="s">
        <v>4467</v>
      </c>
      <c r="F930" s="19" t="s">
        <v>4467</v>
      </c>
      <c r="G930" s="18" t="s">
        <v>19</v>
      </c>
      <c r="H930" s="18">
        <v>100101</v>
      </c>
      <c r="I930" s="18" t="s">
        <v>20</v>
      </c>
      <c r="J930" s="18" t="s">
        <v>135</v>
      </c>
      <c r="K930" s="18" t="s">
        <v>30</v>
      </c>
      <c r="L930" s="18">
        <v>1</v>
      </c>
      <c r="M930" s="18" t="s">
        <v>5104</v>
      </c>
      <c r="N930" s="18">
        <v>2562</v>
      </c>
      <c r="O930" s="18">
        <v>2563</v>
      </c>
      <c r="P930" s="18" t="s">
        <v>86</v>
      </c>
      <c r="Q930" s="20">
        <v>400000</v>
      </c>
      <c r="R930" s="20">
        <v>400000</v>
      </c>
      <c r="S930" s="18" t="s">
        <v>3017</v>
      </c>
      <c r="T930" s="18" t="s">
        <v>3295</v>
      </c>
      <c r="U930" s="18" t="s">
        <v>2997</v>
      </c>
      <c r="V930" s="18"/>
      <c r="W930" s="18"/>
      <c r="X930" s="18"/>
    </row>
    <row r="931" spans="1:24" hidden="1">
      <c r="A931" s="30" t="s">
        <v>36</v>
      </c>
      <c r="B931" s="30" t="s">
        <v>481</v>
      </c>
      <c r="C931" s="18" t="s">
        <v>4458</v>
      </c>
      <c r="D931" s="18" t="s">
        <v>4468</v>
      </c>
      <c r="E931" s="18" t="s">
        <v>4469</v>
      </c>
      <c r="F931" s="19" t="s">
        <v>4469</v>
      </c>
      <c r="G931" s="18" t="s">
        <v>19</v>
      </c>
      <c r="H931" s="18">
        <v>100101</v>
      </c>
      <c r="I931" s="18" t="s">
        <v>20</v>
      </c>
      <c r="J931" s="18" t="s">
        <v>78</v>
      </c>
      <c r="K931" s="18" t="s">
        <v>30</v>
      </c>
      <c r="L931" s="18">
        <v>1</v>
      </c>
      <c r="M931" s="18" t="s">
        <v>5104</v>
      </c>
      <c r="N931" s="18">
        <v>2562</v>
      </c>
      <c r="O931" s="18">
        <v>2563</v>
      </c>
      <c r="P931" s="18" t="s">
        <v>86</v>
      </c>
      <c r="Q931" s="20">
        <v>200000</v>
      </c>
      <c r="R931" s="20">
        <v>200000</v>
      </c>
      <c r="S931" s="18" t="s">
        <v>3017</v>
      </c>
      <c r="T931" s="18" t="s">
        <v>3295</v>
      </c>
      <c r="U931" s="18" t="s">
        <v>2997</v>
      </c>
      <c r="V931" s="18"/>
      <c r="W931" s="18"/>
      <c r="X931" s="18"/>
    </row>
    <row r="932" spans="1:24" hidden="1">
      <c r="A932" s="30" t="s">
        <v>36</v>
      </c>
      <c r="B932" s="30" t="s">
        <v>481</v>
      </c>
      <c r="C932" s="18" t="s">
        <v>4458</v>
      </c>
      <c r="D932" s="18" t="s">
        <v>4474</v>
      </c>
      <c r="E932" s="18" t="s">
        <v>4475</v>
      </c>
      <c r="F932" s="19" t="s">
        <v>4475</v>
      </c>
      <c r="G932" s="18" t="s">
        <v>19</v>
      </c>
      <c r="H932" s="18">
        <v>100101</v>
      </c>
      <c r="I932" s="18" t="s">
        <v>20</v>
      </c>
      <c r="J932" s="18" t="s">
        <v>78</v>
      </c>
      <c r="K932" s="18" t="s">
        <v>30</v>
      </c>
      <c r="L932" s="18">
        <v>1</v>
      </c>
      <c r="M932" s="18" t="s">
        <v>5104</v>
      </c>
      <c r="N932" s="18">
        <v>2562</v>
      </c>
      <c r="O932" s="18">
        <v>2563</v>
      </c>
      <c r="P932" s="18" t="s">
        <v>86</v>
      </c>
      <c r="Q932" s="20">
        <v>202900</v>
      </c>
      <c r="R932" s="20">
        <v>202900</v>
      </c>
      <c r="S932" s="18" t="s">
        <v>3017</v>
      </c>
      <c r="T932" s="18" t="s">
        <v>3295</v>
      </c>
      <c r="U932" s="18" t="s">
        <v>2997</v>
      </c>
      <c r="V932" s="18"/>
      <c r="W932" s="18"/>
      <c r="X932" s="18"/>
    </row>
    <row r="933" spans="1:24" hidden="1">
      <c r="A933" s="30" t="s">
        <v>36</v>
      </c>
      <c r="B933" s="30" t="s">
        <v>481</v>
      </c>
      <c r="C933" s="18" t="s">
        <v>4478</v>
      </c>
      <c r="D933" s="18" t="s">
        <v>4479</v>
      </c>
      <c r="E933" s="18" t="s">
        <v>4480</v>
      </c>
      <c r="F933" s="19" t="s">
        <v>4480</v>
      </c>
      <c r="G933" s="18" t="s">
        <v>19</v>
      </c>
      <c r="H933" s="18">
        <v>100101</v>
      </c>
      <c r="I933" s="18" t="s">
        <v>20</v>
      </c>
      <c r="J933" s="18" t="s">
        <v>785</v>
      </c>
      <c r="K933" s="18" t="s">
        <v>30</v>
      </c>
      <c r="L933" s="18">
        <v>1</v>
      </c>
      <c r="M933" s="18" t="s">
        <v>5104</v>
      </c>
      <c r="N933" s="18">
        <v>2562</v>
      </c>
      <c r="O933" s="18">
        <v>2563</v>
      </c>
      <c r="P933" s="18" t="s">
        <v>86</v>
      </c>
      <c r="Q933" s="20">
        <v>1500000</v>
      </c>
      <c r="R933" s="20">
        <v>1500000</v>
      </c>
      <c r="S933" s="18" t="s">
        <v>2370</v>
      </c>
      <c r="T933" s="18" t="s">
        <v>3295</v>
      </c>
      <c r="U933" s="18" t="s">
        <v>2997</v>
      </c>
      <c r="V933" s="18"/>
      <c r="W933" s="18"/>
      <c r="X933" s="18"/>
    </row>
    <row r="934" spans="1:24" hidden="1">
      <c r="A934" s="30" t="s">
        <v>36</v>
      </c>
      <c r="B934" s="30" t="s">
        <v>481</v>
      </c>
      <c r="C934" s="18" t="s">
        <v>4470</v>
      </c>
      <c r="D934" s="18" t="s">
        <v>4483</v>
      </c>
      <c r="E934" s="18" t="s">
        <v>4484</v>
      </c>
      <c r="F934" s="19" t="s">
        <v>4484</v>
      </c>
      <c r="G934" s="18" t="s">
        <v>19</v>
      </c>
      <c r="H934" s="18">
        <v>100101</v>
      </c>
      <c r="I934" s="18" t="s">
        <v>508</v>
      </c>
      <c r="J934" s="18"/>
      <c r="K934" s="18" t="s">
        <v>30</v>
      </c>
      <c r="L934" s="18">
        <v>1</v>
      </c>
      <c r="M934" s="18" t="s">
        <v>5104</v>
      </c>
      <c r="N934" s="18">
        <v>2562</v>
      </c>
      <c r="O934" s="18">
        <v>2563</v>
      </c>
      <c r="P934" s="18" t="s">
        <v>86</v>
      </c>
      <c r="Q934" s="20">
        <v>156000</v>
      </c>
      <c r="R934" s="20">
        <v>156000</v>
      </c>
      <c r="S934" s="18" t="s">
        <v>4473</v>
      </c>
      <c r="T934" s="18" t="s">
        <v>3004</v>
      </c>
      <c r="U934" s="18" t="s">
        <v>2997</v>
      </c>
      <c r="V934" s="18"/>
      <c r="W934" s="18"/>
      <c r="X934" s="18"/>
    </row>
    <row r="935" spans="1:24" hidden="1">
      <c r="A935" s="30" t="s">
        <v>36</v>
      </c>
      <c r="B935" s="30" t="s">
        <v>481</v>
      </c>
      <c r="C935" s="18" t="s">
        <v>4485</v>
      </c>
      <c r="D935" s="18" t="s">
        <v>4486</v>
      </c>
      <c r="E935" s="18" t="s">
        <v>3423</v>
      </c>
      <c r="F935" s="19" t="s">
        <v>3423</v>
      </c>
      <c r="G935" s="18" t="s">
        <v>19</v>
      </c>
      <c r="H935" s="18">
        <v>100101</v>
      </c>
      <c r="I935" s="18" t="s">
        <v>20</v>
      </c>
      <c r="J935" s="18" t="s">
        <v>78</v>
      </c>
      <c r="K935" s="18" t="s">
        <v>30</v>
      </c>
      <c r="L935" s="18">
        <v>1</v>
      </c>
      <c r="M935" s="18" t="s">
        <v>5104</v>
      </c>
      <c r="N935" s="18">
        <v>2562</v>
      </c>
      <c r="O935" s="18">
        <v>2563</v>
      </c>
      <c r="P935" s="18" t="s">
        <v>86</v>
      </c>
      <c r="Q935" s="20">
        <v>70000</v>
      </c>
      <c r="R935" s="20">
        <v>70000</v>
      </c>
      <c r="S935" s="18" t="s">
        <v>3076</v>
      </c>
      <c r="T935" s="18" t="s">
        <v>3295</v>
      </c>
      <c r="U935" s="18" t="s">
        <v>2997</v>
      </c>
      <c r="V935" s="18"/>
      <c r="W935" s="18"/>
      <c r="X935" s="18"/>
    </row>
    <row r="936" spans="1:24" hidden="1">
      <c r="A936" s="30" t="s">
        <v>36</v>
      </c>
      <c r="B936" s="30" t="s">
        <v>481</v>
      </c>
      <c r="C936" s="18" t="s">
        <v>4487</v>
      </c>
      <c r="D936" s="18" t="s">
        <v>4488</v>
      </c>
      <c r="E936" s="18" t="s">
        <v>4489</v>
      </c>
      <c r="F936" s="19" t="s">
        <v>4489</v>
      </c>
      <c r="G936" s="18" t="s">
        <v>19</v>
      </c>
      <c r="H936" s="18">
        <v>100101</v>
      </c>
      <c r="I936" s="18" t="s">
        <v>20</v>
      </c>
      <c r="J936" s="18" t="s">
        <v>78</v>
      </c>
      <c r="K936" s="18" t="s">
        <v>30</v>
      </c>
      <c r="L936" s="18">
        <v>1</v>
      </c>
      <c r="M936" s="18" t="s">
        <v>5110</v>
      </c>
      <c r="N936" s="18">
        <v>2562</v>
      </c>
      <c r="O936" s="18">
        <v>2562</v>
      </c>
      <c r="P936" s="18" t="s">
        <v>753</v>
      </c>
      <c r="Q936" s="20">
        <v>60000</v>
      </c>
      <c r="R936" s="20">
        <v>60000</v>
      </c>
      <c r="S936" s="18" t="s">
        <v>3096</v>
      </c>
      <c r="T936" s="18" t="s">
        <v>3192</v>
      </c>
      <c r="U936" s="18" t="s">
        <v>2997</v>
      </c>
      <c r="V936" s="18"/>
      <c r="W936" s="18"/>
      <c r="X936" s="18"/>
    </row>
    <row r="937" spans="1:24" hidden="1">
      <c r="A937" s="30" t="s">
        <v>36</v>
      </c>
      <c r="B937" s="30" t="s">
        <v>481</v>
      </c>
      <c r="C937" s="18" t="s">
        <v>3971</v>
      </c>
      <c r="D937" s="18" t="s">
        <v>4490</v>
      </c>
      <c r="E937" s="18" t="s">
        <v>4491</v>
      </c>
      <c r="F937" s="19" t="s">
        <v>4491</v>
      </c>
      <c r="G937" s="18" t="s">
        <v>19</v>
      </c>
      <c r="H937" s="18">
        <v>100101</v>
      </c>
      <c r="I937" s="18" t="s">
        <v>20</v>
      </c>
      <c r="J937" s="18"/>
      <c r="K937" s="18" t="s">
        <v>30</v>
      </c>
      <c r="L937" s="18">
        <v>1</v>
      </c>
      <c r="M937" s="18" t="s">
        <v>5112</v>
      </c>
      <c r="N937" s="18">
        <v>2561</v>
      </c>
      <c r="O937" s="18">
        <v>2561</v>
      </c>
      <c r="P937" s="18" t="s">
        <v>3328</v>
      </c>
      <c r="Q937" s="20">
        <v>200000</v>
      </c>
      <c r="R937" s="20">
        <v>200000</v>
      </c>
      <c r="S937" s="18" t="s">
        <v>3974</v>
      </c>
      <c r="T937" s="18" t="s">
        <v>3922</v>
      </c>
      <c r="U937" s="18" t="s">
        <v>2997</v>
      </c>
      <c r="V937" s="18"/>
      <c r="W937" s="18"/>
      <c r="X937" s="18"/>
    </row>
    <row r="938" spans="1:24" hidden="1">
      <c r="A938" s="30" t="s">
        <v>36</v>
      </c>
      <c r="B938" s="30" t="s">
        <v>481</v>
      </c>
      <c r="C938" s="18" t="s">
        <v>3971</v>
      </c>
      <c r="D938" s="18" t="s">
        <v>4492</v>
      </c>
      <c r="E938" s="18" t="s">
        <v>4493</v>
      </c>
      <c r="F938" s="19" t="s">
        <v>4493</v>
      </c>
      <c r="G938" s="18" t="s">
        <v>19</v>
      </c>
      <c r="H938" s="18">
        <v>100101</v>
      </c>
      <c r="I938" s="18" t="s">
        <v>20</v>
      </c>
      <c r="J938" s="18"/>
      <c r="K938" s="18" t="s">
        <v>30</v>
      </c>
      <c r="L938" s="18">
        <v>1</v>
      </c>
      <c r="M938" s="18" t="s">
        <v>5112</v>
      </c>
      <c r="N938" s="18">
        <v>2562</v>
      </c>
      <c r="O938" s="18">
        <v>2562</v>
      </c>
      <c r="P938" s="18" t="s">
        <v>23</v>
      </c>
      <c r="Q938" s="20">
        <v>200000</v>
      </c>
      <c r="R938" s="20">
        <v>200000</v>
      </c>
      <c r="S938" s="18" t="s">
        <v>3974</v>
      </c>
      <c r="T938" s="18" t="s">
        <v>3922</v>
      </c>
      <c r="U938" s="18" t="s">
        <v>2997</v>
      </c>
      <c r="V938" s="18"/>
      <c r="W938" s="18"/>
      <c r="X938" s="18"/>
    </row>
    <row r="939" spans="1:24" hidden="1">
      <c r="A939" s="30" t="s">
        <v>36</v>
      </c>
      <c r="B939" s="30" t="s">
        <v>481</v>
      </c>
      <c r="C939" s="18" t="s">
        <v>4494</v>
      </c>
      <c r="D939" s="18" t="s">
        <v>4495</v>
      </c>
      <c r="E939" s="18" t="s">
        <v>4496</v>
      </c>
      <c r="F939" s="19" t="s">
        <v>4496</v>
      </c>
      <c r="G939" s="18" t="s">
        <v>19</v>
      </c>
      <c r="H939" s="18">
        <v>100101</v>
      </c>
      <c r="I939" s="18" t="s">
        <v>20</v>
      </c>
      <c r="J939" s="18"/>
      <c r="K939" s="18" t="s">
        <v>30</v>
      </c>
      <c r="L939" s="18">
        <v>1</v>
      </c>
      <c r="M939" s="18" t="s">
        <v>5105</v>
      </c>
      <c r="N939" s="18">
        <v>2562</v>
      </c>
      <c r="O939" s="18">
        <v>2563</v>
      </c>
      <c r="P939" s="18" t="s">
        <v>642</v>
      </c>
      <c r="Q939" s="20">
        <v>80000</v>
      </c>
      <c r="R939" s="20">
        <v>80000</v>
      </c>
      <c r="S939" s="18" t="s">
        <v>4497</v>
      </c>
      <c r="T939" s="18" t="s">
        <v>3922</v>
      </c>
      <c r="U939" s="18" t="s">
        <v>2997</v>
      </c>
      <c r="V939" s="18"/>
      <c r="W939" s="18"/>
      <c r="X939" s="18"/>
    </row>
    <row r="940" spans="1:24" hidden="1">
      <c r="A940" s="30" t="s">
        <v>36</v>
      </c>
      <c r="B940" s="30" t="s">
        <v>481</v>
      </c>
      <c r="C940" s="18" t="s">
        <v>3971</v>
      </c>
      <c r="D940" s="18" t="s">
        <v>4498</v>
      </c>
      <c r="E940" s="18" t="s">
        <v>4499</v>
      </c>
      <c r="F940" s="19" t="s">
        <v>4499</v>
      </c>
      <c r="G940" s="18" t="s">
        <v>19</v>
      </c>
      <c r="H940" s="18">
        <v>100101</v>
      </c>
      <c r="I940" s="18" t="s">
        <v>20</v>
      </c>
      <c r="J940" s="18"/>
      <c r="K940" s="18" t="s">
        <v>30</v>
      </c>
      <c r="L940" s="18">
        <v>1</v>
      </c>
      <c r="M940" s="18" t="s">
        <v>5109</v>
      </c>
      <c r="N940" s="18">
        <v>2562</v>
      </c>
      <c r="O940" s="18">
        <v>2562</v>
      </c>
      <c r="P940" s="18" t="s">
        <v>741</v>
      </c>
      <c r="Q940" s="20">
        <v>20000</v>
      </c>
      <c r="R940" s="20">
        <v>20000</v>
      </c>
      <c r="S940" s="18" t="s">
        <v>3974</v>
      </c>
      <c r="T940" s="18" t="s">
        <v>3922</v>
      </c>
      <c r="U940" s="18" t="s">
        <v>2997</v>
      </c>
      <c r="V940" s="18"/>
      <c r="W940" s="18"/>
      <c r="X940" s="18"/>
    </row>
    <row r="941" spans="1:24" hidden="1">
      <c r="A941" s="30" t="s">
        <v>36</v>
      </c>
      <c r="B941" s="30" t="s">
        <v>481</v>
      </c>
      <c r="C941" s="18" t="s">
        <v>4500</v>
      </c>
      <c r="D941" s="18" t="s">
        <v>4501</v>
      </c>
      <c r="E941" s="18" t="s">
        <v>3590</v>
      </c>
      <c r="F941" s="19" t="s">
        <v>3590</v>
      </c>
      <c r="G941" s="18" t="s">
        <v>19</v>
      </c>
      <c r="H941" s="18">
        <v>100101</v>
      </c>
      <c r="I941" s="18" t="s">
        <v>20</v>
      </c>
      <c r="J941" s="18" t="s">
        <v>135</v>
      </c>
      <c r="K941" s="18" t="s">
        <v>30</v>
      </c>
      <c r="L941" s="18">
        <v>1</v>
      </c>
      <c r="M941" s="18" t="s">
        <v>5104</v>
      </c>
      <c r="N941" s="18">
        <v>2562</v>
      </c>
      <c r="O941" s="18">
        <v>2563</v>
      </c>
      <c r="P941" s="18" t="s">
        <v>86</v>
      </c>
      <c r="Q941" s="20">
        <v>3478760</v>
      </c>
      <c r="R941" s="20">
        <v>3478760</v>
      </c>
      <c r="S941" s="18" t="s">
        <v>4502</v>
      </c>
      <c r="T941" s="18" t="s">
        <v>4503</v>
      </c>
      <c r="U941" s="18" t="s">
        <v>2997</v>
      </c>
      <c r="V941" s="18"/>
      <c r="W941" s="18"/>
      <c r="X941" s="18"/>
    </row>
    <row r="942" spans="1:24" hidden="1">
      <c r="A942" s="30" t="s">
        <v>36</v>
      </c>
      <c r="B942" s="30" t="s">
        <v>481</v>
      </c>
      <c r="C942" s="18" t="s">
        <v>4441</v>
      </c>
      <c r="D942" s="18" t="s">
        <v>4504</v>
      </c>
      <c r="E942" s="18" t="s">
        <v>4505</v>
      </c>
      <c r="F942" s="19" t="s">
        <v>4505</v>
      </c>
      <c r="G942" s="18" t="s">
        <v>19</v>
      </c>
      <c r="H942" s="18">
        <v>100101</v>
      </c>
      <c r="I942" s="18" t="s">
        <v>20</v>
      </c>
      <c r="J942" s="18"/>
      <c r="K942" s="18" t="s">
        <v>30</v>
      </c>
      <c r="L942" s="18">
        <v>1</v>
      </c>
      <c r="M942" s="18" t="s">
        <v>5104</v>
      </c>
      <c r="N942" s="18">
        <v>2562</v>
      </c>
      <c r="O942" s="18">
        <v>2563</v>
      </c>
      <c r="P942" s="18" t="s">
        <v>86</v>
      </c>
      <c r="Q942" s="20">
        <v>38000</v>
      </c>
      <c r="R942" s="20">
        <v>38000</v>
      </c>
      <c r="S942" s="18" t="s">
        <v>3271</v>
      </c>
      <c r="T942" s="18" t="s">
        <v>3153</v>
      </c>
      <c r="U942" s="18" t="s">
        <v>2997</v>
      </c>
      <c r="V942" s="18"/>
      <c r="W942" s="18"/>
      <c r="X942" s="18"/>
    </row>
    <row r="943" spans="1:24" hidden="1">
      <c r="A943" s="30" t="s">
        <v>36</v>
      </c>
      <c r="B943" s="30" t="s">
        <v>481</v>
      </c>
      <c r="C943" s="18" t="s">
        <v>4087</v>
      </c>
      <c r="D943" s="18" t="s">
        <v>4506</v>
      </c>
      <c r="E943" s="18" t="s">
        <v>4114</v>
      </c>
      <c r="F943" s="19" t="s">
        <v>4114</v>
      </c>
      <c r="G943" s="18" t="s">
        <v>19</v>
      </c>
      <c r="H943" s="18">
        <v>100101</v>
      </c>
      <c r="I943" s="18" t="s">
        <v>20</v>
      </c>
      <c r="J943" s="18"/>
      <c r="K943" s="18" t="s">
        <v>30</v>
      </c>
      <c r="L943" s="18">
        <v>1</v>
      </c>
      <c r="M943" s="18" t="s">
        <v>5109</v>
      </c>
      <c r="N943" s="18">
        <v>2562</v>
      </c>
      <c r="O943" s="18">
        <v>2562</v>
      </c>
      <c r="P943" s="18" t="s">
        <v>741</v>
      </c>
      <c r="Q943" s="20">
        <v>10000</v>
      </c>
      <c r="R943" s="20">
        <v>10000</v>
      </c>
      <c r="S943" s="18" t="s">
        <v>3008</v>
      </c>
      <c r="T943" s="18" t="s">
        <v>3922</v>
      </c>
      <c r="U943" s="18" t="s">
        <v>2997</v>
      </c>
      <c r="V943" s="18"/>
      <c r="W943" s="18"/>
      <c r="X943" s="18"/>
    </row>
    <row r="944" spans="1:24" hidden="1">
      <c r="A944" s="30" t="s">
        <v>36</v>
      </c>
      <c r="B944" s="30" t="s">
        <v>481</v>
      </c>
      <c r="C944" s="18" t="s">
        <v>3304</v>
      </c>
      <c r="D944" s="18" t="s">
        <v>4507</v>
      </c>
      <c r="E944" s="18" t="s">
        <v>4508</v>
      </c>
      <c r="F944" s="19" t="s">
        <v>4508</v>
      </c>
      <c r="G944" s="18" t="s">
        <v>19</v>
      </c>
      <c r="H944" s="18">
        <v>100101</v>
      </c>
      <c r="I944" s="18" t="s">
        <v>20</v>
      </c>
      <c r="J944" s="18"/>
      <c r="K944" s="18" t="s">
        <v>30</v>
      </c>
      <c r="L944" s="18">
        <v>1</v>
      </c>
      <c r="M944" s="18" t="s">
        <v>5105</v>
      </c>
      <c r="N944" s="18">
        <v>2562</v>
      </c>
      <c r="O944" s="18">
        <v>2563</v>
      </c>
      <c r="P944" s="18" t="s">
        <v>86</v>
      </c>
      <c r="Q944" s="20">
        <v>50000</v>
      </c>
      <c r="R944" s="22">
        <v>0</v>
      </c>
      <c r="S944" s="18" t="s">
        <v>3017</v>
      </c>
      <c r="T944" s="18" t="s">
        <v>3307</v>
      </c>
      <c r="U944" s="18" t="s">
        <v>2997</v>
      </c>
      <c r="V944" s="18"/>
      <c r="W944" s="18"/>
      <c r="X944" s="18"/>
    </row>
    <row r="945" spans="1:24" hidden="1">
      <c r="A945" s="30" t="s">
        <v>36</v>
      </c>
      <c r="B945" s="30" t="s">
        <v>481</v>
      </c>
      <c r="C945" s="18" t="s">
        <v>4509</v>
      </c>
      <c r="D945" s="18" t="s">
        <v>4510</v>
      </c>
      <c r="E945" s="18" t="s">
        <v>4511</v>
      </c>
      <c r="F945" s="19" t="s">
        <v>4511</v>
      </c>
      <c r="G945" s="18" t="s">
        <v>19</v>
      </c>
      <c r="H945" s="18">
        <v>100101</v>
      </c>
      <c r="I945" s="18" t="s">
        <v>20</v>
      </c>
      <c r="J945" s="18" t="s">
        <v>135</v>
      </c>
      <c r="K945" s="18" t="s">
        <v>30</v>
      </c>
      <c r="L945" s="18">
        <v>1</v>
      </c>
      <c r="M945" s="18" t="s">
        <v>5105</v>
      </c>
      <c r="N945" s="18">
        <v>2561</v>
      </c>
      <c r="O945" s="18">
        <v>2562</v>
      </c>
      <c r="P945" s="18" t="s">
        <v>631</v>
      </c>
      <c r="Q945" s="20">
        <v>73080</v>
      </c>
      <c r="R945" s="20">
        <v>73080</v>
      </c>
      <c r="S945" s="18" t="s">
        <v>4512</v>
      </c>
      <c r="T945" s="18" t="s">
        <v>3922</v>
      </c>
      <c r="U945" s="18" t="s">
        <v>2997</v>
      </c>
      <c r="V945" s="18"/>
      <c r="W945" s="18"/>
      <c r="X945" s="18"/>
    </row>
    <row r="946" spans="1:24" hidden="1">
      <c r="A946" s="30" t="s">
        <v>36</v>
      </c>
      <c r="B946" s="30" t="s">
        <v>481</v>
      </c>
      <c r="C946" s="18" t="s">
        <v>4087</v>
      </c>
      <c r="D946" s="18" t="s">
        <v>4513</v>
      </c>
      <c r="E946" s="18" t="s">
        <v>4514</v>
      </c>
      <c r="F946" s="19" t="s">
        <v>4514</v>
      </c>
      <c r="G946" s="18" t="s">
        <v>19</v>
      </c>
      <c r="H946" s="18">
        <v>100101</v>
      </c>
      <c r="I946" s="18" t="s">
        <v>20</v>
      </c>
      <c r="J946" s="18"/>
      <c r="K946" s="18" t="s">
        <v>30</v>
      </c>
      <c r="L946" s="18">
        <v>1</v>
      </c>
      <c r="M946" s="18" t="s">
        <v>5108</v>
      </c>
      <c r="N946" s="18">
        <v>2562</v>
      </c>
      <c r="O946" s="18">
        <v>2562</v>
      </c>
      <c r="P946" s="18" t="s">
        <v>737</v>
      </c>
      <c r="Q946" s="20">
        <v>12000</v>
      </c>
      <c r="R946" s="20">
        <v>12000</v>
      </c>
      <c r="S946" s="18" t="s">
        <v>3008</v>
      </c>
      <c r="T946" s="18" t="s">
        <v>3922</v>
      </c>
      <c r="U946" s="18" t="s">
        <v>2997</v>
      </c>
      <c r="V946" s="18"/>
      <c r="W946" s="18"/>
      <c r="X946" s="18"/>
    </row>
    <row r="947" spans="1:24" hidden="1">
      <c r="A947" s="30" t="s">
        <v>36</v>
      </c>
      <c r="B947" s="30" t="s">
        <v>481</v>
      </c>
      <c r="C947" s="18" t="s">
        <v>4026</v>
      </c>
      <c r="D947" s="18" t="s">
        <v>4515</v>
      </c>
      <c r="E947" s="18" t="s">
        <v>4516</v>
      </c>
      <c r="F947" s="19" t="s">
        <v>4516</v>
      </c>
      <c r="G947" s="18" t="s">
        <v>19</v>
      </c>
      <c r="H947" s="18">
        <v>100101</v>
      </c>
      <c r="I947" s="18" t="s">
        <v>20</v>
      </c>
      <c r="J947" s="18"/>
      <c r="K947" s="18" t="s">
        <v>30</v>
      </c>
      <c r="L947" s="18">
        <v>1</v>
      </c>
      <c r="M947" s="18" t="s">
        <v>5104</v>
      </c>
      <c r="N947" s="18">
        <v>2562</v>
      </c>
      <c r="O947" s="18">
        <v>2563</v>
      </c>
      <c r="P947" s="18" t="s">
        <v>86</v>
      </c>
      <c r="Q947" s="20">
        <v>1871596</v>
      </c>
      <c r="R947" s="20">
        <v>1871596</v>
      </c>
      <c r="S947" s="18" t="s">
        <v>4028</v>
      </c>
      <c r="T947" s="18" t="s">
        <v>4028</v>
      </c>
      <c r="U947" s="18" t="s">
        <v>2997</v>
      </c>
      <c r="V947" s="18"/>
      <c r="W947" s="18"/>
      <c r="X947" s="18"/>
    </row>
    <row r="948" spans="1:24" hidden="1">
      <c r="A948" s="30" t="s">
        <v>36</v>
      </c>
      <c r="B948" s="30" t="s">
        <v>481</v>
      </c>
      <c r="C948" s="18" t="s">
        <v>3927</v>
      </c>
      <c r="D948" s="18" t="s">
        <v>4517</v>
      </c>
      <c r="E948" s="18" t="s">
        <v>4518</v>
      </c>
      <c r="F948" s="19" t="s">
        <v>4518</v>
      </c>
      <c r="G948" s="18" t="s">
        <v>19</v>
      </c>
      <c r="H948" s="18">
        <v>100101</v>
      </c>
      <c r="I948" s="18" t="s">
        <v>20</v>
      </c>
      <c r="J948" s="18" t="s">
        <v>135</v>
      </c>
      <c r="K948" s="18" t="s">
        <v>30</v>
      </c>
      <c r="L948" s="18">
        <v>1</v>
      </c>
      <c r="M948" s="18" t="s">
        <v>5110</v>
      </c>
      <c r="N948" s="18">
        <v>2562</v>
      </c>
      <c r="O948" s="18">
        <v>2562</v>
      </c>
      <c r="P948" s="18" t="s">
        <v>753</v>
      </c>
      <c r="Q948" s="20">
        <v>198000</v>
      </c>
      <c r="R948" s="20">
        <v>198000</v>
      </c>
      <c r="S948" s="18" t="s">
        <v>3057</v>
      </c>
      <c r="T948" s="18" t="s">
        <v>3136</v>
      </c>
      <c r="U948" s="18" t="s">
        <v>2997</v>
      </c>
      <c r="V948" s="18"/>
      <c r="W948" s="18"/>
      <c r="X948" s="18"/>
    </row>
    <row r="949" spans="1:24" hidden="1">
      <c r="A949" s="30" t="s">
        <v>36</v>
      </c>
      <c r="B949" s="30" t="s">
        <v>481</v>
      </c>
      <c r="C949" s="18" t="s">
        <v>4087</v>
      </c>
      <c r="D949" s="18" t="s">
        <v>4519</v>
      </c>
      <c r="E949" s="18" t="s">
        <v>4520</v>
      </c>
      <c r="F949" s="19" t="s">
        <v>4520</v>
      </c>
      <c r="G949" s="18" t="s">
        <v>19</v>
      </c>
      <c r="H949" s="18">
        <v>100101</v>
      </c>
      <c r="I949" s="18" t="s">
        <v>20</v>
      </c>
      <c r="J949" s="18"/>
      <c r="K949" s="18" t="s">
        <v>30</v>
      </c>
      <c r="L949" s="18">
        <v>1</v>
      </c>
      <c r="M949" s="18" t="s">
        <v>5115</v>
      </c>
      <c r="N949" s="18">
        <v>2562</v>
      </c>
      <c r="O949" s="18">
        <v>2562</v>
      </c>
      <c r="P949" s="18" t="s">
        <v>23</v>
      </c>
      <c r="Q949" s="20">
        <v>3100</v>
      </c>
      <c r="R949" s="20">
        <v>3100</v>
      </c>
      <c r="S949" s="18" t="s">
        <v>3008</v>
      </c>
      <c r="T949" s="18" t="s">
        <v>3922</v>
      </c>
      <c r="U949" s="18" t="s">
        <v>2997</v>
      </c>
      <c r="V949" s="18"/>
      <c r="W949" s="18"/>
      <c r="X949" s="18"/>
    </row>
    <row r="950" spans="1:24" hidden="1">
      <c r="A950" s="30" t="s">
        <v>36</v>
      </c>
      <c r="B950" s="30" t="s">
        <v>481</v>
      </c>
      <c r="C950" s="18" t="s">
        <v>4521</v>
      </c>
      <c r="D950" s="18" t="s">
        <v>4522</v>
      </c>
      <c r="E950" s="18" t="s">
        <v>4523</v>
      </c>
      <c r="F950" s="19" t="s">
        <v>4523</v>
      </c>
      <c r="G950" s="18" t="s">
        <v>19</v>
      </c>
      <c r="H950" s="18">
        <v>100101</v>
      </c>
      <c r="I950" s="18" t="s">
        <v>20</v>
      </c>
      <c r="J950" s="18"/>
      <c r="K950" s="18" t="s">
        <v>30</v>
      </c>
      <c r="L950" s="18">
        <v>1</v>
      </c>
      <c r="M950" s="18" t="s">
        <v>5106</v>
      </c>
      <c r="N950" s="18">
        <v>2563</v>
      </c>
      <c r="O950" s="18">
        <v>2563</v>
      </c>
      <c r="P950" s="18" t="s">
        <v>437</v>
      </c>
      <c r="Q950" s="20">
        <v>80000</v>
      </c>
      <c r="R950" s="20">
        <v>80000</v>
      </c>
      <c r="S950" s="18" t="s">
        <v>3241</v>
      </c>
      <c r="T950" s="18" t="s">
        <v>4086</v>
      </c>
      <c r="U950" s="18" t="s">
        <v>2997</v>
      </c>
      <c r="V950" s="18"/>
      <c r="W950" s="18"/>
      <c r="X950" s="18"/>
    </row>
    <row r="951" spans="1:24" hidden="1">
      <c r="A951" s="30" t="s">
        <v>36</v>
      </c>
      <c r="B951" s="30" t="s">
        <v>481</v>
      </c>
      <c r="C951" s="18" t="s">
        <v>3279</v>
      </c>
      <c r="D951" s="18" t="s">
        <v>4524</v>
      </c>
      <c r="E951" s="18" t="s">
        <v>4525</v>
      </c>
      <c r="F951" s="19" t="s">
        <v>4525</v>
      </c>
      <c r="G951" s="18" t="s">
        <v>19</v>
      </c>
      <c r="H951" s="18">
        <v>100101</v>
      </c>
      <c r="I951" s="18" t="s">
        <v>436</v>
      </c>
      <c r="J951" s="18"/>
      <c r="K951" s="18" t="s">
        <v>30</v>
      </c>
      <c r="L951" s="18">
        <v>1</v>
      </c>
      <c r="M951" s="18" t="s">
        <v>5105</v>
      </c>
      <c r="N951" s="18">
        <v>2561</v>
      </c>
      <c r="O951" s="18">
        <v>2562</v>
      </c>
      <c r="P951" s="18" t="s">
        <v>60</v>
      </c>
      <c r="Q951" s="20">
        <v>96900</v>
      </c>
      <c r="R951" s="20">
        <v>96900</v>
      </c>
      <c r="S951" s="18" t="s">
        <v>3282</v>
      </c>
      <c r="T951" s="18" t="s">
        <v>3136</v>
      </c>
      <c r="U951" s="18" t="s">
        <v>2997</v>
      </c>
      <c r="V951" s="18"/>
      <c r="W951" s="18"/>
      <c r="X951" s="18"/>
    </row>
    <row r="952" spans="1:24" hidden="1">
      <c r="A952" s="30" t="s">
        <v>36</v>
      </c>
      <c r="B952" s="30" t="s">
        <v>481</v>
      </c>
      <c r="C952" s="18" t="s">
        <v>4526</v>
      </c>
      <c r="D952" s="18" t="s">
        <v>4527</v>
      </c>
      <c r="E952" s="18" t="s">
        <v>4528</v>
      </c>
      <c r="F952" s="19" t="s">
        <v>4528</v>
      </c>
      <c r="G952" s="18" t="s">
        <v>19</v>
      </c>
      <c r="H952" s="18">
        <v>100101</v>
      </c>
      <c r="I952" s="18" t="s">
        <v>20</v>
      </c>
      <c r="J952" s="18"/>
      <c r="K952" s="18" t="s">
        <v>30</v>
      </c>
      <c r="L952" s="18">
        <v>1</v>
      </c>
      <c r="M952" s="18" t="s">
        <v>5104</v>
      </c>
      <c r="N952" s="18">
        <v>2562</v>
      </c>
      <c r="O952" s="18">
        <v>2563</v>
      </c>
      <c r="P952" s="18" t="s">
        <v>86</v>
      </c>
      <c r="Q952" s="20">
        <v>5000</v>
      </c>
      <c r="R952" s="20">
        <v>5000</v>
      </c>
      <c r="S952" s="18" t="s">
        <v>4529</v>
      </c>
      <c r="T952" s="18" t="s">
        <v>3992</v>
      </c>
      <c r="U952" s="18" t="s">
        <v>2997</v>
      </c>
      <c r="V952" s="18"/>
      <c r="W952" s="18"/>
      <c r="X952" s="18"/>
    </row>
    <row r="953" spans="1:24" hidden="1">
      <c r="A953" s="30" t="s">
        <v>36</v>
      </c>
      <c r="B953" s="30" t="s">
        <v>481</v>
      </c>
      <c r="C953" s="18" t="s">
        <v>4530</v>
      </c>
      <c r="D953" s="18" t="s">
        <v>4531</v>
      </c>
      <c r="E953" s="18" t="s">
        <v>4528</v>
      </c>
      <c r="F953" s="19" t="s">
        <v>4528</v>
      </c>
      <c r="G953" s="18" t="s">
        <v>19</v>
      </c>
      <c r="H953" s="18">
        <v>100101</v>
      </c>
      <c r="I953" s="18" t="s">
        <v>20</v>
      </c>
      <c r="J953" s="18"/>
      <c r="K953" s="18" t="s">
        <v>30</v>
      </c>
      <c r="L953" s="18">
        <v>1</v>
      </c>
      <c r="M953" s="18" t="s">
        <v>5104</v>
      </c>
      <c r="N953" s="18">
        <v>2562</v>
      </c>
      <c r="O953" s="18">
        <v>2563</v>
      </c>
      <c r="P953" s="18" t="s">
        <v>86</v>
      </c>
      <c r="Q953" s="20">
        <v>75000</v>
      </c>
      <c r="R953" s="20">
        <v>75000</v>
      </c>
      <c r="S953" s="18" t="s">
        <v>3096</v>
      </c>
      <c r="T953" s="18" t="s">
        <v>3992</v>
      </c>
      <c r="U953" s="18" t="s">
        <v>2997</v>
      </c>
      <c r="V953" s="18"/>
      <c r="W953" s="18"/>
      <c r="X953" s="18"/>
    </row>
    <row r="954" spans="1:24" hidden="1">
      <c r="A954" s="30" t="s">
        <v>36</v>
      </c>
      <c r="B954" s="30" t="s">
        <v>481</v>
      </c>
      <c r="C954" s="18" t="s">
        <v>4532</v>
      </c>
      <c r="D954" s="18" t="s">
        <v>4533</v>
      </c>
      <c r="E954" s="18" t="s">
        <v>4534</v>
      </c>
      <c r="F954" s="19" t="s">
        <v>4534</v>
      </c>
      <c r="G954" s="18" t="s">
        <v>19</v>
      </c>
      <c r="H954" s="18">
        <v>100101</v>
      </c>
      <c r="I954" s="18" t="s">
        <v>20</v>
      </c>
      <c r="J954" s="18"/>
      <c r="K954" s="18" t="s">
        <v>30</v>
      </c>
      <c r="L954" s="18">
        <v>1</v>
      </c>
      <c r="M954" s="18" t="s">
        <v>5104</v>
      </c>
      <c r="N954" s="18">
        <v>2562</v>
      </c>
      <c r="O954" s="18">
        <v>2563</v>
      </c>
      <c r="P954" s="18" t="s">
        <v>86</v>
      </c>
      <c r="Q954" s="20">
        <v>985300</v>
      </c>
      <c r="R954" s="20">
        <v>985300</v>
      </c>
      <c r="S954" s="18" t="s">
        <v>3241</v>
      </c>
      <c r="T954" s="18" t="s">
        <v>3992</v>
      </c>
      <c r="U954" s="18" t="s">
        <v>2997</v>
      </c>
      <c r="V954" s="18"/>
      <c r="W954" s="18"/>
      <c r="X954" s="18"/>
    </row>
    <row r="955" spans="1:24" hidden="1">
      <c r="A955" s="30" t="s">
        <v>36</v>
      </c>
      <c r="B955" s="30" t="s">
        <v>481</v>
      </c>
      <c r="C955" s="18" t="s">
        <v>4535</v>
      </c>
      <c r="D955" s="18" t="s">
        <v>4536</v>
      </c>
      <c r="E955" s="18" t="s">
        <v>4528</v>
      </c>
      <c r="F955" s="19" t="s">
        <v>4528</v>
      </c>
      <c r="G955" s="18" t="s">
        <v>19</v>
      </c>
      <c r="H955" s="18">
        <v>100101</v>
      </c>
      <c r="I955" s="18" t="s">
        <v>20</v>
      </c>
      <c r="J955" s="18"/>
      <c r="K955" s="18" t="s">
        <v>30</v>
      </c>
      <c r="L955" s="18">
        <v>1</v>
      </c>
      <c r="M955" s="18" t="s">
        <v>5104</v>
      </c>
      <c r="N955" s="18">
        <v>2562</v>
      </c>
      <c r="O955" s="18">
        <v>2563</v>
      </c>
      <c r="P955" s="18" t="s">
        <v>86</v>
      </c>
      <c r="Q955" s="20">
        <v>5000</v>
      </c>
      <c r="R955" s="20">
        <v>5000</v>
      </c>
      <c r="S955" s="18" t="s">
        <v>4537</v>
      </c>
      <c r="T955" s="18" t="s">
        <v>3992</v>
      </c>
      <c r="U955" s="18" t="s">
        <v>2997</v>
      </c>
      <c r="V955" s="18"/>
      <c r="W955" s="18"/>
      <c r="X955" s="18"/>
    </row>
    <row r="956" spans="1:24" hidden="1">
      <c r="A956" s="30" t="s">
        <v>36</v>
      </c>
      <c r="B956" s="30" t="s">
        <v>481</v>
      </c>
      <c r="C956" s="18" t="s">
        <v>3990</v>
      </c>
      <c r="D956" s="18" t="s">
        <v>4538</v>
      </c>
      <c r="E956" s="18" t="s">
        <v>3423</v>
      </c>
      <c r="F956" s="19" t="s">
        <v>3423</v>
      </c>
      <c r="G956" s="18" t="s">
        <v>19</v>
      </c>
      <c r="H956" s="18">
        <v>100101</v>
      </c>
      <c r="I956" s="18" t="s">
        <v>20</v>
      </c>
      <c r="J956" s="18"/>
      <c r="K956" s="18" t="s">
        <v>30</v>
      </c>
      <c r="L956" s="18">
        <v>1</v>
      </c>
      <c r="M956" s="18" t="s">
        <v>5104</v>
      </c>
      <c r="N956" s="18">
        <v>2562</v>
      </c>
      <c r="O956" s="18">
        <v>2563</v>
      </c>
      <c r="P956" s="18" t="s">
        <v>86</v>
      </c>
      <c r="Q956" s="20">
        <v>2016000</v>
      </c>
      <c r="R956" s="20">
        <v>2016000</v>
      </c>
      <c r="S956" s="18" t="s">
        <v>3017</v>
      </c>
      <c r="T956" s="18" t="s">
        <v>3992</v>
      </c>
      <c r="U956" s="18" t="s">
        <v>2997</v>
      </c>
      <c r="V956" s="18"/>
      <c r="W956" s="18"/>
      <c r="X956" s="18"/>
    </row>
    <row r="957" spans="1:24" hidden="1">
      <c r="A957" s="30" t="s">
        <v>36</v>
      </c>
      <c r="B957" s="30" t="s">
        <v>481</v>
      </c>
      <c r="C957" s="18" t="s">
        <v>4539</v>
      </c>
      <c r="D957" s="18" t="s">
        <v>4540</v>
      </c>
      <c r="E957" s="18" t="s">
        <v>4541</v>
      </c>
      <c r="F957" s="19" t="s">
        <v>4541</v>
      </c>
      <c r="G957" s="18" t="s">
        <v>19</v>
      </c>
      <c r="H957" s="18">
        <v>100101</v>
      </c>
      <c r="I957" s="18" t="s">
        <v>20</v>
      </c>
      <c r="J957" s="18"/>
      <c r="K957" s="18" t="s">
        <v>30</v>
      </c>
      <c r="L957" s="18">
        <v>1</v>
      </c>
      <c r="M957" s="18" t="s">
        <v>5104</v>
      </c>
      <c r="N957" s="18">
        <v>2562</v>
      </c>
      <c r="O957" s="18">
        <v>2563</v>
      </c>
      <c r="P957" s="18" t="s">
        <v>86</v>
      </c>
      <c r="Q957" s="20">
        <v>30000</v>
      </c>
      <c r="R957" s="20">
        <v>30000</v>
      </c>
      <c r="S957" s="18" t="s">
        <v>3271</v>
      </c>
      <c r="T957" s="18" t="s">
        <v>3992</v>
      </c>
      <c r="U957" s="18" t="s">
        <v>2997</v>
      </c>
      <c r="V957" s="18"/>
      <c r="W957" s="18"/>
      <c r="X957" s="18"/>
    </row>
    <row r="958" spans="1:24" hidden="1">
      <c r="A958" s="30" t="s">
        <v>36</v>
      </c>
      <c r="B958" s="30" t="s">
        <v>481</v>
      </c>
      <c r="C958" s="18" t="s">
        <v>4542</v>
      </c>
      <c r="D958" s="18" t="s">
        <v>4543</v>
      </c>
      <c r="E958" s="18" t="s">
        <v>4544</v>
      </c>
      <c r="F958" s="19" t="s">
        <v>4544</v>
      </c>
      <c r="G958" s="18" t="s">
        <v>19</v>
      </c>
      <c r="H958" s="18">
        <v>100101</v>
      </c>
      <c r="I958" s="18" t="s">
        <v>20</v>
      </c>
      <c r="J958" s="18"/>
      <c r="K958" s="18" t="s">
        <v>30</v>
      </c>
      <c r="L958" s="18">
        <v>1</v>
      </c>
      <c r="M958" s="18" t="s">
        <v>5104</v>
      </c>
      <c r="N958" s="18">
        <v>2562</v>
      </c>
      <c r="O958" s="18">
        <v>2563</v>
      </c>
      <c r="P958" s="18" t="s">
        <v>86</v>
      </c>
      <c r="Q958" s="20">
        <v>220000</v>
      </c>
      <c r="R958" s="20">
        <v>220000</v>
      </c>
      <c r="S958" s="18" t="s">
        <v>3152</v>
      </c>
      <c r="T958" s="18" t="s">
        <v>3992</v>
      </c>
      <c r="U958" s="18" t="s">
        <v>2997</v>
      </c>
      <c r="V958" s="18"/>
      <c r="W958" s="18"/>
      <c r="X958" s="18"/>
    </row>
    <row r="959" spans="1:24" hidden="1">
      <c r="A959" s="30" t="s">
        <v>36</v>
      </c>
      <c r="B959" s="30" t="s">
        <v>481</v>
      </c>
      <c r="C959" s="18" t="s">
        <v>4545</v>
      </c>
      <c r="D959" s="18" t="s">
        <v>4546</v>
      </c>
      <c r="E959" s="18" t="s">
        <v>4528</v>
      </c>
      <c r="F959" s="19" t="s">
        <v>4528</v>
      </c>
      <c r="G959" s="18" t="s">
        <v>19</v>
      </c>
      <c r="H959" s="18">
        <v>100101</v>
      </c>
      <c r="I959" s="18" t="s">
        <v>20</v>
      </c>
      <c r="J959" s="18"/>
      <c r="K959" s="18" t="s">
        <v>30</v>
      </c>
      <c r="L959" s="18">
        <v>1</v>
      </c>
      <c r="M959" s="18" t="s">
        <v>5104</v>
      </c>
      <c r="N959" s="18">
        <v>2562</v>
      </c>
      <c r="O959" s="18">
        <v>2563</v>
      </c>
      <c r="P959" s="18" t="s">
        <v>86</v>
      </c>
      <c r="Q959" s="20">
        <v>10000</v>
      </c>
      <c r="R959" s="20">
        <v>10000</v>
      </c>
      <c r="S959" s="18" t="s">
        <v>3329</v>
      </c>
      <c r="T959" s="18" t="s">
        <v>3992</v>
      </c>
      <c r="U959" s="18" t="s">
        <v>2997</v>
      </c>
      <c r="V959" s="18"/>
      <c r="W959" s="18"/>
      <c r="X959" s="18"/>
    </row>
    <row r="960" spans="1:24" hidden="1">
      <c r="A960" s="30" t="s">
        <v>36</v>
      </c>
      <c r="B960" s="30" t="s">
        <v>481</v>
      </c>
      <c r="C960" s="18" t="s">
        <v>4547</v>
      </c>
      <c r="D960" s="18" t="s">
        <v>4548</v>
      </c>
      <c r="E960" s="18" t="s">
        <v>4528</v>
      </c>
      <c r="F960" s="19" t="s">
        <v>4528</v>
      </c>
      <c r="G960" s="18" t="s">
        <v>19</v>
      </c>
      <c r="H960" s="18">
        <v>100101</v>
      </c>
      <c r="I960" s="18" t="s">
        <v>20</v>
      </c>
      <c r="J960" s="18"/>
      <c r="K960" s="18" t="s">
        <v>30</v>
      </c>
      <c r="L960" s="18">
        <v>1</v>
      </c>
      <c r="M960" s="18" t="s">
        <v>5104</v>
      </c>
      <c r="N960" s="18">
        <v>2562</v>
      </c>
      <c r="O960" s="18">
        <v>2563</v>
      </c>
      <c r="P960" s="18" t="s">
        <v>86</v>
      </c>
      <c r="Q960" s="20">
        <v>10000</v>
      </c>
      <c r="R960" s="20">
        <v>10000</v>
      </c>
      <c r="S960" s="18" t="s">
        <v>4549</v>
      </c>
      <c r="T960" s="18" t="s">
        <v>3992</v>
      </c>
      <c r="U960" s="18" t="s">
        <v>2997</v>
      </c>
      <c r="V960" s="18"/>
      <c r="W960" s="18"/>
      <c r="X960" s="18"/>
    </row>
    <row r="961" spans="1:24" hidden="1">
      <c r="A961" s="30" t="s">
        <v>36</v>
      </c>
      <c r="B961" s="30" t="s">
        <v>481</v>
      </c>
      <c r="C961" s="18" t="s">
        <v>4550</v>
      </c>
      <c r="D961" s="18" t="s">
        <v>4551</v>
      </c>
      <c r="E961" s="18" t="s">
        <v>4528</v>
      </c>
      <c r="F961" s="19" t="s">
        <v>4528</v>
      </c>
      <c r="G961" s="18" t="s">
        <v>19</v>
      </c>
      <c r="H961" s="18">
        <v>100101</v>
      </c>
      <c r="I961" s="18" t="s">
        <v>20</v>
      </c>
      <c r="J961" s="18"/>
      <c r="K961" s="18" t="s">
        <v>30</v>
      </c>
      <c r="L961" s="18">
        <v>1</v>
      </c>
      <c r="M961" s="18" t="s">
        <v>5104</v>
      </c>
      <c r="N961" s="18">
        <v>2562</v>
      </c>
      <c r="O961" s="18">
        <v>2563</v>
      </c>
      <c r="P961" s="18" t="s">
        <v>86</v>
      </c>
      <c r="Q961" s="20">
        <v>50000</v>
      </c>
      <c r="R961" s="20">
        <v>50000</v>
      </c>
      <c r="S961" s="18" t="s">
        <v>3031</v>
      </c>
      <c r="T961" s="18" t="s">
        <v>3992</v>
      </c>
      <c r="U961" s="18" t="s">
        <v>2997</v>
      </c>
      <c r="V961" s="18"/>
      <c r="W961" s="18"/>
      <c r="X961" s="18"/>
    </row>
    <row r="962" spans="1:24" hidden="1">
      <c r="A962" s="30" t="s">
        <v>36</v>
      </c>
      <c r="B962" s="30" t="s">
        <v>481</v>
      </c>
      <c r="C962" s="18" t="s">
        <v>3927</v>
      </c>
      <c r="D962" s="18" t="s">
        <v>4552</v>
      </c>
      <c r="E962" s="18" t="s">
        <v>4553</v>
      </c>
      <c r="F962" s="19" t="s">
        <v>4553</v>
      </c>
      <c r="G962" s="18" t="s">
        <v>19</v>
      </c>
      <c r="H962" s="18">
        <v>100101</v>
      </c>
      <c r="I962" s="18" t="s">
        <v>20</v>
      </c>
      <c r="J962" s="18"/>
      <c r="K962" s="18" t="s">
        <v>30</v>
      </c>
      <c r="L962" s="18">
        <v>1</v>
      </c>
      <c r="M962" s="18" t="s">
        <v>5112</v>
      </c>
      <c r="N962" s="18">
        <v>2562</v>
      </c>
      <c r="O962" s="18">
        <v>2562</v>
      </c>
      <c r="P962" s="18" t="s">
        <v>1176</v>
      </c>
      <c r="Q962" s="20">
        <v>50000</v>
      </c>
      <c r="R962" s="20">
        <v>50000</v>
      </c>
      <c r="S962" s="18" t="s">
        <v>3057</v>
      </c>
      <c r="T962" s="18" t="s">
        <v>3136</v>
      </c>
      <c r="U962" s="18" t="s">
        <v>2997</v>
      </c>
      <c r="V962" s="18"/>
      <c r="W962" s="18"/>
      <c r="X962" s="18"/>
    </row>
    <row r="963" spans="1:24" hidden="1">
      <c r="A963" s="30" t="s">
        <v>36</v>
      </c>
      <c r="B963" s="30" t="s">
        <v>481</v>
      </c>
      <c r="C963" s="18" t="s">
        <v>4087</v>
      </c>
      <c r="D963" s="18" t="s">
        <v>4554</v>
      </c>
      <c r="E963" s="18" t="s">
        <v>4555</v>
      </c>
      <c r="F963" s="19" t="s">
        <v>4555</v>
      </c>
      <c r="G963" s="18" t="s">
        <v>19</v>
      </c>
      <c r="H963" s="18">
        <v>100101</v>
      </c>
      <c r="I963" s="18" t="s">
        <v>20</v>
      </c>
      <c r="J963" s="18"/>
      <c r="K963" s="18" t="s">
        <v>30</v>
      </c>
      <c r="L963" s="18">
        <v>1</v>
      </c>
      <c r="M963" s="18" t="s">
        <v>5109</v>
      </c>
      <c r="N963" s="18">
        <v>2562</v>
      </c>
      <c r="O963" s="18">
        <v>2562</v>
      </c>
      <c r="P963" s="18" t="s">
        <v>741</v>
      </c>
      <c r="Q963" s="20">
        <v>3800</v>
      </c>
      <c r="R963" s="20">
        <v>3800</v>
      </c>
      <c r="S963" s="18" t="s">
        <v>3008</v>
      </c>
      <c r="T963" s="18" t="s">
        <v>3922</v>
      </c>
      <c r="U963" s="18" t="s">
        <v>2997</v>
      </c>
      <c r="V963" s="18"/>
      <c r="W963" s="18"/>
      <c r="X963" s="18"/>
    </row>
    <row r="964" spans="1:24" hidden="1">
      <c r="A964" s="30" t="s">
        <v>36</v>
      </c>
      <c r="B964" s="30" t="s">
        <v>481</v>
      </c>
      <c r="C964" s="18" t="s">
        <v>3927</v>
      </c>
      <c r="D964" s="18" t="s">
        <v>4556</v>
      </c>
      <c r="E964" s="18" t="s">
        <v>4557</v>
      </c>
      <c r="F964" s="19" t="s">
        <v>4557</v>
      </c>
      <c r="G964" s="18" t="s">
        <v>19</v>
      </c>
      <c r="H964" s="18">
        <v>100101</v>
      </c>
      <c r="I964" s="18" t="s">
        <v>20</v>
      </c>
      <c r="J964" s="18"/>
      <c r="K964" s="18" t="s">
        <v>30</v>
      </c>
      <c r="L964" s="18">
        <v>1</v>
      </c>
      <c r="M964" s="18" t="s">
        <v>5114</v>
      </c>
      <c r="N964" s="18">
        <v>2562</v>
      </c>
      <c r="O964" s="18">
        <v>2562</v>
      </c>
      <c r="P964" s="18" t="s">
        <v>631</v>
      </c>
      <c r="Q964" s="20">
        <v>50000</v>
      </c>
      <c r="R964" s="20">
        <v>50000</v>
      </c>
      <c r="S964" s="18" t="s">
        <v>3057</v>
      </c>
      <c r="T964" s="18" t="s">
        <v>3136</v>
      </c>
      <c r="U964" s="18" t="s">
        <v>2997</v>
      </c>
      <c r="V964" s="18"/>
      <c r="W964" s="18"/>
      <c r="X964" s="18"/>
    </row>
    <row r="965" spans="1:24" hidden="1">
      <c r="A965" s="30" t="s">
        <v>36</v>
      </c>
      <c r="B965" s="30" t="s">
        <v>481</v>
      </c>
      <c r="C965" s="18" t="s">
        <v>4558</v>
      </c>
      <c r="D965" s="18" t="s">
        <v>4559</v>
      </c>
      <c r="E965" s="18" t="s">
        <v>4528</v>
      </c>
      <c r="F965" s="19" t="s">
        <v>4528</v>
      </c>
      <c r="G965" s="18" t="s">
        <v>19</v>
      </c>
      <c r="H965" s="18">
        <v>100101</v>
      </c>
      <c r="I965" s="18" t="s">
        <v>20</v>
      </c>
      <c r="J965" s="18"/>
      <c r="K965" s="18" t="s">
        <v>30</v>
      </c>
      <c r="L965" s="18">
        <v>1</v>
      </c>
      <c r="M965" s="18" t="s">
        <v>5104</v>
      </c>
      <c r="N965" s="18">
        <v>2562</v>
      </c>
      <c r="O965" s="18">
        <v>2563</v>
      </c>
      <c r="P965" s="18" t="s">
        <v>86</v>
      </c>
      <c r="Q965" s="20">
        <v>400000</v>
      </c>
      <c r="R965" s="20">
        <v>400000</v>
      </c>
      <c r="S965" s="18" t="s">
        <v>3071</v>
      </c>
      <c r="T965" s="18" t="s">
        <v>3992</v>
      </c>
      <c r="U965" s="18" t="s">
        <v>2997</v>
      </c>
      <c r="V965" s="18"/>
      <c r="W965" s="18"/>
      <c r="X965" s="18"/>
    </row>
    <row r="966" spans="1:24" hidden="1">
      <c r="A966" s="30" t="s">
        <v>36</v>
      </c>
      <c r="B966" s="30" t="s">
        <v>481</v>
      </c>
      <c r="C966" s="18" t="s">
        <v>4560</v>
      </c>
      <c r="D966" s="18" t="s">
        <v>4561</v>
      </c>
      <c r="E966" s="18" t="s">
        <v>4562</v>
      </c>
      <c r="F966" s="19" t="s">
        <v>4562</v>
      </c>
      <c r="G966" s="18" t="s">
        <v>19</v>
      </c>
      <c r="H966" s="18">
        <v>100101</v>
      </c>
      <c r="I966" s="18" t="s">
        <v>20</v>
      </c>
      <c r="J966" s="18" t="s">
        <v>135</v>
      </c>
      <c r="K966" s="18" t="s">
        <v>30</v>
      </c>
      <c r="L966" s="18">
        <v>1</v>
      </c>
      <c r="M966" s="18" t="s">
        <v>5104</v>
      </c>
      <c r="N966" s="18">
        <v>2562</v>
      </c>
      <c r="O966" s="18">
        <v>2563</v>
      </c>
      <c r="P966" s="18" t="s">
        <v>86</v>
      </c>
      <c r="Q966" s="20">
        <v>1000000</v>
      </c>
      <c r="R966" s="20">
        <v>1000000</v>
      </c>
      <c r="S966" s="18" t="s">
        <v>3017</v>
      </c>
      <c r="T966" s="18" t="s">
        <v>4563</v>
      </c>
      <c r="U966" s="18" t="s">
        <v>2997</v>
      </c>
      <c r="V966" s="18"/>
      <c r="W966" s="18"/>
      <c r="X966" s="18"/>
    </row>
    <row r="967" spans="1:24" hidden="1">
      <c r="A967" s="30" t="s">
        <v>36</v>
      </c>
      <c r="B967" s="30" t="s">
        <v>481</v>
      </c>
      <c r="C967" s="18" t="s">
        <v>4509</v>
      </c>
      <c r="D967" s="18" t="s">
        <v>4564</v>
      </c>
      <c r="E967" s="18" t="s">
        <v>4565</v>
      </c>
      <c r="F967" s="19" t="s">
        <v>4565</v>
      </c>
      <c r="G967" s="18" t="s">
        <v>19</v>
      </c>
      <c r="H967" s="18">
        <v>100101</v>
      </c>
      <c r="I967" s="18" t="s">
        <v>20</v>
      </c>
      <c r="J967" s="18" t="s">
        <v>135</v>
      </c>
      <c r="K967" s="18" t="s">
        <v>30</v>
      </c>
      <c r="L967" s="18">
        <v>1</v>
      </c>
      <c r="M967" s="18" t="s">
        <v>5109</v>
      </c>
      <c r="N967" s="18">
        <v>2562</v>
      </c>
      <c r="O967" s="18">
        <v>2562</v>
      </c>
      <c r="P967" s="18" t="s">
        <v>741</v>
      </c>
      <c r="Q967" s="20">
        <v>99600</v>
      </c>
      <c r="R967" s="20">
        <v>99600</v>
      </c>
      <c r="S967" s="18" t="s">
        <v>4512</v>
      </c>
      <c r="T967" s="18" t="s">
        <v>3922</v>
      </c>
      <c r="U967" s="18" t="s">
        <v>2997</v>
      </c>
      <c r="V967" s="18"/>
      <c r="W967" s="18"/>
      <c r="X967" s="18"/>
    </row>
    <row r="968" spans="1:24" hidden="1">
      <c r="A968" s="30" t="s">
        <v>36</v>
      </c>
      <c r="B968" s="30" t="s">
        <v>481</v>
      </c>
      <c r="C968" s="18" t="s">
        <v>3010</v>
      </c>
      <c r="D968" s="18" t="s">
        <v>4566</v>
      </c>
      <c r="E968" s="18" t="s">
        <v>4070</v>
      </c>
      <c r="F968" s="19" t="s">
        <v>4070</v>
      </c>
      <c r="G968" s="18" t="s">
        <v>19</v>
      </c>
      <c r="H968" s="18">
        <v>100101</v>
      </c>
      <c r="I968" s="18" t="s">
        <v>20</v>
      </c>
      <c r="J968" s="18"/>
      <c r="K968" s="18" t="s">
        <v>30</v>
      </c>
      <c r="L968" s="18">
        <v>1</v>
      </c>
      <c r="M968" s="18" t="s">
        <v>5111</v>
      </c>
      <c r="N968" s="18">
        <v>2563</v>
      </c>
      <c r="O968" s="18">
        <v>2563</v>
      </c>
      <c r="P968" s="18" t="s">
        <v>86</v>
      </c>
      <c r="Q968" s="20">
        <v>52000</v>
      </c>
      <c r="R968" s="20">
        <v>52000</v>
      </c>
      <c r="S968" s="18" t="s">
        <v>3013</v>
      </c>
      <c r="T968" s="18" t="s">
        <v>3009</v>
      </c>
      <c r="U968" s="18" t="s">
        <v>2997</v>
      </c>
      <c r="V968" s="18"/>
      <c r="W968" s="18"/>
      <c r="X968" s="18"/>
    </row>
    <row r="969" spans="1:24" hidden="1">
      <c r="A969" s="30" t="s">
        <v>36</v>
      </c>
      <c r="B969" s="30" t="s">
        <v>481</v>
      </c>
      <c r="C969" s="18" t="s">
        <v>3010</v>
      </c>
      <c r="D969" s="18" t="s">
        <v>4569</v>
      </c>
      <c r="E969" s="18" t="s">
        <v>4570</v>
      </c>
      <c r="F969" s="19" t="s">
        <v>4570</v>
      </c>
      <c r="G969" s="18" t="s">
        <v>19</v>
      </c>
      <c r="H969" s="18">
        <v>100101</v>
      </c>
      <c r="I969" s="18" t="s">
        <v>20</v>
      </c>
      <c r="J969" s="18"/>
      <c r="K969" s="18" t="s">
        <v>30</v>
      </c>
      <c r="L969" s="18">
        <v>1</v>
      </c>
      <c r="M969" s="18" t="s">
        <v>5109</v>
      </c>
      <c r="N969" s="18">
        <v>2563</v>
      </c>
      <c r="O969" s="18">
        <v>2563</v>
      </c>
      <c r="P969" s="18" t="s">
        <v>86</v>
      </c>
      <c r="Q969" s="20">
        <v>65000</v>
      </c>
      <c r="R969" s="20">
        <v>65000</v>
      </c>
      <c r="S969" s="18" t="s">
        <v>3013</v>
      </c>
      <c r="T969" s="18" t="s">
        <v>3009</v>
      </c>
      <c r="U969" s="18" t="s">
        <v>2997</v>
      </c>
      <c r="V969" s="18"/>
      <c r="W969" s="18"/>
      <c r="X969" s="18"/>
    </row>
    <row r="970" spans="1:24" hidden="1">
      <c r="A970" s="30" t="s">
        <v>36</v>
      </c>
      <c r="B970" s="30" t="s">
        <v>481</v>
      </c>
      <c r="C970" s="18" t="s">
        <v>3010</v>
      </c>
      <c r="D970" s="18" t="s">
        <v>4572</v>
      </c>
      <c r="E970" s="18" t="s">
        <v>4573</v>
      </c>
      <c r="F970" s="19" t="s">
        <v>4573</v>
      </c>
      <c r="G970" s="18" t="s">
        <v>19</v>
      </c>
      <c r="H970" s="18">
        <v>100101</v>
      </c>
      <c r="I970" s="18" t="s">
        <v>436</v>
      </c>
      <c r="J970" s="18"/>
      <c r="K970" s="18" t="s">
        <v>30</v>
      </c>
      <c r="L970" s="18">
        <v>1</v>
      </c>
      <c r="M970" s="18" t="s">
        <v>5110</v>
      </c>
      <c r="N970" s="18">
        <v>2563</v>
      </c>
      <c r="O970" s="18">
        <v>2563</v>
      </c>
      <c r="P970" s="18" t="s">
        <v>86</v>
      </c>
      <c r="Q970" s="20">
        <v>20000</v>
      </c>
      <c r="R970" s="20">
        <v>20000</v>
      </c>
      <c r="S970" s="18" t="s">
        <v>3013</v>
      </c>
      <c r="T970" s="18" t="s">
        <v>3009</v>
      </c>
      <c r="U970" s="18" t="s">
        <v>2997</v>
      </c>
      <c r="V970" s="18"/>
      <c r="W970" s="18"/>
      <c r="X970" s="18"/>
    </row>
    <row r="971" spans="1:24" hidden="1">
      <c r="A971" s="30" t="s">
        <v>36</v>
      </c>
      <c r="B971" s="30" t="s">
        <v>481</v>
      </c>
      <c r="C971" s="18" t="s">
        <v>4206</v>
      </c>
      <c r="D971" s="18" t="s">
        <v>4574</v>
      </c>
      <c r="E971" s="18" t="s">
        <v>4575</v>
      </c>
      <c r="F971" s="19" t="s">
        <v>4575</v>
      </c>
      <c r="G971" s="18" t="s">
        <v>19</v>
      </c>
      <c r="H971" s="18">
        <v>100101</v>
      </c>
      <c r="I971" s="18" t="s">
        <v>20</v>
      </c>
      <c r="J971" s="18"/>
      <c r="K971" s="18" t="s">
        <v>30</v>
      </c>
      <c r="L971" s="18">
        <v>1</v>
      </c>
      <c r="M971" s="18" t="s">
        <v>5104</v>
      </c>
      <c r="N971" s="18">
        <v>2562</v>
      </c>
      <c r="O971" s="18">
        <v>2563</v>
      </c>
      <c r="P971" s="18" t="s">
        <v>101</v>
      </c>
      <c r="Q971" s="20">
        <v>130000</v>
      </c>
      <c r="R971" s="20">
        <v>130000</v>
      </c>
      <c r="S971" s="18" t="s">
        <v>3315</v>
      </c>
      <c r="T971" s="18" t="s">
        <v>3004</v>
      </c>
      <c r="U971" s="18" t="s">
        <v>2997</v>
      </c>
      <c r="V971" s="18"/>
      <c r="W971" s="18"/>
      <c r="X971" s="18"/>
    </row>
    <row r="972" spans="1:24" hidden="1">
      <c r="A972" s="30" t="s">
        <v>36</v>
      </c>
      <c r="B972" s="30" t="s">
        <v>481</v>
      </c>
      <c r="C972" s="18" t="s">
        <v>4206</v>
      </c>
      <c r="D972" s="18" t="s">
        <v>4576</v>
      </c>
      <c r="E972" s="18" t="s">
        <v>4577</v>
      </c>
      <c r="F972" s="19" t="s">
        <v>4577</v>
      </c>
      <c r="G972" s="18" t="s">
        <v>19</v>
      </c>
      <c r="H972" s="18">
        <v>100101</v>
      </c>
      <c r="I972" s="18" t="s">
        <v>20</v>
      </c>
      <c r="J972" s="18"/>
      <c r="K972" s="18" t="s">
        <v>30</v>
      </c>
      <c r="L972" s="18">
        <v>1</v>
      </c>
      <c r="M972" s="18" t="s">
        <v>5105</v>
      </c>
      <c r="N972" s="18">
        <v>2562</v>
      </c>
      <c r="O972" s="18">
        <v>2563</v>
      </c>
      <c r="P972" s="18" t="s">
        <v>773</v>
      </c>
      <c r="Q972" s="20">
        <v>100000</v>
      </c>
      <c r="R972" s="22">
        <v>0</v>
      </c>
      <c r="S972" s="18" t="s">
        <v>3315</v>
      </c>
      <c r="T972" s="18" t="s">
        <v>3004</v>
      </c>
      <c r="U972" s="18" t="s">
        <v>2997</v>
      </c>
      <c r="V972" s="18"/>
      <c r="W972" s="18"/>
      <c r="X972" s="18"/>
    </row>
    <row r="973" spans="1:24" hidden="1">
      <c r="A973" s="30" t="s">
        <v>36</v>
      </c>
      <c r="B973" s="30" t="s">
        <v>481</v>
      </c>
      <c r="C973" s="18" t="s">
        <v>4206</v>
      </c>
      <c r="D973" s="18" t="s">
        <v>4578</v>
      </c>
      <c r="E973" s="18" t="s">
        <v>4579</v>
      </c>
      <c r="F973" s="19" t="s">
        <v>4579</v>
      </c>
      <c r="G973" s="18" t="s">
        <v>19</v>
      </c>
      <c r="H973" s="18">
        <v>100101</v>
      </c>
      <c r="I973" s="18" t="s">
        <v>20</v>
      </c>
      <c r="J973" s="18"/>
      <c r="K973" s="18" t="s">
        <v>30</v>
      </c>
      <c r="L973" s="18">
        <v>1</v>
      </c>
      <c r="M973" s="18" t="s">
        <v>5113</v>
      </c>
      <c r="N973" s="18">
        <v>2562</v>
      </c>
      <c r="O973" s="18">
        <v>2563</v>
      </c>
      <c r="P973" s="18" t="s">
        <v>1457</v>
      </c>
      <c r="Q973" s="20">
        <v>242940</v>
      </c>
      <c r="R973" s="22">
        <v>0</v>
      </c>
      <c r="S973" s="18" t="s">
        <v>3315</v>
      </c>
      <c r="T973" s="18" t="s">
        <v>3004</v>
      </c>
      <c r="U973" s="18" t="s">
        <v>2997</v>
      </c>
      <c r="V973" s="18"/>
      <c r="W973" s="18"/>
      <c r="X973" s="18"/>
    </row>
    <row r="974" spans="1:24" hidden="1">
      <c r="A974" s="30" t="s">
        <v>36</v>
      </c>
      <c r="B974" s="30" t="s">
        <v>481</v>
      </c>
      <c r="C974" s="18" t="s">
        <v>4206</v>
      </c>
      <c r="D974" s="18" t="s">
        <v>4580</v>
      </c>
      <c r="E974" s="18" t="s">
        <v>4581</v>
      </c>
      <c r="F974" s="19" t="s">
        <v>4581</v>
      </c>
      <c r="G974" s="18" t="s">
        <v>19</v>
      </c>
      <c r="H974" s="18">
        <v>100101</v>
      </c>
      <c r="I974" s="18" t="s">
        <v>20</v>
      </c>
      <c r="J974" s="18"/>
      <c r="K974" s="18" t="s">
        <v>30</v>
      </c>
      <c r="L974" s="18">
        <v>1</v>
      </c>
      <c r="M974" s="18" t="s">
        <v>5113</v>
      </c>
      <c r="N974" s="18">
        <v>2562</v>
      </c>
      <c r="O974" s="18">
        <v>2563</v>
      </c>
      <c r="P974" s="18" t="s">
        <v>86</v>
      </c>
      <c r="Q974" s="20">
        <v>125000</v>
      </c>
      <c r="R974" s="22">
        <v>0</v>
      </c>
      <c r="S974" s="18" t="s">
        <v>3315</v>
      </c>
      <c r="T974" s="18" t="s">
        <v>3004</v>
      </c>
      <c r="U974" s="18" t="s">
        <v>2997</v>
      </c>
      <c r="V974" s="18"/>
      <c r="W974" s="18"/>
      <c r="X974" s="18"/>
    </row>
    <row r="975" spans="1:24" hidden="1">
      <c r="A975" s="30" t="s">
        <v>36</v>
      </c>
      <c r="B975" s="30" t="s">
        <v>481</v>
      </c>
      <c r="C975" s="18" t="s">
        <v>3010</v>
      </c>
      <c r="D975" s="18" t="s">
        <v>4582</v>
      </c>
      <c r="E975" s="18" t="s">
        <v>4333</v>
      </c>
      <c r="F975" s="19" t="s">
        <v>4333</v>
      </c>
      <c r="G975" s="18" t="s">
        <v>19</v>
      </c>
      <c r="H975" s="18">
        <v>100101</v>
      </c>
      <c r="I975" s="18" t="s">
        <v>20</v>
      </c>
      <c r="J975" s="18"/>
      <c r="K975" s="18" t="s">
        <v>30</v>
      </c>
      <c r="L975" s="18">
        <v>1</v>
      </c>
      <c r="M975" s="18" t="s">
        <v>5110</v>
      </c>
      <c r="N975" s="18">
        <v>2563</v>
      </c>
      <c r="O975" s="18">
        <v>2563</v>
      </c>
      <c r="P975" s="18" t="s">
        <v>196</v>
      </c>
      <c r="Q975" s="20">
        <v>20000</v>
      </c>
      <c r="R975" s="20">
        <v>20000</v>
      </c>
      <c r="S975" s="18" t="s">
        <v>3013</v>
      </c>
      <c r="T975" s="18" t="s">
        <v>3009</v>
      </c>
      <c r="U975" s="18" t="s">
        <v>2997</v>
      </c>
      <c r="V975" s="18"/>
      <c r="W975" s="18"/>
      <c r="X975" s="18"/>
    </row>
    <row r="976" spans="1:24" hidden="1">
      <c r="A976" s="30" t="s">
        <v>36</v>
      </c>
      <c r="B976" s="30" t="s">
        <v>481</v>
      </c>
      <c r="C976" s="18" t="s">
        <v>4583</v>
      </c>
      <c r="D976" s="18" t="s">
        <v>4584</v>
      </c>
      <c r="E976" s="18" t="s">
        <v>4528</v>
      </c>
      <c r="F976" s="19" t="s">
        <v>4528</v>
      </c>
      <c r="G976" s="18" t="s">
        <v>19</v>
      </c>
      <c r="H976" s="18">
        <v>100101</v>
      </c>
      <c r="I976" s="18" t="s">
        <v>20</v>
      </c>
      <c r="J976" s="18"/>
      <c r="K976" s="18" t="s">
        <v>30</v>
      </c>
      <c r="L976" s="18">
        <v>1</v>
      </c>
      <c r="M976" s="18" t="s">
        <v>5104</v>
      </c>
      <c r="N976" s="18">
        <v>2562</v>
      </c>
      <c r="O976" s="18">
        <v>2563</v>
      </c>
      <c r="P976" s="18" t="s">
        <v>86</v>
      </c>
      <c r="Q976" s="20">
        <v>50000</v>
      </c>
      <c r="R976" s="20">
        <v>50000</v>
      </c>
      <c r="S976" s="18" t="s">
        <v>4585</v>
      </c>
      <c r="T976" s="18" t="s">
        <v>3992</v>
      </c>
      <c r="U976" s="18" t="s">
        <v>2997</v>
      </c>
      <c r="V976" s="18"/>
      <c r="W976" s="18"/>
      <c r="X976" s="18"/>
    </row>
    <row r="977" spans="1:24" hidden="1">
      <c r="A977" s="30" t="s">
        <v>36</v>
      </c>
      <c r="B977" s="30" t="s">
        <v>481</v>
      </c>
      <c r="C977" s="18" t="s">
        <v>4586</v>
      </c>
      <c r="D977" s="18" t="s">
        <v>4587</v>
      </c>
      <c r="E977" s="18" t="s">
        <v>4588</v>
      </c>
      <c r="F977" s="19" t="s">
        <v>4588</v>
      </c>
      <c r="G977" s="18" t="s">
        <v>19</v>
      </c>
      <c r="H977" s="18">
        <v>100101</v>
      </c>
      <c r="I977" s="18" t="s">
        <v>508</v>
      </c>
      <c r="J977" s="18"/>
      <c r="K977" s="18" t="s">
        <v>30</v>
      </c>
      <c r="L977" s="18">
        <v>1</v>
      </c>
      <c r="M977" s="18" t="s">
        <v>5108</v>
      </c>
      <c r="N977" s="18">
        <v>2563</v>
      </c>
      <c r="O977" s="18">
        <v>2563</v>
      </c>
      <c r="P977" s="18" t="s">
        <v>101</v>
      </c>
      <c r="Q977" s="20">
        <v>10000</v>
      </c>
      <c r="R977" s="20">
        <v>10000</v>
      </c>
      <c r="S977" s="18" t="s">
        <v>3096</v>
      </c>
      <c r="T977" s="18" t="s">
        <v>3009</v>
      </c>
      <c r="U977" s="18" t="s">
        <v>2997</v>
      </c>
      <c r="V977" s="18"/>
      <c r="W977" s="18"/>
      <c r="X977" s="18"/>
    </row>
    <row r="978" spans="1:24" hidden="1">
      <c r="A978" s="30" t="s">
        <v>36</v>
      </c>
      <c r="B978" s="30" t="s">
        <v>481</v>
      </c>
      <c r="C978" s="18" t="s">
        <v>4589</v>
      </c>
      <c r="D978" s="18" t="s">
        <v>4590</v>
      </c>
      <c r="E978" s="18" t="s">
        <v>4528</v>
      </c>
      <c r="F978" s="19" t="s">
        <v>4528</v>
      </c>
      <c r="G978" s="18" t="s">
        <v>19</v>
      </c>
      <c r="H978" s="18">
        <v>100101</v>
      </c>
      <c r="I978" s="18" t="s">
        <v>20</v>
      </c>
      <c r="J978" s="18"/>
      <c r="K978" s="18" t="s">
        <v>30</v>
      </c>
      <c r="L978" s="18">
        <v>1</v>
      </c>
      <c r="M978" s="18" t="s">
        <v>5104</v>
      </c>
      <c r="N978" s="18">
        <v>2562</v>
      </c>
      <c r="O978" s="18">
        <v>2563</v>
      </c>
      <c r="P978" s="18" t="s">
        <v>86</v>
      </c>
      <c r="Q978" s="20">
        <v>100000</v>
      </c>
      <c r="R978" s="20">
        <v>100000</v>
      </c>
      <c r="S978" s="18" t="s">
        <v>3076</v>
      </c>
      <c r="T978" s="18" t="s">
        <v>3992</v>
      </c>
      <c r="U978" s="18" t="s">
        <v>2997</v>
      </c>
      <c r="V978" s="18"/>
      <c r="W978" s="18"/>
      <c r="X978" s="18"/>
    </row>
    <row r="979" spans="1:24" hidden="1">
      <c r="A979" s="30" t="s">
        <v>36</v>
      </c>
      <c r="B979" s="30" t="s">
        <v>481</v>
      </c>
      <c r="C979" s="18" t="s">
        <v>3285</v>
      </c>
      <c r="D979" s="18" t="s">
        <v>4591</v>
      </c>
      <c r="E979" s="18" t="s">
        <v>4592</v>
      </c>
      <c r="F979" s="19" t="s">
        <v>4592</v>
      </c>
      <c r="G979" s="18" t="s">
        <v>19</v>
      </c>
      <c r="H979" s="18">
        <v>100101</v>
      </c>
      <c r="I979" s="18" t="s">
        <v>20</v>
      </c>
      <c r="J979" s="18"/>
      <c r="K979" s="18" t="s">
        <v>30</v>
      </c>
      <c r="L979" s="18">
        <v>1</v>
      </c>
      <c r="M979" s="18" t="s">
        <v>5105</v>
      </c>
      <c r="N979" s="18">
        <v>2562</v>
      </c>
      <c r="O979" s="18">
        <v>2563</v>
      </c>
      <c r="P979" s="18" t="s">
        <v>86</v>
      </c>
      <c r="Q979" s="20">
        <v>1900000</v>
      </c>
      <c r="R979" s="20">
        <v>1900000</v>
      </c>
      <c r="S979" s="18" t="s">
        <v>3017</v>
      </c>
      <c r="T979" s="18" t="s">
        <v>3288</v>
      </c>
      <c r="U979" s="18" t="s">
        <v>2997</v>
      </c>
      <c r="V979" s="18"/>
      <c r="W979" s="18"/>
      <c r="X979" s="18"/>
    </row>
    <row r="980" spans="1:24" hidden="1">
      <c r="A980" s="30" t="s">
        <v>36</v>
      </c>
      <c r="B980" s="30" t="s">
        <v>481</v>
      </c>
      <c r="C980" s="18" t="s">
        <v>3285</v>
      </c>
      <c r="D980" s="18" t="s">
        <v>4593</v>
      </c>
      <c r="E980" s="18" t="s">
        <v>4594</v>
      </c>
      <c r="F980" s="19" t="s">
        <v>4594</v>
      </c>
      <c r="G980" s="18" t="s">
        <v>19</v>
      </c>
      <c r="H980" s="18">
        <v>100101</v>
      </c>
      <c r="I980" s="18" t="s">
        <v>20</v>
      </c>
      <c r="J980" s="18"/>
      <c r="K980" s="18" t="s">
        <v>30</v>
      </c>
      <c r="L980" s="18">
        <v>1</v>
      </c>
      <c r="M980" s="18" t="s">
        <v>5104</v>
      </c>
      <c r="N980" s="18">
        <v>2562</v>
      </c>
      <c r="O980" s="18">
        <v>2563</v>
      </c>
      <c r="P980" s="18" t="s">
        <v>196</v>
      </c>
      <c r="Q980" s="22">
        <v>0</v>
      </c>
      <c r="R980" s="22">
        <v>0</v>
      </c>
      <c r="S980" s="18" t="s">
        <v>3017</v>
      </c>
      <c r="T980" s="18" t="s">
        <v>3288</v>
      </c>
      <c r="U980" s="18" t="s">
        <v>2997</v>
      </c>
      <c r="V980" s="18"/>
      <c r="W980" s="18"/>
      <c r="X980" s="18"/>
    </row>
    <row r="981" spans="1:24" hidden="1">
      <c r="A981" s="30" t="s">
        <v>36</v>
      </c>
      <c r="B981" s="30" t="s">
        <v>481</v>
      </c>
      <c r="C981" s="18" t="s">
        <v>3010</v>
      </c>
      <c r="D981" s="18" t="s">
        <v>4595</v>
      </c>
      <c r="E981" s="18" t="s">
        <v>4596</v>
      </c>
      <c r="F981" s="19" t="s">
        <v>4596</v>
      </c>
      <c r="G981" s="18" t="s">
        <v>19</v>
      </c>
      <c r="H981" s="18">
        <v>100101</v>
      </c>
      <c r="I981" s="18" t="s">
        <v>20</v>
      </c>
      <c r="J981" s="18"/>
      <c r="K981" s="18" t="s">
        <v>30</v>
      </c>
      <c r="L981" s="18">
        <v>1</v>
      </c>
      <c r="M981" s="18" t="s">
        <v>5110</v>
      </c>
      <c r="N981" s="18">
        <v>2563</v>
      </c>
      <c r="O981" s="18">
        <v>2563</v>
      </c>
      <c r="P981" s="18" t="s">
        <v>642</v>
      </c>
      <c r="Q981" s="20">
        <v>60000</v>
      </c>
      <c r="R981" s="20">
        <v>60000</v>
      </c>
      <c r="S981" s="18" t="s">
        <v>3013</v>
      </c>
      <c r="T981" s="18" t="s">
        <v>3009</v>
      </c>
      <c r="U981" s="18" t="s">
        <v>2997</v>
      </c>
      <c r="V981" s="18"/>
      <c r="W981" s="18"/>
      <c r="X981" s="18"/>
    </row>
    <row r="982" spans="1:24" hidden="1">
      <c r="A982" s="30" t="s">
        <v>36</v>
      </c>
      <c r="B982" s="30" t="s">
        <v>481</v>
      </c>
      <c r="C982" s="18" t="s">
        <v>3285</v>
      </c>
      <c r="D982" s="18" t="s">
        <v>4597</v>
      </c>
      <c r="E982" s="18" t="s">
        <v>4598</v>
      </c>
      <c r="F982" s="19" t="s">
        <v>4598</v>
      </c>
      <c r="G982" s="18" t="s">
        <v>19</v>
      </c>
      <c r="H982" s="18">
        <v>100101</v>
      </c>
      <c r="I982" s="18" t="s">
        <v>20</v>
      </c>
      <c r="J982" s="18"/>
      <c r="K982" s="18" t="s">
        <v>30</v>
      </c>
      <c r="L982" s="18">
        <v>1</v>
      </c>
      <c r="M982" s="18" t="s">
        <v>5104</v>
      </c>
      <c r="N982" s="18">
        <v>2562</v>
      </c>
      <c r="O982" s="18">
        <v>2563</v>
      </c>
      <c r="P982" s="18" t="s">
        <v>1457</v>
      </c>
      <c r="Q982" s="20">
        <v>400000</v>
      </c>
      <c r="R982" s="20">
        <v>400000</v>
      </c>
      <c r="S982" s="18" t="s">
        <v>3017</v>
      </c>
      <c r="T982" s="18" t="s">
        <v>3288</v>
      </c>
      <c r="U982" s="18" t="s">
        <v>2997</v>
      </c>
      <c r="V982" s="18"/>
      <c r="W982" s="18"/>
      <c r="X982" s="18"/>
    </row>
    <row r="983" spans="1:24" hidden="1">
      <c r="A983" s="30" t="s">
        <v>36</v>
      </c>
      <c r="B983" s="30" t="s">
        <v>481</v>
      </c>
      <c r="C983" s="18" t="s">
        <v>4374</v>
      </c>
      <c r="D983" s="18" t="s">
        <v>4603</v>
      </c>
      <c r="E983" s="18" t="s">
        <v>4604</v>
      </c>
      <c r="F983" s="19" t="s">
        <v>4604</v>
      </c>
      <c r="G983" s="18" t="s">
        <v>19</v>
      </c>
      <c r="H983" s="18">
        <v>100101</v>
      </c>
      <c r="I983" s="18" t="s">
        <v>20</v>
      </c>
      <c r="J983" s="18"/>
      <c r="K983" s="18" t="s">
        <v>30</v>
      </c>
      <c r="L983" s="18">
        <v>1</v>
      </c>
      <c r="M983" s="18" t="s">
        <v>5104</v>
      </c>
      <c r="N983" s="18">
        <v>2562</v>
      </c>
      <c r="O983" s="18">
        <v>2563</v>
      </c>
      <c r="P983" s="18" t="s">
        <v>86</v>
      </c>
      <c r="Q983" s="20">
        <v>113400</v>
      </c>
      <c r="R983" s="20">
        <v>113400</v>
      </c>
      <c r="S983" s="18" t="s">
        <v>4216</v>
      </c>
      <c r="T983" s="18" t="s">
        <v>3918</v>
      </c>
      <c r="U983" s="18" t="s">
        <v>2997</v>
      </c>
      <c r="V983" s="18"/>
      <c r="W983" s="18"/>
      <c r="X983" s="18"/>
    </row>
    <row r="984" spans="1:24" hidden="1">
      <c r="A984" s="30" t="s">
        <v>36</v>
      </c>
      <c r="B984" s="30" t="s">
        <v>481</v>
      </c>
      <c r="C984" s="18" t="s">
        <v>4374</v>
      </c>
      <c r="D984" s="18" t="s">
        <v>4605</v>
      </c>
      <c r="E984" s="18" t="s">
        <v>4606</v>
      </c>
      <c r="F984" s="19" t="s">
        <v>4606</v>
      </c>
      <c r="G984" s="18" t="s">
        <v>19</v>
      </c>
      <c r="H984" s="18">
        <v>100101</v>
      </c>
      <c r="I984" s="18" t="s">
        <v>20</v>
      </c>
      <c r="J984" s="18"/>
      <c r="K984" s="18" t="s">
        <v>30</v>
      </c>
      <c r="L984" s="18">
        <v>1</v>
      </c>
      <c r="M984" s="18" t="s">
        <v>5104</v>
      </c>
      <c r="N984" s="18">
        <v>2562</v>
      </c>
      <c r="O984" s="18">
        <v>2563</v>
      </c>
      <c r="P984" s="18" t="s">
        <v>86</v>
      </c>
      <c r="Q984" s="20">
        <v>86600</v>
      </c>
      <c r="R984" s="20">
        <v>86600</v>
      </c>
      <c r="S984" s="18" t="s">
        <v>4216</v>
      </c>
      <c r="T984" s="18" t="s">
        <v>3918</v>
      </c>
      <c r="U984" s="18" t="s">
        <v>2997</v>
      </c>
      <c r="V984" s="18"/>
      <c r="W984" s="18"/>
      <c r="X984" s="18"/>
    </row>
    <row r="985" spans="1:24" hidden="1">
      <c r="A985" s="30" t="s">
        <v>36</v>
      </c>
      <c r="B985" s="30" t="s">
        <v>481</v>
      </c>
      <c r="C985" s="18" t="s">
        <v>4607</v>
      </c>
      <c r="D985" s="18" t="s">
        <v>4608</v>
      </c>
      <c r="E985" s="18" t="s">
        <v>4609</v>
      </c>
      <c r="F985" s="19" t="s">
        <v>4609</v>
      </c>
      <c r="G985" s="18" t="s">
        <v>19</v>
      </c>
      <c r="H985" s="18">
        <v>100101</v>
      </c>
      <c r="I985" s="18" t="s">
        <v>20</v>
      </c>
      <c r="J985" s="18"/>
      <c r="K985" s="18" t="s">
        <v>30</v>
      </c>
      <c r="L985" s="18">
        <v>1</v>
      </c>
      <c r="M985" s="18" t="s">
        <v>5104</v>
      </c>
      <c r="N985" s="18">
        <v>2562</v>
      </c>
      <c r="O985" s="18">
        <v>2563</v>
      </c>
      <c r="P985" s="18" t="s">
        <v>86</v>
      </c>
      <c r="Q985" s="20">
        <v>290000</v>
      </c>
      <c r="R985" s="20">
        <v>290000</v>
      </c>
      <c r="S985" s="18" t="s">
        <v>3241</v>
      </c>
      <c r="T985" s="18" t="s">
        <v>3610</v>
      </c>
      <c r="U985" s="18" t="s">
        <v>2997</v>
      </c>
      <c r="V985" s="18"/>
      <c r="W985" s="18"/>
      <c r="X985" s="18"/>
    </row>
    <row r="986" spans="1:24" hidden="1">
      <c r="A986" s="30" t="s">
        <v>36</v>
      </c>
      <c r="B986" s="30" t="s">
        <v>481</v>
      </c>
      <c r="C986" s="18" t="s">
        <v>4607</v>
      </c>
      <c r="D986" s="18" t="s">
        <v>4610</v>
      </c>
      <c r="E986" s="18" t="s">
        <v>4611</v>
      </c>
      <c r="F986" s="19" t="s">
        <v>4611</v>
      </c>
      <c r="G986" s="18" t="s">
        <v>19</v>
      </c>
      <c r="H986" s="18">
        <v>100101</v>
      </c>
      <c r="I986" s="18" t="s">
        <v>20</v>
      </c>
      <c r="J986" s="18"/>
      <c r="K986" s="18" t="s">
        <v>30</v>
      </c>
      <c r="L986" s="18">
        <v>1</v>
      </c>
      <c r="M986" s="18" t="s">
        <v>5104</v>
      </c>
      <c r="N986" s="18">
        <v>2562</v>
      </c>
      <c r="O986" s="18">
        <v>2563</v>
      </c>
      <c r="P986" s="18" t="s">
        <v>86</v>
      </c>
      <c r="Q986" s="20">
        <v>330000</v>
      </c>
      <c r="R986" s="20">
        <v>330000</v>
      </c>
      <c r="S986" s="18" t="s">
        <v>3241</v>
      </c>
      <c r="T986" s="18" t="s">
        <v>3610</v>
      </c>
      <c r="U986" s="18" t="s">
        <v>2997</v>
      </c>
      <c r="V986" s="18"/>
      <c r="W986" s="18"/>
      <c r="X986" s="18"/>
    </row>
    <row r="987" spans="1:24" hidden="1">
      <c r="A987" s="30" t="s">
        <v>36</v>
      </c>
      <c r="B987" s="30" t="s">
        <v>481</v>
      </c>
      <c r="C987" s="18" t="s">
        <v>4607</v>
      </c>
      <c r="D987" s="18" t="s">
        <v>4612</v>
      </c>
      <c r="E987" s="18" t="s">
        <v>4613</v>
      </c>
      <c r="F987" s="19" t="s">
        <v>4613</v>
      </c>
      <c r="G987" s="18" t="s">
        <v>19</v>
      </c>
      <c r="H987" s="18">
        <v>100101</v>
      </c>
      <c r="I987" s="18" t="s">
        <v>20</v>
      </c>
      <c r="J987" s="18"/>
      <c r="K987" s="18" t="s">
        <v>30</v>
      </c>
      <c r="L987" s="18">
        <v>1</v>
      </c>
      <c r="M987" s="18" t="s">
        <v>5104</v>
      </c>
      <c r="N987" s="18">
        <v>2562</v>
      </c>
      <c r="O987" s="18">
        <v>2563</v>
      </c>
      <c r="P987" s="18" t="s">
        <v>86</v>
      </c>
      <c r="Q987" s="20">
        <v>270000</v>
      </c>
      <c r="R987" s="20">
        <v>270000</v>
      </c>
      <c r="S987" s="18" t="s">
        <v>3241</v>
      </c>
      <c r="T987" s="18" t="s">
        <v>3610</v>
      </c>
      <c r="U987" s="18" t="s">
        <v>2997</v>
      </c>
      <c r="V987" s="18"/>
      <c r="W987" s="18"/>
      <c r="X987" s="18"/>
    </row>
    <row r="988" spans="1:24" hidden="1">
      <c r="A988" s="30" t="s">
        <v>36</v>
      </c>
      <c r="B988" s="30" t="s">
        <v>481</v>
      </c>
      <c r="C988" s="18" t="s">
        <v>4607</v>
      </c>
      <c r="D988" s="18" t="s">
        <v>4614</v>
      </c>
      <c r="E988" s="18" t="s">
        <v>4615</v>
      </c>
      <c r="F988" s="19" t="s">
        <v>4615</v>
      </c>
      <c r="G988" s="18" t="s">
        <v>19</v>
      </c>
      <c r="H988" s="18">
        <v>100101</v>
      </c>
      <c r="I988" s="18" t="s">
        <v>20</v>
      </c>
      <c r="J988" s="18"/>
      <c r="K988" s="18" t="s">
        <v>30</v>
      </c>
      <c r="L988" s="18">
        <v>1</v>
      </c>
      <c r="M988" s="18" t="s">
        <v>5104</v>
      </c>
      <c r="N988" s="18">
        <v>2562</v>
      </c>
      <c r="O988" s="18">
        <v>2563</v>
      </c>
      <c r="P988" s="18" t="s">
        <v>86</v>
      </c>
      <c r="Q988" s="20">
        <v>268700</v>
      </c>
      <c r="R988" s="20">
        <v>268700</v>
      </c>
      <c r="S988" s="18" t="s">
        <v>3241</v>
      </c>
      <c r="T988" s="18" t="s">
        <v>3610</v>
      </c>
      <c r="U988" s="18" t="s">
        <v>2997</v>
      </c>
      <c r="V988" s="18"/>
      <c r="W988" s="18"/>
      <c r="X988" s="18"/>
    </row>
    <row r="989" spans="1:24" hidden="1">
      <c r="A989" s="30" t="s">
        <v>36</v>
      </c>
      <c r="B989" s="30" t="s">
        <v>481</v>
      </c>
      <c r="C989" s="18" t="s">
        <v>4607</v>
      </c>
      <c r="D989" s="18" t="s">
        <v>4616</v>
      </c>
      <c r="E989" s="18" t="s">
        <v>4617</v>
      </c>
      <c r="F989" s="19" t="s">
        <v>4617</v>
      </c>
      <c r="G989" s="18" t="s">
        <v>19</v>
      </c>
      <c r="H989" s="18">
        <v>100101</v>
      </c>
      <c r="I989" s="18" t="s">
        <v>20</v>
      </c>
      <c r="J989" s="18"/>
      <c r="K989" s="18" t="s">
        <v>30</v>
      </c>
      <c r="L989" s="18">
        <v>1</v>
      </c>
      <c r="M989" s="18" t="s">
        <v>5104</v>
      </c>
      <c r="N989" s="18">
        <v>2562</v>
      </c>
      <c r="O989" s="18">
        <v>2563</v>
      </c>
      <c r="P989" s="18" t="s">
        <v>86</v>
      </c>
      <c r="Q989" s="20">
        <v>285000</v>
      </c>
      <c r="R989" s="20">
        <v>285000</v>
      </c>
      <c r="S989" s="18" t="s">
        <v>3241</v>
      </c>
      <c r="T989" s="18" t="s">
        <v>3610</v>
      </c>
      <c r="U989" s="18" t="s">
        <v>2997</v>
      </c>
      <c r="V989" s="18"/>
      <c r="W989" s="18"/>
      <c r="X989" s="18"/>
    </row>
    <row r="990" spans="1:24" hidden="1">
      <c r="A990" s="30" t="s">
        <v>36</v>
      </c>
      <c r="B990" s="30" t="s">
        <v>481</v>
      </c>
      <c r="C990" s="18" t="s">
        <v>4607</v>
      </c>
      <c r="D990" s="18" t="s">
        <v>4618</v>
      </c>
      <c r="E990" s="18" t="s">
        <v>4619</v>
      </c>
      <c r="F990" s="19" t="s">
        <v>4619</v>
      </c>
      <c r="G990" s="18" t="s">
        <v>19</v>
      </c>
      <c r="H990" s="18">
        <v>100101</v>
      </c>
      <c r="I990" s="18" t="s">
        <v>20</v>
      </c>
      <c r="J990" s="18"/>
      <c r="K990" s="18" t="s">
        <v>30</v>
      </c>
      <c r="L990" s="18">
        <v>1</v>
      </c>
      <c r="M990" s="18" t="s">
        <v>5104</v>
      </c>
      <c r="N990" s="18">
        <v>2562</v>
      </c>
      <c r="O990" s="18">
        <v>2563</v>
      </c>
      <c r="P990" s="18" t="s">
        <v>86</v>
      </c>
      <c r="Q990" s="20">
        <v>161400</v>
      </c>
      <c r="R990" s="20">
        <v>161400</v>
      </c>
      <c r="S990" s="18" t="s">
        <v>3241</v>
      </c>
      <c r="T990" s="18" t="s">
        <v>3610</v>
      </c>
      <c r="U990" s="18" t="s">
        <v>2997</v>
      </c>
      <c r="V990" s="18"/>
      <c r="W990" s="18"/>
      <c r="X990" s="18"/>
    </row>
    <row r="991" spans="1:24" hidden="1">
      <c r="A991" s="30" t="s">
        <v>36</v>
      </c>
      <c r="B991" s="30" t="s">
        <v>481</v>
      </c>
      <c r="C991" s="18" t="s">
        <v>4607</v>
      </c>
      <c r="D991" s="18" t="s">
        <v>4620</v>
      </c>
      <c r="E991" s="18" t="s">
        <v>4621</v>
      </c>
      <c r="F991" s="19" t="s">
        <v>4621</v>
      </c>
      <c r="G991" s="18" t="s">
        <v>19</v>
      </c>
      <c r="H991" s="18">
        <v>100101</v>
      </c>
      <c r="I991" s="18" t="s">
        <v>20</v>
      </c>
      <c r="J991" s="18"/>
      <c r="K991" s="18" t="s">
        <v>30</v>
      </c>
      <c r="L991" s="18">
        <v>1</v>
      </c>
      <c r="M991" s="18" t="s">
        <v>5104</v>
      </c>
      <c r="N991" s="18">
        <v>2562</v>
      </c>
      <c r="O991" s="18">
        <v>2563</v>
      </c>
      <c r="P991" s="18" t="s">
        <v>86</v>
      </c>
      <c r="Q991" s="20">
        <v>800000</v>
      </c>
      <c r="R991" s="20">
        <v>800000</v>
      </c>
      <c r="S991" s="18" t="s">
        <v>3241</v>
      </c>
      <c r="T991" s="18" t="s">
        <v>3610</v>
      </c>
      <c r="U991" s="18" t="s">
        <v>2997</v>
      </c>
      <c r="V991" s="18"/>
      <c r="W991" s="18"/>
      <c r="X991" s="18"/>
    </row>
    <row r="992" spans="1:24" hidden="1">
      <c r="A992" s="30" t="s">
        <v>36</v>
      </c>
      <c r="B992" s="30" t="s">
        <v>481</v>
      </c>
      <c r="C992" s="18" t="s">
        <v>4607</v>
      </c>
      <c r="D992" s="18" t="s">
        <v>4622</v>
      </c>
      <c r="E992" s="18" t="s">
        <v>4623</v>
      </c>
      <c r="F992" s="19" t="s">
        <v>4623</v>
      </c>
      <c r="G992" s="18" t="s">
        <v>19</v>
      </c>
      <c r="H992" s="18">
        <v>100101</v>
      </c>
      <c r="I992" s="18" t="s">
        <v>20</v>
      </c>
      <c r="J992" s="18"/>
      <c r="K992" s="18" t="s">
        <v>30</v>
      </c>
      <c r="L992" s="18">
        <v>1</v>
      </c>
      <c r="M992" s="18" t="s">
        <v>5104</v>
      </c>
      <c r="N992" s="18">
        <v>2562</v>
      </c>
      <c r="O992" s="18">
        <v>2563</v>
      </c>
      <c r="P992" s="18" t="s">
        <v>86</v>
      </c>
      <c r="Q992" s="20">
        <v>803500</v>
      </c>
      <c r="R992" s="20">
        <v>803500</v>
      </c>
      <c r="S992" s="18" t="s">
        <v>3241</v>
      </c>
      <c r="T992" s="18" t="s">
        <v>3610</v>
      </c>
      <c r="U992" s="18" t="s">
        <v>2997</v>
      </c>
      <c r="V992" s="18"/>
      <c r="W992" s="18"/>
      <c r="X992" s="18"/>
    </row>
    <row r="993" spans="1:24" hidden="1">
      <c r="A993" s="30" t="s">
        <v>36</v>
      </c>
      <c r="B993" s="30" t="s">
        <v>481</v>
      </c>
      <c r="C993" s="18" t="s">
        <v>4607</v>
      </c>
      <c r="D993" s="18" t="s">
        <v>4624</v>
      </c>
      <c r="E993" s="18" t="s">
        <v>4625</v>
      </c>
      <c r="F993" s="19" t="s">
        <v>4625</v>
      </c>
      <c r="G993" s="18" t="s">
        <v>19</v>
      </c>
      <c r="H993" s="18">
        <v>100101</v>
      </c>
      <c r="I993" s="18" t="s">
        <v>20</v>
      </c>
      <c r="J993" s="18"/>
      <c r="K993" s="18" t="s">
        <v>30</v>
      </c>
      <c r="L993" s="18">
        <v>1</v>
      </c>
      <c r="M993" s="18" t="s">
        <v>5104</v>
      </c>
      <c r="N993" s="18">
        <v>2562</v>
      </c>
      <c r="O993" s="18">
        <v>2563</v>
      </c>
      <c r="P993" s="18" t="s">
        <v>86</v>
      </c>
      <c r="Q993" s="20">
        <v>144000</v>
      </c>
      <c r="R993" s="20">
        <v>144000</v>
      </c>
      <c r="S993" s="18" t="s">
        <v>3241</v>
      </c>
      <c r="T993" s="18" t="s">
        <v>3610</v>
      </c>
      <c r="U993" s="18" t="s">
        <v>2997</v>
      </c>
      <c r="V993" s="18"/>
      <c r="W993" s="18"/>
      <c r="X993" s="18"/>
    </row>
    <row r="994" spans="1:24" hidden="1">
      <c r="A994" s="30" t="s">
        <v>36</v>
      </c>
      <c r="B994" s="30" t="s">
        <v>481</v>
      </c>
      <c r="C994" s="18" t="s">
        <v>4607</v>
      </c>
      <c r="D994" s="18" t="s">
        <v>4626</v>
      </c>
      <c r="E994" s="18" t="s">
        <v>4627</v>
      </c>
      <c r="F994" s="19" t="s">
        <v>4627</v>
      </c>
      <c r="G994" s="18" t="s">
        <v>19</v>
      </c>
      <c r="H994" s="18">
        <v>100101</v>
      </c>
      <c r="I994" s="18" t="s">
        <v>20</v>
      </c>
      <c r="J994" s="18"/>
      <c r="K994" s="18" t="s">
        <v>30</v>
      </c>
      <c r="L994" s="18">
        <v>1</v>
      </c>
      <c r="M994" s="18" t="s">
        <v>5104</v>
      </c>
      <c r="N994" s="18">
        <v>2562</v>
      </c>
      <c r="O994" s="18">
        <v>2563</v>
      </c>
      <c r="P994" s="18" t="s">
        <v>86</v>
      </c>
      <c r="Q994" s="20">
        <v>360000</v>
      </c>
      <c r="R994" s="20">
        <v>360000</v>
      </c>
      <c r="S994" s="18" t="s">
        <v>3241</v>
      </c>
      <c r="T994" s="18" t="s">
        <v>3610</v>
      </c>
      <c r="U994" s="18" t="s">
        <v>2997</v>
      </c>
      <c r="V994" s="18"/>
      <c r="W994" s="18"/>
      <c r="X994" s="18"/>
    </row>
    <row r="995" spans="1:24" hidden="1">
      <c r="A995" s="30" t="s">
        <v>36</v>
      </c>
      <c r="B995" s="30" t="s">
        <v>481</v>
      </c>
      <c r="C995" s="18" t="s">
        <v>4607</v>
      </c>
      <c r="D995" s="18" t="s">
        <v>4628</v>
      </c>
      <c r="E995" s="18" t="s">
        <v>4629</v>
      </c>
      <c r="F995" s="19" t="s">
        <v>4629</v>
      </c>
      <c r="G995" s="18" t="s">
        <v>19</v>
      </c>
      <c r="H995" s="18">
        <v>100101</v>
      </c>
      <c r="I995" s="18" t="s">
        <v>20</v>
      </c>
      <c r="J995" s="18"/>
      <c r="K995" s="18" t="s">
        <v>30</v>
      </c>
      <c r="L995" s="18">
        <v>1</v>
      </c>
      <c r="M995" s="18" t="s">
        <v>5104</v>
      </c>
      <c r="N995" s="18">
        <v>2562</v>
      </c>
      <c r="O995" s="18">
        <v>2563</v>
      </c>
      <c r="P995" s="18" t="s">
        <v>86</v>
      </c>
      <c r="Q995" s="20">
        <v>53500</v>
      </c>
      <c r="R995" s="20">
        <v>53500</v>
      </c>
      <c r="S995" s="18" t="s">
        <v>3241</v>
      </c>
      <c r="T995" s="18" t="s">
        <v>3610</v>
      </c>
      <c r="U995" s="18" t="s">
        <v>2997</v>
      </c>
      <c r="V995" s="18"/>
      <c r="W995" s="18"/>
      <c r="X995" s="18"/>
    </row>
    <row r="996" spans="1:24" hidden="1">
      <c r="A996" s="30" t="s">
        <v>36</v>
      </c>
      <c r="B996" s="30" t="s">
        <v>481</v>
      </c>
      <c r="C996" s="18" t="s">
        <v>4607</v>
      </c>
      <c r="D996" s="18" t="s">
        <v>4630</v>
      </c>
      <c r="E996" s="18" t="s">
        <v>4631</v>
      </c>
      <c r="F996" s="19" t="s">
        <v>4631</v>
      </c>
      <c r="G996" s="18" t="s">
        <v>19</v>
      </c>
      <c r="H996" s="18">
        <v>100101</v>
      </c>
      <c r="I996" s="18" t="s">
        <v>20</v>
      </c>
      <c r="J996" s="18"/>
      <c r="K996" s="18" t="s">
        <v>30</v>
      </c>
      <c r="L996" s="18">
        <v>1</v>
      </c>
      <c r="M996" s="18" t="s">
        <v>5104</v>
      </c>
      <c r="N996" s="18">
        <v>2562</v>
      </c>
      <c r="O996" s="18">
        <v>2563</v>
      </c>
      <c r="P996" s="18" t="s">
        <v>86</v>
      </c>
      <c r="Q996" s="20">
        <v>115500</v>
      </c>
      <c r="R996" s="20">
        <v>115500</v>
      </c>
      <c r="S996" s="18" t="s">
        <v>3241</v>
      </c>
      <c r="T996" s="18" t="s">
        <v>3610</v>
      </c>
      <c r="U996" s="18" t="s">
        <v>2997</v>
      </c>
      <c r="V996" s="18"/>
      <c r="W996" s="18"/>
      <c r="X996" s="18"/>
    </row>
    <row r="997" spans="1:24" hidden="1">
      <c r="A997" s="30" t="s">
        <v>36</v>
      </c>
      <c r="B997" s="30" t="s">
        <v>481</v>
      </c>
      <c r="C997" s="18" t="s">
        <v>4607</v>
      </c>
      <c r="D997" s="18" t="s">
        <v>4632</v>
      </c>
      <c r="E997" s="18" t="s">
        <v>4633</v>
      </c>
      <c r="F997" s="19" t="s">
        <v>4633</v>
      </c>
      <c r="G997" s="18" t="s">
        <v>19</v>
      </c>
      <c r="H997" s="18">
        <v>100101</v>
      </c>
      <c r="I997" s="18" t="s">
        <v>20</v>
      </c>
      <c r="J997" s="18"/>
      <c r="K997" s="18" t="s">
        <v>30</v>
      </c>
      <c r="L997" s="18">
        <v>1</v>
      </c>
      <c r="M997" s="18" t="s">
        <v>5104</v>
      </c>
      <c r="N997" s="18">
        <v>2562</v>
      </c>
      <c r="O997" s="18">
        <v>2563</v>
      </c>
      <c r="P997" s="18" t="s">
        <v>86</v>
      </c>
      <c r="Q997" s="20">
        <v>76500</v>
      </c>
      <c r="R997" s="20">
        <v>76500</v>
      </c>
      <c r="S997" s="18" t="s">
        <v>3241</v>
      </c>
      <c r="T997" s="18" t="s">
        <v>3610</v>
      </c>
      <c r="U997" s="18" t="s">
        <v>2997</v>
      </c>
      <c r="V997" s="18"/>
      <c r="W997" s="18"/>
      <c r="X997" s="18"/>
    </row>
    <row r="998" spans="1:24" hidden="1">
      <c r="A998" s="30" t="s">
        <v>36</v>
      </c>
      <c r="B998" s="30" t="s">
        <v>481</v>
      </c>
      <c r="C998" s="18" t="s">
        <v>4607</v>
      </c>
      <c r="D998" s="18" t="s">
        <v>4634</v>
      </c>
      <c r="E998" s="18" t="s">
        <v>4635</v>
      </c>
      <c r="F998" s="19" t="s">
        <v>4635</v>
      </c>
      <c r="G998" s="18" t="s">
        <v>19</v>
      </c>
      <c r="H998" s="18">
        <v>100101</v>
      </c>
      <c r="I998" s="18" t="s">
        <v>20</v>
      </c>
      <c r="J998" s="18"/>
      <c r="K998" s="18" t="s">
        <v>30</v>
      </c>
      <c r="L998" s="18">
        <v>1</v>
      </c>
      <c r="M998" s="18" t="s">
        <v>5104</v>
      </c>
      <c r="N998" s="18">
        <v>2562</v>
      </c>
      <c r="O998" s="18">
        <v>2563</v>
      </c>
      <c r="P998" s="18" t="s">
        <v>86</v>
      </c>
      <c r="Q998" s="20">
        <v>38000</v>
      </c>
      <c r="R998" s="20">
        <v>38000</v>
      </c>
      <c r="S998" s="18" t="s">
        <v>3241</v>
      </c>
      <c r="T998" s="18" t="s">
        <v>3610</v>
      </c>
      <c r="U998" s="18" t="s">
        <v>2997</v>
      </c>
      <c r="V998" s="18"/>
      <c r="W998" s="18"/>
      <c r="X998" s="18"/>
    </row>
    <row r="999" spans="1:24" hidden="1">
      <c r="A999" s="30" t="s">
        <v>36</v>
      </c>
      <c r="B999" s="30" t="s">
        <v>481</v>
      </c>
      <c r="C999" s="18" t="s">
        <v>4636</v>
      </c>
      <c r="D999" s="18" t="s">
        <v>4637</v>
      </c>
      <c r="E999" s="18" t="s">
        <v>4638</v>
      </c>
      <c r="F999" s="19" t="s">
        <v>4638</v>
      </c>
      <c r="G999" s="18" t="s">
        <v>19</v>
      </c>
      <c r="H999" s="18">
        <v>100101</v>
      </c>
      <c r="I999" s="18" t="s">
        <v>20</v>
      </c>
      <c r="J999" s="18"/>
      <c r="K999" s="18" t="s">
        <v>30</v>
      </c>
      <c r="L999" s="18">
        <v>1</v>
      </c>
      <c r="M999" s="18" t="s">
        <v>5104</v>
      </c>
      <c r="N999" s="18">
        <v>2562</v>
      </c>
      <c r="O999" s="18">
        <v>2563</v>
      </c>
      <c r="P999" s="18" t="s">
        <v>86</v>
      </c>
      <c r="Q999" s="20">
        <v>83000</v>
      </c>
      <c r="R999" s="20">
        <v>83000</v>
      </c>
      <c r="S999" s="18" t="s">
        <v>3057</v>
      </c>
      <c r="T999" s="18" t="s">
        <v>3610</v>
      </c>
      <c r="U999" s="18" t="s">
        <v>2997</v>
      </c>
      <c r="V999" s="18"/>
      <c r="W999" s="18"/>
      <c r="X999" s="18"/>
    </row>
    <row r="1000" spans="1:24" hidden="1">
      <c r="A1000" s="30" t="s">
        <v>36</v>
      </c>
      <c r="B1000" s="30" t="s">
        <v>481</v>
      </c>
      <c r="C1000" s="18" t="s">
        <v>4639</v>
      </c>
      <c r="D1000" s="18" t="s">
        <v>4640</v>
      </c>
      <c r="E1000" s="18" t="s">
        <v>4641</v>
      </c>
      <c r="F1000" s="19" t="s">
        <v>4641</v>
      </c>
      <c r="G1000" s="18" t="s">
        <v>19</v>
      </c>
      <c r="H1000" s="18">
        <v>100101</v>
      </c>
      <c r="I1000" s="18" t="s">
        <v>20</v>
      </c>
      <c r="J1000" s="18"/>
      <c r="K1000" s="18" t="s">
        <v>30</v>
      </c>
      <c r="L1000" s="18">
        <v>1</v>
      </c>
      <c r="M1000" s="18" t="s">
        <v>5104</v>
      </c>
      <c r="N1000" s="18">
        <v>2562</v>
      </c>
      <c r="O1000" s="18">
        <v>2563</v>
      </c>
      <c r="P1000" s="18" t="s">
        <v>86</v>
      </c>
      <c r="Q1000" s="20">
        <v>125000</v>
      </c>
      <c r="R1000" s="20">
        <v>125000</v>
      </c>
      <c r="S1000" s="18" t="s">
        <v>3096</v>
      </c>
      <c r="T1000" s="18" t="s">
        <v>3610</v>
      </c>
      <c r="U1000" s="18" t="s">
        <v>2997</v>
      </c>
      <c r="V1000" s="18"/>
      <c r="W1000" s="18"/>
      <c r="X1000" s="18"/>
    </row>
    <row r="1001" spans="1:24" hidden="1">
      <c r="A1001" s="30" t="s">
        <v>36</v>
      </c>
      <c r="B1001" s="30" t="s">
        <v>481</v>
      </c>
      <c r="C1001" s="18" t="s">
        <v>4642</v>
      </c>
      <c r="D1001" s="18" t="s">
        <v>4643</v>
      </c>
      <c r="E1001" s="18" t="s">
        <v>4644</v>
      </c>
      <c r="F1001" s="19" t="s">
        <v>4644</v>
      </c>
      <c r="G1001" s="18" t="s">
        <v>19</v>
      </c>
      <c r="H1001" s="18">
        <v>100101</v>
      </c>
      <c r="I1001" s="18" t="s">
        <v>20</v>
      </c>
      <c r="J1001" s="18" t="s">
        <v>78</v>
      </c>
      <c r="K1001" s="18" t="s">
        <v>30</v>
      </c>
      <c r="L1001" s="18">
        <v>1</v>
      </c>
      <c r="M1001" s="18" t="s">
        <v>5104</v>
      </c>
      <c r="N1001" s="18">
        <v>2562</v>
      </c>
      <c r="O1001" s="18">
        <v>2563</v>
      </c>
      <c r="P1001" s="18" t="s">
        <v>86</v>
      </c>
      <c r="Q1001" s="20">
        <v>3493000</v>
      </c>
      <c r="R1001" s="20">
        <v>3493000</v>
      </c>
      <c r="S1001" s="18" t="s">
        <v>4014</v>
      </c>
      <c r="T1001" s="18" t="s">
        <v>4645</v>
      </c>
      <c r="U1001" s="18" t="s">
        <v>2997</v>
      </c>
      <c r="V1001" s="18"/>
      <c r="W1001" s="18"/>
      <c r="X1001" s="18"/>
    </row>
    <row r="1002" spans="1:24" hidden="1">
      <c r="A1002" s="30" t="s">
        <v>36</v>
      </c>
      <c r="B1002" s="30" t="s">
        <v>481</v>
      </c>
      <c r="C1002" s="18" t="s">
        <v>3904</v>
      </c>
      <c r="D1002" s="18" t="s">
        <v>4646</v>
      </c>
      <c r="E1002" s="18" t="s">
        <v>4647</v>
      </c>
      <c r="F1002" s="19" t="s">
        <v>4647</v>
      </c>
      <c r="G1002" s="18" t="s">
        <v>19</v>
      </c>
      <c r="H1002" s="18">
        <v>100101</v>
      </c>
      <c r="I1002" s="18" t="s">
        <v>20</v>
      </c>
      <c r="J1002" s="18"/>
      <c r="K1002" s="18" t="s">
        <v>30</v>
      </c>
      <c r="L1002" s="18">
        <v>1</v>
      </c>
      <c r="M1002" s="18" t="s">
        <v>5104</v>
      </c>
      <c r="N1002" s="18">
        <v>2562</v>
      </c>
      <c r="O1002" s="18">
        <v>2563</v>
      </c>
      <c r="P1002" s="18" t="s">
        <v>86</v>
      </c>
      <c r="Q1002" s="20">
        <v>16000</v>
      </c>
      <c r="R1002" s="22">
        <v>0</v>
      </c>
      <c r="S1002" s="18" t="s">
        <v>3241</v>
      </c>
      <c r="T1002" s="18" t="s">
        <v>3072</v>
      </c>
      <c r="U1002" s="18" t="s">
        <v>2997</v>
      </c>
      <c r="V1002" s="18"/>
      <c r="W1002" s="18"/>
      <c r="X1002" s="18"/>
    </row>
    <row r="1003" spans="1:24" hidden="1">
      <c r="A1003" s="30" t="s">
        <v>36</v>
      </c>
      <c r="B1003" s="30" t="s">
        <v>481</v>
      </c>
      <c r="C1003" s="18" t="s">
        <v>4642</v>
      </c>
      <c r="D1003" s="18" t="s">
        <v>4648</v>
      </c>
      <c r="E1003" s="18" t="s">
        <v>4649</v>
      </c>
      <c r="F1003" s="19" t="s">
        <v>4649</v>
      </c>
      <c r="G1003" s="18" t="s">
        <v>19</v>
      </c>
      <c r="H1003" s="18">
        <v>100101</v>
      </c>
      <c r="I1003" s="18" t="s">
        <v>20</v>
      </c>
      <c r="J1003" s="18" t="s">
        <v>78</v>
      </c>
      <c r="K1003" s="18" t="s">
        <v>30</v>
      </c>
      <c r="L1003" s="18">
        <v>1</v>
      </c>
      <c r="M1003" s="18" t="s">
        <v>5104</v>
      </c>
      <c r="N1003" s="18">
        <v>2562</v>
      </c>
      <c r="O1003" s="18">
        <v>2563</v>
      </c>
      <c r="P1003" s="18" t="s">
        <v>86</v>
      </c>
      <c r="Q1003" s="20">
        <v>230000</v>
      </c>
      <c r="R1003" s="20">
        <v>230000</v>
      </c>
      <c r="S1003" s="18" t="s">
        <v>4014</v>
      </c>
      <c r="T1003" s="18" t="s">
        <v>4645</v>
      </c>
      <c r="U1003" s="18" t="s">
        <v>2997</v>
      </c>
      <c r="V1003" s="18"/>
      <c r="W1003" s="18"/>
      <c r="X1003" s="18"/>
    </row>
    <row r="1004" spans="1:24" hidden="1">
      <c r="A1004" s="30" t="s">
        <v>36</v>
      </c>
      <c r="B1004" s="30" t="s">
        <v>481</v>
      </c>
      <c r="C1004" s="18" t="s">
        <v>3914</v>
      </c>
      <c r="D1004" s="18" t="s">
        <v>4650</v>
      </c>
      <c r="E1004" s="18" t="s">
        <v>4651</v>
      </c>
      <c r="F1004" s="19" t="s">
        <v>4651</v>
      </c>
      <c r="G1004" s="18" t="s">
        <v>19</v>
      </c>
      <c r="H1004" s="18">
        <v>100101</v>
      </c>
      <c r="I1004" s="18" t="s">
        <v>20</v>
      </c>
      <c r="J1004" s="18"/>
      <c r="K1004" s="18" t="s">
        <v>30</v>
      </c>
      <c r="L1004" s="18">
        <v>1</v>
      </c>
      <c r="M1004" s="18" t="s">
        <v>5104</v>
      </c>
      <c r="N1004" s="18">
        <v>2562</v>
      </c>
      <c r="O1004" s="18">
        <v>2563</v>
      </c>
      <c r="P1004" s="18" t="s">
        <v>86</v>
      </c>
      <c r="Q1004" s="20">
        <v>14280</v>
      </c>
      <c r="R1004" s="20">
        <v>14280</v>
      </c>
      <c r="S1004" s="18" t="s">
        <v>3917</v>
      </c>
      <c r="T1004" s="18" t="s">
        <v>3918</v>
      </c>
      <c r="U1004" s="18" t="s">
        <v>2997</v>
      </c>
      <c r="V1004" s="18"/>
      <c r="W1004" s="18"/>
      <c r="X1004" s="18"/>
    </row>
    <row r="1005" spans="1:24" hidden="1">
      <c r="A1005" s="18"/>
      <c r="B1005" s="18"/>
      <c r="C1005" s="18" t="s">
        <v>2815</v>
      </c>
      <c r="D1005" s="18" t="s">
        <v>2816</v>
      </c>
      <c r="E1005" s="18" t="s">
        <v>2817</v>
      </c>
      <c r="F1005" s="19" t="s">
        <v>2817</v>
      </c>
      <c r="G1005" s="18" t="s">
        <v>19</v>
      </c>
      <c r="H1005" s="18">
        <v>100101</v>
      </c>
      <c r="I1005" s="18" t="s">
        <v>20</v>
      </c>
      <c r="J1005" s="18"/>
      <c r="K1005" s="18" t="s">
        <v>2268</v>
      </c>
      <c r="L1005" s="18">
        <v>0</v>
      </c>
      <c r="M1005" s="18" t="s">
        <v>5104</v>
      </c>
      <c r="N1005" s="18">
        <v>2561</v>
      </c>
      <c r="O1005" s="17">
        <v>2562</v>
      </c>
      <c r="P1005" s="18" t="s">
        <v>23</v>
      </c>
      <c r="Q1005" s="20">
        <v>32560000</v>
      </c>
      <c r="R1005" s="20">
        <v>32560000</v>
      </c>
      <c r="S1005" s="18" t="s">
        <v>2818</v>
      </c>
      <c r="T1005" s="18" t="s">
        <v>2336</v>
      </c>
      <c r="U1005" s="18" t="s">
        <v>2337</v>
      </c>
      <c r="V1005" s="18"/>
      <c r="W1005" s="18"/>
      <c r="X1005" s="18"/>
    </row>
    <row r="1006" spans="1:24" hidden="1">
      <c r="A1006" s="18"/>
      <c r="B1006" s="18"/>
      <c r="C1006" s="18" t="s">
        <v>2458</v>
      </c>
      <c r="D1006" s="18" t="s">
        <v>2819</v>
      </c>
      <c r="E1006" s="18" t="s">
        <v>2820</v>
      </c>
      <c r="F1006" s="19" t="s">
        <v>2820</v>
      </c>
      <c r="G1006" s="18" t="s">
        <v>19</v>
      </c>
      <c r="H1006" s="18">
        <v>100101</v>
      </c>
      <c r="I1006" s="18" t="s">
        <v>20</v>
      </c>
      <c r="J1006" s="18"/>
      <c r="K1006" s="18" t="s">
        <v>2268</v>
      </c>
      <c r="L1006" s="18">
        <v>0</v>
      </c>
      <c r="M1006" s="18" t="s">
        <v>5104</v>
      </c>
      <c r="N1006" s="18">
        <v>2561</v>
      </c>
      <c r="O1006" s="17">
        <v>2562</v>
      </c>
      <c r="P1006" s="18" t="s">
        <v>23</v>
      </c>
      <c r="Q1006" s="20">
        <v>2150000</v>
      </c>
      <c r="R1006" s="22">
        <v>0</v>
      </c>
      <c r="S1006" s="18" t="s">
        <v>2461</v>
      </c>
      <c r="T1006" s="18" t="s">
        <v>2461</v>
      </c>
      <c r="U1006" s="18" t="s">
        <v>2337</v>
      </c>
      <c r="V1006" s="18"/>
      <c r="W1006" s="18"/>
      <c r="X1006" s="18"/>
    </row>
    <row r="1007" spans="1:24" hidden="1">
      <c r="A1007" s="18"/>
      <c r="B1007" s="18"/>
      <c r="C1007" s="18" t="s">
        <v>2458</v>
      </c>
      <c r="D1007" s="18" t="s">
        <v>2821</v>
      </c>
      <c r="E1007" s="18" t="s">
        <v>2460</v>
      </c>
      <c r="F1007" s="19" t="s">
        <v>2460</v>
      </c>
      <c r="G1007" s="18" t="s">
        <v>19</v>
      </c>
      <c r="H1007" s="18">
        <v>100101</v>
      </c>
      <c r="I1007" s="18" t="s">
        <v>20</v>
      </c>
      <c r="J1007" s="18" t="s">
        <v>135</v>
      </c>
      <c r="K1007" s="18" t="s">
        <v>2268</v>
      </c>
      <c r="L1007" s="18">
        <v>0</v>
      </c>
      <c r="M1007" s="18" t="s">
        <v>5104</v>
      </c>
      <c r="N1007" s="18">
        <v>2561</v>
      </c>
      <c r="O1007" s="17">
        <v>2562</v>
      </c>
      <c r="P1007" s="18" t="s">
        <v>23</v>
      </c>
      <c r="Q1007" s="20">
        <v>11220000</v>
      </c>
      <c r="R1007" s="22">
        <v>0</v>
      </c>
      <c r="S1007" s="18" t="s">
        <v>2461</v>
      </c>
      <c r="T1007" s="18" t="s">
        <v>2461</v>
      </c>
      <c r="U1007" s="18" t="s">
        <v>2337</v>
      </c>
      <c r="V1007" s="18"/>
      <c r="W1007" s="18"/>
      <c r="X1007" s="18"/>
    </row>
    <row r="1008" spans="1:24" hidden="1">
      <c r="A1008" s="18"/>
      <c r="B1008" s="18"/>
      <c r="C1008" s="18" t="s">
        <v>2458</v>
      </c>
      <c r="D1008" s="18" t="s">
        <v>2824</v>
      </c>
      <c r="E1008" s="18" t="s">
        <v>2463</v>
      </c>
      <c r="F1008" s="19" t="s">
        <v>2463</v>
      </c>
      <c r="G1008" s="18" t="s">
        <v>19</v>
      </c>
      <c r="H1008" s="18">
        <v>100101</v>
      </c>
      <c r="I1008" s="18" t="s">
        <v>20</v>
      </c>
      <c r="J1008" s="18"/>
      <c r="K1008" s="18" t="s">
        <v>2268</v>
      </c>
      <c r="L1008" s="18">
        <v>0</v>
      </c>
      <c r="M1008" s="18" t="s">
        <v>5104</v>
      </c>
      <c r="N1008" s="18">
        <v>2560</v>
      </c>
      <c r="O1008" s="17">
        <v>2561</v>
      </c>
      <c r="P1008" s="18" t="s">
        <v>2825</v>
      </c>
      <c r="Q1008" s="20">
        <v>1288660</v>
      </c>
      <c r="R1008" s="20">
        <v>1288660</v>
      </c>
      <c r="S1008" s="18" t="s">
        <v>2461</v>
      </c>
      <c r="T1008" s="18" t="s">
        <v>2461</v>
      </c>
      <c r="U1008" s="18" t="s">
        <v>2337</v>
      </c>
      <c r="V1008" s="18"/>
      <c r="W1008" s="18"/>
      <c r="X1008" s="18"/>
    </row>
    <row r="1009" spans="1:24" hidden="1">
      <c r="A1009" s="18"/>
      <c r="B1009" s="18"/>
      <c r="C1009" s="18" t="s">
        <v>2815</v>
      </c>
      <c r="D1009" s="18" t="s">
        <v>2826</v>
      </c>
      <c r="E1009" s="18" t="s">
        <v>2827</v>
      </c>
      <c r="F1009" s="19" t="s">
        <v>2827</v>
      </c>
      <c r="G1009" s="18" t="s">
        <v>19</v>
      </c>
      <c r="H1009" s="18">
        <v>100101</v>
      </c>
      <c r="I1009" s="18" t="s">
        <v>20</v>
      </c>
      <c r="J1009" s="18" t="s">
        <v>135</v>
      </c>
      <c r="K1009" s="18" t="s">
        <v>2268</v>
      </c>
      <c r="L1009" s="18">
        <v>0</v>
      </c>
      <c r="M1009" s="18" t="s">
        <v>5104</v>
      </c>
      <c r="N1009" s="18">
        <v>2561</v>
      </c>
      <c r="O1009" s="17">
        <v>2562</v>
      </c>
      <c r="P1009" s="18" t="s">
        <v>23</v>
      </c>
      <c r="Q1009" s="20">
        <v>32560000</v>
      </c>
      <c r="R1009" s="20">
        <v>32560000</v>
      </c>
      <c r="S1009" s="18" t="s">
        <v>2818</v>
      </c>
      <c r="T1009" s="18" t="s">
        <v>2336</v>
      </c>
      <c r="U1009" s="18" t="s">
        <v>2337</v>
      </c>
      <c r="V1009" s="18"/>
      <c r="W1009" s="18"/>
      <c r="X1009" s="18"/>
    </row>
    <row r="1010" spans="1:24" hidden="1">
      <c r="A1010" s="18"/>
      <c r="B1010" s="18"/>
      <c r="C1010" s="18" t="s">
        <v>2815</v>
      </c>
      <c r="D1010" s="18" t="s">
        <v>2828</v>
      </c>
      <c r="E1010" s="18" t="s">
        <v>2829</v>
      </c>
      <c r="F1010" s="19" t="s">
        <v>2829</v>
      </c>
      <c r="G1010" s="18" t="s">
        <v>19</v>
      </c>
      <c r="H1010" s="18">
        <v>100101</v>
      </c>
      <c r="I1010" s="18" t="s">
        <v>20</v>
      </c>
      <c r="J1010" s="18" t="s">
        <v>135</v>
      </c>
      <c r="K1010" s="18" t="s">
        <v>2268</v>
      </c>
      <c r="L1010" s="18">
        <v>0</v>
      </c>
      <c r="M1010" s="18" t="s">
        <v>5104</v>
      </c>
      <c r="N1010" s="18">
        <v>2561</v>
      </c>
      <c r="O1010" s="17">
        <v>2562</v>
      </c>
      <c r="P1010" s="18" t="s">
        <v>23</v>
      </c>
      <c r="Q1010" s="20">
        <v>27000000</v>
      </c>
      <c r="R1010" s="20">
        <v>27000000</v>
      </c>
      <c r="S1010" s="18" t="s">
        <v>2818</v>
      </c>
      <c r="T1010" s="18" t="s">
        <v>2336</v>
      </c>
      <c r="U1010" s="18" t="s">
        <v>2337</v>
      </c>
      <c r="V1010" s="18"/>
      <c r="W1010" s="18"/>
      <c r="X1010" s="18"/>
    </row>
    <row r="1011" spans="1:24" hidden="1">
      <c r="A1011" s="18"/>
      <c r="B1011" s="18"/>
      <c r="C1011" s="18" t="s">
        <v>2815</v>
      </c>
      <c r="D1011" s="18" t="s">
        <v>2830</v>
      </c>
      <c r="E1011" s="18" t="s">
        <v>2831</v>
      </c>
      <c r="F1011" s="19" t="s">
        <v>2831</v>
      </c>
      <c r="G1011" s="18" t="s">
        <v>19</v>
      </c>
      <c r="H1011" s="18">
        <v>100101</v>
      </c>
      <c r="I1011" s="18" t="s">
        <v>20</v>
      </c>
      <c r="J1011" s="18" t="s">
        <v>135</v>
      </c>
      <c r="K1011" s="18" t="s">
        <v>2268</v>
      </c>
      <c r="L1011" s="18">
        <v>0</v>
      </c>
      <c r="M1011" s="18" t="s">
        <v>5104</v>
      </c>
      <c r="N1011" s="18">
        <v>2561</v>
      </c>
      <c r="O1011" s="17">
        <v>2562</v>
      </c>
      <c r="P1011" s="18" t="s">
        <v>23</v>
      </c>
      <c r="Q1011" s="20">
        <v>3000000</v>
      </c>
      <c r="R1011" s="20">
        <v>3000000</v>
      </c>
      <c r="S1011" s="18" t="s">
        <v>2818</v>
      </c>
      <c r="T1011" s="18" t="s">
        <v>2336</v>
      </c>
      <c r="U1011" s="18" t="s">
        <v>2337</v>
      </c>
      <c r="V1011" s="18"/>
      <c r="W1011" s="18"/>
      <c r="X1011" s="18"/>
    </row>
    <row r="1012" spans="1:24" hidden="1">
      <c r="A1012" s="18"/>
      <c r="B1012" s="18"/>
      <c r="C1012" s="18" t="s">
        <v>2626</v>
      </c>
      <c r="D1012" s="18" t="s">
        <v>2832</v>
      </c>
      <c r="E1012" s="18" t="s">
        <v>2833</v>
      </c>
      <c r="F1012" s="19" t="s">
        <v>2833</v>
      </c>
      <c r="G1012" s="18" t="s">
        <v>19</v>
      </c>
      <c r="H1012" s="18">
        <v>100101</v>
      </c>
      <c r="I1012" s="18" t="s">
        <v>20</v>
      </c>
      <c r="J1012" s="18" t="s">
        <v>135</v>
      </c>
      <c r="K1012" s="18" t="s">
        <v>2268</v>
      </c>
      <c r="L1012" s="18">
        <v>0</v>
      </c>
      <c r="M1012" s="18" t="s">
        <v>5104</v>
      </c>
      <c r="N1012" s="18">
        <v>2561</v>
      </c>
      <c r="O1012" s="17">
        <v>2562</v>
      </c>
      <c r="P1012" s="18" t="s">
        <v>23</v>
      </c>
      <c r="Q1012" s="20">
        <v>118223500</v>
      </c>
      <c r="R1012" s="20">
        <v>118223500</v>
      </c>
      <c r="S1012" s="18" t="s">
        <v>2630</v>
      </c>
      <c r="T1012" s="18" t="s">
        <v>2631</v>
      </c>
      <c r="U1012" s="18" t="s">
        <v>2337</v>
      </c>
      <c r="V1012" s="18"/>
      <c r="W1012" s="18"/>
      <c r="X1012" s="18"/>
    </row>
    <row r="1013" spans="1:24" hidden="1">
      <c r="A1013" s="18"/>
      <c r="B1013" s="18"/>
      <c r="C1013" s="18" t="s">
        <v>2769</v>
      </c>
      <c r="D1013" s="18" t="s">
        <v>2834</v>
      </c>
      <c r="E1013" s="18" t="s">
        <v>2835</v>
      </c>
      <c r="F1013" s="19" t="s">
        <v>2835</v>
      </c>
      <c r="G1013" s="18" t="s">
        <v>19</v>
      </c>
      <c r="H1013" s="18">
        <v>100101</v>
      </c>
      <c r="I1013" s="18" t="s">
        <v>436</v>
      </c>
      <c r="J1013" s="18"/>
      <c r="K1013" s="18" t="s">
        <v>2268</v>
      </c>
      <c r="L1013" s="18">
        <v>0</v>
      </c>
      <c r="M1013" s="18" t="s">
        <v>5104</v>
      </c>
      <c r="N1013" s="18">
        <v>2561</v>
      </c>
      <c r="O1013" s="17">
        <v>2562</v>
      </c>
      <c r="P1013" s="18" t="s">
        <v>23</v>
      </c>
      <c r="Q1013" s="20">
        <v>8000000</v>
      </c>
      <c r="R1013" s="20">
        <v>8000000</v>
      </c>
      <c r="S1013" s="18" t="s">
        <v>2772</v>
      </c>
      <c r="T1013" s="18" t="s">
        <v>2595</v>
      </c>
      <c r="U1013" s="18" t="s">
        <v>2337</v>
      </c>
      <c r="V1013" s="18"/>
      <c r="W1013" s="18"/>
      <c r="X1013" s="18"/>
    </row>
    <row r="1014" spans="1:24" hidden="1">
      <c r="A1014" s="18"/>
      <c r="B1014" s="18"/>
      <c r="C1014" s="18" t="s">
        <v>2544</v>
      </c>
      <c r="D1014" s="18" t="s">
        <v>2836</v>
      </c>
      <c r="E1014" s="18" t="s">
        <v>2837</v>
      </c>
      <c r="F1014" s="19" t="s">
        <v>2837</v>
      </c>
      <c r="G1014" s="18" t="s">
        <v>19</v>
      </c>
      <c r="H1014" s="18">
        <v>100101</v>
      </c>
      <c r="I1014" s="18" t="s">
        <v>20</v>
      </c>
      <c r="J1014" s="18"/>
      <c r="K1014" s="18" t="s">
        <v>2268</v>
      </c>
      <c r="L1014" s="18">
        <v>0</v>
      </c>
      <c r="M1014" s="18" t="s">
        <v>5104</v>
      </c>
      <c r="N1014" s="18">
        <v>2562</v>
      </c>
      <c r="O1014" s="17">
        <v>2563</v>
      </c>
      <c r="P1014" s="18" t="s">
        <v>86</v>
      </c>
      <c r="Q1014" s="22">
        <v>0</v>
      </c>
      <c r="R1014" s="22">
        <v>0</v>
      </c>
      <c r="S1014" s="18" t="s">
        <v>2547</v>
      </c>
      <c r="T1014" s="18" t="s">
        <v>2342</v>
      </c>
      <c r="U1014" s="18" t="s">
        <v>2337</v>
      </c>
      <c r="V1014" s="18"/>
      <c r="W1014" s="18"/>
      <c r="X1014" s="18"/>
    </row>
    <row r="1015" spans="1:24" hidden="1">
      <c r="A1015" s="18" t="s">
        <v>267</v>
      </c>
      <c r="B1015" s="18" t="s">
        <v>268</v>
      </c>
      <c r="C1015" s="18" t="s">
        <v>2367</v>
      </c>
      <c r="D1015" s="18" t="s">
        <v>2838</v>
      </c>
      <c r="E1015" s="18" t="s">
        <v>2839</v>
      </c>
      <c r="F1015" s="19" t="s">
        <v>2839</v>
      </c>
      <c r="G1015" s="18" t="s">
        <v>19</v>
      </c>
      <c r="H1015" s="18">
        <v>100101</v>
      </c>
      <c r="I1015" s="18" t="s">
        <v>20</v>
      </c>
      <c r="J1015" s="18"/>
      <c r="K1015" s="18" t="s">
        <v>2268</v>
      </c>
      <c r="L1015" s="18">
        <v>0</v>
      </c>
      <c r="M1015" s="18" t="s">
        <v>5104</v>
      </c>
      <c r="N1015" s="18">
        <v>2562</v>
      </c>
      <c r="O1015" s="17">
        <v>2563</v>
      </c>
      <c r="P1015" s="18" t="s">
        <v>86</v>
      </c>
      <c r="Q1015" s="20">
        <v>46000000</v>
      </c>
      <c r="R1015" s="24">
        <v>44369103.479999997</v>
      </c>
      <c r="S1015" s="18" t="s">
        <v>2370</v>
      </c>
      <c r="T1015" s="18" t="s">
        <v>2342</v>
      </c>
      <c r="U1015" s="18" t="s">
        <v>2337</v>
      </c>
      <c r="V1015" s="18"/>
      <c r="W1015" s="18"/>
      <c r="X1015" s="18"/>
    </row>
    <row r="1016" spans="1:24" hidden="1">
      <c r="A1016" s="18"/>
      <c r="B1016" s="18"/>
      <c r="C1016" s="18" t="s">
        <v>2840</v>
      </c>
      <c r="D1016" s="18" t="s">
        <v>2841</v>
      </c>
      <c r="E1016" s="18" t="s">
        <v>2842</v>
      </c>
      <c r="F1016" s="19" t="s">
        <v>2842</v>
      </c>
      <c r="G1016" s="18" t="s">
        <v>19</v>
      </c>
      <c r="H1016" s="18">
        <v>100101</v>
      </c>
      <c r="I1016" s="18" t="s">
        <v>20</v>
      </c>
      <c r="J1016" s="18" t="s">
        <v>2843</v>
      </c>
      <c r="K1016" s="18" t="s">
        <v>21</v>
      </c>
      <c r="L1016" s="18">
        <v>0</v>
      </c>
      <c r="M1016" s="18" t="s">
        <v>5106</v>
      </c>
      <c r="N1016" s="18">
        <v>2562</v>
      </c>
      <c r="O1016" s="17">
        <v>2562</v>
      </c>
      <c r="P1016" s="18" t="s">
        <v>741</v>
      </c>
      <c r="Q1016" s="20">
        <v>10000</v>
      </c>
      <c r="R1016" s="20">
        <v>10000</v>
      </c>
      <c r="S1016" s="18" t="s">
        <v>2844</v>
      </c>
      <c r="T1016" s="18" t="s">
        <v>2845</v>
      </c>
      <c r="U1016" s="18" t="s">
        <v>2846</v>
      </c>
      <c r="V1016" s="18"/>
      <c r="W1016" s="18"/>
      <c r="X1016" s="18"/>
    </row>
    <row r="1017" spans="1:24" hidden="1">
      <c r="A1017" s="18"/>
      <c r="B1017" s="18"/>
      <c r="C1017" s="18" t="s">
        <v>2840</v>
      </c>
      <c r="D1017" s="18" t="s">
        <v>2847</v>
      </c>
      <c r="E1017" s="18" t="s">
        <v>2660</v>
      </c>
      <c r="F1017" s="19" t="s">
        <v>2660</v>
      </c>
      <c r="G1017" s="18" t="s">
        <v>19</v>
      </c>
      <c r="H1017" s="18">
        <v>100101</v>
      </c>
      <c r="I1017" s="18" t="s">
        <v>20</v>
      </c>
      <c r="J1017" s="18" t="s">
        <v>2843</v>
      </c>
      <c r="K1017" s="18" t="s">
        <v>21</v>
      </c>
      <c r="L1017" s="18">
        <v>0</v>
      </c>
      <c r="M1017" s="18" t="s">
        <v>5108</v>
      </c>
      <c r="N1017" s="18">
        <v>2562</v>
      </c>
      <c r="O1017" s="17">
        <v>2562</v>
      </c>
      <c r="P1017" s="18" t="s">
        <v>1176</v>
      </c>
      <c r="Q1017" s="20">
        <v>2000</v>
      </c>
      <c r="R1017" s="20">
        <v>2000</v>
      </c>
      <c r="S1017" s="18" t="s">
        <v>2844</v>
      </c>
      <c r="T1017" s="18" t="s">
        <v>2845</v>
      </c>
      <c r="U1017" s="18" t="s">
        <v>2846</v>
      </c>
      <c r="V1017" s="18"/>
      <c r="W1017" s="18"/>
      <c r="X1017" s="18"/>
    </row>
    <row r="1018" spans="1:24" hidden="1">
      <c r="A1018" s="18"/>
      <c r="B1018" s="18"/>
      <c r="C1018" s="18" t="s">
        <v>2840</v>
      </c>
      <c r="D1018" s="18" t="s">
        <v>2848</v>
      </c>
      <c r="E1018" s="18" t="s">
        <v>2849</v>
      </c>
      <c r="F1018" s="19" t="s">
        <v>2849</v>
      </c>
      <c r="G1018" s="18" t="s">
        <v>19</v>
      </c>
      <c r="H1018" s="18">
        <v>100101</v>
      </c>
      <c r="I1018" s="18" t="s">
        <v>20</v>
      </c>
      <c r="J1018" s="18" t="s">
        <v>2843</v>
      </c>
      <c r="K1018" s="18" t="s">
        <v>21</v>
      </c>
      <c r="L1018" s="18">
        <v>0</v>
      </c>
      <c r="M1018" s="18" t="s">
        <v>5114</v>
      </c>
      <c r="N1018" s="18">
        <v>2562</v>
      </c>
      <c r="O1018" s="17">
        <v>2562</v>
      </c>
      <c r="P1018" s="18" t="s">
        <v>631</v>
      </c>
      <c r="Q1018" s="20">
        <v>10000</v>
      </c>
      <c r="R1018" s="20">
        <v>10000</v>
      </c>
      <c r="S1018" s="18" t="s">
        <v>2844</v>
      </c>
      <c r="T1018" s="18" t="s">
        <v>2845</v>
      </c>
      <c r="U1018" s="18" t="s">
        <v>2846</v>
      </c>
      <c r="V1018" s="18"/>
      <c r="W1018" s="18"/>
      <c r="X1018" s="18"/>
    </row>
    <row r="1019" spans="1:24" hidden="1">
      <c r="A1019" s="18"/>
      <c r="B1019" s="18"/>
      <c r="C1019" s="18" t="s">
        <v>2840</v>
      </c>
      <c r="D1019" s="18" t="s">
        <v>2850</v>
      </c>
      <c r="E1019" s="18" t="s">
        <v>2851</v>
      </c>
      <c r="F1019" s="19" t="s">
        <v>2851</v>
      </c>
      <c r="G1019" s="18" t="s">
        <v>19</v>
      </c>
      <c r="H1019" s="18">
        <v>100101</v>
      </c>
      <c r="I1019" s="18" t="s">
        <v>20</v>
      </c>
      <c r="J1019" s="18" t="s">
        <v>2843</v>
      </c>
      <c r="K1019" s="18" t="s">
        <v>21</v>
      </c>
      <c r="L1019" s="18">
        <v>0</v>
      </c>
      <c r="M1019" s="18" t="s">
        <v>5104</v>
      </c>
      <c r="N1019" s="18">
        <v>2561</v>
      </c>
      <c r="O1019" s="17">
        <v>2562</v>
      </c>
      <c r="P1019" s="18" t="s">
        <v>23</v>
      </c>
      <c r="Q1019" s="22">
        <v>0</v>
      </c>
      <c r="R1019" s="22">
        <v>0</v>
      </c>
      <c r="S1019" s="18" t="s">
        <v>2844</v>
      </c>
      <c r="T1019" s="18" t="s">
        <v>2845</v>
      </c>
      <c r="U1019" s="18" t="s">
        <v>2846</v>
      </c>
      <c r="V1019" s="18"/>
      <c r="W1019" s="18"/>
      <c r="X1019" s="18"/>
    </row>
    <row r="1020" spans="1:24" hidden="1">
      <c r="A1020" s="18"/>
      <c r="B1020" s="18"/>
      <c r="C1020" s="18" t="s">
        <v>2852</v>
      </c>
      <c r="D1020" s="18" t="s">
        <v>2853</v>
      </c>
      <c r="E1020" s="18" t="s">
        <v>2854</v>
      </c>
      <c r="F1020" s="19" t="s">
        <v>2854</v>
      </c>
      <c r="G1020" s="18" t="s">
        <v>19</v>
      </c>
      <c r="H1020" s="18">
        <v>100101</v>
      </c>
      <c r="I1020" s="18" t="s">
        <v>436</v>
      </c>
      <c r="J1020" s="18" t="s">
        <v>135</v>
      </c>
      <c r="K1020" s="18" t="s">
        <v>21</v>
      </c>
      <c r="L1020" s="18">
        <v>0</v>
      </c>
      <c r="M1020" s="18" t="s">
        <v>5106</v>
      </c>
      <c r="N1020" s="18">
        <v>2562</v>
      </c>
      <c r="O1020" s="17">
        <v>2562</v>
      </c>
      <c r="P1020" s="18" t="s">
        <v>631</v>
      </c>
      <c r="Q1020" s="20">
        <v>79100</v>
      </c>
      <c r="R1020" s="20">
        <v>79100</v>
      </c>
      <c r="S1020" s="18" t="s">
        <v>2855</v>
      </c>
      <c r="T1020" s="18" t="s">
        <v>2845</v>
      </c>
      <c r="U1020" s="18" t="s">
        <v>2846</v>
      </c>
      <c r="V1020" s="18"/>
      <c r="W1020" s="18"/>
      <c r="X1020" s="18"/>
    </row>
    <row r="1021" spans="1:24" hidden="1">
      <c r="A1021" s="18"/>
      <c r="B1021" s="18"/>
      <c r="C1021" s="18" t="s">
        <v>2856</v>
      </c>
      <c r="D1021" s="18" t="s">
        <v>2857</v>
      </c>
      <c r="E1021" s="18" t="s">
        <v>2858</v>
      </c>
      <c r="F1021" s="19" t="s">
        <v>2858</v>
      </c>
      <c r="G1021" s="18" t="s">
        <v>19</v>
      </c>
      <c r="H1021" s="18">
        <v>100101</v>
      </c>
      <c r="I1021" s="18" t="s">
        <v>20</v>
      </c>
      <c r="J1021" s="18"/>
      <c r="K1021" s="18" t="s">
        <v>21</v>
      </c>
      <c r="L1021" s="18">
        <v>0</v>
      </c>
      <c r="M1021" s="18" t="s">
        <v>5106</v>
      </c>
      <c r="N1021" s="18">
        <v>2561</v>
      </c>
      <c r="O1021" s="17">
        <v>2561</v>
      </c>
      <c r="P1021" s="18" t="s">
        <v>23</v>
      </c>
      <c r="Q1021" s="22">
        <v>0</v>
      </c>
      <c r="R1021" s="22">
        <v>0</v>
      </c>
      <c r="S1021" s="18" t="s">
        <v>2860</v>
      </c>
      <c r="T1021" s="18" t="s">
        <v>2845</v>
      </c>
      <c r="U1021" s="18" t="s">
        <v>2846</v>
      </c>
      <c r="V1021" s="18"/>
      <c r="W1021" s="18"/>
      <c r="X1021" s="18"/>
    </row>
    <row r="1022" spans="1:24" hidden="1">
      <c r="A1022" s="18"/>
      <c r="B1022" s="18"/>
      <c r="C1022" s="18" t="s">
        <v>2861</v>
      </c>
      <c r="D1022" s="18" t="s">
        <v>2862</v>
      </c>
      <c r="E1022" s="18" t="s">
        <v>2863</v>
      </c>
      <c r="F1022" s="19" t="s">
        <v>2863</v>
      </c>
      <c r="G1022" s="18" t="s">
        <v>19</v>
      </c>
      <c r="H1022" s="18">
        <v>100101</v>
      </c>
      <c r="I1022" s="18" t="s">
        <v>436</v>
      </c>
      <c r="J1022" s="18"/>
      <c r="K1022" s="18" t="s">
        <v>21</v>
      </c>
      <c r="L1022" s="18">
        <v>0</v>
      </c>
      <c r="M1022" s="18" t="s">
        <v>5104</v>
      </c>
      <c r="N1022" s="18">
        <v>2561</v>
      </c>
      <c r="O1022" s="17">
        <v>2562</v>
      </c>
      <c r="P1022" s="18" t="s">
        <v>23</v>
      </c>
      <c r="Q1022" s="22">
        <v>0</v>
      </c>
      <c r="R1022" s="22">
        <v>0</v>
      </c>
      <c r="S1022" s="18" t="s">
        <v>2864</v>
      </c>
      <c r="T1022" s="18" t="s">
        <v>2845</v>
      </c>
      <c r="U1022" s="18" t="s">
        <v>2846</v>
      </c>
      <c r="V1022" s="18"/>
      <c r="W1022" s="18"/>
      <c r="X1022" s="18"/>
    </row>
    <row r="1023" spans="1:24" hidden="1">
      <c r="A1023" s="18"/>
      <c r="B1023" s="18"/>
      <c r="C1023" s="18" t="s">
        <v>2852</v>
      </c>
      <c r="D1023" s="18" t="s">
        <v>2865</v>
      </c>
      <c r="E1023" s="18" t="s">
        <v>2866</v>
      </c>
      <c r="F1023" s="19" t="s">
        <v>2866</v>
      </c>
      <c r="G1023" s="18" t="s">
        <v>19</v>
      </c>
      <c r="H1023" s="18">
        <v>100101</v>
      </c>
      <c r="I1023" s="18" t="s">
        <v>20</v>
      </c>
      <c r="J1023" s="18" t="s">
        <v>2843</v>
      </c>
      <c r="K1023" s="18" t="s">
        <v>21</v>
      </c>
      <c r="L1023" s="18">
        <v>0</v>
      </c>
      <c r="M1023" s="18" t="s">
        <v>5104</v>
      </c>
      <c r="N1023" s="18">
        <v>2561</v>
      </c>
      <c r="O1023" s="17">
        <v>2562</v>
      </c>
      <c r="P1023" s="18" t="s">
        <v>23</v>
      </c>
      <c r="Q1023" s="20">
        <v>4800</v>
      </c>
      <c r="R1023" s="20">
        <v>4800</v>
      </c>
      <c r="S1023" s="18" t="s">
        <v>2855</v>
      </c>
      <c r="T1023" s="18" t="s">
        <v>2845</v>
      </c>
      <c r="U1023" s="18" t="s">
        <v>2846</v>
      </c>
      <c r="V1023" s="18"/>
      <c r="W1023" s="18"/>
      <c r="X1023" s="18"/>
    </row>
    <row r="1024" spans="1:24" hidden="1">
      <c r="A1024" s="18"/>
      <c r="B1024" s="18"/>
      <c r="C1024" s="18" t="s">
        <v>2867</v>
      </c>
      <c r="D1024" s="18" t="s">
        <v>2868</v>
      </c>
      <c r="E1024" s="18" t="s">
        <v>2869</v>
      </c>
      <c r="F1024" s="19" t="s">
        <v>2869</v>
      </c>
      <c r="G1024" s="18" t="s">
        <v>19</v>
      </c>
      <c r="H1024" s="18">
        <v>100101</v>
      </c>
      <c r="I1024" s="18" t="s">
        <v>20</v>
      </c>
      <c r="J1024" s="18"/>
      <c r="K1024" s="18" t="s">
        <v>21</v>
      </c>
      <c r="L1024" s="18">
        <v>0</v>
      </c>
      <c r="M1024" s="18" t="s">
        <v>5107</v>
      </c>
      <c r="N1024" s="18">
        <v>2562</v>
      </c>
      <c r="O1024" s="17">
        <v>2562</v>
      </c>
      <c r="P1024" s="18" t="s">
        <v>630</v>
      </c>
      <c r="Q1024" s="20">
        <v>2000</v>
      </c>
      <c r="R1024" s="20">
        <v>2000</v>
      </c>
      <c r="S1024" s="18" t="s">
        <v>2870</v>
      </c>
      <c r="T1024" s="18" t="s">
        <v>2845</v>
      </c>
      <c r="U1024" s="18" t="s">
        <v>2846</v>
      </c>
      <c r="V1024" s="18"/>
      <c r="W1024" s="18"/>
      <c r="X1024" s="18"/>
    </row>
    <row r="1025" spans="1:24" hidden="1">
      <c r="A1025" s="30" t="s">
        <v>36</v>
      </c>
      <c r="B1025" s="30" t="s">
        <v>481</v>
      </c>
      <c r="C1025" s="18" t="s">
        <v>4652</v>
      </c>
      <c r="D1025" s="18" t="s">
        <v>4653</v>
      </c>
      <c r="E1025" s="18" t="s">
        <v>4534</v>
      </c>
      <c r="F1025" s="19" t="s">
        <v>4534</v>
      </c>
      <c r="G1025" s="18" t="s">
        <v>19</v>
      </c>
      <c r="H1025" s="18">
        <v>100101</v>
      </c>
      <c r="I1025" s="18" t="s">
        <v>20</v>
      </c>
      <c r="J1025" s="18" t="s">
        <v>135</v>
      </c>
      <c r="K1025" s="18" t="s">
        <v>30</v>
      </c>
      <c r="L1025" s="18">
        <v>1</v>
      </c>
      <c r="M1025" s="18" t="s">
        <v>5104</v>
      </c>
      <c r="N1025" s="18">
        <v>2562</v>
      </c>
      <c r="O1025" s="18">
        <v>2563</v>
      </c>
      <c r="P1025" s="18" t="s">
        <v>86</v>
      </c>
      <c r="Q1025" s="20">
        <v>2000000</v>
      </c>
      <c r="R1025" s="20">
        <v>2000000</v>
      </c>
      <c r="S1025" s="18" t="s">
        <v>3271</v>
      </c>
      <c r="T1025" s="18" t="s">
        <v>4563</v>
      </c>
      <c r="U1025" s="18" t="s">
        <v>2997</v>
      </c>
      <c r="V1025" s="18"/>
      <c r="W1025" s="18"/>
      <c r="X1025" s="18"/>
    </row>
    <row r="1026" spans="1:24" hidden="1">
      <c r="A1026" s="18"/>
      <c r="B1026" s="18"/>
      <c r="C1026" s="18" t="s">
        <v>2875</v>
      </c>
      <c r="D1026" s="18" t="s">
        <v>2876</v>
      </c>
      <c r="E1026" s="18" t="s">
        <v>2877</v>
      </c>
      <c r="F1026" s="19" t="s">
        <v>2877</v>
      </c>
      <c r="G1026" s="18" t="s">
        <v>19</v>
      </c>
      <c r="H1026" s="18">
        <v>100101</v>
      </c>
      <c r="I1026" s="18" t="s">
        <v>20</v>
      </c>
      <c r="J1026" s="18" t="s">
        <v>2843</v>
      </c>
      <c r="K1026" s="18" t="s">
        <v>2268</v>
      </c>
      <c r="L1026" s="18">
        <v>0</v>
      </c>
      <c r="M1026" s="18" t="s">
        <v>5106</v>
      </c>
      <c r="N1026" s="18">
        <v>2562</v>
      </c>
      <c r="O1026" s="17">
        <v>2562</v>
      </c>
      <c r="P1026" s="18" t="s">
        <v>1201</v>
      </c>
      <c r="Q1026" s="20">
        <v>12500</v>
      </c>
      <c r="R1026" s="20">
        <v>1300</v>
      </c>
      <c r="S1026" s="18" t="s">
        <v>2878</v>
      </c>
      <c r="T1026" s="18" t="s">
        <v>2845</v>
      </c>
      <c r="U1026" s="18" t="s">
        <v>2846</v>
      </c>
      <c r="V1026" s="18"/>
      <c r="W1026" s="18"/>
      <c r="X1026" s="18"/>
    </row>
    <row r="1027" spans="1:24" hidden="1">
      <c r="A1027" s="18"/>
      <c r="B1027" s="18"/>
      <c r="C1027" s="18" t="s">
        <v>2875</v>
      </c>
      <c r="D1027" s="18" t="s">
        <v>2879</v>
      </c>
      <c r="E1027" s="18" t="s">
        <v>2880</v>
      </c>
      <c r="F1027" s="19" t="s">
        <v>2880</v>
      </c>
      <c r="G1027" s="18" t="s">
        <v>19</v>
      </c>
      <c r="H1027" s="18">
        <v>100101</v>
      </c>
      <c r="I1027" s="18" t="s">
        <v>20</v>
      </c>
      <c r="J1027" s="18" t="s">
        <v>2843</v>
      </c>
      <c r="K1027" s="18" t="s">
        <v>2268</v>
      </c>
      <c r="L1027" s="18">
        <v>0</v>
      </c>
      <c r="M1027" s="18" t="s">
        <v>5106</v>
      </c>
      <c r="N1027" s="18">
        <v>2562</v>
      </c>
      <c r="O1027" s="17">
        <v>2562</v>
      </c>
      <c r="P1027" s="18" t="s">
        <v>753</v>
      </c>
      <c r="Q1027" s="20">
        <v>10000</v>
      </c>
      <c r="R1027" s="20">
        <v>10000</v>
      </c>
      <c r="S1027" s="18" t="s">
        <v>2878</v>
      </c>
      <c r="T1027" s="18" t="s">
        <v>2845</v>
      </c>
      <c r="U1027" s="18" t="s">
        <v>2846</v>
      </c>
      <c r="V1027" s="18"/>
      <c r="W1027" s="18"/>
      <c r="X1027" s="18"/>
    </row>
    <row r="1028" spans="1:24" hidden="1">
      <c r="A1028" s="18"/>
      <c r="B1028" s="18"/>
      <c r="C1028" s="18" t="s">
        <v>2856</v>
      </c>
      <c r="D1028" s="18" t="s">
        <v>2881</v>
      </c>
      <c r="E1028" s="18" t="s">
        <v>2882</v>
      </c>
      <c r="F1028" s="19" t="s">
        <v>2882</v>
      </c>
      <c r="G1028" s="18" t="s">
        <v>19</v>
      </c>
      <c r="H1028" s="18">
        <v>100101</v>
      </c>
      <c r="I1028" s="18" t="s">
        <v>20</v>
      </c>
      <c r="J1028" s="18"/>
      <c r="K1028" s="18" t="s">
        <v>2268</v>
      </c>
      <c r="L1028" s="18">
        <v>0</v>
      </c>
      <c r="M1028" s="18" t="s">
        <v>5109</v>
      </c>
      <c r="N1028" s="18">
        <v>2562</v>
      </c>
      <c r="O1028" s="17">
        <v>2562</v>
      </c>
      <c r="P1028" s="18" t="s">
        <v>23</v>
      </c>
      <c r="Q1028" s="20">
        <v>20000</v>
      </c>
      <c r="R1028" s="20">
        <v>11604</v>
      </c>
      <c r="S1028" s="18" t="s">
        <v>2860</v>
      </c>
      <c r="T1028" s="18" t="s">
        <v>2845</v>
      </c>
      <c r="U1028" s="18" t="s">
        <v>2846</v>
      </c>
      <c r="V1028" s="18"/>
      <c r="W1028" s="18"/>
      <c r="X1028" s="18"/>
    </row>
    <row r="1029" spans="1:24" hidden="1">
      <c r="A1029" s="18"/>
      <c r="B1029" s="18"/>
      <c r="C1029" s="18" t="s">
        <v>2875</v>
      </c>
      <c r="D1029" s="18" t="s">
        <v>2883</v>
      </c>
      <c r="E1029" s="18" t="s">
        <v>2884</v>
      </c>
      <c r="F1029" s="19" t="s">
        <v>2884</v>
      </c>
      <c r="G1029" s="18" t="s">
        <v>19</v>
      </c>
      <c r="H1029" s="18">
        <v>100101</v>
      </c>
      <c r="I1029" s="18" t="s">
        <v>20</v>
      </c>
      <c r="J1029" s="18" t="s">
        <v>2843</v>
      </c>
      <c r="K1029" s="18" t="s">
        <v>2268</v>
      </c>
      <c r="L1029" s="18">
        <v>0</v>
      </c>
      <c r="M1029" s="18" t="s">
        <v>5112</v>
      </c>
      <c r="N1029" s="18">
        <v>2562</v>
      </c>
      <c r="O1029" s="17">
        <v>2562</v>
      </c>
      <c r="P1029" s="18" t="s">
        <v>1176</v>
      </c>
      <c r="Q1029" s="20">
        <v>40000</v>
      </c>
      <c r="R1029" s="20">
        <v>40000</v>
      </c>
      <c r="S1029" s="18" t="s">
        <v>2878</v>
      </c>
      <c r="T1029" s="18" t="s">
        <v>2845</v>
      </c>
      <c r="U1029" s="18" t="s">
        <v>2846</v>
      </c>
      <c r="V1029" s="18"/>
      <c r="W1029" s="18"/>
      <c r="X1029" s="18"/>
    </row>
    <row r="1030" spans="1:24" hidden="1">
      <c r="A1030" s="18"/>
      <c r="B1030" s="18"/>
      <c r="C1030" s="18" t="s">
        <v>2856</v>
      </c>
      <c r="D1030" s="18" t="s">
        <v>2885</v>
      </c>
      <c r="E1030" s="18" t="s">
        <v>2886</v>
      </c>
      <c r="F1030" s="19" t="s">
        <v>2886</v>
      </c>
      <c r="G1030" s="18" t="s">
        <v>19</v>
      </c>
      <c r="H1030" s="18">
        <v>100101</v>
      </c>
      <c r="I1030" s="18" t="s">
        <v>20</v>
      </c>
      <c r="J1030" s="18" t="s">
        <v>135</v>
      </c>
      <c r="K1030" s="18" t="s">
        <v>2268</v>
      </c>
      <c r="L1030" s="18">
        <v>0</v>
      </c>
      <c r="M1030" s="18" t="s">
        <v>5108</v>
      </c>
      <c r="N1030" s="18">
        <v>2562</v>
      </c>
      <c r="O1030" s="17">
        <v>2562</v>
      </c>
      <c r="P1030" s="18" t="s">
        <v>1176</v>
      </c>
      <c r="Q1030" s="20">
        <v>12500</v>
      </c>
      <c r="R1030" s="20">
        <v>12500</v>
      </c>
      <c r="S1030" s="18" t="s">
        <v>2860</v>
      </c>
      <c r="T1030" s="18" t="s">
        <v>2845</v>
      </c>
      <c r="U1030" s="18" t="s">
        <v>2846</v>
      </c>
      <c r="V1030" s="18"/>
      <c r="W1030" s="18"/>
      <c r="X1030" s="18"/>
    </row>
    <row r="1031" spans="1:24" hidden="1">
      <c r="A1031" s="18"/>
      <c r="B1031" s="18"/>
      <c r="C1031" s="18" t="s">
        <v>2875</v>
      </c>
      <c r="D1031" s="18" t="s">
        <v>2887</v>
      </c>
      <c r="E1031" s="18" t="s">
        <v>2888</v>
      </c>
      <c r="F1031" s="19" t="s">
        <v>2888</v>
      </c>
      <c r="G1031" s="18" t="s">
        <v>19</v>
      </c>
      <c r="H1031" s="18">
        <v>100101</v>
      </c>
      <c r="I1031" s="18" t="s">
        <v>20</v>
      </c>
      <c r="J1031" s="18" t="s">
        <v>2843</v>
      </c>
      <c r="K1031" s="18" t="s">
        <v>2268</v>
      </c>
      <c r="L1031" s="18">
        <v>0</v>
      </c>
      <c r="M1031" s="18" t="s">
        <v>5109</v>
      </c>
      <c r="N1031" s="18">
        <v>2562</v>
      </c>
      <c r="O1031" s="17">
        <v>2562</v>
      </c>
      <c r="P1031" s="18" t="s">
        <v>1176</v>
      </c>
      <c r="Q1031" s="20">
        <v>18000</v>
      </c>
      <c r="R1031" s="20">
        <v>18000</v>
      </c>
      <c r="S1031" s="18" t="s">
        <v>2878</v>
      </c>
      <c r="T1031" s="18" t="s">
        <v>2845</v>
      </c>
      <c r="U1031" s="18" t="s">
        <v>2846</v>
      </c>
      <c r="V1031" s="18"/>
      <c r="W1031" s="18"/>
      <c r="X1031" s="18"/>
    </row>
    <row r="1032" spans="1:24" hidden="1">
      <c r="A1032" s="18"/>
      <c r="B1032" s="18"/>
      <c r="C1032" s="18" t="s">
        <v>2856</v>
      </c>
      <c r="D1032" s="18" t="s">
        <v>2889</v>
      </c>
      <c r="E1032" s="18" t="s">
        <v>2890</v>
      </c>
      <c r="F1032" s="19" t="s">
        <v>2890</v>
      </c>
      <c r="G1032" s="18" t="s">
        <v>19</v>
      </c>
      <c r="H1032" s="18">
        <v>100101</v>
      </c>
      <c r="I1032" s="18" t="s">
        <v>20</v>
      </c>
      <c r="J1032" s="18" t="s">
        <v>135</v>
      </c>
      <c r="K1032" s="18" t="s">
        <v>2268</v>
      </c>
      <c r="L1032" s="18">
        <v>0</v>
      </c>
      <c r="M1032" s="18" t="s">
        <v>5109</v>
      </c>
      <c r="N1032" s="18">
        <v>2562</v>
      </c>
      <c r="O1032" s="17">
        <v>2562</v>
      </c>
      <c r="P1032" s="18" t="s">
        <v>741</v>
      </c>
      <c r="Q1032" s="20">
        <v>170508</v>
      </c>
      <c r="R1032" s="20">
        <v>33820</v>
      </c>
      <c r="S1032" s="18" t="s">
        <v>2860</v>
      </c>
      <c r="T1032" s="18" t="s">
        <v>2845</v>
      </c>
      <c r="U1032" s="18" t="s">
        <v>2846</v>
      </c>
      <c r="V1032" s="18"/>
      <c r="W1032" s="18"/>
      <c r="X1032" s="18"/>
    </row>
    <row r="1033" spans="1:24" hidden="1">
      <c r="A1033" s="18"/>
      <c r="B1033" s="18"/>
      <c r="C1033" s="18" t="s">
        <v>2856</v>
      </c>
      <c r="D1033" s="18" t="s">
        <v>2891</v>
      </c>
      <c r="E1033" s="18" t="s">
        <v>2892</v>
      </c>
      <c r="F1033" s="19" t="s">
        <v>2892</v>
      </c>
      <c r="G1033" s="18" t="s">
        <v>19</v>
      </c>
      <c r="H1033" s="18">
        <v>100101</v>
      </c>
      <c r="I1033" s="18" t="s">
        <v>20</v>
      </c>
      <c r="J1033" s="18" t="s">
        <v>135</v>
      </c>
      <c r="K1033" s="18" t="s">
        <v>2268</v>
      </c>
      <c r="L1033" s="18">
        <v>0</v>
      </c>
      <c r="M1033" s="18" t="s">
        <v>5109</v>
      </c>
      <c r="N1033" s="18">
        <v>2562</v>
      </c>
      <c r="O1033" s="17">
        <v>2562</v>
      </c>
      <c r="P1033" s="18" t="s">
        <v>741</v>
      </c>
      <c r="Q1033" s="20">
        <v>7500</v>
      </c>
      <c r="R1033" s="20">
        <v>7500</v>
      </c>
      <c r="S1033" s="18" t="s">
        <v>2860</v>
      </c>
      <c r="T1033" s="18" t="s">
        <v>2845</v>
      </c>
      <c r="U1033" s="18" t="s">
        <v>2846</v>
      </c>
      <c r="V1033" s="18"/>
      <c r="W1033" s="18"/>
      <c r="X1033" s="18"/>
    </row>
    <row r="1034" spans="1:24" hidden="1">
      <c r="A1034" s="18"/>
      <c r="B1034" s="18"/>
      <c r="C1034" s="18" t="s">
        <v>2893</v>
      </c>
      <c r="D1034" s="18" t="s">
        <v>2894</v>
      </c>
      <c r="E1034" s="18" t="s">
        <v>2895</v>
      </c>
      <c r="F1034" s="19" t="s">
        <v>2895</v>
      </c>
      <c r="G1034" s="18" t="s">
        <v>19</v>
      </c>
      <c r="H1034" s="18">
        <v>100101</v>
      </c>
      <c r="I1034" s="18" t="s">
        <v>20</v>
      </c>
      <c r="J1034" s="18" t="s">
        <v>135</v>
      </c>
      <c r="K1034" s="18" t="s">
        <v>2268</v>
      </c>
      <c r="L1034" s="18">
        <v>0</v>
      </c>
      <c r="M1034" s="18" t="s">
        <v>5111</v>
      </c>
      <c r="N1034" s="18">
        <v>2562</v>
      </c>
      <c r="O1034" s="17">
        <v>2562</v>
      </c>
      <c r="P1034" s="18" t="s">
        <v>23</v>
      </c>
      <c r="Q1034" s="20">
        <v>8100</v>
      </c>
      <c r="R1034" s="20">
        <v>7470</v>
      </c>
      <c r="S1034" s="18" t="s">
        <v>2896</v>
      </c>
      <c r="T1034" s="18" t="s">
        <v>2845</v>
      </c>
      <c r="U1034" s="18" t="s">
        <v>2846</v>
      </c>
      <c r="V1034" s="18"/>
      <c r="W1034" s="18"/>
      <c r="X1034" s="18"/>
    </row>
    <row r="1035" spans="1:24" hidden="1">
      <c r="A1035" s="18"/>
      <c r="B1035" s="18"/>
      <c r="C1035" s="18" t="s">
        <v>2897</v>
      </c>
      <c r="D1035" s="18" t="s">
        <v>2898</v>
      </c>
      <c r="E1035" s="18" t="s">
        <v>2899</v>
      </c>
      <c r="F1035" s="19" t="s">
        <v>2899</v>
      </c>
      <c r="G1035" s="18" t="s">
        <v>19</v>
      </c>
      <c r="H1035" s="18">
        <v>100101</v>
      </c>
      <c r="I1035" s="18" t="s">
        <v>20</v>
      </c>
      <c r="J1035" s="18" t="s">
        <v>135</v>
      </c>
      <c r="K1035" s="18" t="s">
        <v>2268</v>
      </c>
      <c r="L1035" s="18">
        <v>0</v>
      </c>
      <c r="M1035" s="18" t="s">
        <v>5108</v>
      </c>
      <c r="N1035" s="18">
        <v>2562</v>
      </c>
      <c r="O1035" s="17">
        <v>2562</v>
      </c>
      <c r="P1035" s="18" t="s">
        <v>737</v>
      </c>
      <c r="Q1035" s="20">
        <v>3100</v>
      </c>
      <c r="R1035" s="20">
        <v>3100</v>
      </c>
      <c r="S1035" s="18" t="s">
        <v>2900</v>
      </c>
      <c r="T1035" s="18" t="s">
        <v>2845</v>
      </c>
      <c r="U1035" s="18" t="s">
        <v>2846</v>
      </c>
      <c r="V1035" s="18"/>
      <c r="W1035" s="18"/>
      <c r="X1035" s="18"/>
    </row>
    <row r="1036" spans="1:24" hidden="1">
      <c r="A1036" s="18"/>
      <c r="B1036" s="18"/>
      <c r="C1036" s="18" t="s">
        <v>2901</v>
      </c>
      <c r="D1036" s="18" t="s">
        <v>2902</v>
      </c>
      <c r="E1036" s="18" t="s">
        <v>2903</v>
      </c>
      <c r="F1036" s="19" t="s">
        <v>2903</v>
      </c>
      <c r="G1036" s="18" t="s">
        <v>19</v>
      </c>
      <c r="H1036" s="18">
        <v>100101</v>
      </c>
      <c r="I1036" s="18" t="s">
        <v>20</v>
      </c>
      <c r="J1036" s="18"/>
      <c r="K1036" s="18" t="s">
        <v>2268</v>
      </c>
      <c r="L1036" s="18">
        <v>0</v>
      </c>
      <c r="M1036" s="18" t="s">
        <v>5104</v>
      </c>
      <c r="N1036" s="18">
        <v>2561</v>
      </c>
      <c r="O1036" s="17">
        <v>2562</v>
      </c>
      <c r="P1036" s="18" t="s">
        <v>23</v>
      </c>
      <c r="Q1036" s="22">
        <v>0</v>
      </c>
      <c r="R1036" s="22">
        <v>0</v>
      </c>
      <c r="S1036" s="18" t="s">
        <v>2904</v>
      </c>
      <c r="T1036" s="18" t="s">
        <v>2845</v>
      </c>
      <c r="U1036" s="18" t="s">
        <v>2846</v>
      </c>
      <c r="V1036" s="18"/>
      <c r="W1036" s="18"/>
      <c r="X1036" s="18"/>
    </row>
    <row r="1037" spans="1:24" hidden="1">
      <c r="A1037" s="18"/>
      <c r="B1037" s="18"/>
      <c r="C1037" s="18" t="s">
        <v>2905</v>
      </c>
      <c r="D1037" s="18" t="s">
        <v>2906</v>
      </c>
      <c r="E1037" s="18" t="s">
        <v>2907</v>
      </c>
      <c r="F1037" s="19" t="s">
        <v>2907</v>
      </c>
      <c r="G1037" s="18" t="s">
        <v>19</v>
      </c>
      <c r="H1037" s="18">
        <v>100101</v>
      </c>
      <c r="I1037" s="18" t="s">
        <v>20</v>
      </c>
      <c r="J1037" s="18"/>
      <c r="K1037" s="18" t="s">
        <v>2268</v>
      </c>
      <c r="L1037" s="18">
        <v>0</v>
      </c>
      <c r="M1037" s="18" t="s">
        <v>5104</v>
      </c>
      <c r="N1037" s="18">
        <v>2561</v>
      </c>
      <c r="O1037" s="17">
        <v>2562</v>
      </c>
      <c r="P1037" s="18" t="s">
        <v>23</v>
      </c>
      <c r="Q1037" s="20">
        <v>3198600</v>
      </c>
      <c r="R1037" s="20">
        <v>3198600</v>
      </c>
      <c r="S1037" s="18" t="s">
        <v>2908</v>
      </c>
      <c r="T1037" s="18" t="s">
        <v>2909</v>
      </c>
      <c r="U1037" s="18" t="s">
        <v>2846</v>
      </c>
      <c r="V1037" s="18"/>
      <c r="W1037" s="18"/>
      <c r="X1037" s="18"/>
    </row>
    <row r="1038" spans="1:24" hidden="1">
      <c r="A1038" s="18"/>
      <c r="B1038" s="18"/>
      <c r="C1038" s="18" t="s">
        <v>2910</v>
      </c>
      <c r="D1038" s="18" t="s">
        <v>2911</v>
      </c>
      <c r="E1038" s="18" t="s">
        <v>2912</v>
      </c>
      <c r="F1038" s="19" t="s">
        <v>2912</v>
      </c>
      <c r="G1038" s="18" t="s">
        <v>19</v>
      </c>
      <c r="H1038" s="18">
        <v>100101</v>
      </c>
      <c r="I1038" s="18" t="s">
        <v>20</v>
      </c>
      <c r="J1038" s="18"/>
      <c r="K1038" s="18" t="s">
        <v>736</v>
      </c>
      <c r="L1038" s="18">
        <v>0</v>
      </c>
      <c r="M1038" s="18" t="s">
        <v>5108</v>
      </c>
      <c r="N1038" s="18">
        <v>2563</v>
      </c>
      <c r="O1038" s="17">
        <v>2563</v>
      </c>
      <c r="P1038" s="18" t="s">
        <v>474</v>
      </c>
      <c r="Q1038" s="20">
        <v>351700</v>
      </c>
      <c r="R1038" s="20">
        <v>351700</v>
      </c>
      <c r="S1038" s="18" t="s">
        <v>2913</v>
      </c>
      <c r="T1038" s="18" t="s">
        <v>2914</v>
      </c>
      <c r="U1038" s="18" t="s">
        <v>2915</v>
      </c>
      <c r="V1038" s="18"/>
      <c r="W1038" s="18"/>
      <c r="X1038" s="18"/>
    </row>
    <row r="1039" spans="1:24" hidden="1">
      <c r="A1039" s="18"/>
      <c r="B1039" s="18"/>
      <c r="C1039" s="18" t="s">
        <v>2916</v>
      </c>
      <c r="D1039" s="18" t="s">
        <v>2917</v>
      </c>
      <c r="E1039" s="18" t="s">
        <v>2918</v>
      </c>
      <c r="F1039" s="19" t="s">
        <v>2918</v>
      </c>
      <c r="G1039" s="18" t="s">
        <v>19</v>
      </c>
      <c r="H1039" s="18">
        <v>100101</v>
      </c>
      <c r="I1039" s="18" t="s">
        <v>20</v>
      </c>
      <c r="J1039" s="18"/>
      <c r="K1039" s="18" t="s">
        <v>736</v>
      </c>
      <c r="L1039" s="18">
        <v>0</v>
      </c>
      <c r="M1039" s="18" t="s">
        <v>5104</v>
      </c>
      <c r="N1039" s="18">
        <v>2562</v>
      </c>
      <c r="O1039" s="17">
        <v>2563</v>
      </c>
      <c r="P1039" s="18" t="s">
        <v>86</v>
      </c>
      <c r="Q1039" s="20">
        <v>50000</v>
      </c>
      <c r="R1039" s="20">
        <v>50000</v>
      </c>
      <c r="S1039" s="18" t="s">
        <v>2919</v>
      </c>
      <c r="T1039" s="18" t="s">
        <v>2914</v>
      </c>
      <c r="U1039" s="18" t="s">
        <v>2915</v>
      </c>
      <c r="V1039" s="18"/>
      <c r="W1039" s="18"/>
      <c r="X1039" s="18"/>
    </row>
    <row r="1040" spans="1:24" hidden="1">
      <c r="A1040" s="30" t="s">
        <v>36</v>
      </c>
      <c r="B1040" s="30" t="s">
        <v>481</v>
      </c>
      <c r="C1040" s="18" t="s">
        <v>4560</v>
      </c>
      <c r="D1040" s="18" t="s">
        <v>4654</v>
      </c>
      <c r="E1040" s="18" t="s">
        <v>4655</v>
      </c>
      <c r="F1040" s="19" t="s">
        <v>4655</v>
      </c>
      <c r="G1040" s="18" t="s">
        <v>19</v>
      </c>
      <c r="H1040" s="18">
        <v>100101</v>
      </c>
      <c r="I1040" s="18" t="s">
        <v>20</v>
      </c>
      <c r="J1040" s="18" t="s">
        <v>135</v>
      </c>
      <c r="K1040" s="18" t="s">
        <v>30</v>
      </c>
      <c r="L1040" s="18">
        <v>1</v>
      </c>
      <c r="M1040" s="18" t="s">
        <v>5104</v>
      </c>
      <c r="N1040" s="18">
        <v>2562</v>
      </c>
      <c r="O1040" s="18">
        <v>2563</v>
      </c>
      <c r="P1040" s="18" t="s">
        <v>86</v>
      </c>
      <c r="Q1040" s="20">
        <v>1000000</v>
      </c>
      <c r="R1040" s="20">
        <v>1000000</v>
      </c>
      <c r="S1040" s="18" t="s">
        <v>3017</v>
      </c>
      <c r="T1040" s="18" t="s">
        <v>4563</v>
      </c>
      <c r="U1040" s="18" t="s">
        <v>2997</v>
      </c>
      <c r="V1040" s="18"/>
      <c r="W1040" s="18"/>
      <c r="X1040" s="18"/>
    </row>
    <row r="1041" spans="1:24" hidden="1">
      <c r="A1041" s="30" t="s">
        <v>36</v>
      </c>
      <c r="B1041" s="30" t="s">
        <v>481</v>
      </c>
      <c r="C1041" s="18" t="s">
        <v>4656</v>
      </c>
      <c r="D1041" s="18" t="s">
        <v>4657</v>
      </c>
      <c r="E1041" s="18" t="s">
        <v>4658</v>
      </c>
      <c r="F1041" s="19" t="s">
        <v>4658</v>
      </c>
      <c r="G1041" s="18" t="s">
        <v>19</v>
      </c>
      <c r="H1041" s="18">
        <v>100101</v>
      </c>
      <c r="I1041" s="18" t="s">
        <v>20</v>
      </c>
      <c r="J1041" s="18"/>
      <c r="K1041" s="18" t="s">
        <v>30</v>
      </c>
      <c r="L1041" s="18">
        <v>1</v>
      </c>
      <c r="M1041" s="18" t="s">
        <v>5104</v>
      </c>
      <c r="N1041" s="18">
        <v>2562</v>
      </c>
      <c r="O1041" s="18">
        <v>2563</v>
      </c>
      <c r="P1041" s="18" t="s">
        <v>86</v>
      </c>
      <c r="Q1041" s="20">
        <v>100000</v>
      </c>
      <c r="R1041" s="20">
        <v>100000</v>
      </c>
      <c r="S1041" s="18" t="s">
        <v>3096</v>
      </c>
      <c r="T1041" s="18" t="s">
        <v>3153</v>
      </c>
      <c r="U1041" s="18" t="s">
        <v>2997</v>
      </c>
      <c r="V1041" s="18"/>
      <c r="W1041" s="18"/>
      <c r="X1041" s="18"/>
    </row>
    <row r="1042" spans="1:24" hidden="1">
      <c r="A1042" s="30" t="s">
        <v>36</v>
      </c>
      <c r="B1042" s="30" t="s">
        <v>481</v>
      </c>
      <c r="C1042" s="18" t="s">
        <v>4656</v>
      </c>
      <c r="D1042" s="18" t="s">
        <v>4659</v>
      </c>
      <c r="E1042" s="18" t="s">
        <v>4660</v>
      </c>
      <c r="F1042" s="19" t="s">
        <v>4660</v>
      </c>
      <c r="G1042" s="18" t="s">
        <v>19</v>
      </c>
      <c r="H1042" s="18">
        <v>100101</v>
      </c>
      <c r="I1042" s="18" t="s">
        <v>20</v>
      </c>
      <c r="J1042" s="18"/>
      <c r="K1042" s="18" t="s">
        <v>30</v>
      </c>
      <c r="L1042" s="18">
        <v>1</v>
      </c>
      <c r="M1042" s="18" t="s">
        <v>5104</v>
      </c>
      <c r="N1042" s="18">
        <v>2562</v>
      </c>
      <c r="O1042" s="18">
        <v>2563</v>
      </c>
      <c r="P1042" s="18" t="s">
        <v>86</v>
      </c>
      <c r="Q1042" s="20">
        <v>14000</v>
      </c>
      <c r="R1042" s="20">
        <v>14000</v>
      </c>
      <c r="S1042" s="18" t="s">
        <v>3096</v>
      </c>
      <c r="T1042" s="18" t="s">
        <v>3153</v>
      </c>
      <c r="U1042" s="18" t="s">
        <v>2997</v>
      </c>
      <c r="V1042" s="18"/>
      <c r="W1042" s="18"/>
      <c r="X1042" s="18"/>
    </row>
    <row r="1043" spans="1:24" hidden="1">
      <c r="A1043" s="30" t="s">
        <v>36</v>
      </c>
      <c r="B1043" s="30" t="s">
        <v>481</v>
      </c>
      <c r="C1043" s="18" t="s">
        <v>4656</v>
      </c>
      <c r="D1043" s="18" t="s">
        <v>4661</v>
      </c>
      <c r="E1043" s="18" t="s">
        <v>4662</v>
      </c>
      <c r="F1043" s="19" t="s">
        <v>4662</v>
      </c>
      <c r="G1043" s="18" t="s">
        <v>19</v>
      </c>
      <c r="H1043" s="18">
        <v>100101</v>
      </c>
      <c r="I1043" s="18" t="s">
        <v>20</v>
      </c>
      <c r="J1043" s="18"/>
      <c r="K1043" s="18" t="s">
        <v>30</v>
      </c>
      <c r="L1043" s="18">
        <v>1</v>
      </c>
      <c r="M1043" s="18" t="s">
        <v>5104</v>
      </c>
      <c r="N1043" s="18">
        <v>2562</v>
      </c>
      <c r="O1043" s="18">
        <v>2563</v>
      </c>
      <c r="P1043" s="18" t="s">
        <v>86</v>
      </c>
      <c r="Q1043" s="20">
        <v>19200</v>
      </c>
      <c r="R1043" s="20">
        <v>19200</v>
      </c>
      <c r="S1043" s="18" t="s">
        <v>3096</v>
      </c>
      <c r="T1043" s="18" t="s">
        <v>3153</v>
      </c>
      <c r="U1043" s="18" t="s">
        <v>2997</v>
      </c>
      <c r="V1043" s="18"/>
      <c r="W1043" s="18"/>
      <c r="X1043" s="18"/>
    </row>
    <row r="1044" spans="1:24" hidden="1">
      <c r="A1044" s="30" t="s">
        <v>36</v>
      </c>
      <c r="B1044" s="30" t="s">
        <v>481</v>
      </c>
      <c r="C1044" s="18" t="s">
        <v>4656</v>
      </c>
      <c r="D1044" s="18" t="s">
        <v>4663</v>
      </c>
      <c r="E1044" s="18" t="s">
        <v>4664</v>
      </c>
      <c r="F1044" s="19" t="s">
        <v>4664</v>
      </c>
      <c r="G1044" s="18" t="s">
        <v>19</v>
      </c>
      <c r="H1044" s="18">
        <v>100101</v>
      </c>
      <c r="I1044" s="18" t="s">
        <v>20</v>
      </c>
      <c r="J1044" s="18"/>
      <c r="K1044" s="18" t="s">
        <v>30</v>
      </c>
      <c r="L1044" s="18">
        <v>1</v>
      </c>
      <c r="M1044" s="18" t="s">
        <v>5104</v>
      </c>
      <c r="N1044" s="18">
        <v>2562</v>
      </c>
      <c r="O1044" s="18">
        <v>2563</v>
      </c>
      <c r="P1044" s="18" t="s">
        <v>86</v>
      </c>
      <c r="Q1044" s="20">
        <v>19000</v>
      </c>
      <c r="R1044" s="20">
        <v>19000</v>
      </c>
      <c r="S1044" s="18" t="s">
        <v>3096</v>
      </c>
      <c r="T1044" s="18" t="s">
        <v>3153</v>
      </c>
      <c r="U1044" s="18" t="s">
        <v>2997</v>
      </c>
      <c r="V1044" s="18"/>
      <c r="W1044" s="18"/>
      <c r="X1044" s="18"/>
    </row>
    <row r="1045" spans="1:24" hidden="1">
      <c r="A1045" s="30" t="s">
        <v>36</v>
      </c>
      <c r="B1045" s="30" t="s">
        <v>481</v>
      </c>
      <c r="C1045" s="18" t="s">
        <v>4441</v>
      </c>
      <c r="D1045" s="18" t="s">
        <v>4665</v>
      </c>
      <c r="E1045" s="18" t="s">
        <v>4666</v>
      </c>
      <c r="F1045" s="19" t="s">
        <v>4666</v>
      </c>
      <c r="G1045" s="18" t="s">
        <v>19</v>
      </c>
      <c r="H1045" s="18">
        <v>100101</v>
      </c>
      <c r="I1045" s="18" t="s">
        <v>20</v>
      </c>
      <c r="J1045" s="18"/>
      <c r="K1045" s="18" t="s">
        <v>30</v>
      </c>
      <c r="L1045" s="18">
        <v>1</v>
      </c>
      <c r="M1045" s="18" t="s">
        <v>5104</v>
      </c>
      <c r="N1045" s="18">
        <v>2561</v>
      </c>
      <c r="O1045" s="18">
        <v>2562</v>
      </c>
      <c r="P1045" s="18" t="s">
        <v>23</v>
      </c>
      <c r="Q1045" s="20">
        <v>38000</v>
      </c>
      <c r="R1045" s="20">
        <v>38000</v>
      </c>
      <c r="S1045" s="18" t="s">
        <v>3271</v>
      </c>
      <c r="T1045" s="18" t="s">
        <v>3153</v>
      </c>
      <c r="U1045" s="18" t="s">
        <v>2997</v>
      </c>
      <c r="V1045" s="18"/>
      <c r="W1045" s="18"/>
      <c r="X1045" s="18"/>
    </row>
    <row r="1046" spans="1:24" hidden="1">
      <c r="A1046" s="30" t="s">
        <v>36</v>
      </c>
      <c r="B1046" s="30" t="s">
        <v>481</v>
      </c>
      <c r="C1046" s="18" t="s">
        <v>4441</v>
      </c>
      <c r="D1046" s="18" t="s">
        <v>4667</v>
      </c>
      <c r="E1046" s="18" t="s">
        <v>4505</v>
      </c>
      <c r="F1046" s="19" t="s">
        <v>4505</v>
      </c>
      <c r="G1046" s="18" t="s">
        <v>19</v>
      </c>
      <c r="H1046" s="18">
        <v>100101</v>
      </c>
      <c r="I1046" s="18" t="s">
        <v>20</v>
      </c>
      <c r="J1046" s="18"/>
      <c r="K1046" s="18" t="s">
        <v>30</v>
      </c>
      <c r="L1046" s="18">
        <v>1</v>
      </c>
      <c r="M1046" s="18" t="s">
        <v>5104</v>
      </c>
      <c r="N1046" s="18">
        <v>2561</v>
      </c>
      <c r="O1046" s="18">
        <v>2562</v>
      </c>
      <c r="P1046" s="18" t="s">
        <v>23</v>
      </c>
      <c r="Q1046" s="20">
        <v>38000</v>
      </c>
      <c r="R1046" s="20">
        <v>38000</v>
      </c>
      <c r="S1046" s="18" t="s">
        <v>3271</v>
      </c>
      <c r="T1046" s="18" t="s">
        <v>3153</v>
      </c>
      <c r="U1046" s="18" t="s">
        <v>2997</v>
      </c>
      <c r="V1046" s="18"/>
      <c r="W1046" s="18"/>
      <c r="X1046" s="18"/>
    </row>
    <row r="1047" spans="1:24" hidden="1">
      <c r="A1047" s="30" t="s">
        <v>36</v>
      </c>
      <c r="B1047" s="30" t="s">
        <v>481</v>
      </c>
      <c r="C1047" s="18" t="s">
        <v>3273</v>
      </c>
      <c r="D1047" s="18" t="s">
        <v>4668</v>
      </c>
      <c r="E1047" s="18" t="s">
        <v>4669</v>
      </c>
      <c r="F1047" s="19" t="s">
        <v>4669</v>
      </c>
      <c r="G1047" s="18" t="s">
        <v>19</v>
      </c>
      <c r="H1047" s="18">
        <v>100101</v>
      </c>
      <c r="I1047" s="18" t="s">
        <v>20</v>
      </c>
      <c r="J1047" s="18"/>
      <c r="K1047" s="18" t="s">
        <v>30</v>
      </c>
      <c r="L1047" s="18">
        <v>1</v>
      </c>
      <c r="M1047" s="18" t="s">
        <v>5104</v>
      </c>
      <c r="N1047" s="18">
        <v>2562</v>
      </c>
      <c r="O1047" s="18">
        <v>2563</v>
      </c>
      <c r="P1047" s="18" t="s">
        <v>86</v>
      </c>
      <c r="Q1047" s="20">
        <v>35000</v>
      </c>
      <c r="R1047" s="20">
        <v>35000</v>
      </c>
      <c r="S1047" s="18" t="s">
        <v>3071</v>
      </c>
      <c r="T1047" s="18" t="s">
        <v>3153</v>
      </c>
      <c r="U1047" s="18" t="s">
        <v>2997</v>
      </c>
      <c r="V1047" s="18"/>
      <c r="W1047" s="18"/>
      <c r="X1047" s="18"/>
    </row>
    <row r="1048" spans="1:24" hidden="1">
      <c r="A1048" s="30" t="s">
        <v>36</v>
      </c>
      <c r="B1048" s="30" t="s">
        <v>481</v>
      </c>
      <c r="C1048" s="18" t="s">
        <v>4121</v>
      </c>
      <c r="D1048" s="18" t="s">
        <v>4672</v>
      </c>
      <c r="E1048" s="18" t="s">
        <v>4673</v>
      </c>
      <c r="F1048" s="19" t="s">
        <v>4673</v>
      </c>
      <c r="G1048" s="18" t="s">
        <v>19</v>
      </c>
      <c r="H1048" s="18">
        <v>100101</v>
      </c>
      <c r="I1048" s="18" t="s">
        <v>20</v>
      </c>
      <c r="J1048" s="18" t="s">
        <v>2970</v>
      </c>
      <c r="K1048" s="18" t="s">
        <v>30</v>
      </c>
      <c r="L1048" s="18">
        <v>1</v>
      </c>
      <c r="M1048" s="18" t="s">
        <v>5113</v>
      </c>
      <c r="N1048" s="18">
        <v>2562</v>
      </c>
      <c r="O1048" s="18">
        <v>2563</v>
      </c>
      <c r="P1048" s="18" t="s">
        <v>1364</v>
      </c>
      <c r="Q1048" s="20">
        <v>15900</v>
      </c>
      <c r="R1048" s="20">
        <v>15900</v>
      </c>
      <c r="S1048" s="18" t="s">
        <v>4124</v>
      </c>
      <c r="T1048" s="18" t="s">
        <v>3018</v>
      </c>
      <c r="U1048" s="18" t="s">
        <v>2997</v>
      </c>
      <c r="V1048" s="18"/>
      <c r="W1048" s="18"/>
      <c r="X1048" s="18"/>
    </row>
    <row r="1049" spans="1:24" hidden="1">
      <c r="A1049" s="30" t="s">
        <v>36</v>
      </c>
      <c r="B1049" s="30" t="s">
        <v>481</v>
      </c>
      <c r="C1049" s="18" t="s">
        <v>3273</v>
      </c>
      <c r="D1049" s="18" t="s">
        <v>4674</v>
      </c>
      <c r="E1049" s="18" t="s">
        <v>4675</v>
      </c>
      <c r="F1049" s="19" t="s">
        <v>4675</v>
      </c>
      <c r="G1049" s="18" t="s">
        <v>19</v>
      </c>
      <c r="H1049" s="18">
        <v>100101</v>
      </c>
      <c r="I1049" s="18" t="s">
        <v>20</v>
      </c>
      <c r="J1049" s="18"/>
      <c r="K1049" s="18" t="s">
        <v>30</v>
      </c>
      <c r="L1049" s="18">
        <v>1</v>
      </c>
      <c r="M1049" s="18" t="s">
        <v>5104</v>
      </c>
      <c r="N1049" s="18">
        <v>2562</v>
      </c>
      <c r="O1049" s="18">
        <v>2563</v>
      </c>
      <c r="P1049" s="18" t="s">
        <v>86</v>
      </c>
      <c r="Q1049" s="20">
        <v>5540</v>
      </c>
      <c r="R1049" s="20">
        <v>5540</v>
      </c>
      <c r="S1049" s="18" t="s">
        <v>3071</v>
      </c>
      <c r="T1049" s="18" t="s">
        <v>3153</v>
      </c>
      <c r="U1049" s="18" t="s">
        <v>2997</v>
      </c>
      <c r="V1049" s="18"/>
      <c r="W1049" s="18"/>
      <c r="X1049" s="18"/>
    </row>
    <row r="1050" spans="1:24" hidden="1">
      <c r="A1050" s="30" t="s">
        <v>36</v>
      </c>
      <c r="B1050" s="30" t="s">
        <v>481</v>
      </c>
      <c r="C1050" s="18" t="s">
        <v>4676</v>
      </c>
      <c r="D1050" s="18" t="s">
        <v>4677</v>
      </c>
      <c r="E1050" s="18" t="s">
        <v>4678</v>
      </c>
      <c r="F1050" s="19" t="s">
        <v>4678</v>
      </c>
      <c r="G1050" s="18" t="s">
        <v>19</v>
      </c>
      <c r="H1050" s="18">
        <v>100101</v>
      </c>
      <c r="I1050" s="18" t="s">
        <v>20</v>
      </c>
      <c r="J1050" s="18"/>
      <c r="K1050" s="18" t="s">
        <v>30</v>
      </c>
      <c r="L1050" s="18">
        <v>1</v>
      </c>
      <c r="M1050" s="18" t="s">
        <v>5104</v>
      </c>
      <c r="N1050" s="18">
        <v>2561</v>
      </c>
      <c r="O1050" s="18">
        <v>2562</v>
      </c>
      <c r="P1050" s="18" t="s">
        <v>23</v>
      </c>
      <c r="Q1050" s="20">
        <v>35000</v>
      </c>
      <c r="R1050" s="20">
        <v>35000</v>
      </c>
      <c r="S1050" s="18" t="s">
        <v>3017</v>
      </c>
      <c r="T1050" s="18" t="s">
        <v>3153</v>
      </c>
      <c r="U1050" s="18" t="s">
        <v>2997</v>
      </c>
      <c r="V1050" s="18"/>
      <c r="W1050" s="18"/>
      <c r="X1050" s="18"/>
    </row>
    <row r="1051" spans="1:24" hidden="1">
      <c r="A1051" s="30" t="s">
        <v>36</v>
      </c>
      <c r="B1051" s="30" t="s">
        <v>481</v>
      </c>
      <c r="C1051" s="18" t="s">
        <v>3273</v>
      </c>
      <c r="D1051" s="18" t="s">
        <v>4679</v>
      </c>
      <c r="E1051" s="18" t="s">
        <v>4680</v>
      </c>
      <c r="F1051" s="19" t="s">
        <v>4680</v>
      </c>
      <c r="G1051" s="18" t="s">
        <v>19</v>
      </c>
      <c r="H1051" s="18">
        <v>100101</v>
      </c>
      <c r="I1051" s="18" t="s">
        <v>20</v>
      </c>
      <c r="J1051" s="18"/>
      <c r="K1051" s="18" t="s">
        <v>30</v>
      </c>
      <c r="L1051" s="18">
        <v>1</v>
      </c>
      <c r="M1051" s="18" t="s">
        <v>5104</v>
      </c>
      <c r="N1051" s="18">
        <v>2562</v>
      </c>
      <c r="O1051" s="18">
        <v>2563</v>
      </c>
      <c r="P1051" s="18" t="s">
        <v>86</v>
      </c>
      <c r="Q1051" s="20">
        <v>20000</v>
      </c>
      <c r="R1051" s="20">
        <v>20000</v>
      </c>
      <c r="S1051" s="18" t="s">
        <v>3071</v>
      </c>
      <c r="T1051" s="18" t="s">
        <v>3153</v>
      </c>
      <c r="U1051" s="18" t="s">
        <v>2997</v>
      </c>
      <c r="V1051" s="18"/>
      <c r="W1051" s="18"/>
      <c r="X1051" s="18"/>
    </row>
    <row r="1052" spans="1:24" hidden="1">
      <c r="A1052" s="30" t="s">
        <v>36</v>
      </c>
      <c r="B1052" s="30" t="s">
        <v>481</v>
      </c>
      <c r="C1052" s="18" t="s">
        <v>3273</v>
      </c>
      <c r="D1052" s="18" t="s">
        <v>4681</v>
      </c>
      <c r="E1052" s="18" t="s">
        <v>4682</v>
      </c>
      <c r="F1052" s="19" t="s">
        <v>4682</v>
      </c>
      <c r="G1052" s="18" t="s">
        <v>19</v>
      </c>
      <c r="H1052" s="18">
        <v>100101</v>
      </c>
      <c r="I1052" s="18" t="s">
        <v>20</v>
      </c>
      <c r="J1052" s="18"/>
      <c r="K1052" s="18" t="s">
        <v>30</v>
      </c>
      <c r="L1052" s="18">
        <v>1</v>
      </c>
      <c r="M1052" s="18" t="s">
        <v>5104</v>
      </c>
      <c r="N1052" s="18">
        <v>2562</v>
      </c>
      <c r="O1052" s="18">
        <v>2563</v>
      </c>
      <c r="P1052" s="18" t="s">
        <v>86</v>
      </c>
      <c r="Q1052" s="20">
        <v>5900</v>
      </c>
      <c r="R1052" s="20">
        <v>5900</v>
      </c>
      <c r="S1052" s="18" t="s">
        <v>3071</v>
      </c>
      <c r="T1052" s="18" t="s">
        <v>3153</v>
      </c>
      <c r="U1052" s="18" t="s">
        <v>2997</v>
      </c>
      <c r="V1052" s="18"/>
      <c r="W1052" s="18"/>
      <c r="X1052" s="18"/>
    </row>
    <row r="1053" spans="1:24" hidden="1">
      <c r="A1053" s="30" t="s">
        <v>36</v>
      </c>
      <c r="B1053" s="30" t="s">
        <v>481</v>
      </c>
      <c r="C1053" s="18" t="s">
        <v>4683</v>
      </c>
      <c r="D1053" s="18" t="s">
        <v>4684</v>
      </c>
      <c r="E1053" s="18" t="s">
        <v>3956</v>
      </c>
      <c r="F1053" s="19" t="s">
        <v>3956</v>
      </c>
      <c r="G1053" s="18" t="s">
        <v>19</v>
      </c>
      <c r="H1053" s="18">
        <v>100101</v>
      </c>
      <c r="I1053" s="18" t="s">
        <v>20</v>
      </c>
      <c r="J1053" s="18"/>
      <c r="K1053" s="18" t="s">
        <v>30</v>
      </c>
      <c r="L1053" s="18">
        <v>1</v>
      </c>
      <c r="M1053" s="18" t="s">
        <v>5104</v>
      </c>
      <c r="N1053" s="18">
        <v>2562</v>
      </c>
      <c r="O1053" s="18">
        <v>2563</v>
      </c>
      <c r="P1053" s="18" t="s">
        <v>86</v>
      </c>
      <c r="Q1053" s="20">
        <v>1846700</v>
      </c>
      <c r="R1053" s="20">
        <v>1846700</v>
      </c>
      <c r="S1053" s="18" t="s">
        <v>3017</v>
      </c>
      <c r="T1053" s="18" t="s">
        <v>3957</v>
      </c>
      <c r="U1053" s="18" t="s">
        <v>2997</v>
      </c>
      <c r="V1053" s="18"/>
      <c r="W1053" s="18"/>
      <c r="X1053" s="18"/>
    </row>
    <row r="1054" spans="1:24" hidden="1">
      <c r="A1054" s="30" t="s">
        <v>36</v>
      </c>
      <c r="B1054" s="30" t="s">
        <v>481</v>
      </c>
      <c r="C1054" s="18" t="s">
        <v>4509</v>
      </c>
      <c r="D1054" s="18" t="s">
        <v>4685</v>
      </c>
      <c r="E1054" s="18" t="s">
        <v>4686</v>
      </c>
      <c r="F1054" s="19" t="s">
        <v>4686</v>
      </c>
      <c r="G1054" s="18" t="s">
        <v>19</v>
      </c>
      <c r="H1054" s="18">
        <v>100101</v>
      </c>
      <c r="I1054" s="18" t="s">
        <v>20</v>
      </c>
      <c r="J1054" s="18"/>
      <c r="K1054" s="18" t="s">
        <v>30</v>
      </c>
      <c r="L1054" s="18">
        <v>1</v>
      </c>
      <c r="M1054" s="18" t="s">
        <v>5110</v>
      </c>
      <c r="N1054" s="18">
        <v>2562</v>
      </c>
      <c r="O1054" s="18">
        <v>2562</v>
      </c>
      <c r="P1054" s="18" t="s">
        <v>753</v>
      </c>
      <c r="Q1054" s="20">
        <v>50000</v>
      </c>
      <c r="R1054" s="20">
        <v>50000</v>
      </c>
      <c r="S1054" s="18" t="s">
        <v>4512</v>
      </c>
      <c r="T1054" s="18" t="s">
        <v>3922</v>
      </c>
      <c r="U1054" s="18" t="s">
        <v>2997</v>
      </c>
      <c r="V1054" s="18"/>
      <c r="W1054" s="18"/>
      <c r="X1054" s="18"/>
    </row>
    <row r="1055" spans="1:24" hidden="1">
      <c r="A1055" s="30" t="s">
        <v>36</v>
      </c>
      <c r="B1055" s="30" t="s">
        <v>481</v>
      </c>
      <c r="C1055" s="18" t="s">
        <v>4509</v>
      </c>
      <c r="D1055" s="18" t="s">
        <v>4687</v>
      </c>
      <c r="E1055" s="18" t="s">
        <v>4688</v>
      </c>
      <c r="F1055" s="19" t="s">
        <v>4688</v>
      </c>
      <c r="G1055" s="18" t="s">
        <v>19</v>
      </c>
      <c r="H1055" s="18">
        <v>100101</v>
      </c>
      <c r="I1055" s="18" t="s">
        <v>20</v>
      </c>
      <c r="J1055" s="18"/>
      <c r="K1055" s="18" t="s">
        <v>30</v>
      </c>
      <c r="L1055" s="18">
        <v>1</v>
      </c>
      <c r="M1055" s="18" t="s">
        <v>5109</v>
      </c>
      <c r="N1055" s="18">
        <v>2562</v>
      </c>
      <c r="O1055" s="18">
        <v>2562</v>
      </c>
      <c r="P1055" s="18" t="s">
        <v>741</v>
      </c>
      <c r="Q1055" s="20">
        <v>10000</v>
      </c>
      <c r="R1055" s="20">
        <v>10000</v>
      </c>
      <c r="S1055" s="18" t="s">
        <v>4512</v>
      </c>
      <c r="T1055" s="18" t="s">
        <v>3922</v>
      </c>
      <c r="U1055" s="18" t="s">
        <v>2997</v>
      </c>
      <c r="V1055" s="18"/>
      <c r="W1055" s="18"/>
      <c r="X1055" s="18"/>
    </row>
    <row r="1056" spans="1:24" hidden="1">
      <c r="A1056" s="30" t="s">
        <v>36</v>
      </c>
      <c r="B1056" s="30" t="s">
        <v>481</v>
      </c>
      <c r="C1056" s="18" t="s">
        <v>3979</v>
      </c>
      <c r="D1056" s="18" t="s">
        <v>4689</v>
      </c>
      <c r="E1056" s="18" t="s">
        <v>4690</v>
      </c>
      <c r="F1056" s="19" t="s">
        <v>4690</v>
      </c>
      <c r="G1056" s="18" t="s">
        <v>19</v>
      </c>
      <c r="H1056" s="18">
        <v>100101</v>
      </c>
      <c r="I1056" s="18" t="s">
        <v>20</v>
      </c>
      <c r="J1056" s="18"/>
      <c r="K1056" s="18" t="s">
        <v>30</v>
      </c>
      <c r="L1056" s="18">
        <v>1</v>
      </c>
      <c r="M1056" s="18" t="s">
        <v>5104</v>
      </c>
      <c r="N1056" s="18">
        <v>2562</v>
      </c>
      <c r="O1056" s="18">
        <v>2563</v>
      </c>
      <c r="P1056" s="18" t="s">
        <v>86</v>
      </c>
      <c r="Q1056" s="20">
        <v>35000</v>
      </c>
      <c r="R1056" s="20">
        <v>35000</v>
      </c>
      <c r="S1056" s="18" t="s">
        <v>3982</v>
      </c>
      <c r="T1056" s="18" t="s">
        <v>3983</v>
      </c>
      <c r="U1056" s="18" t="s">
        <v>2997</v>
      </c>
      <c r="V1056" s="18"/>
      <c r="W1056" s="18"/>
      <c r="X1056" s="18"/>
    </row>
    <row r="1057" spans="1:24" hidden="1">
      <c r="A1057" s="30" t="s">
        <v>36</v>
      </c>
      <c r="B1057" s="30" t="s">
        <v>481</v>
      </c>
      <c r="C1057" s="18" t="s">
        <v>4691</v>
      </c>
      <c r="D1057" s="18" t="s">
        <v>4692</v>
      </c>
      <c r="E1057" s="18" t="s">
        <v>4693</v>
      </c>
      <c r="F1057" s="19" t="s">
        <v>4693</v>
      </c>
      <c r="G1057" s="18" t="s">
        <v>19</v>
      </c>
      <c r="H1057" s="18">
        <v>100101</v>
      </c>
      <c r="I1057" s="18" t="s">
        <v>20</v>
      </c>
      <c r="J1057" s="18"/>
      <c r="K1057" s="18" t="s">
        <v>30</v>
      </c>
      <c r="L1057" s="18">
        <v>1</v>
      </c>
      <c r="M1057" s="18" t="s">
        <v>5114</v>
      </c>
      <c r="N1057" s="18">
        <v>2563</v>
      </c>
      <c r="O1057" s="18">
        <v>2563</v>
      </c>
      <c r="P1057" s="18" t="s">
        <v>1457</v>
      </c>
      <c r="Q1057" s="20">
        <v>63600</v>
      </c>
      <c r="R1057" s="20">
        <v>50100</v>
      </c>
      <c r="S1057" s="18" t="s">
        <v>3221</v>
      </c>
      <c r="T1057" s="18" t="s">
        <v>3136</v>
      </c>
      <c r="U1057" s="18" t="s">
        <v>2997</v>
      </c>
      <c r="V1057" s="18"/>
      <c r="W1057" s="18"/>
      <c r="X1057" s="18"/>
    </row>
    <row r="1058" spans="1:24" hidden="1">
      <c r="A1058" s="30" t="s">
        <v>36</v>
      </c>
      <c r="B1058" s="30" t="s">
        <v>481</v>
      </c>
      <c r="C1058" s="18" t="s">
        <v>4521</v>
      </c>
      <c r="D1058" s="18" t="s">
        <v>4694</v>
      </c>
      <c r="E1058" s="18" t="s">
        <v>4695</v>
      </c>
      <c r="F1058" s="19" t="s">
        <v>4695</v>
      </c>
      <c r="G1058" s="18" t="s">
        <v>19</v>
      </c>
      <c r="H1058" s="18">
        <v>100101</v>
      </c>
      <c r="I1058" s="18" t="s">
        <v>20</v>
      </c>
      <c r="J1058" s="18" t="s">
        <v>78</v>
      </c>
      <c r="K1058" s="18" t="s">
        <v>30</v>
      </c>
      <c r="L1058" s="18">
        <v>1</v>
      </c>
      <c r="M1058" s="18" t="s">
        <v>5106</v>
      </c>
      <c r="N1058" s="18">
        <v>2563</v>
      </c>
      <c r="O1058" s="18">
        <v>2563</v>
      </c>
      <c r="P1058" s="18" t="s">
        <v>437</v>
      </c>
      <c r="Q1058" s="20">
        <v>334800</v>
      </c>
      <c r="R1058" s="20">
        <v>334800</v>
      </c>
      <c r="S1058" s="18" t="s">
        <v>3241</v>
      </c>
      <c r="T1058" s="18" t="s">
        <v>4086</v>
      </c>
      <c r="U1058" s="18" t="s">
        <v>2997</v>
      </c>
      <c r="V1058" s="18"/>
      <c r="W1058" s="18"/>
      <c r="X1058" s="18"/>
    </row>
    <row r="1059" spans="1:24" hidden="1">
      <c r="A1059" s="30" t="s">
        <v>36</v>
      </c>
      <c r="B1059" s="30" t="s">
        <v>481</v>
      </c>
      <c r="C1059" s="18" t="s">
        <v>3997</v>
      </c>
      <c r="D1059" s="18" t="s">
        <v>4696</v>
      </c>
      <c r="E1059" s="18" t="s">
        <v>4697</v>
      </c>
      <c r="F1059" s="19" t="s">
        <v>4697</v>
      </c>
      <c r="G1059" s="18" t="s">
        <v>19</v>
      </c>
      <c r="H1059" s="18">
        <v>100101</v>
      </c>
      <c r="I1059" s="18" t="s">
        <v>20</v>
      </c>
      <c r="J1059" s="18" t="s">
        <v>78</v>
      </c>
      <c r="K1059" s="18" t="s">
        <v>30</v>
      </c>
      <c r="L1059" s="18">
        <v>1</v>
      </c>
      <c r="M1059" s="18" t="s">
        <v>5105</v>
      </c>
      <c r="N1059" s="18">
        <v>2562</v>
      </c>
      <c r="O1059" s="18">
        <v>2563</v>
      </c>
      <c r="P1059" s="18" t="s">
        <v>66</v>
      </c>
      <c r="Q1059" s="20">
        <v>121740</v>
      </c>
      <c r="R1059" s="20">
        <v>121740</v>
      </c>
      <c r="S1059" s="18" t="s">
        <v>3282</v>
      </c>
      <c r="T1059" s="18" t="s">
        <v>3192</v>
      </c>
      <c r="U1059" s="18" t="s">
        <v>2997</v>
      </c>
      <c r="V1059" s="18"/>
      <c r="W1059" s="18"/>
      <c r="X1059" s="18"/>
    </row>
    <row r="1060" spans="1:24" hidden="1">
      <c r="A1060" s="18"/>
      <c r="B1060" s="18"/>
      <c r="C1060" s="18" t="s">
        <v>2992</v>
      </c>
      <c r="D1060" s="18" t="s">
        <v>2993</v>
      </c>
      <c r="E1060" s="18" t="s">
        <v>2994</v>
      </c>
      <c r="F1060" s="19" t="s">
        <v>2994</v>
      </c>
      <c r="G1060" s="18" t="s">
        <v>19</v>
      </c>
      <c r="H1060" s="18">
        <v>100101</v>
      </c>
      <c r="I1060" s="18" t="s">
        <v>20</v>
      </c>
      <c r="J1060" s="18"/>
      <c r="K1060" s="18" t="s">
        <v>21</v>
      </c>
      <c r="L1060" s="18">
        <v>0</v>
      </c>
      <c r="M1060" s="18" t="s">
        <v>5104</v>
      </c>
      <c r="N1060" s="18">
        <v>2562</v>
      </c>
      <c r="O1060" s="17">
        <v>2563</v>
      </c>
      <c r="P1060" s="18" t="s">
        <v>86</v>
      </c>
      <c r="Q1060" s="20">
        <v>400000</v>
      </c>
      <c r="R1060" s="20">
        <v>400000</v>
      </c>
      <c r="S1060" s="18" t="s">
        <v>2995</v>
      </c>
      <c r="T1060" s="18" t="s">
        <v>2996</v>
      </c>
      <c r="U1060" s="18" t="s">
        <v>2997</v>
      </c>
      <c r="V1060" s="18"/>
      <c r="W1060" s="18"/>
      <c r="X1060" s="18"/>
    </row>
    <row r="1061" spans="1:24" hidden="1">
      <c r="A1061" s="18"/>
      <c r="B1061" s="18"/>
      <c r="C1061" s="18" t="s">
        <v>3000</v>
      </c>
      <c r="D1061" s="18" t="s">
        <v>3001</v>
      </c>
      <c r="E1061" s="18" t="s">
        <v>3002</v>
      </c>
      <c r="F1061" s="19" t="s">
        <v>3002</v>
      </c>
      <c r="G1061" s="18" t="s">
        <v>19</v>
      </c>
      <c r="H1061" s="18">
        <v>100101</v>
      </c>
      <c r="I1061" s="18" t="s">
        <v>20</v>
      </c>
      <c r="J1061" s="18"/>
      <c r="K1061" s="18" t="s">
        <v>21</v>
      </c>
      <c r="L1061" s="18">
        <v>0</v>
      </c>
      <c r="M1061" s="18" t="s">
        <v>5104</v>
      </c>
      <c r="N1061" s="18">
        <v>2561</v>
      </c>
      <c r="O1061" s="17">
        <v>2562</v>
      </c>
      <c r="P1061" s="18" t="s">
        <v>23</v>
      </c>
      <c r="Q1061" s="20">
        <v>15000</v>
      </c>
      <c r="R1061" s="20">
        <v>15000</v>
      </c>
      <c r="S1061" s="18" t="s">
        <v>3003</v>
      </c>
      <c r="T1061" s="18" t="s">
        <v>3004</v>
      </c>
      <c r="U1061" s="18" t="s">
        <v>2997</v>
      </c>
      <c r="V1061" s="18"/>
      <c r="W1061" s="18"/>
      <c r="X1061" s="18"/>
    </row>
    <row r="1062" spans="1:24" hidden="1">
      <c r="A1062" s="18"/>
      <c r="B1062" s="18"/>
      <c r="C1062" s="18" t="s">
        <v>3010</v>
      </c>
      <c r="D1062" s="18" t="s">
        <v>3011</v>
      </c>
      <c r="E1062" s="18" t="s">
        <v>3012</v>
      </c>
      <c r="F1062" s="19" t="s">
        <v>3012</v>
      </c>
      <c r="G1062" s="18" t="s">
        <v>19</v>
      </c>
      <c r="H1062" s="18">
        <v>100101</v>
      </c>
      <c r="I1062" s="18" t="s">
        <v>20</v>
      </c>
      <c r="J1062" s="18"/>
      <c r="K1062" s="18" t="s">
        <v>21</v>
      </c>
      <c r="L1062" s="18">
        <v>0</v>
      </c>
      <c r="M1062" s="18" t="s">
        <v>5104</v>
      </c>
      <c r="N1062" s="18">
        <v>2561</v>
      </c>
      <c r="O1062" s="17">
        <v>2562</v>
      </c>
      <c r="P1062" s="18" t="s">
        <v>23</v>
      </c>
      <c r="Q1062" s="20">
        <v>30000</v>
      </c>
      <c r="R1062" s="20">
        <v>30000</v>
      </c>
      <c r="S1062" s="18" t="s">
        <v>3013</v>
      </c>
      <c r="T1062" s="18" t="s">
        <v>3009</v>
      </c>
      <c r="U1062" s="18" t="s">
        <v>2997</v>
      </c>
      <c r="V1062" s="18"/>
      <c r="W1062" s="18"/>
      <c r="X1062" s="18"/>
    </row>
    <row r="1063" spans="1:24" hidden="1">
      <c r="A1063" s="18"/>
      <c r="B1063" s="18"/>
      <c r="C1063" s="18" t="s">
        <v>3019</v>
      </c>
      <c r="D1063" s="18" t="s">
        <v>3020</v>
      </c>
      <c r="E1063" s="18" t="s">
        <v>3021</v>
      </c>
      <c r="F1063" s="19" t="s">
        <v>3021</v>
      </c>
      <c r="G1063" s="18" t="s">
        <v>19</v>
      </c>
      <c r="H1063" s="18">
        <v>100101</v>
      </c>
      <c r="I1063" s="18" t="s">
        <v>20</v>
      </c>
      <c r="J1063" s="18"/>
      <c r="K1063" s="18" t="s">
        <v>21</v>
      </c>
      <c r="L1063" s="18">
        <v>0</v>
      </c>
      <c r="M1063" s="18" t="s">
        <v>5104</v>
      </c>
      <c r="N1063" s="18">
        <v>2562</v>
      </c>
      <c r="O1063" s="17">
        <v>2563</v>
      </c>
      <c r="P1063" s="18" t="s">
        <v>86</v>
      </c>
      <c r="Q1063" s="20">
        <v>1000000</v>
      </c>
      <c r="R1063" s="20">
        <v>1000000</v>
      </c>
      <c r="S1063" s="18" t="s">
        <v>3022</v>
      </c>
      <c r="T1063" s="18" t="s">
        <v>3023</v>
      </c>
      <c r="U1063" s="18" t="s">
        <v>2997</v>
      </c>
      <c r="V1063" s="18"/>
      <c r="W1063" s="18"/>
      <c r="X1063" s="18"/>
    </row>
    <row r="1064" spans="1:24" hidden="1">
      <c r="A1064" s="18"/>
      <c r="B1064" s="18"/>
      <c r="C1064" s="18" t="s">
        <v>3019</v>
      </c>
      <c r="D1064" s="18" t="s">
        <v>3024</v>
      </c>
      <c r="E1064" s="18" t="s">
        <v>3025</v>
      </c>
      <c r="F1064" s="19" t="s">
        <v>3025</v>
      </c>
      <c r="G1064" s="18" t="s">
        <v>19</v>
      </c>
      <c r="H1064" s="18">
        <v>100101</v>
      </c>
      <c r="I1064" s="18" t="s">
        <v>20</v>
      </c>
      <c r="J1064" s="18"/>
      <c r="K1064" s="18" t="s">
        <v>21</v>
      </c>
      <c r="L1064" s="18">
        <v>0</v>
      </c>
      <c r="M1064" s="18" t="s">
        <v>5104</v>
      </c>
      <c r="N1064" s="18">
        <v>2562</v>
      </c>
      <c r="O1064" s="17">
        <v>2563</v>
      </c>
      <c r="P1064" s="18" t="s">
        <v>86</v>
      </c>
      <c r="Q1064" s="20">
        <v>1460000</v>
      </c>
      <c r="R1064" s="20">
        <v>1460000</v>
      </c>
      <c r="S1064" s="18" t="s">
        <v>3022</v>
      </c>
      <c r="T1064" s="18" t="s">
        <v>3023</v>
      </c>
      <c r="U1064" s="18" t="s">
        <v>2997</v>
      </c>
      <c r="V1064" s="18"/>
      <c r="W1064" s="18"/>
      <c r="X1064" s="18"/>
    </row>
    <row r="1065" spans="1:24" hidden="1">
      <c r="A1065" s="18"/>
      <c r="B1065" s="18"/>
      <c r="C1065" s="18" t="s">
        <v>3028</v>
      </c>
      <c r="D1065" s="18" t="s">
        <v>3029</v>
      </c>
      <c r="E1065" s="18" t="s">
        <v>3030</v>
      </c>
      <c r="F1065" s="19" t="s">
        <v>3030</v>
      </c>
      <c r="G1065" s="18" t="s">
        <v>19</v>
      </c>
      <c r="H1065" s="18">
        <v>100101</v>
      </c>
      <c r="I1065" s="18" t="s">
        <v>508</v>
      </c>
      <c r="J1065" s="18"/>
      <c r="K1065" s="18" t="s">
        <v>21</v>
      </c>
      <c r="L1065" s="18">
        <v>0</v>
      </c>
      <c r="M1065" s="18" t="s">
        <v>5106</v>
      </c>
      <c r="N1065" s="18">
        <v>2563</v>
      </c>
      <c r="O1065" s="17">
        <v>2563</v>
      </c>
      <c r="P1065" s="18" t="s">
        <v>196</v>
      </c>
      <c r="Q1065" s="20">
        <v>15000</v>
      </c>
      <c r="R1065" s="20">
        <v>15000</v>
      </c>
      <c r="S1065" s="18" t="s">
        <v>3031</v>
      </c>
      <c r="T1065" s="18" t="s">
        <v>3018</v>
      </c>
      <c r="U1065" s="18" t="s">
        <v>2997</v>
      </c>
      <c r="V1065" s="18"/>
      <c r="W1065" s="18"/>
      <c r="X1065" s="18"/>
    </row>
    <row r="1066" spans="1:24" hidden="1">
      <c r="A1066" s="18"/>
      <c r="B1066" s="18"/>
      <c r="C1066" s="18" t="s">
        <v>3032</v>
      </c>
      <c r="D1066" s="18" t="s">
        <v>3033</v>
      </c>
      <c r="E1066" s="18" t="s">
        <v>3034</v>
      </c>
      <c r="F1066" s="19" t="s">
        <v>3034</v>
      </c>
      <c r="G1066" s="18" t="s">
        <v>19</v>
      </c>
      <c r="H1066" s="18">
        <v>100101</v>
      </c>
      <c r="I1066" s="18" t="s">
        <v>20</v>
      </c>
      <c r="J1066" s="18"/>
      <c r="K1066" s="18" t="s">
        <v>21</v>
      </c>
      <c r="L1066" s="18">
        <v>0</v>
      </c>
      <c r="M1066" s="18" t="s">
        <v>5105</v>
      </c>
      <c r="N1066" s="18">
        <v>2562</v>
      </c>
      <c r="O1066" s="17">
        <v>2563</v>
      </c>
      <c r="P1066" s="18" t="s">
        <v>474</v>
      </c>
      <c r="Q1066" s="20">
        <v>30000</v>
      </c>
      <c r="R1066" s="20">
        <v>30000</v>
      </c>
      <c r="S1066" s="18" t="s">
        <v>3013</v>
      </c>
      <c r="T1066" s="18" t="s">
        <v>3035</v>
      </c>
      <c r="U1066" s="18" t="s">
        <v>2997</v>
      </c>
      <c r="V1066" s="18"/>
      <c r="W1066" s="18"/>
      <c r="X1066" s="18"/>
    </row>
    <row r="1067" spans="1:24" hidden="1">
      <c r="A1067" s="18"/>
      <c r="B1067" s="18"/>
      <c r="C1067" s="18" t="s">
        <v>3036</v>
      </c>
      <c r="D1067" s="18" t="s">
        <v>3037</v>
      </c>
      <c r="E1067" s="18" t="s">
        <v>3038</v>
      </c>
      <c r="F1067" s="19" t="s">
        <v>3038</v>
      </c>
      <c r="G1067" s="18" t="s">
        <v>19</v>
      </c>
      <c r="H1067" s="18">
        <v>100101</v>
      </c>
      <c r="I1067" s="18" t="s">
        <v>20</v>
      </c>
      <c r="J1067" s="18"/>
      <c r="K1067" s="18" t="s">
        <v>21</v>
      </c>
      <c r="L1067" s="18">
        <v>0</v>
      </c>
      <c r="M1067" s="18" t="s">
        <v>5109</v>
      </c>
      <c r="N1067" s="18">
        <v>2563</v>
      </c>
      <c r="O1067" s="17">
        <v>2563</v>
      </c>
      <c r="P1067" s="18" t="s">
        <v>196</v>
      </c>
      <c r="Q1067" s="22">
        <v>0</v>
      </c>
      <c r="R1067" s="22">
        <v>0</v>
      </c>
      <c r="S1067" s="18" t="s">
        <v>3039</v>
      </c>
      <c r="T1067" s="18" t="s">
        <v>3035</v>
      </c>
      <c r="U1067" s="18" t="s">
        <v>2997</v>
      </c>
      <c r="V1067" s="18"/>
      <c r="W1067" s="18"/>
      <c r="X1067" s="18"/>
    </row>
    <row r="1068" spans="1:24" hidden="1">
      <c r="A1068" s="18"/>
      <c r="B1068" s="18"/>
      <c r="C1068" s="18" t="s">
        <v>3032</v>
      </c>
      <c r="D1068" s="18" t="s">
        <v>3040</v>
      </c>
      <c r="E1068" s="18" t="s">
        <v>3041</v>
      </c>
      <c r="F1068" s="19" t="s">
        <v>3041</v>
      </c>
      <c r="G1068" s="18" t="s">
        <v>19</v>
      </c>
      <c r="H1068" s="18">
        <v>100101</v>
      </c>
      <c r="I1068" s="18" t="s">
        <v>20</v>
      </c>
      <c r="J1068" s="18"/>
      <c r="K1068" s="18" t="s">
        <v>21</v>
      </c>
      <c r="L1068" s="18">
        <v>0</v>
      </c>
      <c r="M1068" s="18" t="s">
        <v>5106</v>
      </c>
      <c r="N1068" s="18">
        <v>2563</v>
      </c>
      <c r="O1068" s="17">
        <v>2563</v>
      </c>
      <c r="P1068" s="18" t="s">
        <v>642</v>
      </c>
      <c r="Q1068" s="22">
        <v>0</v>
      </c>
      <c r="R1068" s="22">
        <v>0</v>
      </c>
      <c r="S1068" s="18" t="s">
        <v>3013</v>
      </c>
      <c r="T1068" s="18" t="s">
        <v>3035</v>
      </c>
      <c r="U1068" s="18" t="s">
        <v>2997</v>
      </c>
      <c r="V1068" s="18"/>
      <c r="W1068" s="18"/>
      <c r="X1068" s="18"/>
    </row>
    <row r="1069" spans="1:24" hidden="1">
      <c r="A1069" s="18"/>
      <c r="B1069" s="18"/>
      <c r="C1069" s="18" t="s">
        <v>3032</v>
      </c>
      <c r="D1069" s="18" t="s">
        <v>3042</v>
      </c>
      <c r="E1069" s="18" t="s">
        <v>3043</v>
      </c>
      <c r="F1069" s="19" t="s">
        <v>3043</v>
      </c>
      <c r="G1069" s="18" t="s">
        <v>19</v>
      </c>
      <c r="H1069" s="18">
        <v>100101</v>
      </c>
      <c r="I1069" s="18" t="s">
        <v>20</v>
      </c>
      <c r="J1069" s="18"/>
      <c r="K1069" s="18" t="s">
        <v>21</v>
      </c>
      <c r="L1069" s="18">
        <v>0</v>
      </c>
      <c r="M1069" s="18" t="s">
        <v>5111</v>
      </c>
      <c r="N1069" s="18">
        <v>2563</v>
      </c>
      <c r="O1069" s="17">
        <v>2563</v>
      </c>
      <c r="P1069" s="18" t="s">
        <v>61</v>
      </c>
      <c r="Q1069" s="22">
        <v>0</v>
      </c>
      <c r="R1069" s="22">
        <v>0</v>
      </c>
      <c r="S1069" s="18" t="s">
        <v>3013</v>
      </c>
      <c r="T1069" s="18" t="s">
        <v>3035</v>
      </c>
      <c r="U1069" s="18" t="s">
        <v>2997</v>
      </c>
      <c r="V1069" s="18"/>
      <c r="W1069" s="18"/>
      <c r="X1069" s="18"/>
    </row>
    <row r="1070" spans="1:24" hidden="1">
      <c r="A1070" s="18"/>
      <c r="B1070" s="18"/>
      <c r="C1070" s="18" t="s">
        <v>3032</v>
      </c>
      <c r="D1070" s="18" t="s">
        <v>3044</v>
      </c>
      <c r="E1070" s="18" t="s">
        <v>3045</v>
      </c>
      <c r="F1070" s="19" t="s">
        <v>3045</v>
      </c>
      <c r="G1070" s="18" t="s">
        <v>19</v>
      </c>
      <c r="H1070" s="18">
        <v>100101</v>
      </c>
      <c r="I1070" s="18" t="s">
        <v>20</v>
      </c>
      <c r="J1070" s="18"/>
      <c r="K1070" s="18" t="s">
        <v>21</v>
      </c>
      <c r="L1070" s="18">
        <v>0</v>
      </c>
      <c r="M1070" s="18" t="s">
        <v>5110</v>
      </c>
      <c r="N1070" s="18">
        <v>2563</v>
      </c>
      <c r="O1070" s="17">
        <v>2563</v>
      </c>
      <c r="P1070" s="18" t="s">
        <v>196</v>
      </c>
      <c r="Q1070" s="22">
        <v>0</v>
      </c>
      <c r="R1070" s="22">
        <v>0</v>
      </c>
      <c r="S1070" s="18" t="s">
        <v>3013</v>
      </c>
      <c r="T1070" s="18" t="s">
        <v>3035</v>
      </c>
      <c r="U1070" s="18" t="s">
        <v>2997</v>
      </c>
      <c r="V1070" s="18"/>
      <c r="W1070" s="18"/>
      <c r="X1070" s="18"/>
    </row>
    <row r="1071" spans="1:24" hidden="1">
      <c r="A1071" s="18"/>
      <c r="B1071" s="18"/>
      <c r="C1071" s="18" t="s">
        <v>3032</v>
      </c>
      <c r="D1071" s="18" t="s">
        <v>3046</v>
      </c>
      <c r="E1071" s="18" t="s">
        <v>3047</v>
      </c>
      <c r="F1071" s="19" t="s">
        <v>3047</v>
      </c>
      <c r="G1071" s="18" t="s">
        <v>19</v>
      </c>
      <c r="H1071" s="18">
        <v>100101</v>
      </c>
      <c r="I1071" s="18" t="s">
        <v>20</v>
      </c>
      <c r="J1071" s="18"/>
      <c r="K1071" s="18" t="s">
        <v>21</v>
      </c>
      <c r="L1071" s="18">
        <v>0</v>
      </c>
      <c r="M1071" s="18" t="s">
        <v>5108</v>
      </c>
      <c r="N1071" s="18">
        <v>2563</v>
      </c>
      <c r="O1071" s="17">
        <v>2563</v>
      </c>
      <c r="P1071" s="18" t="s">
        <v>61</v>
      </c>
      <c r="Q1071" s="22">
        <v>0</v>
      </c>
      <c r="R1071" s="22">
        <v>0</v>
      </c>
      <c r="S1071" s="18" t="s">
        <v>3013</v>
      </c>
      <c r="T1071" s="18" t="s">
        <v>3035</v>
      </c>
      <c r="U1071" s="18" t="s">
        <v>2997</v>
      </c>
      <c r="V1071" s="18"/>
      <c r="W1071" s="18"/>
      <c r="X1071" s="18"/>
    </row>
    <row r="1072" spans="1:24" hidden="1">
      <c r="A1072" s="18"/>
      <c r="B1072" s="18"/>
      <c r="C1072" s="18" t="s">
        <v>3032</v>
      </c>
      <c r="D1072" s="18" t="s">
        <v>3048</v>
      </c>
      <c r="E1072" s="18" t="s">
        <v>3049</v>
      </c>
      <c r="F1072" s="19" t="s">
        <v>3049</v>
      </c>
      <c r="G1072" s="18" t="s">
        <v>19</v>
      </c>
      <c r="H1072" s="18">
        <v>100101</v>
      </c>
      <c r="I1072" s="18" t="s">
        <v>20</v>
      </c>
      <c r="J1072" s="18"/>
      <c r="K1072" s="18" t="s">
        <v>21</v>
      </c>
      <c r="L1072" s="18">
        <v>0</v>
      </c>
      <c r="M1072" s="18" t="s">
        <v>5107</v>
      </c>
      <c r="N1072" s="18">
        <v>2563</v>
      </c>
      <c r="O1072" s="17">
        <v>2563</v>
      </c>
      <c r="P1072" s="18" t="s">
        <v>1457</v>
      </c>
      <c r="Q1072" s="22">
        <v>0</v>
      </c>
      <c r="R1072" s="22">
        <v>0</v>
      </c>
      <c r="S1072" s="18" t="s">
        <v>3013</v>
      </c>
      <c r="T1072" s="18" t="s">
        <v>3035</v>
      </c>
      <c r="U1072" s="18" t="s">
        <v>2997</v>
      </c>
      <c r="V1072" s="18"/>
      <c r="W1072" s="18"/>
      <c r="X1072" s="18"/>
    </row>
    <row r="1073" spans="1:24" hidden="1">
      <c r="A1073" s="18"/>
      <c r="B1073" s="18"/>
      <c r="C1073" s="18" t="s">
        <v>3050</v>
      </c>
      <c r="D1073" s="18" t="s">
        <v>3051</v>
      </c>
      <c r="E1073" s="18" t="s">
        <v>3052</v>
      </c>
      <c r="F1073" s="19" t="s">
        <v>3052</v>
      </c>
      <c r="G1073" s="18" t="s">
        <v>19</v>
      </c>
      <c r="H1073" s="18">
        <v>100101</v>
      </c>
      <c r="I1073" s="18" t="s">
        <v>20</v>
      </c>
      <c r="J1073" s="18"/>
      <c r="K1073" s="18" t="s">
        <v>21</v>
      </c>
      <c r="L1073" s="18">
        <v>0</v>
      </c>
      <c r="M1073" s="18" t="s">
        <v>5111</v>
      </c>
      <c r="N1073" s="18">
        <v>2563</v>
      </c>
      <c r="O1073" s="17">
        <v>2563</v>
      </c>
      <c r="P1073" s="18" t="s">
        <v>61</v>
      </c>
      <c r="Q1073" s="20">
        <v>30000</v>
      </c>
      <c r="R1073" s="20">
        <v>30000</v>
      </c>
      <c r="S1073" s="18" t="s">
        <v>3053</v>
      </c>
      <c r="T1073" s="18" t="s">
        <v>3035</v>
      </c>
      <c r="U1073" s="18" t="s">
        <v>2997</v>
      </c>
      <c r="V1073" s="18"/>
      <c r="W1073" s="18"/>
      <c r="X1073" s="18"/>
    </row>
    <row r="1074" spans="1:24" hidden="1">
      <c r="A1074" s="18"/>
      <c r="B1074" s="18"/>
      <c r="C1074" s="18" t="s">
        <v>3054</v>
      </c>
      <c r="D1074" s="18" t="s">
        <v>3055</v>
      </c>
      <c r="E1074" s="18" t="s">
        <v>3056</v>
      </c>
      <c r="F1074" s="19" t="s">
        <v>3056</v>
      </c>
      <c r="G1074" s="18" t="s">
        <v>19</v>
      </c>
      <c r="H1074" s="18">
        <v>100101</v>
      </c>
      <c r="I1074" s="18" t="s">
        <v>20</v>
      </c>
      <c r="J1074" s="18"/>
      <c r="K1074" s="18" t="s">
        <v>21</v>
      </c>
      <c r="L1074" s="18">
        <v>0</v>
      </c>
      <c r="M1074" s="18" t="s">
        <v>5105</v>
      </c>
      <c r="N1074" s="18">
        <v>2562</v>
      </c>
      <c r="O1074" s="17">
        <v>2563</v>
      </c>
      <c r="P1074" s="18" t="s">
        <v>437</v>
      </c>
      <c r="Q1074" s="22">
        <v>0</v>
      </c>
      <c r="R1074" s="22">
        <v>0</v>
      </c>
      <c r="S1074" s="18" t="s">
        <v>3057</v>
      </c>
      <c r="T1074" s="18" t="s">
        <v>3035</v>
      </c>
      <c r="U1074" s="18" t="s">
        <v>2997</v>
      </c>
      <c r="V1074" s="18"/>
      <c r="W1074" s="18"/>
      <c r="X1074" s="18"/>
    </row>
    <row r="1075" spans="1:24" hidden="1">
      <c r="A1075" s="18"/>
      <c r="B1075" s="18"/>
      <c r="C1075" s="18" t="s">
        <v>3054</v>
      </c>
      <c r="D1075" s="18" t="s">
        <v>3058</v>
      </c>
      <c r="E1075" s="18" t="s">
        <v>3059</v>
      </c>
      <c r="F1075" s="19" t="s">
        <v>3059</v>
      </c>
      <c r="G1075" s="18" t="s">
        <v>19</v>
      </c>
      <c r="H1075" s="18">
        <v>100101</v>
      </c>
      <c r="I1075" s="18" t="s">
        <v>20</v>
      </c>
      <c r="J1075" s="18"/>
      <c r="K1075" s="18" t="s">
        <v>21</v>
      </c>
      <c r="L1075" s="18">
        <v>0</v>
      </c>
      <c r="M1075" s="18" t="s">
        <v>5110</v>
      </c>
      <c r="N1075" s="18">
        <v>2563</v>
      </c>
      <c r="O1075" s="17">
        <v>2563</v>
      </c>
      <c r="P1075" s="18" t="s">
        <v>196</v>
      </c>
      <c r="Q1075" s="20">
        <v>30000</v>
      </c>
      <c r="R1075" s="20">
        <v>30000</v>
      </c>
      <c r="S1075" s="18" t="s">
        <v>3057</v>
      </c>
      <c r="T1075" s="18" t="s">
        <v>3035</v>
      </c>
      <c r="U1075" s="18" t="s">
        <v>2997</v>
      </c>
      <c r="V1075" s="18"/>
      <c r="W1075" s="18"/>
      <c r="X1075" s="18"/>
    </row>
    <row r="1076" spans="1:24" hidden="1">
      <c r="A1076" s="18"/>
      <c r="B1076" s="18"/>
      <c r="C1076" s="18" t="s">
        <v>3054</v>
      </c>
      <c r="D1076" s="18" t="s">
        <v>3060</v>
      </c>
      <c r="E1076" s="18" t="s">
        <v>3061</v>
      </c>
      <c r="F1076" s="19" t="s">
        <v>3061</v>
      </c>
      <c r="G1076" s="18" t="s">
        <v>19</v>
      </c>
      <c r="H1076" s="18">
        <v>100101</v>
      </c>
      <c r="I1076" s="18" t="s">
        <v>20</v>
      </c>
      <c r="J1076" s="18"/>
      <c r="K1076" s="18" t="s">
        <v>21</v>
      </c>
      <c r="L1076" s="18">
        <v>0</v>
      </c>
      <c r="M1076" s="18" t="s">
        <v>5108</v>
      </c>
      <c r="N1076" s="18">
        <v>2563</v>
      </c>
      <c r="O1076" s="17">
        <v>2563</v>
      </c>
      <c r="P1076" s="18" t="s">
        <v>773</v>
      </c>
      <c r="Q1076" s="22">
        <v>0</v>
      </c>
      <c r="R1076" s="22">
        <v>0</v>
      </c>
      <c r="S1076" s="18" t="s">
        <v>3057</v>
      </c>
      <c r="T1076" s="18" t="s">
        <v>3035</v>
      </c>
      <c r="U1076" s="18" t="s">
        <v>2997</v>
      </c>
      <c r="V1076" s="18"/>
      <c r="W1076" s="18"/>
      <c r="X1076" s="18"/>
    </row>
    <row r="1077" spans="1:24" hidden="1">
      <c r="A1077" s="18"/>
      <c r="B1077" s="18"/>
      <c r="C1077" s="18" t="s">
        <v>3014</v>
      </c>
      <c r="D1077" s="18" t="s">
        <v>3062</v>
      </c>
      <c r="E1077" s="18" t="s">
        <v>3063</v>
      </c>
      <c r="F1077" s="19" t="s">
        <v>3063</v>
      </c>
      <c r="G1077" s="18" t="s">
        <v>19</v>
      </c>
      <c r="H1077" s="18">
        <v>100101</v>
      </c>
      <c r="I1077" s="18" t="s">
        <v>20</v>
      </c>
      <c r="J1077" s="18" t="s">
        <v>135</v>
      </c>
      <c r="K1077" s="18" t="s">
        <v>21</v>
      </c>
      <c r="L1077" s="18">
        <v>0</v>
      </c>
      <c r="M1077" s="18" t="s">
        <v>5110</v>
      </c>
      <c r="N1077" s="18">
        <v>2563</v>
      </c>
      <c r="O1077" s="17">
        <v>2563</v>
      </c>
      <c r="P1077" s="18" t="s">
        <v>196</v>
      </c>
      <c r="Q1077" s="20">
        <v>18200</v>
      </c>
      <c r="R1077" s="20">
        <v>18200</v>
      </c>
      <c r="S1077" s="18" t="s">
        <v>3017</v>
      </c>
      <c r="T1077" s="18" t="s">
        <v>3018</v>
      </c>
      <c r="U1077" s="18" t="s">
        <v>2997</v>
      </c>
      <c r="V1077" s="18"/>
      <c r="W1077" s="18"/>
      <c r="X1077" s="18"/>
    </row>
    <row r="1078" spans="1:24" hidden="1">
      <c r="A1078" s="18"/>
      <c r="B1078" s="18"/>
      <c r="C1078" s="18" t="s">
        <v>3036</v>
      </c>
      <c r="D1078" s="18" t="s">
        <v>3064</v>
      </c>
      <c r="E1078" s="18" t="s">
        <v>3065</v>
      </c>
      <c r="F1078" s="19" t="s">
        <v>3065</v>
      </c>
      <c r="G1078" s="18" t="s">
        <v>19</v>
      </c>
      <c r="H1078" s="18">
        <v>100101</v>
      </c>
      <c r="I1078" s="18" t="s">
        <v>20</v>
      </c>
      <c r="J1078" s="18"/>
      <c r="K1078" s="18" t="s">
        <v>21</v>
      </c>
      <c r="L1078" s="18">
        <v>0</v>
      </c>
      <c r="M1078" s="18" t="s">
        <v>5105</v>
      </c>
      <c r="N1078" s="18">
        <v>2562</v>
      </c>
      <c r="O1078" s="17">
        <v>2563</v>
      </c>
      <c r="P1078" s="18" t="s">
        <v>66</v>
      </c>
      <c r="Q1078" s="22">
        <v>0</v>
      </c>
      <c r="R1078" s="22">
        <v>0</v>
      </c>
      <c r="S1078" s="18" t="s">
        <v>3039</v>
      </c>
      <c r="T1078" s="18" t="s">
        <v>3035</v>
      </c>
      <c r="U1078" s="18" t="s">
        <v>2997</v>
      </c>
      <c r="V1078" s="18"/>
      <c r="W1078" s="18"/>
      <c r="X1078" s="18"/>
    </row>
    <row r="1079" spans="1:24" hidden="1">
      <c r="A1079" s="18"/>
      <c r="B1079" s="18"/>
      <c r="C1079" s="18" t="s">
        <v>3068</v>
      </c>
      <c r="D1079" s="18" t="s">
        <v>3069</v>
      </c>
      <c r="E1079" s="18" t="s">
        <v>3070</v>
      </c>
      <c r="F1079" s="19" t="s">
        <v>3070</v>
      </c>
      <c r="G1079" s="18" t="s">
        <v>19</v>
      </c>
      <c r="H1079" s="18">
        <v>100101</v>
      </c>
      <c r="I1079" s="18" t="s">
        <v>20</v>
      </c>
      <c r="J1079" s="18"/>
      <c r="K1079" s="18" t="s">
        <v>21</v>
      </c>
      <c r="L1079" s="18">
        <v>0</v>
      </c>
      <c r="M1079" s="18" t="s">
        <v>5104</v>
      </c>
      <c r="N1079" s="18">
        <v>2562</v>
      </c>
      <c r="O1079" s="17">
        <v>2563</v>
      </c>
      <c r="P1079" s="18" t="s">
        <v>86</v>
      </c>
      <c r="Q1079" s="20">
        <v>73900</v>
      </c>
      <c r="R1079" s="20">
        <v>73900</v>
      </c>
      <c r="S1079" s="18" t="s">
        <v>3071</v>
      </c>
      <c r="T1079" s="18" t="s">
        <v>3072</v>
      </c>
      <c r="U1079" s="18" t="s">
        <v>2997</v>
      </c>
      <c r="V1079" s="18"/>
      <c r="W1079" s="18"/>
      <c r="X1079" s="18"/>
    </row>
    <row r="1080" spans="1:24" hidden="1">
      <c r="A1080" s="18"/>
      <c r="B1080" s="18"/>
      <c r="C1080" s="18" t="s">
        <v>3073</v>
      </c>
      <c r="D1080" s="18" t="s">
        <v>3074</v>
      </c>
      <c r="E1080" s="18" t="s">
        <v>3075</v>
      </c>
      <c r="F1080" s="19" t="s">
        <v>3075</v>
      </c>
      <c r="G1080" s="18" t="s">
        <v>19</v>
      </c>
      <c r="H1080" s="18">
        <v>100101</v>
      </c>
      <c r="I1080" s="18" t="s">
        <v>20</v>
      </c>
      <c r="J1080" s="18"/>
      <c r="K1080" s="18" t="s">
        <v>21</v>
      </c>
      <c r="L1080" s="18">
        <v>0</v>
      </c>
      <c r="M1080" s="18" t="s">
        <v>5104</v>
      </c>
      <c r="N1080" s="18">
        <v>2562</v>
      </c>
      <c r="O1080" s="17">
        <v>2563</v>
      </c>
      <c r="P1080" s="18" t="s">
        <v>86</v>
      </c>
      <c r="Q1080" s="20">
        <v>90600</v>
      </c>
      <c r="R1080" s="20">
        <v>90600</v>
      </c>
      <c r="S1080" s="18" t="s">
        <v>3076</v>
      </c>
      <c r="T1080" s="18" t="s">
        <v>3072</v>
      </c>
      <c r="U1080" s="18" t="s">
        <v>2997</v>
      </c>
      <c r="V1080" s="18"/>
      <c r="W1080" s="18"/>
      <c r="X1080" s="18"/>
    </row>
    <row r="1081" spans="1:24" hidden="1">
      <c r="A1081" s="18"/>
      <c r="B1081" s="18"/>
      <c r="C1081" s="18" t="s">
        <v>3028</v>
      </c>
      <c r="D1081" s="18" t="s">
        <v>3077</v>
      </c>
      <c r="E1081" s="18" t="s">
        <v>3078</v>
      </c>
      <c r="F1081" s="19" t="s">
        <v>3078</v>
      </c>
      <c r="G1081" s="18" t="s">
        <v>19</v>
      </c>
      <c r="H1081" s="18">
        <v>100101</v>
      </c>
      <c r="I1081" s="18" t="s">
        <v>508</v>
      </c>
      <c r="J1081" s="18" t="s">
        <v>576</v>
      </c>
      <c r="K1081" s="18" t="s">
        <v>21</v>
      </c>
      <c r="L1081" s="18">
        <v>0</v>
      </c>
      <c r="M1081" s="18" t="s">
        <v>5110</v>
      </c>
      <c r="N1081" s="18">
        <v>2563</v>
      </c>
      <c r="O1081" s="17">
        <v>2563</v>
      </c>
      <c r="P1081" s="18" t="s">
        <v>86</v>
      </c>
      <c r="Q1081" s="20">
        <v>124500</v>
      </c>
      <c r="R1081" s="20">
        <v>124500</v>
      </c>
      <c r="S1081" s="18" t="s">
        <v>3031</v>
      </c>
      <c r="T1081" s="18" t="s">
        <v>3018</v>
      </c>
      <c r="U1081" s="18" t="s">
        <v>2997</v>
      </c>
      <c r="V1081" s="18"/>
      <c r="W1081" s="18"/>
      <c r="X1081" s="18"/>
    </row>
    <row r="1082" spans="1:24" hidden="1">
      <c r="A1082" s="18"/>
      <c r="B1082" s="18"/>
      <c r="C1082" s="18" t="s">
        <v>3079</v>
      </c>
      <c r="D1082" s="18" t="s">
        <v>3080</v>
      </c>
      <c r="E1082" s="18" t="s">
        <v>3081</v>
      </c>
      <c r="F1082" s="19" t="s">
        <v>3081</v>
      </c>
      <c r="G1082" s="18" t="s">
        <v>19</v>
      </c>
      <c r="H1082" s="18">
        <v>100101</v>
      </c>
      <c r="I1082" s="18" t="s">
        <v>20</v>
      </c>
      <c r="J1082" s="18"/>
      <c r="K1082" s="18" t="s">
        <v>21</v>
      </c>
      <c r="L1082" s="18">
        <v>0</v>
      </c>
      <c r="M1082" s="18" t="s">
        <v>5113</v>
      </c>
      <c r="N1082" s="18">
        <v>2562</v>
      </c>
      <c r="O1082" s="17">
        <v>2563</v>
      </c>
      <c r="P1082" s="18" t="s">
        <v>1364</v>
      </c>
      <c r="Q1082" s="20">
        <v>33500</v>
      </c>
      <c r="R1082" s="20">
        <v>33500</v>
      </c>
      <c r="S1082" s="18" t="s">
        <v>3071</v>
      </c>
      <c r="T1082" s="18" t="s">
        <v>3082</v>
      </c>
      <c r="U1082" s="18" t="s">
        <v>2997</v>
      </c>
      <c r="V1082" s="18"/>
      <c r="W1082" s="18"/>
      <c r="X1082" s="18"/>
    </row>
    <row r="1083" spans="1:24" hidden="1">
      <c r="A1083" s="18"/>
      <c r="B1083" s="18"/>
      <c r="C1083" s="18" t="s">
        <v>3079</v>
      </c>
      <c r="D1083" s="18" t="s">
        <v>3083</v>
      </c>
      <c r="E1083" s="18" t="s">
        <v>3084</v>
      </c>
      <c r="F1083" s="19" t="s">
        <v>3084</v>
      </c>
      <c r="G1083" s="18" t="s">
        <v>19</v>
      </c>
      <c r="H1083" s="18">
        <v>100101</v>
      </c>
      <c r="I1083" s="18" t="s">
        <v>20</v>
      </c>
      <c r="J1083" s="18"/>
      <c r="K1083" s="18" t="s">
        <v>21</v>
      </c>
      <c r="L1083" s="18">
        <v>0</v>
      </c>
      <c r="M1083" s="18" t="s">
        <v>5113</v>
      </c>
      <c r="N1083" s="18">
        <v>2562</v>
      </c>
      <c r="O1083" s="17">
        <v>2563</v>
      </c>
      <c r="P1083" s="18" t="s">
        <v>1364</v>
      </c>
      <c r="Q1083" s="20">
        <v>3000</v>
      </c>
      <c r="R1083" s="20">
        <v>3000</v>
      </c>
      <c r="S1083" s="18" t="s">
        <v>3071</v>
      </c>
      <c r="T1083" s="18" t="s">
        <v>3082</v>
      </c>
      <c r="U1083" s="18" t="s">
        <v>2997</v>
      </c>
      <c r="V1083" s="18"/>
      <c r="W1083" s="18"/>
      <c r="X1083" s="18"/>
    </row>
    <row r="1084" spans="1:24" hidden="1">
      <c r="A1084" s="18"/>
      <c r="B1084" s="18"/>
      <c r="C1084" s="18" t="s">
        <v>3085</v>
      </c>
      <c r="D1084" s="18" t="s">
        <v>3086</v>
      </c>
      <c r="E1084" s="18" t="s">
        <v>3087</v>
      </c>
      <c r="F1084" s="19" t="s">
        <v>3087</v>
      </c>
      <c r="G1084" s="18" t="s">
        <v>19</v>
      </c>
      <c r="H1084" s="18">
        <v>100101</v>
      </c>
      <c r="I1084" s="18" t="s">
        <v>20</v>
      </c>
      <c r="J1084" s="18"/>
      <c r="K1084" s="18" t="s">
        <v>21</v>
      </c>
      <c r="L1084" s="18">
        <v>0</v>
      </c>
      <c r="M1084" s="18" t="s">
        <v>5112</v>
      </c>
      <c r="N1084" s="18">
        <v>2562</v>
      </c>
      <c r="O1084" s="17">
        <v>2562</v>
      </c>
      <c r="P1084" s="18" t="s">
        <v>631</v>
      </c>
      <c r="Q1084" s="20">
        <v>4000</v>
      </c>
      <c r="R1084" s="20">
        <v>4000</v>
      </c>
      <c r="S1084" s="18" t="s">
        <v>3088</v>
      </c>
      <c r="T1084" s="18" t="s">
        <v>3082</v>
      </c>
      <c r="U1084" s="18" t="s">
        <v>2997</v>
      </c>
      <c r="V1084" s="18"/>
      <c r="W1084" s="18"/>
      <c r="X1084" s="18"/>
    </row>
    <row r="1085" spans="1:24" hidden="1">
      <c r="A1085" s="18"/>
      <c r="B1085" s="18"/>
      <c r="C1085" s="18" t="s">
        <v>3085</v>
      </c>
      <c r="D1085" s="18" t="s">
        <v>3089</v>
      </c>
      <c r="E1085" s="18" t="s">
        <v>3090</v>
      </c>
      <c r="F1085" s="19" t="s">
        <v>3090</v>
      </c>
      <c r="G1085" s="18" t="s">
        <v>19</v>
      </c>
      <c r="H1085" s="18">
        <v>100101</v>
      </c>
      <c r="I1085" s="18" t="s">
        <v>436</v>
      </c>
      <c r="J1085" s="18"/>
      <c r="K1085" s="18" t="s">
        <v>21</v>
      </c>
      <c r="L1085" s="18">
        <v>0</v>
      </c>
      <c r="M1085" s="18" t="s">
        <v>5107</v>
      </c>
      <c r="N1085" s="18">
        <v>2562</v>
      </c>
      <c r="O1085" s="17">
        <v>2562</v>
      </c>
      <c r="P1085" s="18" t="s">
        <v>23</v>
      </c>
      <c r="Q1085" s="20">
        <v>3000</v>
      </c>
      <c r="R1085" s="20">
        <v>3000</v>
      </c>
      <c r="S1085" s="18" t="s">
        <v>3088</v>
      </c>
      <c r="T1085" s="18" t="s">
        <v>3082</v>
      </c>
      <c r="U1085" s="18" t="s">
        <v>2997</v>
      </c>
      <c r="V1085" s="18"/>
      <c r="W1085" s="18"/>
      <c r="X1085" s="18"/>
    </row>
    <row r="1086" spans="1:24" hidden="1">
      <c r="A1086" s="18"/>
      <c r="B1086" s="18"/>
      <c r="C1086" s="18" t="s">
        <v>3085</v>
      </c>
      <c r="D1086" s="18" t="s">
        <v>3091</v>
      </c>
      <c r="E1086" s="18" t="s">
        <v>3092</v>
      </c>
      <c r="F1086" s="19" t="s">
        <v>3092</v>
      </c>
      <c r="G1086" s="18" t="s">
        <v>19</v>
      </c>
      <c r="H1086" s="18">
        <v>100101</v>
      </c>
      <c r="I1086" s="18" t="s">
        <v>20</v>
      </c>
      <c r="J1086" s="18"/>
      <c r="K1086" s="18" t="s">
        <v>21</v>
      </c>
      <c r="L1086" s="18">
        <v>0</v>
      </c>
      <c r="M1086" s="18" t="s">
        <v>5109</v>
      </c>
      <c r="N1086" s="18">
        <v>2562</v>
      </c>
      <c r="O1086" s="17">
        <v>2562</v>
      </c>
      <c r="P1086" s="18" t="s">
        <v>630</v>
      </c>
      <c r="Q1086" s="20">
        <v>5000</v>
      </c>
      <c r="R1086" s="20">
        <v>5000</v>
      </c>
      <c r="S1086" s="18" t="s">
        <v>3088</v>
      </c>
      <c r="T1086" s="18" t="s">
        <v>3082</v>
      </c>
      <c r="U1086" s="18" t="s">
        <v>2997</v>
      </c>
      <c r="V1086" s="18"/>
      <c r="W1086" s="18"/>
      <c r="X1086" s="18"/>
    </row>
    <row r="1087" spans="1:24" hidden="1">
      <c r="A1087" s="18"/>
      <c r="B1087" s="18"/>
      <c r="C1087" s="18" t="s">
        <v>3093</v>
      </c>
      <c r="D1087" s="18" t="s">
        <v>3094</v>
      </c>
      <c r="E1087" s="18" t="s">
        <v>3095</v>
      </c>
      <c r="F1087" s="19" t="s">
        <v>3095</v>
      </c>
      <c r="G1087" s="18" t="s">
        <v>19</v>
      </c>
      <c r="H1087" s="18">
        <v>100101</v>
      </c>
      <c r="I1087" s="18" t="s">
        <v>20</v>
      </c>
      <c r="J1087" s="18"/>
      <c r="K1087" s="18" t="s">
        <v>21</v>
      </c>
      <c r="L1087" s="18">
        <v>0</v>
      </c>
      <c r="M1087" s="18" t="s">
        <v>5110</v>
      </c>
      <c r="N1087" s="18">
        <v>2563</v>
      </c>
      <c r="O1087" s="17">
        <v>2563</v>
      </c>
      <c r="P1087" s="18" t="s">
        <v>196</v>
      </c>
      <c r="Q1087" s="20">
        <v>5000</v>
      </c>
      <c r="R1087" s="20">
        <v>5000</v>
      </c>
      <c r="S1087" s="18" t="s">
        <v>3096</v>
      </c>
      <c r="T1087" s="18" t="s">
        <v>3082</v>
      </c>
      <c r="U1087" s="18" t="s">
        <v>2997</v>
      </c>
      <c r="V1087" s="18"/>
      <c r="W1087" s="18"/>
      <c r="X1087" s="18"/>
    </row>
    <row r="1088" spans="1:24" hidden="1">
      <c r="A1088" s="18"/>
      <c r="B1088" s="18"/>
      <c r="C1088" s="18" t="s">
        <v>3093</v>
      </c>
      <c r="D1088" s="18" t="s">
        <v>3097</v>
      </c>
      <c r="E1088" s="18" t="s">
        <v>3098</v>
      </c>
      <c r="F1088" s="19" t="s">
        <v>3098</v>
      </c>
      <c r="G1088" s="18" t="s">
        <v>19</v>
      </c>
      <c r="H1088" s="18">
        <v>100101</v>
      </c>
      <c r="I1088" s="18" t="s">
        <v>20</v>
      </c>
      <c r="J1088" s="18"/>
      <c r="K1088" s="18" t="s">
        <v>21</v>
      </c>
      <c r="L1088" s="18">
        <v>0</v>
      </c>
      <c r="M1088" s="18" t="s">
        <v>5104</v>
      </c>
      <c r="N1088" s="18">
        <v>2562</v>
      </c>
      <c r="O1088" s="17">
        <v>2563</v>
      </c>
      <c r="P1088" s="18" t="s">
        <v>642</v>
      </c>
      <c r="Q1088" s="20">
        <v>5700</v>
      </c>
      <c r="R1088" s="20">
        <v>5700</v>
      </c>
      <c r="S1088" s="18" t="s">
        <v>3096</v>
      </c>
      <c r="T1088" s="18" t="s">
        <v>3082</v>
      </c>
      <c r="U1088" s="18" t="s">
        <v>2997</v>
      </c>
      <c r="V1088" s="18"/>
      <c r="W1088" s="18"/>
      <c r="X1088" s="18"/>
    </row>
    <row r="1089" spans="1:24" hidden="1">
      <c r="A1089" s="18"/>
      <c r="B1089" s="18"/>
      <c r="C1089" s="18" t="s">
        <v>3099</v>
      </c>
      <c r="D1089" s="18" t="s">
        <v>3100</v>
      </c>
      <c r="E1089" s="18" t="s">
        <v>3101</v>
      </c>
      <c r="F1089" s="19" t="s">
        <v>3101</v>
      </c>
      <c r="G1089" s="18" t="s">
        <v>19</v>
      </c>
      <c r="H1089" s="18">
        <v>100101</v>
      </c>
      <c r="I1089" s="18" t="s">
        <v>20</v>
      </c>
      <c r="J1089" s="18" t="s">
        <v>78</v>
      </c>
      <c r="K1089" s="18" t="s">
        <v>21</v>
      </c>
      <c r="L1089" s="18">
        <v>0</v>
      </c>
      <c r="M1089" s="18" t="s">
        <v>5113</v>
      </c>
      <c r="N1089" s="18">
        <v>2562</v>
      </c>
      <c r="O1089" s="17">
        <v>2563</v>
      </c>
      <c r="P1089" s="18" t="s">
        <v>1364</v>
      </c>
      <c r="Q1089" s="20">
        <v>20000</v>
      </c>
      <c r="R1089" s="20">
        <v>20000</v>
      </c>
      <c r="S1089" s="18" t="s">
        <v>3102</v>
      </c>
      <c r="T1089" s="18" t="s">
        <v>3082</v>
      </c>
      <c r="U1089" s="18" t="s">
        <v>2997</v>
      </c>
      <c r="V1089" s="18"/>
      <c r="W1089" s="18"/>
      <c r="X1089" s="18"/>
    </row>
    <row r="1090" spans="1:24" hidden="1">
      <c r="A1090" s="18"/>
      <c r="B1090" s="18"/>
      <c r="C1090" s="18" t="s">
        <v>3103</v>
      </c>
      <c r="D1090" s="18" t="s">
        <v>3104</v>
      </c>
      <c r="E1090" s="18" t="s">
        <v>3105</v>
      </c>
      <c r="F1090" s="19" t="s">
        <v>3105</v>
      </c>
      <c r="G1090" s="18" t="s">
        <v>19</v>
      </c>
      <c r="H1090" s="18">
        <v>100101</v>
      </c>
      <c r="I1090" s="18" t="s">
        <v>508</v>
      </c>
      <c r="J1090" s="18" t="s">
        <v>576</v>
      </c>
      <c r="K1090" s="18" t="s">
        <v>21</v>
      </c>
      <c r="L1090" s="18">
        <v>0</v>
      </c>
      <c r="M1090" s="18" t="s">
        <v>5108</v>
      </c>
      <c r="N1090" s="18">
        <v>2563</v>
      </c>
      <c r="O1090" s="17">
        <v>2563</v>
      </c>
      <c r="P1090" s="18" t="s">
        <v>101</v>
      </c>
      <c r="Q1090" s="20">
        <v>10000</v>
      </c>
      <c r="R1090" s="20">
        <v>10000</v>
      </c>
      <c r="S1090" s="18" t="s">
        <v>3106</v>
      </c>
      <c r="T1090" s="18" t="s">
        <v>3082</v>
      </c>
      <c r="U1090" s="18" t="s">
        <v>2997</v>
      </c>
      <c r="V1090" s="18"/>
      <c r="W1090" s="18"/>
      <c r="X1090" s="18"/>
    </row>
    <row r="1091" spans="1:24" hidden="1">
      <c r="A1091" s="18"/>
      <c r="B1091" s="18"/>
      <c r="C1091" s="18" t="s">
        <v>3099</v>
      </c>
      <c r="D1091" s="18" t="s">
        <v>3107</v>
      </c>
      <c r="E1091" s="18" t="s">
        <v>3108</v>
      </c>
      <c r="F1091" s="19" t="s">
        <v>3108</v>
      </c>
      <c r="G1091" s="18" t="s">
        <v>19</v>
      </c>
      <c r="H1091" s="18">
        <v>100101</v>
      </c>
      <c r="I1091" s="18" t="s">
        <v>20</v>
      </c>
      <c r="J1091" s="18"/>
      <c r="K1091" s="18" t="s">
        <v>21</v>
      </c>
      <c r="L1091" s="18">
        <v>0</v>
      </c>
      <c r="M1091" s="18" t="s">
        <v>5110</v>
      </c>
      <c r="N1091" s="18">
        <v>2563</v>
      </c>
      <c r="O1091" s="17">
        <v>2563</v>
      </c>
      <c r="P1091" s="18" t="s">
        <v>642</v>
      </c>
      <c r="Q1091" s="20">
        <v>18000</v>
      </c>
      <c r="R1091" s="20">
        <v>18000</v>
      </c>
      <c r="S1091" s="18" t="s">
        <v>3102</v>
      </c>
      <c r="T1091" s="18" t="s">
        <v>3082</v>
      </c>
      <c r="U1091" s="18" t="s">
        <v>2997</v>
      </c>
      <c r="V1091" s="18"/>
      <c r="W1091" s="18"/>
      <c r="X1091" s="18"/>
    </row>
    <row r="1092" spans="1:24" hidden="1">
      <c r="A1092" s="18"/>
      <c r="B1092" s="18"/>
      <c r="C1092" s="18" t="s">
        <v>3114</v>
      </c>
      <c r="D1092" s="18" t="s">
        <v>3115</v>
      </c>
      <c r="E1092" s="18" t="s">
        <v>3116</v>
      </c>
      <c r="F1092" s="19" t="s">
        <v>3116</v>
      </c>
      <c r="G1092" s="18" t="s">
        <v>19</v>
      </c>
      <c r="H1092" s="18">
        <v>100101</v>
      </c>
      <c r="I1092" s="18" t="s">
        <v>20</v>
      </c>
      <c r="J1092" s="18"/>
      <c r="K1092" s="18" t="s">
        <v>21</v>
      </c>
      <c r="L1092" s="18">
        <v>0</v>
      </c>
      <c r="M1092" s="18" t="s">
        <v>5110</v>
      </c>
      <c r="N1092" s="18">
        <v>2563</v>
      </c>
      <c r="O1092" s="17">
        <v>2563</v>
      </c>
      <c r="P1092" s="18" t="s">
        <v>642</v>
      </c>
      <c r="Q1092" s="20">
        <v>7000</v>
      </c>
      <c r="R1092" s="20">
        <v>7000</v>
      </c>
      <c r="S1092" s="18" t="s">
        <v>3117</v>
      </c>
      <c r="T1092" s="18" t="s">
        <v>3082</v>
      </c>
      <c r="U1092" s="18" t="s">
        <v>2997</v>
      </c>
      <c r="V1092" s="18"/>
      <c r="W1092" s="18"/>
      <c r="X1092" s="18"/>
    </row>
    <row r="1093" spans="1:24" hidden="1">
      <c r="A1093" s="18"/>
      <c r="B1093" s="18"/>
      <c r="C1093" s="18" t="s">
        <v>3114</v>
      </c>
      <c r="D1093" s="18" t="s">
        <v>3118</v>
      </c>
      <c r="E1093" s="18" t="s">
        <v>3119</v>
      </c>
      <c r="F1093" s="19" t="s">
        <v>3119</v>
      </c>
      <c r="G1093" s="18" t="s">
        <v>19</v>
      </c>
      <c r="H1093" s="18">
        <v>100101</v>
      </c>
      <c r="I1093" s="18" t="s">
        <v>20</v>
      </c>
      <c r="J1093" s="18"/>
      <c r="K1093" s="18" t="s">
        <v>21</v>
      </c>
      <c r="L1093" s="18">
        <v>0</v>
      </c>
      <c r="M1093" s="18" t="s">
        <v>5105</v>
      </c>
      <c r="N1093" s="18">
        <v>2562</v>
      </c>
      <c r="O1093" s="17">
        <v>2563</v>
      </c>
      <c r="P1093" s="18" t="s">
        <v>66</v>
      </c>
      <c r="Q1093" s="20">
        <v>8000</v>
      </c>
      <c r="R1093" s="22">
        <v>0</v>
      </c>
      <c r="S1093" s="18" t="s">
        <v>3117</v>
      </c>
      <c r="T1093" s="18" t="s">
        <v>3082</v>
      </c>
      <c r="U1093" s="18" t="s">
        <v>2997</v>
      </c>
      <c r="V1093" s="18"/>
      <c r="W1093" s="18"/>
      <c r="X1093" s="18"/>
    </row>
    <row r="1094" spans="1:24" hidden="1">
      <c r="A1094" s="18"/>
      <c r="B1094" s="18"/>
      <c r="C1094" s="18" t="s">
        <v>3099</v>
      </c>
      <c r="D1094" s="18" t="s">
        <v>3120</v>
      </c>
      <c r="E1094" s="18" t="s">
        <v>3121</v>
      </c>
      <c r="F1094" s="19" t="s">
        <v>3121</v>
      </c>
      <c r="G1094" s="18" t="s">
        <v>19</v>
      </c>
      <c r="H1094" s="18">
        <v>100101</v>
      </c>
      <c r="I1094" s="18" t="s">
        <v>20</v>
      </c>
      <c r="J1094" s="18" t="s">
        <v>78</v>
      </c>
      <c r="K1094" s="18" t="s">
        <v>21</v>
      </c>
      <c r="L1094" s="18">
        <v>0</v>
      </c>
      <c r="M1094" s="18" t="s">
        <v>5110</v>
      </c>
      <c r="N1094" s="18">
        <v>2563</v>
      </c>
      <c r="O1094" s="17">
        <v>2563</v>
      </c>
      <c r="P1094" s="18" t="s">
        <v>642</v>
      </c>
      <c r="Q1094" s="20">
        <v>5000</v>
      </c>
      <c r="R1094" s="20">
        <v>5000</v>
      </c>
      <c r="S1094" s="18" t="s">
        <v>3102</v>
      </c>
      <c r="T1094" s="18" t="s">
        <v>3082</v>
      </c>
      <c r="U1094" s="18" t="s">
        <v>2997</v>
      </c>
      <c r="V1094" s="18"/>
      <c r="W1094" s="18"/>
      <c r="X1094" s="18"/>
    </row>
    <row r="1095" spans="1:24" hidden="1">
      <c r="A1095" s="18"/>
      <c r="B1095" s="18"/>
      <c r="C1095" s="18" t="s">
        <v>3111</v>
      </c>
      <c r="D1095" s="18" t="s">
        <v>3122</v>
      </c>
      <c r="E1095" s="18" t="s">
        <v>3113</v>
      </c>
      <c r="F1095" s="19" t="s">
        <v>3113</v>
      </c>
      <c r="G1095" s="18" t="s">
        <v>19</v>
      </c>
      <c r="H1095" s="18">
        <v>100101</v>
      </c>
      <c r="I1095" s="18" t="s">
        <v>20</v>
      </c>
      <c r="J1095" s="18"/>
      <c r="K1095" s="18" t="s">
        <v>21</v>
      </c>
      <c r="L1095" s="18">
        <v>0</v>
      </c>
      <c r="M1095" s="18" t="s">
        <v>5105</v>
      </c>
      <c r="N1095" s="18">
        <v>2561</v>
      </c>
      <c r="O1095" s="17">
        <v>2562</v>
      </c>
      <c r="P1095" s="18" t="s">
        <v>467</v>
      </c>
      <c r="Q1095" s="20">
        <v>25000</v>
      </c>
      <c r="R1095" s="20">
        <v>25000</v>
      </c>
      <c r="S1095" s="18" t="s">
        <v>3013</v>
      </c>
      <c r="T1095" s="18" t="s">
        <v>3082</v>
      </c>
      <c r="U1095" s="18" t="s">
        <v>2997</v>
      </c>
      <c r="V1095" s="18"/>
      <c r="W1095" s="18"/>
      <c r="X1095" s="18"/>
    </row>
    <row r="1096" spans="1:24" hidden="1">
      <c r="A1096" s="18"/>
      <c r="B1096" s="18"/>
      <c r="C1096" s="18" t="s">
        <v>3111</v>
      </c>
      <c r="D1096" s="18" t="s">
        <v>3123</v>
      </c>
      <c r="E1096" s="18" t="s">
        <v>3124</v>
      </c>
      <c r="F1096" s="19" t="s">
        <v>3124</v>
      </c>
      <c r="G1096" s="18" t="s">
        <v>19</v>
      </c>
      <c r="H1096" s="18">
        <v>100101</v>
      </c>
      <c r="I1096" s="18" t="s">
        <v>20</v>
      </c>
      <c r="J1096" s="18"/>
      <c r="K1096" s="18" t="s">
        <v>21</v>
      </c>
      <c r="L1096" s="18">
        <v>0</v>
      </c>
      <c r="M1096" s="18" t="s">
        <v>5104</v>
      </c>
      <c r="N1096" s="18">
        <v>2563</v>
      </c>
      <c r="O1096" s="17">
        <v>2564</v>
      </c>
      <c r="P1096" s="18" t="s">
        <v>200</v>
      </c>
      <c r="Q1096" s="20">
        <v>25000</v>
      </c>
      <c r="R1096" s="20">
        <v>25000</v>
      </c>
      <c r="S1096" s="18" t="s">
        <v>3013</v>
      </c>
      <c r="T1096" s="18" t="s">
        <v>3082</v>
      </c>
      <c r="U1096" s="18" t="s">
        <v>2997</v>
      </c>
      <c r="V1096" s="18"/>
      <c r="W1096" s="18"/>
      <c r="X1096" s="18"/>
    </row>
    <row r="1097" spans="1:24" hidden="1">
      <c r="A1097" s="18"/>
      <c r="B1097" s="18"/>
      <c r="C1097" s="18" t="s">
        <v>3111</v>
      </c>
      <c r="D1097" s="18" t="s">
        <v>3127</v>
      </c>
      <c r="E1097" s="18" t="s">
        <v>3128</v>
      </c>
      <c r="F1097" s="19" t="s">
        <v>3128</v>
      </c>
      <c r="G1097" s="18" t="s">
        <v>19</v>
      </c>
      <c r="H1097" s="18">
        <v>100101</v>
      </c>
      <c r="I1097" s="18" t="s">
        <v>20</v>
      </c>
      <c r="J1097" s="18"/>
      <c r="K1097" s="18" t="s">
        <v>21</v>
      </c>
      <c r="L1097" s="18">
        <v>0</v>
      </c>
      <c r="M1097" s="18" t="s">
        <v>5105</v>
      </c>
      <c r="N1097" s="18">
        <v>2563</v>
      </c>
      <c r="O1097" s="17">
        <v>2564</v>
      </c>
      <c r="P1097" s="18" t="s">
        <v>214</v>
      </c>
      <c r="Q1097" s="20">
        <v>25000</v>
      </c>
      <c r="R1097" s="20">
        <v>25000</v>
      </c>
      <c r="S1097" s="18" t="s">
        <v>3013</v>
      </c>
      <c r="T1097" s="18" t="s">
        <v>3082</v>
      </c>
      <c r="U1097" s="18" t="s">
        <v>2997</v>
      </c>
      <c r="V1097" s="18"/>
      <c r="W1097" s="18"/>
      <c r="X1097" s="18"/>
    </row>
    <row r="1098" spans="1:24" hidden="1">
      <c r="A1098" s="18"/>
      <c r="B1098" s="18"/>
      <c r="C1098" s="18" t="s">
        <v>3103</v>
      </c>
      <c r="D1098" s="18" t="s">
        <v>3129</v>
      </c>
      <c r="E1098" s="18" t="s">
        <v>3130</v>
      </c>
      <c r="F1098" s="19" t="s">
        <v>3130</v>
      </c>
      <c r="G1098" s="18" t="s">
        <v>19</v>
      </c>
      <c r="H1098" s="18">
        <v>100101</v>
      </c>
      <c r="I1098" s="18" t="s">
        <v>20</v>
      </c>
      <c r="J1098" s="18" t="s">
        <v>78</v>
      </c>
      <c r="K1098" s="18" t="s">
        <v>21</v>
      </c>
      <c r="L1098" s="18">
        <v>0</v>
      </c>
      <c r="M1098" s="18" t="s">
        <v>5110</v>
      </c>
      <c r="N1098" s="18">
        <v>2563</v>
      </c>
      <c r="O1098" s="17">
        <v>2563</v>
      </c>
      <c r="P1098" s="18" t="s">
        <v>642</v>
      </c>
      <c r="Q1098" s="20">
        <v>15000</v>
      </c>
      <c r="R1098" s="20">
        <v>15000</v>
      </c>
      <c r="S1098" s="18" t="s">
        <v>3106</v>
      </c>
      <c r="T1098" s="18" t="s">
        <v>3082</v>
      </c>
      <c r="U1098" s="18" t="s">
        <v>2997</v>
      </c>
      <c r="V1098" s="18"/>
      <c r="W1098" s="18"/>
      <c r="X1098" s="18"/>
    </row>
    <row r="1099" spans="1:24" hidden="1">
      <c r="A1099" s="18"/>
      <c r="B1099" s="18"/>
      <c r="C1099" s="18" t="s">
        <v>3014</v>
      </c>
      <c r="D1099" s="18" t="s">
        <v>3131</v>
      </c>
      <c r="E1099" s="18" t="s">
        <v>3132</v>
      </c>
      <c r="F1099" s="19" t="s">
        <v>3132</v>
      </c>
      <c r="G1099" s="18" t="s">
        <v>19</v>
      </c>
      <c r="H1099" s="18">
        <v>100101</v>
      </c>
      <c r="I1099" s="18" t="s">
        <v>20</v>
      </c>
      <c r="J1099" s="18" t="s">
        <v>135</v>
      </c>
      <c r="K1099" s="18" t="s">
        <v>21</v>
      </c>
      <c r="L1099" s="18">
        <v>0</v>
      </c>
      <c r="M1099" s="18" t="s">
        <v>5107</v>
      </c>
      <c r="N1099" s="18">
        <v>2563</v>
      </c>
      <c r="O1099" s="17">
        <v>2563</v>
      </c>
      <c r="P1099" s="18" t="s">
        <v>79</v>
      </c>
      <c r="Q1099" s="22">
        <v>0</v>
      </c>
      <c r="R1099" s="22">
        <v>0</v>
      </c>
      <c r="S1099" s="18" t="s">
        <v>3017</v>
      </c>
      <c r="T1099" s="18" t="s">
        <v>3018</v>
      </c>
      <c r="U1099" s="18" t="s">
        <v>2997</v>
      </c>
      <c r="V1099" s="18"/>
      <c r="W1099" s="18"/>
      <c r="X1099" s="18"/>
    </row>
    <row r="1100" spans="1:24" hidden="1">
      <c r="A1100" s="18"/>
      <c r="B1100" s="18"/>
      <c r="C1100" s="18" t="s">
        <v>3133</v>
      </c>
      <c r="D1100" s="18" t="s">
        <v>3134</v>
      </c>
      <c r="E1100" s="18" t="s">
        <v>3135</v>
      </c>
      <c r="F1100" s="19" t="s">
        <v>3135</v>
      </c>
      <c r="G1100" s="18" t="s">
        <v>19</v>
      </c>
      <c r="H1100" s="18">
        <v>100101</v>
      </c>
      <c r="I1100" s="18" t="s">
        <v>20</v>
      </c>
      <c r="J1100" s="18"/>
      <c r="K1100" s="18" t="s">
        <v>21</v>
      </c>
      <c r="L1100" s="18">
        <v>0</v>
      </c>
      <c r="M1100" s="18" t="s">
        <v>5110</v>
      </c>
      <c r="N1100" s="18">
        <v>2563</v>
      </c>
      <c r="O1100" s="17">
        <v>2563</v>
      </c>
      <c r="P1100" s="18" t="s">
        <v>642</v>
      </c>
      <c r="Q1100" s="20">
        <v>47800</v>
      </c>
      <c r="R1100" s="20">
        <v>47800</v>
      </c>
      <c r="S1100" s="18" t="s">
        <v>3013</v>
      </c>
      <c r="T1100" s="18" t="s">
        <v>3136</v>
      </c>
      <c r="U1100" s="18" t="s">
        <v>2997</v>
      </c>
      <c r="V1100" s="18"/>
      <c r="W1100" s="18"/>
      <c r="X1100" s="18"/>
    </row>
    <row r="1101" spans="1:24" hidden="1">
      <c r="A1101" s="18"/>
      <c r="B1101" s="18"/>
      <c r="C1101" s="18" t="s">
        <v>3133</v>
      </c>
      <c r="D1101" s="18" t="s">
        <v>3137</v>
      </c>
      <c r="E1101" s="18" t="s">
        <v>3138</v>
      </c>
      <c r="F1101" s="19" t="s">
        <v>3138</v>
      </c>
      <c r="G1101" s="18" t="s">
        <v>19</v>
      </c>
      <c r="H1101" s="18">
        <v>100101</v>
      </c>
      <c r="I1101" s="18" t="s">
        <v>20</v>
      </c>
      <c r="J1101" s="18"/>
      <c r="K1101" s="18" t="s">
        <v>21</v>
      </c>
      <c r="L1101" s="18">
        <v>0</v>
      </c>
      <c r="M1101" s="18" t="s">
        <v>5106</v>
      </c>
      <c r="N1101" s="18">
        <v>2563</v>
      </c>
      <c r="O1101" s="17">
        <v>2563</v>
      </c>
      <c r="P1101" s="18" t="s">
        <v>101</v>
      </c>
      <c r="Q1101" s="20">
        <v>30000</v>
      </c>
      <c r="R1101" s="20">
        <v>30000</v>
      </c>
      <c r="S1101" s="18" t="s">
        <v>3013</v>
      </c>
      <c r="T1101" s="18" t="s">
        <v>3136</v>
      </c>
      <c r="U1101" s="18" t="s">
        <v>2997</v>
      </c>
      <c r="V1101" s="18"/>
      <c r="W1101" s="18"/>
      <c r="X1101" s="18"/>
    </row>
    <row r="1102" spans="1:24" hidden="1">
      <c r="A1102" s="18" t="s">
        <v>462</v>
      </c>
      <c r="B1102" s="18" t="s">
        <v>1141</v>
      </c>
      <c r="C1102" s="18" t="s">
        <v>3144</v>
      </c>
      <c r="D1102" s="18" t="s">
        <v>3145</v>
      </c>
      <c r="E1102" s="18" t="s">
        <v>3146</v>
      </c>
      <c r="F1102" s="19" t="s">
        <v>3146</v>
      </c>
      <c r="G1102" s="18" t="s">
        <v>19</v>
      </c>
      <c r="H1102" s="18">
        <v>100101</v>
      </c>
      <c r="I1102" s="18" t="s">
        <v>20</v>
      </c>
      <c r="J1102" s="18"/>
      <c r="K1102" s="18" t="s">
        <v>21</v>
      </c>
      <c r="L1102" s="18">
        <v>0</v>
      </c>
      <c r="M1102" s="18" t="s">
        <v>5113</v>
      </c>
      <c r="N1102" s="18">
        <v>2562</v>
      </c>
      <c r="O1102" s="17">
        <v>2563</v>
      </c>
      <c r="P1102" s="18" t="s">
        <v>723</v>
      </c>
      <c r="Q1102" s="20">
        <v>1680000</v>
      </c>
      <c r="R1102" s="20">
        <v>1680000</v>
      </c>
      <c r="S1102" s="18" t="s">
        <v>3147</v>
      </c>
      <c r="T1102" s="18" t="s">
        <v>3148</v>
      </c>
      <c r="U1102" s="18" t="s">
        <v>2997</v>
      </c>
      <c r="V1102" s="18"/>
      <c r="W1102" s="18"/>
      <c r="X1102" s="18"/>
    </row>
    <row r="1103" spans="1:24" hidden="1">
      <c r="A1103" s="18" t="s">
        <v>36</v>
      </c>
      <c r="B1103" s="18" t="s">
        <v>481</v>
      </c>
      <c r="C1103" s="18" t="s">
        <v>3149</v>
      </c>
      <c r="D1103" s="18" t="s">
        <v>3150</v>
      </c>
      <c r="E1103" s="18" t="s">
        <v>3151</v>
      </c>
      <c r="F1103" s="19" t="s">
        <v>3151</v>
      </c>
      <c r="G1103" s="18" t="s">
        <v>19</v>
      </c>
      <c r="H1103" s="18">
        <v>100101</v>
      </c>
      <c r="I1103" s="18" t="s">
        <v>20</v>
      </c>
      <c r="J1103" s="18"/>
      <c r="K1103" s="18" t="s">
        <v>21</v>
      </c>
      <c r="L1103" s="18">
        <v>0</v>
      </c>
      <c r="M1103" s="18" t="s">
        <v>5108</v>
      </c>
      <c r="N1103" s="18">
        <v>2563</v>
      </c>
      <c r="O1103" s="17">
        <v>2563</v>
      </c>
      <c r="P1103" s="18" t="s">
        <v>86</v>
      </c>
      <c r="Q1103" s="20">
        <v>21600</v>
      </c>
      <c r="R1103" s="20">
        <v>21600</v>
      </c>
      <c r="S1103" s="18" t="s">
        <v>3152</v>
      </c>
      <c r="T1103" s="18" t="s">
        <v>3153</v>
      </c>
      <c r="U1103" s="18" t="s">
        <v>2997</v>
      </c>
      <c r="V1103" s="18"/>
      <c r="W1103" s="18"/>
      <c r="X1103" s="18"/>
    </row>
    <row r="1104" spans="1:24" hidden="1">
      <c r="A1104" s="18" t="s">
        <v>36</v>
      </c>
      <c r="B1104" s="18" t="s">
        <v>481</v>
      </c>
      <c r="C1104" s="18" t="s">
        <v>3149</v>
      </c>
      <c r="D1104" s="18" t="s">
        <v>3154</v>
      </c>
      <c r="E1104" s="18" t="s">
        <v>3155</v>
      </c>
      <c r="F1104" s="19" t="s">
        <v>3155</v>
      </c>
      <c r="G1104" s="18" t="s">
        <v>19</v>
      </c>
      <c r="H1104" s="18">
        <v>100101</v>
      </c>
      <c r="I1104" s="18" t="s">
        <v>20</v>
      </c>
      <c r="J1104" s="18"/>
      <c r="K1104" s="18" t="s">
        <v>21</v>
      </c>
      <c r="L1104" s="18">
        <v>0</v>
      </c>
      <c r="M1104" s="18" t="s">
        <v>5108</v>
      </c>
      <c r="N1104" s="18">
        <v>2563</v>
      </c>
      <c r="O1104" s="17">
        <v>2563</v>
      </c>
      <c r="P1104" s="18" t="s">
        <v>86</v>
      </c>
      <c r="Q1104" s="20">
        <v>25000</v>
      </c>
      <c r="R1104" s="20">
        <v>25000</v>
      </c>
      <c r="S1104" s="18" t="s">
        <v>3152</v>
      </c>
      <c r="T1104" s="18" t="s">
        <v>3153</v>
      </c>
      <c r="U1104" s="18" t="s">
        <v>2997</v>
      </c>
      <c r="V1104" s="18"/>
      <c r="W1104" s="18"/>
      <c r="X1104" s="18"/>
    </row>
    <row r="1105" spans="1:24" hidden="1">
      <c r="A1105" s="18" t="s">
        <v>462</v>
      </c>
      <c r="B1105" s="18" t="s">
        <v>550</v>
      </c>
      <c r="C1105" s="18" t="s">
        <v>3156</v>
      </c>
      <c r="D1105" s="18" t="s">
        <v>3157</v>
      </c>
      <c r="E1105" s="18" t="s">
        <v>3158</v>
      </c>
      <c r="F1105" s="19" t="s">
        <v>3158</v>
      </c>
      <c r="G1105" s="18" t="s">
        <v>19</v>
      </c>
      <c r="H1105" s="18">
        <v>100101</v>
      </c>
      <c r="I1105" s="18" t="s">
        <v>20</v>
      </c>
      <c r="J1105" s="18"/>
      <c r="K1105" s="18" t="s">
        <v>21</v>
      </c>
      <c r="L1105" s="18">
        <v>0</v>
      </c>
      <c r="M1105" s="18" t="s">
        <v>5111</v>
      </c>
      <c r="N1105" s="18">
        <v>2563</v>
      </c>
      <c r="O1105" s="17">
        <v>2563</v>
      </c>
      <c r="P1105" s="18" t="s">
        <v>61</v>
      </c>
      <c r="Q1105" s="20">
        <v>40000</v>
      </c>
      <c r="R1105" s="20">
        <v>40000</v>
      </c>
      <c r="S1105" s="18" t="s">
        <v>3159</v>
      </c>
      <c r="T1105" s="18" t="s">
        <v>3160</v>
      </c>
      <c r="U1105" s="18" t="s">
        <v>2997</v>
      </c>
      <c r="V1105" s="18"/>
      <c r="W1105" s="18"/>
      <c r="X1105" s="18"/>
    </row>
    <row r="1106" spans="1:24" hidden="1">
      <c r="A1106" s="18" t="s">
        <v>36</v>
      </c>
      <c r="B1106" s="18" t="s">
        <v>481</v>
      </c>
      <c r="C1106" s="18" t="s">
        <v>3156</v>
      </c>
      <c r="D1106" s="18" t="s">
        <v>3161</v>
      </c>
      <c r="E1106" s="18" t="s">
        <v>3162</v>
      </c>
      <c r="F1106" s="19" t="s">
        <v>3162</v>
      </c>
      <c r="G1106" s="18" t="s">
        <v>19</v>
      </c>
      <c r="H1106" s="18">
        <v>100101</v>
      </c>
      <c r="I1106" s="18" t="s">
        <v>20</v>
      </c>
      <c r="J1106" s="18"/>
      <c r="K1106" s="18" t="s">
        <v>21</v>
      </c>
      <c r="L1106" s="18">
        <v>0</v>
      </c>
      <c r="M1106" s="18" t="s">
        <v>5108</v>
      </c>
      <c r="N1106" s="18">
        <v>2563</v>
      </c>
      <c r="O1106" s="17">
        <v>2563</v>
      </c>
      <c r="P1106" s="18" t="s">
        <v>101</v>
      </c>
      <c r="Q1106" s="22">
        <v>0</v>
      </c>
      <c r="R1106" s="22">
        <v>0</v>
      </c>
      <c r="S1106" s="18" t="s">
        <v>3159</v>
      </c>
      <c r="T1106" s="18" t="s">
        <v>3160</v>
      </c>
      <c r="U1106" s="18" t="s">
        <v>2997</v>
      </c>
      <c r="V1106" s="18"/>
      <c r="W1106" s="18"/>
      <c r="X1106" s="18"/>
    </row>
    <row r="1107" spans="1:24" hidden="1">
      <c r="A1107" s="18" t="s">
        <v>36</v>
      </c>
      <c r="B1107" s="18" t="s">
        <v>481</v>
      </c>
      <c r="C1107" s="18" t="s">
        <v>3156</v>
      </c>
      <c r="D1107" s="18" t="s">
        <v>3163</v>
      </c>
      <c r="E1107" s="18" t="s">
        <v>3164</v>
      </c>
      <c r="F1107" s="19" t="s">
        <v>3164</v>
      </c>
      <c r="G1107" s="18" t="s">
        <v>19</v>
      </c>
      <c r="H1107" s="18">
        <v>100101</v>
      </c>
      <c r="I1107" s="18" t="s">
        <v>20</v>
      </c>
      <c r="J1107" s="18"/>
      <c r="K1107" s="18" t="s">
        <v>21</v>
      </c>
      <c r="L1107" s="18">
        <v>0</v>
      </c>
      <c r="M1107" s="18" t="s">
        <v>5108</v>
      </c>
      <c r="N1107" s="18">
        <v>2563</v>
      </c>
      <c r="O1107" s="17">
        <v>2563</v>
      </c>
      <c r="P1107" s="18" t="s">
        <v>101</v>
      </c>
      <c r="Q1107" s="22">
        <v>0</v>
      </c>
      <c r="R1107" s="22">
        <v>0</v>
      </c>
      <c r="S1107" s="18" t="s">
        <v>3159</v>
      </c>
      <c r="T1107" s="18" t="s">
        <v>3160</v>
      </c>
      <c r="U1107" s="18" t="s">
        <v>2997</v>
      </c>
      <c r="V1107" s="18"/>
      <c r="W1107" s="18"/>
      <c r="X1107" s="18"/>
    </row>
    <row r="1108" spans="1:24" hidden="1">
      <c r="A1108" s="18" t="s">
        <v>36</v>
      </c>
      <c r="B1108" s="18" t="s">
        <v>481</v>
      </c>
      <c r="C1108" s="18" t="s">
        <v>3156</v>
      </c>
      <c r="D1108" s="18" t="s">
        <v>3165</v>
      </c>
      <c r="E1108" s="18" t="s">
        <v>3166</v>
      </c>
      <c r="F1108" s="19" t="s">
        <v>3166</v>
      </c>
      <c r="G1108" s="18" t="s">
        <v>19</v>
      </c>
      <c r="H1108" s="18">
        <v>100101</v>
      </c>
      <c r="I1108" s="18" t="s">
        <v>20</v>
      </c>
      <c r="J1108" s="18"/>
      <c r="K1108" s="18" t="s">
        <v>21</v>
      </c>
      <c r="L1108" s="18">
        <v>0</v>
      </c>
      <c r="M1108" s="18" t="s">
        <v>5108</v>
      </c>
      <c r="N1108" s="18">
        <v>2563</v>
      </c>
      <c r="O1108" s="17">
        <v>2563</v>
      </c>
      <c r="P1108" s="18" t="s">
        <v>101</v>
      </c>
      <c r="Q1108" s="22">
        <v>0</v>
      </c>
      <c r="R1108" s="22">
        <v>0</v>
      </c>
      <c r="S1108" s="18" t="s">
        <v>3159</v>
      </c>
      <c r="T1108" s="18" t="s">
        <v>3160</v>
      </c>
      <c r="U1108" s="18" t="s">
        <v>2997</v>
      </c>
      <c r="V1108" s="18"/>
      <c r="W1108" s="18"/>
      <c r="X1108" s="18"/>
    </row>
    <row r="1109" spans="1:24" hidden="1">
      <c r="A1109" s="18" t="s">
        <v>36</v>
      </c>
      <c r="B1109" s="18" t="s">
        <v>481</v>
      </c>
      <c r="C1109" s="18" t="s">
        <v>3156</v>
      </c>
      <c r="D1109" s="18" t="s">
        <v>3167</v>
      </c>
      <c r="E1109" s="18" t="s">
        <v>3168</v>
      </c>
      <c r="F1109" s="19" t="s">
        <v>3168</v>
      </c>
      <c r="G1109" s="18" t="s">
        <v>19</v>
      </c>
      <c r="H1109" s="18">
        <v>100101</v>
      </c>
      <c r="I1109" s="18" t="s">
        <v>20</v>
      </c>
      <c r="J1109" s="18"/>
      <c r="K1109" s="18" t="s">
        <v>21</v>
      </c>
      <c r="L1109" s="18">
        <v>0</v>
      </c>
      <c r="M1109" s="18" t="s">
        <v>5111</v>
      </c>
      <c r="N1109" s="18">
        <v>2563</v>
      </c>
      <c r="O1109" s="17">
        <v>2563</v>
      </c>
      <c r="P1109" s="18" t="s">
        <v>61</v>
      </c>
      <c r="Q1109" s="22">
        <v>0</v>
      </c>
      <c r="R1109" s="22">
        <v>0</v>
      </c>
      <c r="S1109" s="18" t="s">
        <v>3159</v>
      </c>
      <c r="T1109" s="18" t="s">
        <v>3160</v>
      </c>
      <c r="U1109" s="18" t="s">
        <v>2997</v>
      </c>
      <c r="V1109" s="18"/>
      <c r="W1109" s="18"/>
      <c r="X1109" s="18"/>
    </row>
    <row r="1110" spans="1:24" hidden="1">
      <c r="A1110" s="18" t="s">
        <v>36</v>
      </c>
      <c r="B1110" s="18" t="s">
        <v>481</v>
      </c>
      <c r="C1110" s="18" t="s">
        <v>3156</v>
      </c>
      <c r="D1110" s="18" t="s">
        <v>3169</v>
      </c>
      <c r="E1110" s="18" t="s">
        <v>3170</v>
      </c>
      <c r="F1110" s="19" t="s">
        <v>3170</v>
      </c>
      <c r="G1110" s="18" t="s">
        <v>19</v>
      </c>
      <c r="H1110" s="18">
        <v>100101</v>
      </c>
      <c r="I1110" s="18" t="s">
        <v>20</v>
      </c>
      <c r="J1110" s="18"/>
      <c r="K1110" s="18" t="s">
        <v>21</v>
      </c>
      <c r="L1110" s="18">
        <v>0</v>
      </c>
      <c r="M1110" s="18" t="s">
        <v>5114</v>
      </c>
      <c r="N1110" s="18">
        <v>2563</v>
      </c>
      <c r="O1110" s="17">
        <v>2563</v>
      </c>
      <c r="P1110" s="18" t="s">
        <v>1457</v>
      </c>
      <c r="Q1110" s="22">
        <v>0</v>
      </c>
      <c r="R1110" s="22">
        <v>0</v>
      </c>
      <c r="S1110" s="18" t="s">
        <v>3159</v>
      </c>
      <c r="T1110" s="18" t="s">
        <v>3160</v>
      </c>
      <c r="U1110" s="18" t="s">
        <v>2997</v>
      </c>
      <c r="V1110" s="18"/>
      <c r="W1110" s="18"/>
      <c r="X1110" s="18"/>
    </row>
    <row r="1111" spans="1:24" hidden="1">
      <c r="A1111" s="18" t="s">
        <v>462</v>
      </c>
      <c r="B1111" s="18" t="s">
        <v>550</v>
      </c>
      <c r="C1111" s="18" t="s">
        <v>3156</v>
      </c>
      <c r="D1111" s="18" t="s">
        <v>3171</v>
      </c>
      <c r="E1111" s="18" t="s">
        <v>3172</v>
      </c>
      <c r="F1111" s="19" t="s">
        <v>3172</v>
      </c>
      <c r="G1111" s="18" t="s">
        <v>19</v>
      </c>
      <c r="H1111" s="18">
        <v>100101</v>
      </c>
      <c r="I1111" s="18" t="s">
        <v>20</v>
      </c>
      <c r="J1111" s="18"/>
      <c r="K1111" s="18" t="s">
        <v>21</v>
      </c>
      <c r="L1111" s="18">
        <v>0</v>
      </c>
      <c r="M1111" s="18" t="s">
        <v>5111</v>
      </c>
      <c r="N1111" s="18">
        <v>2563</v>
      </c>
      <c r="O1111" s="17">
        <v>2563</v>
      </c>
      <c r="P1111" s="18" t="s">
        <v>61</v>
      </c>
      <c r="Q1111" s="20">
        <v>32000</v>
      </c>
      <c r="R1111" s="20">
        <v>32000</v>
      </c>
      <c r="S1111" s="18" t="s">
        <v>3159</v>
      </c>
      <c r="T1111" s="18" t="s">
        <v>3160</v>
      </c>
      <c r="U1111" s="18" t="s">
        <v>2997</v>
      </c>
      <c r="V1111" s="18"/>
      <c r="W1111" s="18"/>
      <c r="X1111" s="18"/>
    </row>
    <row r="1112" spans="1:24" hidden="1">
      <c r="A1112" s="18" t="s">
        <v>462</v>
      </c>
      <c r="B1112" s="18" t="s">
        <v>550</v>
      </c>
      <c r="C1112" s="18" t="s">
        <v>3156</v>
      </c>
      <c r="D1112" s="18" t="s">
        <v>3173</v>
      </c>
      <c r="E1112" s="18" t="s">
        <v>3174</v>
      </c>
      <c r="F1112" s="19" t="s">
        <v>3174</v>
      </c>
      <c r="G1112" s="18" t="s">
        <v>19</v>
      </c>
      <c r="H1112" s="18">
        <v>100101</v>
      </c>
      <c r="I1112" s="18" t="s">
        <v>20</v>
      </c>
      <c r="J1112" s="18"/>
      <c r="K1112" s="18" t="s">
        <v>21</v>
      </c>
      <c r="L1112" s="18">
        <v>0</v>
      </c>
      <c r="M1112" s="18" t="s">
        <v>5108</v>
      </c>
      <c r="N1112" s="18">
        <v>2563</v>
      </c>
      <c r="O1112" s="17">
        <v>2563</v>
      </c>
      <c r="P1112" s="18" t="s">
        <v>101</v>
      </c>
      <c r="Q1112" s="22">
        <v>0</v>
      </c>
      <c r="R1112" s="22">
        <v>0</v>
      </c>
      <c r="S1112" s="18" t="s">
        <v>3159</v>
      </c>
      <c r="T1112" s="18" t="s">
        <v>3160</v>
      </c>
      <c r="U1112" s="18" t="s">
        <v>2997</v>
      </c>
      <c r="V1112" s="18"/>
      <c r="W1112" s="18"/>
      <c r="X1112" s="18"/>
    </row>
    <row r="1113" spans="1:24" hidden="1">
      <c r="A1113" s="18" t="s">
        <v>462</v>
      </c>
      <c r="B1113" s="18" t="s">
        <v>550</v>
      </c>
      <c r="C1113" s="18" t="s">
        <v>3156</v>
      </c>
      <c r="D1113" s="18" t="s">
        <v>3175</v>
      </c>
      <c r="E1113" s="18" t="s">
        <v>3174</v>
      </c>
      <c r="F1113" s="19" t="s">
        <v>3174</v>
      </c>
      <c r="G1113" s="18" t="s">
        <v>19</v>
      </c>
      <c r="H1113" s="18">
        <v>100101</v>
      </c>
      <c r="I1113" s="18" t="s">
        <v>20</v>
      </c>
      <c r="J1113" s="18"/>
      <c r="K1113" s="18" t="s">
        <v>21</v>
      </c>
      <c r="L1113" s="18">
        <v>0</v>
      </c>
      <c r="M1113" s="18" t="s">
        <v>5108</v>
      </c>
      <c r="N1113" s="18">
        <v>2563</v>
      </c>
      <c r="O1113" s="17">
        <v>2563</v>
      </c>
      <c r="P1113" s="18" t="s">
        <v>101</v>
      </c>
      <c r="Q1113" s="22">
        <v>0</v>
      </c>
      <c r="R1113" s="22">
        <v>0</v>
      </c>
      <c r="S1113" s="18" t="s">
        <v>3159</v>
      </c>
      <c r="T1113" s="18" t="s">
        <v>3160</v>
      </c>
      <c r="U1113" s="18" t="s">
        <v>2997</v>
      </c>
      <c r="V1113" s="18"/>
      <c r="W1113" s="18"/>
      <c r="X1113" s="18"/>
    </row>
    <row r="1114" spans="1:24" hidden="1">
      <c r="A1114" s="18" t="s">
        <v>462</v>
      </c>
      <c r="B1114" s="18" t="s">
        <v>550</v>
      </c>
      <c r="C1114" s="18" t="s">
        <v>3156</v>
      </c>
      <c r="D1114" s="18" t="s">
        <v>3176</v>
      </c>
      <c r="E1114" s="18" t="s">
        <v>3177</v>
      </c>
      <c r="F1114" s="19" t="s">
        <v>3177</v>
      </c>
      <c r="G1114" s="18" t="s">
        <v>19</v>
      </c>
      <c r="H1114" s="18">
        <v>100101</v>
      </c>
      <c r="I1114" s="18" t="s">
        <v>20</v>
      </c>
      <c r="J1114" s="18"/>
      <c r="K1114" s="18" t="s">
        <v>21</v>
      </c>
      <c r="L1114" s="18">
        <v>0</v>
      </c>
      <c r="M1114" s="18" t="s">
        <v>5108</v>
      </c>
      <c r="N1114" s="18">
        <v>2563</v>
      </c>
      <c r="O1114" s="17">
        <v>2563</v>
      </c>
      <c r="P1114" s="18" t="s">
        <v>101</v>
      </c>
      <c r="Q1114" s="22">
        <v>0</v>
      </c>
      <c r="R1114" s="22">
        <v>0</v>
      </c>
      <c r="S1114" s="18" t="s">
        <v>3159</v>
      </c>
      <c r="T1114" s="18" t="s">
        <v>3160</v>
      </c>
      <c r="U1114" s="18" t="s">
        <v>2997</v>
      </c>
      <c r="V1114" s="18"/>
      <c r="W1114" s="18"/>
      <c r="X1114" s="18"/>
    </row>
    <row r="1115" spans="1:24" hidden="1">
      <c r="A1115" s="18" t="s">
        <v>36</v>
      </c>
      <c r="B1115" s="18" t="s">
        <v>481</v>
      </c>
      <c r="C1115" s="18" t="s">
        <v>3054</v>
      </c>
      <c r="D1115" s="18" t="s">
        <v>3178</v>
      </c>
      <c r="E1115" s="18" t="s">
        <v>3179</v>
      </c>
      <c r="F1115" s="19" t="s">
        <v>3179</v>
      </c>
      <c r="G1115" s="18" t="s">
        <v>19</v>
      </c>
      <c r="H1115" s="18">
        <v>100101</v>
      </c>
      <c r="I1115" s="18" t="s">
        <v>20</v>
      </c>
      <c r="J1115" s="18"/>
      <c r="K1115" s="18" t="s">
        <v>21</v>
      </c>
      <c r="L1115" s="18">
        <v>0</v>
      </c>
      <c r="M1115" s="18" t="s">
        <v>5108</v>
      </c>
      <c r="N1115" s="18">
        <v>2563</v>
      </c>
      <c r="O1115" s="17">
        <v>2563</v>
      </c>
      <c r="P1115" s="18" t="s">
        <v>214</v>
      </c>
      <c r="Q1115" s="20">
        <v>20000</v>
      </c>
      <c r="R1115" s="20">
        <v>20000</v>
      </c>
      <c r="S1115" s="18" t="s">
        <v>3057</v>
      </c>
      <c r="T1115" s="18" t="s">
        <v>3035</v>
      </c>
      <c r="U1115" s="18" t="s">
        <v>2997</v>
      </c>
      <c r="V1115" s="18"/>
      <c r="W1115" s="18"/>
      <c r="X1115" s="18"/>
    </row>
    <row r="1116" spans="1:24" hidden="1">
      <c r="A1116" s="18" t="s">
        <v>36</v>
      </c>
      <c r="B1116" s="18" t="s">
        <v>481</v>
      </c>
      <c r="C1116" s="18" t="s">
        <v>3156</v>
      </c>
      <c r="D1116" s="18" t="s">
        <v>3180</v>
      </c>
      <c r="E1116" s="18" t="s">
        <v>3181</v>
      </c>
      <c r="F1116" s="19" t="s">
        <v>3181</v>
      </c>
      <c r="G1116" s="18" t="s">
        <v>19</v>
      </c>
      <c r="H1116" s="18">
        <v>100101</v>
      </c>
      <c r="I1116" s="18" t="s">
        <v>20</v>
      </c>
      <c r="J1116" s="18"/>
      <c r="K1116" s="18" t="s">
        <v>21</v>
      </c>
      <c r="L1116" s="18">
        <v>0</v>
      </c>
      <c r="M1116" s="18" t="s">
        <v>5108</v>
      </c>
      <c r="N1116" s="18">
        <v>2563</v>
      </c>
      <c r="O1116" s="17">
        <v>2563</v>
      </c>
      <c r="P1116" s="18" t="s">
        <v>101</v>
      </c>
      <c r="Q1116" s="22">
        <v>0</v>
      </c>
      <c r="R1116" s="22">
        <v>0</v>
      </c>
      <c r="S1116" s="18" t="s">
        <v>3159</v>
      </c>
      <c r="T1116" s="18" t="s">
        <v>3160</v>
      </c>
      <c r="U1116" s="18" t="s">
        <v>2997</v>
      </c>
      <c r="V1116" s="18"/>
      <c r="W1116" s="18"/>
      <c r="X1116" s="18"/>
    </row>
    <row r="1117" spans="1:24" hidden="1">
      <c r="A1117" s="18" t="s">
        <v>462</v>
      </c>
      <c r="B1117" s="18" t="s">
        <v>510</v>
      </c>
      <c r="C1117" s="18" t="s">
        <v>3156</v>
      </c>
      <c r="D1117" s="18" t="s">
        <v>3182</v>
      </c>
      <c r="E1117" s="18" t="s">
        <v>3183</v>
      </c>
      <c r="F1117" s="19" t="s">
        <v>3183</v>
      </c>
      <c r="G1117" s="18" t="s">
        <v>19</v>
      </c>
      <c r="H1117" s="18">
        <v>100101</v>
      </c>
      <c r="I1117" s="18" t="s">
        <v>20</v>
      </c>
      <c r="J1117" s="18"/>
      <c r="K1117" s="18" t="s">
        <v>21</v>
      </c>
      <c r="L1117" s="18">
        <v>0</v>
      </c>
      <c r="M1117" s="18" t="s">
        <v>5108</v>
      </c>
      <c r="N1117" s="18">
        <v>2563</v>
      </c>
      <c r="O1117" s="17">
        <v>2563</v>
      </c>
      <c r="P1117" s="18" t="s">
        <v>101</v>
      </c>
      <c r="Q1117" s="22">
        <v>0</v>
      </c>
      <c r="R1117" s="22">
        <v>0</v>
      </c>
      <c r="S1117" s="18" t="s">
        <v>3159</v>
      </c>
      <c r="T1117" s="18" t="s">
        <v>3160</v>
      </c>
      <c r="U1117" s="18" t="s">
        <v>2997</v>
      </c>
      <c r="V1117" s="18"/>
      <c r="W1117" s="18"/>
      <c r="X1117" s="18"/>
    </row>
    <row r="1118" spans="1:24" hidden="1">
      <c r="A1118" s="18" t="s">
        <v>462</v>
      </c>
      <c r="B1118" s="18" t="s">
        <v>510</v>
      </c>
      <c r="C1118" s="18" t="s">
        <v>3156</v>
      </c>
      <c r="D1118" s="18" t="s">
        <v>3184</v>
      </c>
      <c r="E1118" s="18" t="s">
        <v>3183</v>
      </c>
      <c r="F1118" s="19" t="s">
        <v>3183</v>
      </c>
      <c r="G1118" s="18" t="s">
        <v>19</v>
      </c>
      <c r="H1118" s="18">
        <v>100101</v>
      </c>
      <c r="I1118" s="18" t="s">
        <v>20</v>
      </c>
      <c r="J1118" s="18"/>
      <c r="K1118" s="18" t="s">
        <v>21</v>
      </c>
      <c r="L1118" s="18">
        <v>0</v>
      </c>
      <c r="M1118" s="18" t="s">
        <v>5108</v>
      </c>
      <c r="N1118" s="18">
        <v>2563</v>
      </c>
      <c r="O1118" s="17">
        <v>2563</v>
      </c>
      <c r="P1118" s="18" t="s">
        <v>101</v>
      </c>
      <c r="Q1118" s="22">
        <v>0</v>
      </c>
      <c r="R1118" s="22">
        <v>0</v>
      </c>
      <c r="S1118" s="18" t="s">
        <v>3159</v>
      </c>
      <c r="T1118" s="18" t="s">
        <v>3160</v>
      </c>
      <c r="U1118" s="18" t="s">
        <v>2997</v>
      </c>
      <c r="V1118" s="18"/>
      <c r="W1118" s="18"/>
      <c r="X1118" s="18"/>
    </row>
    <row r="1119" spans="1:24" hidden="1">
      <c r="A1119" s="18" t="s">
        <v>462</v>
      </c>
      <c r="B1119" s="18" t="s">
        <v>510</v>
      </c>
      <c r="C1119" s="18" t="s">
        <v>3156</v>
      </c>
      <c r="D1119" s="18" t="s">
        <v>3185</v>
      </c>
      <c r="E1119" s="18" t="s">
        <v>3186</v>
      </c>
      <c r="F1119" s="19" t="s">
        <v>3186</v>
      </c>
      <c r="G1119" s="18" t="s">
        <v>19</v>
      </c>
      <c r="H1119" s="18">
        <v>100101</v>
      </c>
      <c r="I1119" s="18" t="s">
        <v>20</v>
      </c>
      <c r="J1119" s="18"/>
      <c r="K1119" s="18" t="s">
        <v>21</v>
      </c>
      <c r="L1119" s="18">
        <v>0</v>
      </c>
      <c r="M1119" s="18" t="s">
        <v>5114</v>
      </c>
      <c r="N1119" s="18">
        <v>2563</v>
      </c>
      <c r="O1119" s="17">
        <v>2563</v>
      </c>
      <c r="P1119" s="18" t="s">
        <v>1457</v>
      </c>
      <c r="Q1119" s="20">
        <v>38000</v>
      </c>
      <c r="R1119" s="20">
        <v>38000</v>
      </c>
      <c r="S1119" s="18" t="s">
        <v>3159</v>
      </c>
      <c r="T1119" s="18" t="s">
        <v>3160</v>
      </c>
      <c r="U1119" s="18" t="s">
        <v>2997</v>
      </c>
      <c r="V1119" s="18"/>
      <c r="W1119" s="18"/>
      <c r="X1119" s="18"/>
    </row>
    <row r="1120" spans="1:24" hidden="1">
      <c r="A1120" s="18" t="s">
        <v>36</v>
      </c>
      <c r="B1120" s="18" t="s">
        <v>37</v>
      </c>
      <c r="C1120" s="18" t="s">
        <v>3156</v>
      </c>
      <c r="D1120" s="18" t="s">
        <v>3187</v>
      </c>
      <c r="E1120" s="18" t="s">
        <v>3188</v>
      </c>
      <c r="F1120" s="19" t="s">
        <v>3188</v>
      </c>
      <c r="G1120" s="18" t="s">
        <v>19</v>
      </c>
      <c r="H1120" s="18">
        <v>100101</v>
      </c>
      <c r="I1120" s="18" t="s">
        <v>20</v>
      </c>
      <c r="J1120" s="18"/>
      <c r="K1120" s="18" t="s">
        <v>21</v>
      </c>
      <c r="L1120" s="18">
        <v>0</v>
      </c>
      <c r="M1120" s="18" t="s">
        <v>5108</v>
      </c>
      <c r="N1120" s="18">
        <v>2563</v>
      </c>
      <c r="O1120" s="17">
        <v>2563</v>
      </c>
      <c r="P1120" s="18" t="s">
        <v>101</v>
      </c>
      <c r="Q1120" s="20">
        <v>4700</v>
      </c>
      <c r="R1120" s="20">
        <v>4700</v>
      </c>
      <c r="S1120" s="18" t="s">
        <v>3159</v>
      </c>
      <c r="T1120" s="18" t="s">
        <v>3160</v>
      </c>
      <c r="U1120" s="18" t="s">
        <v>2997</v>
      </c>
      <c r="V1120" s="18"/>
      <c r="W1120" s="18"/>
      <c r="X1120" s="18"/>
    </row>
    <row r="1121" spans="1:24" hidden="1">
      <c r="A1121" s="18" t="s">
        <v>267</v>
      </c>
      <c r="B1121" s="18" t="s">
        <v>268</v>
      </c>
      <c r="C1121" s="18" t="s">
        <v>3189</v>
      </c>
      <c r="D1121" s="18" t="s">
        <v>3190</v>
      </c>
      <c r="E1121" s="18" t="s">
        <v>3191</v>
      </c>
      <c r="F1121" s="19" t="s">
        <v>3191</v>
      </c>
      <c r="G1121" s="18" t="s">
        <v>19</v>
      </c>
      <c r="H1121" s="18">
        <v>100101</v>
      </c>
      <c r="I1121" s="18" t="s">
        <v>20</v>
      </c>
      <c r="J1121" s="18"/>
      <c r="K1121" s="18" t="s">
        <v>21</v>
      </c>
      <c r="L1121" s="18">
        <v>0</v>
      </c>
      <c r="M1121" s="18" t="s">
        <v>5104</v>
      </c>
      <c r="N1121" s="18">
        <v>2563</v>
      </c>
      <c r="O1121" s="17">
        <v>2564</v>
      </c>
      <c r="P1121" s="18" t="s">
        <v>200</v>
      </c>
      <c r="Q1121" s="20">
        <v>96000</v>
      </c>
      <c r="R1121" s="20">
        <v>96000</v>
      </c>
      <c r="S1121" s="18" t="s">
        <v>3076</v>
      </c>
      <c r="T1121" s="18" t="s">
        <v>3192</v>
      </c>
      <c r="U1121" s="18" t="s">
        <v>2997</v>
      </c>
      <c r="V1121" s="18"/>
      <c r="W1121" s="18"/>
      <c r="X1121" s="18"/>
    </row>
    <row r="1122" spans="1:24" hidden="1">
      <c r="A1122" s="18" t="s">
        <v>267</v>
      </c>
      <c r="B1122" s="18" t="s">
        <v>268</v>
      </c>
      <c r="C1122" s="18" t="s">
        <v>3198</v>
      </c>
      <c r="D1122" s="18" t="s">
        <v>3199</v>
      </c>
      <c r="E1122" s="18" t="s">
        <v>3200</v>
      </c>
      <c r="F1122" s="19" t="s">
        <v>3200</v>
      </c>
      <c r="G1122" s="18" t="s">
        <v>19</v>
      </c>
      <c r="H1122" s="18">
        <v>100101</v>
      </c>
      <c r="I1122" s="18" t="s">
        <v>20</v>
      </c>
      <c r="J1122" s="18"/>
      <c r="K1122" s="18" t="s">
        <v>21</v>
      </c>
      <c r="L1122" s="18">
        <v>0</v>
      </c>
      <c r="M1122" s="18" t="s">
        <v>5109</v>
      </c>
      <c r="N1122" s="18">
        <v>2563</v>
      </c>
      <c r="O1122" s="17">
        <v>2563</v>
      </c>
      <c r="P1122" s="18" t="s">
        <v>79</v>
      </c>
      <c r="Q1122" s="20">
        <v>100000</v>
      </c>
      <c r="R1122" s="20">
        <v>98750</v>
      </c>
      <c r="S1122" s="18" t="s">
        <v>3201</v>
      </c>
      <c r="T1122" s="18" t="s">
        <v>3136</v>
      </c>
      <c r="U1122" s="18" t="s">
        <v>2997</v>
      </c>
      <c r="V1122" s="18"/>
      <c r="W1122" s="18"/>
      <c r="X1122" s="18"/>
    </row>
    <row r="1123" spans="1:24" hidden="1">
      <c r="A1123" s="18" t="s">
        <v>201</v>
      </c>
      <c r="B1123" s="18" t="s">
        <v>202</v>
      </c>
      <c r="C1123" s="18" t="s">
        <v>3103</v>
      </c>
      <c r="D1123" s="18" t="s">
        <v>3202</v>
      </c>
      <c r="E1123" s="18" t="s">
        <v>3203</v>
      </c>
      <c r="F1123" s="19" t="s">
        <v>3203</v>
      </c>
      <c r="G1123" s="18" t="s">
        <v>19</v>
      </c>
      <c r="H1123" s="18">
        <v>100101</v>
      </c>
      <c r="I1123" s="18" t="s">
        <v>508</v>
      </c>
      <c r="J1123" s="18" t="s">
        <v>78</v>
      </c>
      <c r="K1123" s="18" t="s">
        <v>21</v>
      </c>
      <c r="L1123" s="18">
        <v>0</v>
      </c>
      <c r="M1123" s="18" t="s">
        <v>5104</v>
      </c>
      <c r="N1123" s="18">
        <v>2562</v>
      </c>
      <c r="O1123" s="17">
        <v>2563</v>
      </c>
      <c r="P1123" s="18" t="s">
        <v>196</v>
      </c>
      <c r="Q1123" s="20">
        <v>6300</v>
      </c>
      <c r="R1123" s="20">
        <v>6300</v>
      </c>
      <c r="S1123" s="18" t="s">
        <v>3106</v>
      </c>
      <c r="T1123" s="18" t="s">
        <v>3082</v>
      </c>
      <c r="U1123" s="18" t="s">
        <v>2997</v>
      </c>
      <c r="V1123" s="18"/>
      <c r="W1123" s="18"/>
      <c r="X1123" s="18"/>
    </row>
    <row r="1124" spans="1:24" hidden="1">
      <c r="A1124" s="18" t="s">
        <v>267</v>
      </c>
      <c r="B1124" s="18" t="s">
        <v>268</v>
      </c>
      <c r="C1124" s="18" t="s">
        <v>3028</v>
      </c>
      <c r="D1124" s="18" t="s">
        <v>3204</v>
      </c>
      <c r="E1124" s="18" t="s">
        <v>3205</v>
      </c>
      <c r="F1124" s="19" t="s">
        <v>3205</v>
      </c>
      <c r="G1124" s="18" t="s">
        <v>19</v>
      </c>
      <c r="H1124" s="18">
        <v>100101</v>
      </c>
      <c r="I1124" s="18" t="s">
        <v>20</v>
      </c>
      <c r="J1124" s="18" t="s">
        <v>135</v>
      </c>
      <c r="K1124" s="18" t="s">
        <v>21</v>
      </c>
      <c r="L1124" s="18">
        <v>0</v>
      </c>
      <c r="M1124" s="18" t="s">
        <v>5104</v>
      </c>
      <c r="N1124" s="18">
        <v>2563</v>
      </c>
      <c r="O1124" s="17">
        <v>2564</v>
      </c>
      <c r="P1124" s="18" t="s">
        <v>200</v>
      </c>
      <c r="Q1124" s="22">
        <v>0</v>
      </c>
      <c r="R1124" s="22">
        <v>0</v>
      </c>
      <c r="S1124" s="18" t="s">
        <v>3031</v>
      </c>
      <c r="T1124" s="18" t="s">
        <v>3018</v>
      </c>
      <c r="U1124" s="18" t="s">
        <v>2997</v>
      </c>
      <c r="V1124" s="18"/>
      <c r="W1124" s="18"/>
      <c r="X1124" s="18"/>
    </row>
    <row r="1125" spans="1:24" hidden="1">
      <c r="A1125" s="18" t="s">
        <v>36</v>
      </c>
      <c r="B1125" s="18" t="s">
        <v>37</v>
      </c>
      <c r="C1125" s="18" t="s">
        <v>3206</v>
      </c>
      <c r="D1125" s="18" t="s">
        <v>3207</v>
      </c>
      <c r="E1125" s="18" t="s">
        <v>3208</v>
      </c>
      <c r="F1125" s="19" t="s">
        <v>3208</v>
      </c>
      <c r="G1125" s="18" t="s">
        <v>19</v>
      </c>
      <c r="H1125" s="18">
        <v>100101</v>
      </c>
      <c r="I1125" s="18" t="s">
        <v>20</v>
      </c>
      <c r="J1125" s="18"/>
      <c r="K1125" s="18" t="s">
        <v>21</v>
      </c>
      <c r="L1125" s="18">
        <v>0</v>
      </c>
      <c r="M1125" s="18" t="s">
        <v>5114</v>
      </c>
      <c r="N1125" s="18">
        <v>2564</v>
      </c>
      <c r="O1125" s="17">
        <v>2564</v>
      </c>
      <c r="P1125" s="18" t="s">
        <v>496</v>
      </c>
      <c r="Q1125" s="20">
        <v>50000</v>
      </c>
      <c r="R1125" s="20">
        <v>50000</v>
      </c>
      <c r="S1125" s="18" t="s">
        <v>3209</v>
      </c>
      <c r="T1125" s="18" t="s">
        <v>3136</v>
      </c>
      <c r="U1125" s="18" t="s">
        <v>2997</v>
      </c>
      <c r="V1125" s="18"/>
      <c r="W1125" s="18"/>
      <c r="X1125" s="18"/>
    </row>
    <row r="1126" spans="1:24" hidden="1">
      <c r="A1126" s="18" t="s">
        <v>36</v>
      </c>
      <c r="B1126" s="18" t="s">
        <v>481</v>
      </c>
      <c r="C1126" s="18" t="s">
        <v>3206</v>
      </c>
      <c r="D1126" s="18" t="s">
        <v>3210</v>
      </c>
      <c r="E1126" s="18" t="s">
        <v>3208</v>
      </c>
      <c r="F1126" s="19" t="s">
        <v>3208</v>
      </c>
      <c r="G1126" s="18" t="s">
        <v>19</v>
      </c>
      <c r="H1126" s="18">
        <v>100101</v>
      </c>
      <c r="I1126" s="18" t="s">
        <v>20</v>
      </c>
      <c r="J1126" s="18"/>
      <c r="K1126" s="18" t="s">
        <v>21</v>
      </c>
      <c r="L1126" s="18">
        <v>0</v>
      </c>
      <c r="M1126" s="18" t="s">
        <v>5114</v>
      </c>
      <c r="N1126" s="18">
        <v>2563</v>
      </c>
      <c r="O1126" s="17">
        <v>2563</v>
      </c>
      <c r="P1126" s="18" t="s">
        <v>1457</v>
      </c>
      <c r="Q1126" s="20">
        <v>50000</v>
      </c>
      <c r="R1126" s="20">
        <v>50000</v>
      </c>
      <c r="S1126" s="18" t="s">
        <v>3209</v>
      </c>
      <c r="T1126" s="18" t="s">
        <v>3136</v>
      </c>
      <c r="U1126" s="18" t="s">
        <v>2997</v>
      </c>
      <c r="V1126" s="18"/>
      <c r="W1126" s="18"/>
      <c r="X1126" s="18"/>
    </row>
    <row r="1127" spans="1:24" hidden="1">
      <c r="A1127" s="18" t="s">
        <v>36</v>
      </c>
      <c r="B1127" s="18" t="s">
        <v>481</v>
      </c>
      <c r="C1127" s="18" t="s">
        <v>3028</v>
      </c>
      <c r="D1127" s="18" t="s">
        <v>3211</v>
      </c>
      <c r="E1127" s="18" t="s">
        <v>3212</v>
      </c>
      <c r="F1127" s="19" t="s">
        <v>3212</v>
      </c>
      <c r="G1127" s="18" t="s">
        <v>19</v>
      </c>
      <c r="H1127" s="18">
        <v>100101</v>
      </c>
      <c r="I1127" s="18" t="s">
        <v>20</v>
      </c>
      <c r="J1127" s="18"/>
      <c r="K1127" s="18" t="s">
        <v>21</v>
      </c>
      <c r="L1127" s="18">
        <v>0</v>
      </c>
      <c r="M1127" s="18" t="s">
        <v>5105</v>
      </c>
      <c r="N1127" s="18">
        <v>2563</v>
      </c>
      <c r="O1127" s="17">
        <v>2564</v>
      </c>
      <c r="P1127" s="18" t="s">
        <v>496</v>
      </c>
      <c r="Q1127" s="20">
        <v>230051</v>
      </c>
      <c r="R1127" s="22">
        <v>0</v>
      </c>
      <c r="S1127" s="18" t="s">
        <v>3031</v>
      </c>
      <c r="T1127" s="18" t="s">
        <v>3018</v>
      </c>
      <c r="U1127" s="18" t="s">
        <v>2997</v>
      </c>
      <c r="V1127" s="18"/>
      <c r="W1127" s="18"/>
      <c r="X1127" s="18"/>
    </row>
    <row r="1128" spans="1:24" hidden="1">
      <c r="A1128" s="18" t="s">
        <v>36</v>
      </c>
      <c r="B1128" s="18" t="s">
        <v>481</v>
      </c>
      <c r="C1128" s="18" t="s">
        <v>3213</v>
      </c>
      <c r="D1128" s="18" t="s">
        <v>3214</v>
      </c>
      <c r="E1128" s="18" t="s">
        <v>3215</v>
      </c>
      <c r="F1128" s="19" t="s">
        <v>3215</v>
      </c>
      <c r="G1128" s="18" t="s">
        <v>19</v>
      </c>
      <c r="H1128" s="18">
        <v>100101</v>
      </c>
      <c r="I1128" s="18" t="s">
        <v>20</v>
      </c>
      <c r="J1128" s="18"/>
      <c r="K1128" s="18" t="s">
        <v>21</v>
      </c>
      <c r="L1128" s="18">
        <v>0</v>
      </c>
      <c r="M1128" s="18" t="s">
        <v>5106</v>
      </c>
      <c r="N1128" s="18">
        <v>2564</v>
      </c>
      <c r="O1128" s="17">
        <v>2564</v>
      </c>
      <c r="P1128" s="18" t="s">
        <v>72</v>
      </c>
      <c r="Q1128" s="20">
        <v>20000</v>
      </c>
      <c r="R1128" s="20">
        <v>20000</v>
      </c>
      <c r="S1128" s="18" t="s">
        <v>3216</v>
      </c>
      <c r="T1128" s="18" t="s">
        <v>3217</v>
      </c>
      <c r="U1128" s="18" t="s">
        <v>2997</v>
      </c>
      <c r="V1128" s="18"/>
      <c r="W1128" s="18"/>
      <c r="X1128" s="18"/>
    </row>
    <row r="1129" spans="1:24" hidden="1">
      <c r="A1129" s="18" t="s">
        <v>36</v>
      </c>
      <c r="B1129" s="18" t="s">
        <v>37</v>
      </c>
      <c r="C1129" s="18" t="s">
        <v>3218</v>
      </c>
      <c r="D1129" s="18" t="s">
        <v>3219</v>
      </c>
      <c r="E1129" s="18" t="s">
        <v>3220</v>
      </c>
      <c r="F1129" s="19" t="s">
        <v>3220</v>
      </c>
      <c r="G1129" s="18" t="s">
        <v>19</v>
      </c>
      <c r="H1129" s="18">
        <v>100101</v>
      </c>
      <c r="I1129" s="18" t="s">
        <v>20</v>
      </c>
      <c r="J1129" s="18"/>
      <c r="K1129" s="18" t="s">
        <v>21</v>
      </c>
      <c r="L1129" s="18">
        <v>0</v>
      </c>
      <c r="M1129" s="18" t="s">
        <v>5111</v>
      </c>
      <c r="N1129" s="18">
        <v>2564</v>
      </c>
      <c r="O1129" s="17">
        <v>2564</v>
      </c>
      <c r="P1129" s="18" t="s">
        <v>200</v>
      </c>
      <c r="Q1129" s="22">
        <v>0</v>
      </c>
      <c r="R1129" s="20">
        <v>389000</v>
      </c>
      <c r="S1129" s="18" t="s">
        <v>3221</v>
      </c>
      <c r="T1129" s="18" t="s">
        <v>3217</v>
      </c>
      <c r="U1129" s="18" t="s">
        <v>2997</v>
      </c>
      <c r="V1129" s="18"/>
      <c r="W1129" s="18"/>
      <c r="X1129" s="18"/>
    </row>
    <row r="1130" spans="1:24" hidden="1">
      <c r="A1130" s="18" t="s">
        <v>267</v>
      </c>
      <c r="B1130" s="18" t="s">
        <v>268</v>
      </c>
      <c r="C1130" s="18" t="s">
        <v>3222</v>
      </c>
      <c r="D1130" s="18" t="s">
        <v>3223</v>
      </c>
      <c r="E1130" s="18" t="s">
        <v>3224</v>
      </c>
      <c r="F1130" s="19" t="s">
        <v>3224</v>
      </c>
      <c r="G1130" s="18" t="s">
        <v>19</v>
      </c>
      <c r="H1130" s="18">
        <v>100101</v>
      </c>
      <c r="I1130" s="18" t="s">
        <v>20</v>
      </c>
      <c r="J1130" s="18"/>
      <c r="K1130" s="18" t="s">
        <v>21</v>
      </c>
      <c r="L1130" s="18">
        <v>0</v>
      </c>
      <c r="M1130" s="18" t="s">
        <v>5110</v>
      </c>
      <c r="N1130" s="18">
        <v>2564</v>
      </c>
      <c r="O1130" s="17">
        <v>2564</v>
      </c>
      <c r="P1130" s="18" t="s">
        <v>293</v>
      </c>
      <c r="Q1130" s="20">
        <v>170000</v>
      </c>
      <c r="R1130" s="20">
        <v>170000</v>
      </c>
      <c r="S1130" s="18" t="s">
        <v>3013</v>
      </c>
      <c r="T1130" s="18" t="s">
        <v>3217</v>
      </c>
      <c r="U1130" s="18" t="s">
        <v>2997</v>
      </c>
      <c r="V1130" s="18"/>
      <c r="W1130" s="18"/>
      <c r="X1130" s="18"/>
    </row>
    <row r="1131" spans="1:24" hidden="1">
      <c r="A1131" s="18" t="s">
        <v>36</v>
      </c>
      <c r="B1131" s="18" t="s">
        <v>37</v>
      </c>
      <c r="C1131" s="18" t="s">
        <v>3019</v>
      </c>
      <c r="D1131" s="18" t="s">
        <v>3225</v>
      </c>
      <c r="E1131" s="18" t="s">
        <v>3226</v>
      </c>
      <c r="F1131" s="19" t="s">
        <v>3226</v>
      </c>
      <c r="G1131" s="18" t="s">
        <v>19</v>
      </c>
      <c r="H1131" s="18">
        <v>100101</v>
      </c>
      <c r="I1131" s="18" t="s">
        <v>20</v>
      </c>
      <c r="J1131" s="18"/>
      <c r="K1131" s="18" t="s">
        <v>21</v>
      </c>
      <c r="L1131" s="18">
        <v>0</v>
      </c>
      <c r="M1131" s="18" t="s">
        <v>5104</v>
      </c>
      <c r="N1131" s="18">
        <v>2563</v>
      </c>
      <c r="O1131" s="17">
        <v>2564</v>
      </c>
      <c r="P1131" s="18" t="s">
        <v>200</v>
      </c>
      <c r="Q1131" s="20">
        <v>5034200</v>
      </c>
      <c r="R1131" s="20">
        <v>5034200</v>
      </c>
      <c r="S1131" s="18" t="s">
        <v>3022</v>
      </c>
      <c r="T1131" s="18" t="s">
        <v>3023</v>
      </c>
      <c r="U1131" s="18" t="s">
        <v>2997</v>
      </c>
      <c r="V1131" s="18"/>
      <c r="W1131" s="18"/>
      <c r="X1131" s="18"/>
    </row>
    <row r="1132" spans="1:24" hidden="1">
      <c r="A1132" s="18" t="s">
        <v>36</v>
      </c>
      <c r="B1132" s="18" t="s">
        <v>481</v>
      </c>
      <c r="C1132" s="18" t="s">
        <v>3019</v>
      </c>
      <c r="D1132" s="18" t="s">
        <v>3227</v>
      </c>
      <c r="E1132" s="18" t="s">
        <v>3228</v>
      </c>
      <c r="F1132" s="19" t="s">
        <v>3228</v>
      </c>
      <c r="G1132" s="18" t="s">
        <v>19</v>
      </c>
      <c r="H1132" s="18">
        <v>100101</v>
      </c>
      <c r="I1132" s="18" t="s">
        <v>508</v>
      </c>
      <c r="J1132" s="18"/>
      <c r="K1132" s="18" t="s">
        <v>21</v>
      </c>
      <c r="L1132" s="18">
        <v>0</v>
      </c>
      <c r="M1132" s="18" t="s">
        <v>5104</v>
      </c>
      <c r="N1132" s="18">
        <v>2563</v>
      </c>
      <c r="O1132" s="17">
        <v>2564</v>
      </c>
      <c r="P1132" s="18" t="s">
        <v>200</v>
      </c>
      <c r="Q1132" s="20">
        <v>1800000</v>
      </c>
      <c r="R1132" s="20">
        <v>1800000</v>
      </c>
      <c r="S1132" s="18" t="s">
        <v>3022</v>
      </c>
      <c r="T1132" s="18" t="s">
        <v>3023</v>
      </c>
      <c r="U1132" s="18" t="s">
        <v>2997</v>
      </c>
      <c r="V1132" s="18"/>
      <c r="W1132" s="18"/>
      <c r="X1132" s="18"/>
    </row>
    <row r="1133" spans="1:24" hidden="1">
      <c r="A1133" s="18" t="s">
        <v>36</v>
      </c>
      <c r="B1133" s="18" t="s">
        <v>37</v>
      </c>
      <c r="C1133" s="18" t="s">
        <v>3019</v>
      </c>
      <c r="D1133" s="18" t="s">
        <v>3229</v>
      </c>
      <c r="E1133" s="18" t="s">
        <v>3230</v>
      </c>
      <c r="F1133" s="19" t="s">
        <v>3230</v>
      </c>
      <c r="G1133" s="18" t="s">
        <v>19</v>
      </c>
      <c r="H1133" s="18">
        <v>100101</v>
      </c>
      <c r="I1133" s="18" t="s">
        <v>20</v>
      </c>
      <c r="J1133" s="18"/>
      <c r="K1133" s="18" t="s">
        <v>21</v>
      </c>
      <c r="L1133" s="18">
        <v>0</v>
      </c>
      <c r="M1133" s="18" t="s">
        <v>5104</v>
      </c>
      <c r="N1133" s="18">
        <v>2563</v>
      </c>
      <c r="O1133" s="17">
        <v>2564</v>
      </c>
      <c r="P1133" s="18" t="s">
        <v>200</v>
      </c>
      <c r="Q1133" s="20">
        <v>2000000</v>
      </c>
      <c r="R1133" s="20">
        <v>2000000</v>
      </c>
      <c r="S1133" s="18" t="s">
        <v>3022</v>
      </c>
      <c r="T1133" s="18" t="s">
        <v>3023</v>
      </c>
      <c r="U1133" s="18" t="s">
        <v>2997</v>
      </c>
      <c r="V1133" s="18"/>
      <c r="W1133" s="18"/>
      <c r="X1133" s="18"/>
    </row>
    <row r="1134" spans="1:24" hidden="1">
      <c r="A1134" s="18" t="s">
        <v>215</v>
      </c>
      <c r="B1134" s="18" t="s">
        <v>221</v>
      </c>
      <c r="C1134" s="18" t="s">
        <v>3032</v>
      </c>
      <c r="D1134" s="18" t="s">
        <v>3231</v>
      </c>
      <c r="E1134" s="18" t="s">
        <v>3045</v>
      </c>
      <c r="F1134" s="19" t="s">
        <v>3045</v>
      </c>
      <c r="G1134" s="18" t="s">
        <v>19</v>
      </c>
      <c r="H1134" s="18">
        <v>100101</v>
      </c>
      <c r="I1134" s="18" t="s">
        <v>20</v>
      </c>
      <c r="J1134" s="18"/>
      <c r="K1134" s="18" t="s">
        <v>21</v>
      </c>
      <c r="L1134" s="18">
        <v>0</v>
      </c>
      <c r="M1134" s="18" t="s">
        <v>5106</v>
      </c>
      <c r="N1134" s="18">
        <v>2564</v>
      </c>
      <c r="O1134" s="17">
        <v>2564</v>
      </c>
      <c r="P1134" s="18" t="s">
        <v>213</v>
      </c>
      <c r="Q1134" s="22">
        <v>0</v>
      </c>
      <c r="R1134" s="22">
        <v>0</v>
      </c>
      <c r="S1134" s="18" t="s">
        <v>3013</v>
      </c>
      <c r="T1134" s="18" t="s">
        <v>3035</v>
      </c>
      <c r="U1134" s="18" t="s">
        <v>2997</v>
      </c>
      <c r="V1134" s="18"/>
      <c r="W1134" s="18"/>
      <c r="X1134" s="18"/>
    </row>
    <row r="1135" spans="1:24" hidden="1">
      <c r="A1135" s="18" t="s">
        <v>36</v>
      </c>
      <c r="B1135" s="18" t="s">
        <v>481</v>
      </c>
      <c r="C1135" s="18" t="s">
        <v>3032</v>
      </c>
      <c r="D1135" s="18" t="s">
        <v>3232</v>
      </c>
      <c r="E1135" s="18" t="s">
        <v>3233</v>
      </c>
      <c r="F1135" s="19" t="s">
        <v>3233</v>
      </c>
      <c r="G1135" s="18" t="s">
        <v>19</v>
      </c>
      <c r="H1135" s="18">
        <v>100101</v>
      </c>
      <c r="I1135" s="18" t="s">
        <v>20</v>
      </c>
      <c r="J1135" s="18"/>
      <c r="K1135" s="18" t="s">
        <v>21</v>
      </c>
      <c r="L1135" s="18">
        <v>0</v>
      </c>
      <c r="M1135" s="18" t="s">
        <v>5111</v>
      </c>
      <c r="N1135" s="18">
        <v>2564</v>
      </c>
      <c r="O1135" s="17">
        <v>2564</v>
      </c>
      <c r="P1135" s="18" t="s">
        <v>200</v>
      </c>
      <c r="Q1135" s="22">
        <v>0</v>
      </c>
      <c r="R1135" s="22">
        <v>0</v>
      </c>
      <c r="S1135" s="18" t="s">
        <v>3013</v>
      </c>
      <c r="T1135" s="18" t="s">
        <v>3035</v>
      </c>
      <c r="U1135" s="18" t="s">
        <v>2997</v>
      </c>
      <c r="V1135" s="18"/>
      <c r="W1135" s="18"/>
      <c r="X1135" s="18"/>
    </row>
    <row r="1136" spans="1:24" hidden="1">
      <c r="A1136" s="18" t="s">
        <v>36</v>
      </c>
      <c r="B1136" s="18" t="s">
        <v>37</v>
      </c>
      <c r="C1136" s="18" t="s">
        <v>3032</v>
      </c>
      <c r="D1136" s="18" t="s">
        <v>3234</v>
      </c>
      <c r="E1136" s="18" t="s">
        <v>3235</v>
      </c>
      <c r="F1136" s="19" t="s">
        <v>3235</v>
      </c>
      <c r="G1136" s="18" t="s">
        <v>19</v>
      </c>
      <c r="H1136" s="18">
        <v>100101</v>
      </c>
      <c r="I1136" s="18" t="s">
        <v>20</v>
      </c>
      <c r="J1136" s="18"/>
      <c r="K1136" s="18" t="s">
        <v>21</v>
      </c>
      <c r="L1136" s="18">
        <v>0</v>
      </c>
      <c r="M1136" s="18" t="s">
        <v>5105</v>
      </c>
      <c r="N1136" s="18">
        <v>2563</v>
      </c>
      <c r="O1136" s="17">
        <v>2564</v>
      </c>
      <c r="P1136" s="18" t="s">
        <v>449</v>
      </c>
      <c r="Q1136" s="20">
        <v>13300</v>
      </c>
      <c r="R1136" s="20">
        <v>13300</v>
      </c>
      <c r="S1136" s="18" t="s">
        <v>3013</v>
      </c>
      <c r="T1136" s="18" t="s">
        <v>3035</v>
      </c>
      <c r="U1136" s="18" t="s">
        <v>2997</v>
      </c>
      <c r="V1136" s="18"/>
      <c r="W1136" s="18"/>
      <c r="X1136" s="18"/>
    </row>
    <row r="1137" spans="1:24" hidden="1">
      <c r="A1137" s="18" t="s">
        <v>36</v>
      </c>
      <c r="B1137" s="18" t="s">
        <v>481</v>
      </c>
      <c r="C1137" s="18" t="s">
        <v>3114</v>
      </c>
      <c r="D1137" s="18" t="s">
        <v>3236</v>
      </c>
      <c r="E1137" s="18" t="s">
        <v>3237</v>
      </c>
      <c r="F1137" s="19" t="s">
        <v>3237</v>
      </c>
      <c r="G1137" s="18" t="s">
        <v>19</v>
      </c>
      <c r="H1137" s="18">
        <v>100101</v>
      </c>
      <c r="I1137" s="18" t="s">
        <v>20</v>
      </c>
      <c r="J1137" s="18"/>
      <c r="K1137" s="18" t="s">
        <v>21</v>
      </c>
      <c r="L1137" s="18">
        <v>0</v>
      </c>
      <c r="M1137" s="18" t="s">
        <v>5104</v>
      </c>
      <c r="N1137" s="18">
        <v>2563</v>
      </c>
      <c r="O1137" s="17">
        <v>2564</v>
      </c>
      <c r="P1137" s="18" t="s">
        <v>496</v>
      </c>
      <c r="Q1137" s="20">
        <v>20000</v>
      </c>
      <c r="R1137" s="20">
        <v>4000</v>
      </c>
      <c r="S1137" s="18" t="s">
        <v>3117</v>
      </c>
      <c r="T1137" s="18" t="s">
        <v>3082</v>
      </c>
      <c r="U1137" s="18" t="s">
        <v>2997</v>
      </c>
      <c r="V1137" s="18"/>
      <c r="W1137" s="18"/>
      <c r="X1137" s="18"/>
    </row>
    <row r="1138" spans="1:24" hidden="1">
      <c r="A1138" s="18" t="s">
        <v>36</v>
      </c>
      <c r="B1138" s="18" t="s">
        <v>481</v>
      </c>
      <c r="C1138" s="18" t="s">
        <v>3238</v>
      </c>
      <c r="D1138" s="18" t="s">
        <v>3239</v>
      </c>
      <c r="E1138" s="18" t="s">
        <v>3240</v>
      </c>
      <c r="F1138" s="19" t="s">
        <v>3240</v>
      </c>
      <c r="G1138" s="18" t="s">
        <v>19</v>
      </c>
      <c r="H1138" s="18">
        <v>100101</v>
      </c>
      <c r="I1138" s="18" t="s">
        <v>20</v>
      </c>
      <c r="J1138" s="18"/>
      <c r="K1138" s="18" t="s">
        <v>21</v>
      </c>
      <c r="L1138" s="18">
        <v>0</v>
      </c>
      <c r="M1138" s="18" t="s">
        <v>5108</v>
      </c>
      <c r="N1138" s="18">
        <v>2564</v>
      </c>
      <c r="O1138" s="17">
        <v>2564</v>
      </c>
      <c r="P1138" s="18" t="s">
        <v>524</v>
      </c>
      <c r="Q1138" s="20">
        <v>9000</v>
      </c>
      <c r="R1138" s="20">
        <v>9000</v>
      </c>
      <c r="S1138" s="18" t="s">
        <v>3241</v>
      </c>
      <c r="T1138" s="18" t="s">
        <v>3035</v>
      </c>
      <c r="U1138" s="18" t="s">
        <v>2997</v>
      </c>
      <c r="V1138" s="18"/>
      <c r="W1138" s="18"/>
      <c r="X1138" s="18"/>
    </row>
    <row r="1139" spans="1:24" hidden="1">
      <c r="A1139" s="18" t="s">
        <v>36</v>
      </c>
      <c r="B1139" s="18" t="s">
        <v>272</v>
      </c>
      <c r="C1139" s="18" t="s">
        <v>3238</v>
      </c>
      <c r="D1139" s="18" t="s">
        <v>3242</v>
      </c>
      <c r="E1139" s="18" t="s">
        <v>3243</v>
      </c>
      <c r="F1139" s="19" t="s">
        <v>3243</v>
      </c>
      <c r="G1139" s="18" t="s">
        <v>19</v>
      </c>
      <c r="H1139" s="18">
        <v>100101</v>
      </c>
      <c r="I1139" s="18" t="s">
        <v>20</v>
      </c>
      <c r="J1139" s="18"/>
      <c r="K1139" s="18" t="s">
        <v>21</v>
      </c>
      <c r="L1139" s="18">
        <v>0</v>
      </c>
      <c r="M1139" s="18" t="s">
        <v>5107</v>
      </c>
      <c r="N1139" s="18">
        <v>2564</v>
      </c>
      <c r="O1139" s="17">
        <v>2564</v>
      </c>
      <c r="P1139" s="18" t="s">
        <v>496</v>
      </c>
      <c r="Q1139" s="22">
        <v>0</v>
      </c>
      <c r="R1139" s="22">
        <v>0</v>
      </c>
      <c r="S1139" s="18" t="s">
        <v>3241</v>
      </c>
      <c r="T1139" s="18" t="s">
        <v>3035</v>
      </c>
      <c r="U1139" s="18" t="s">
        <v>2997</v>
      </c>
      <c r="V1139" s="18"/>
      <c r="W1139" s="18"/>
      <c r="X1139" s="18"/>
    </row>
    <row r="1140" spans="1:24" hidden="1">
      <c r="A1140" s="18" t="s">
        <v>36</v>
      </c>
      <c r="B1140" s="18" t="s">
        <v>272</v>
      </c>
      <c r="C1140" s="18" t="s">
        <v>3238</v>
      </c>
      <c r="D1140" s="18" t="s">
        <v>3246</v>
      </c>
      <c r="E1140" s="18" t="s">
        <v>3247</v>
      </c>
      <c r="F1140" s="19" t="s">
        <v>3247</v>
      </c>
      <c r="G1140" s="18" t="s">
        <v>19</v>
      </c>
      <c r="H1140" s="18">
        <v>100101</v>
      </c>
      <c r="I1140" s="18" t="s">
        <v>20</v>
      </c>
      <c r="J1140" s="18"/>
      <c r="K1140" s="18" t="s">
        <v>21</v>
      </c>
      <c r="L1140" s="18">
        <v>0</v>
      </c>
      <c r="M1140" s="18" t="s">
        <v>5105</v>
      </c>
      <c r="N1140" s="18">
        <v>2563</v>
      </c>
      <c r="O1140" s="17">
        <v>2564</v>
      </c>
      <c r="P1140" s="18" t="s">
        <v>73</v>
      </c>
      <c r="Q1140" s="20">
        <v>10000</v>
      </c>
      <c r="R1140" s="20">
        <v>10000</v>
      </c>
      <c r="S1140" s="18" t="s">
        <v>3241</v>
      </c>
      <c r="T1140" s="18" t="s">
        <v>3035</v>
      </c>
      <c r="U1140" s="18" t="s">
        <v>2997</v>
      </c>
      <c r="V1140" s="18"/>
      <c r="W1140" s="18"/>
      <c r="X1140" s="18"/>
    </row>
    <row r="1141" spans="1:24" hidden="1">
      <c r="A1141" s="18" t="s">
        <v>36</v>
      </c>
      <c r="B1141" s="18" t="s">
        <v>37</v>
      </c>
      <c r="C1141" s="18" t="s">
        <v>3036</v>
      </c>
      <c r="D1141" s="18" t="s">
        <v>3248</v>
      </c>
      <c r="E1141" s="18" t="s">
        <v>3249</v>
      </c>
      <c r="F1141" s="19" t="s">
        <v>3249</v>
      </c>
      <c r="G1141" s="18" t="s">
        <v>19</v>
      </c>
      <c r="H1141" s="18">
        <v>100101</v>
      </c>
      <c r="I1141" s="18" t="s">
        <v>20</v>
      </c>
      <c r="J1141" s="18"/>
      <c r="K1141" s="18" t="s">
        <v>21</v>
      </c>
      <c r="L1141" s="18">
        <v>0</v>
      </c>
      <c r="M1141" s="18" t="s">
        <v>5109</v>
      </c>
      <c r="N1141" s="18">
        <v>2564</v>
      </c>
      <c r="O1141" s="17">
        <v>2564</v>
      </c>
      <c r="P1141" s="18" t="s">
        <v>213</v>
      </c>
      <c r="Q1141" s="20">
        <v>5000</v>
      </c>
      <c r="R1141" s="20">
        <v>5000</v>
      </c>
      <c r="S1141" s="18" t="s">
        <v>3039</v>
      </c>
      <c r="T1141" s="18" t="s">
        <v>3035</v>
      </c>
      <c r="U1141" s="18" t="s">
        <v>2997</v>
      </c>
      <c r="V1141" s="18"/>
      <c r="W1141" s="18"/>
      <c r="X1141" s="18"/>
    </row>
    <row r="1142" spans="1:24" hidden="1">
      <c r="A1142" s="18" t="s">
        <v>36</v>
      </c>
      <c r="B1142" s="18" t="s">
        <v>272</v>
      </c>
      <c r="C1142" s="18" t="s">
        <v>3054</v>
      </c>
      <c r="D1142" s="18" t="s">
        <v>3250</v>
      </c>
      <c r="E1142" s="18" t="s">
        <v>3251</v>
      </c>
      <c r="F1142" s="19" t="s">
        <v>3251</v>
      </c>
      <c r="G1142" s="18" t="s">
        <v>19</v>
      </c>
      <c r="H1142" s="18">
        <v>100101</v>
      </c>
      <c r="I1142" s="18" t="s">
        <v>20</v>
      </c>
      <c r="J1142" s="18"/>
      <c r="K1142" s="18" t="s">
        <v>21</v>
      </c>
      <c r="L1142" s="18">
        <v>0</v>
      </c>
      <c r="M1142" s="18" t="s">
        <v>5105</v>
      </c>
      <c r="N1142" s="18">
        <v>2563</v>
      </c>
      <c r="O1142" s="17">
        <v>2564</v>
      </c>
      <c r="P1142" s="18" t="s">
        <v>72</v>
      </c>
      <c r="Q1142" s="22">
        <v>0</v>
      </c>
      <c r="R1142" s="22">
        <v>0</v>
      </c>
      <c r="S1142" s="18" t="s">
        <v>3057</v>
      </c>
      <c r="T1142" s="18" t="s">
        <v>3035</v>
      </c>
      <c r="U1142" s="18" t="s">
        <v>2997</v>
      </c>
      <c r="V1142" s="18"/>
      <c r="W1142" s="18"/>
      <c r="X1142" s="18"/>
    </row>
    <row r="1143" spans="1:24" hidden="1">
      <c r="A1143" s="18" t="s">
        <v>36</v>
      </c>
      <c r="B1143" s="18" t="s">
        <v>272</v>
      </c>
      <c r="C1143" s="18" t="s">
        <v>3054</v>
      </c>
      <c r="D1143" s="18" t="s">
        <v>3252</v>
      </c>
      <c r="E1143" s="18" t="s">
        <v>3253</v>
      </c>
      <c r="F1143" s="19" t="s">
        <v>3253</v>
      </c>
      <c r="G1143" s="18" t="s">
        <v>19</v>
      </c>
      <c r="H1143" s="18">
        <v>100101</v>
      </c>
      <c r="I1143" s="18" t="s">
        <v>20</v>
      </c>
      <c r="J1143" s="18"/>
      <c r="K1143" s="18" t="s">
        <v>21</v>
      </c>
      <c r="L1143" s="18">
        <v>0</v>
      </c>
      <c r="M1143" s="18" t="s">
        <v>5108</v>
      </c>
      <c r="N1143" s="18">
        <v>2564</v>
      </c>
      <c r="O1143" s="17">
        <v>2564</v>
      </c>
      <c r="P1143" s="18" t="s">
        <v>214</v>
      </c>
      <c r="Q1143" s="22">
        <v>0</v>
      </c>
      <c r="R1143" s="22">
        <v>0</v>
      </c>
      <c r="S1143" s="18" t="s">
        <v>3057</v>
      </c>
      <c r="T1143" s="18" t="s">
        <v>3035</v>
      </c>
      <c r="U1143" s="18" t="s">
        <v>2997</v>
      </c>
      <c r="V1143" s="18"/>
      <c r="W1143" s="18"/>
      <c r="X1143" s="18"/>
    </row>
    <row r="1144" spans="1:24" hidden="1">
      <c r="A1144" s="18" t="s">
        <v>36</v>
      </c>
      <c r="B1144" s="18" t="s">
        <v>37</v>
      </c>
      <c r="C1144" s="18" t="s">
        <v>3238</v>
      </c>
      <c r="D1144" s="18" t="s">
        <v>3254</v>
      </c>
      <c r="E1144" s="18" t="s">
        <v>3255</v>
      </c>
      <c r="F1144" s="19" t="s">
        <v>3255</v>
      </c>
      <c r="G1144" s="18" t="s">
        <v>19</v>
      </c>
      <c r="H1144" s="18">
        <v>100101</v>
      </c>
      <c r="I1144" s="18" t="s">
        <v>20</v>
      </c>
      <c r="J1144" s="18"/>
      <c r="K1144" s="18" t="s">
        <v>21</v>
      </c>
      <c r="L1144" s="18">
        <v>0</v>
      </c>
      <c r="M1144" s="18" t="s">
        <v>5104</v>
      </c>
      <c r="N1144" s="18">
        <v>2563</v>
      </c>
      <c r="O1144" s="17">
        <v>2564</v>
      </c>
      <c r="P1144" s="18" t="s">
        <v>200</v>
      </c>
      <c r="Q1144" s="20">
        <v>30000</v>
      </c>
      <c r="R1144" s="20">
        <v>30000</v>
      </c>
      <c r="S1144" s="18" t="s">
        <v>3241</v>
      </c>
      <c r="T1144" s="18" t="s">
        <v>3035</v>
      </c>
      <c r="U1144" s="18" t="s">
        <v>2997</v>
      </c>
      <c r="V1144" s="18"/>
      <c r="W1144" s="18"/>
      <c r="X1144" s="18"/>
    </row>
    <row r="1145" spans="1:24" hidden="1">
      <c r="A1145" s="18" t="s">
        <v>36</v>
      </c>
      <c r="B1145" s="18" t="s">
        <v>272</v>
      </c>
      <c r="C1145" s="18" t="s">
        <v>3238</v>
      </c>
      <c r="D1145" s="18" t="s">
        <v>3256</v>
      </c>
      <c r="E1145" s="18" t="s">
        <v>3257</v>
      </c>
      <c r="F1145" s="19" t="s">
        <v>3257</v>
      </c>
      <c r="G1145" s="18" t="s">
        <v>19</v>
      </c>
      <c r="H1145" s="18">
        <v>100101</v>
      </c>
      <c r="I1145" s="18" t="s">
        <v>20</v>
      </c>
      <c r="J1145" s="18"/>
      <c r="K1145" s="18" t="s">
        <v>21</v>
      </c>
      <c r="L1145" s="18">
        <v>0</v>
      </c>
      <c r="M1145" s="18" t="s">
        <v>5108</v>
      </c>
      <c r="N1145" s="18">
        <v>2564</v>
      </c>
      <c r="O1145" s="17">
        <v>2564</v>
      </c>
      <c r="P1145" s="18" t="s">
        <v>214</v>
      </c>
      <c r="Q1145" s="20">
        <v>10000</v>
      </c>
      <c r="R1145" s="20">
        <v>10000</v>
      </c>
      <c r="S1145" s="18" t="s">
        <v>3241</v>
      </c>
      <c r="T1145" s="18" t="s">
        <v>3035</v>
      </c>
      <c r="U1145" s="18" t="s">
        <v>2997</v>
      </c>
      <c r="V1145" s="18"/>
      <c r="W1145" s="18"/>
      <c r="X1145" s="18"/>
    </row>
    <row r="1146" spans="1:24" hidden="1">
      <c r="A1146" s="18" t="s">
        <v>36</v>
      </c>
      <c r="B1146" s="18" t="s">
        <v>37</v>
      </c>
      <c r="C1146" s="18" t="s">
        <v>3238</v>
      </c>
      <c r="D1146" s="18" t="s">
        <v>3258</v>
      </c>
      <c r="E1146" s="18" t="s">
        <v>3259</v>
      </c>
      <c r="F1146" s="19" t="s">
        <v>3259</v>
      </c>
      <c r="G1146" s="18" t="s">
        <v>19</v>
      </c>
      <c r="H1146" s="18">
        <v>100101</v>
      </c>
      <c r="I1146" s="18" t="s">
        <v>20</v>
      </c>
      <c r="J1146" s="18"/>
      <c r="K1146" s="18" t="s">
        <v>21</v>
      </c>
      <c r="L1146" s="18">
        <v>0</v>
      </c>
      <c r="M1146" s="18" t="s">
        <v>5115</v>
      </c>
      <c r="N1146" s="18">
        <v>2564</v>
      </c>
      <c r="O1146" s="17">
        <v>2564</v>
      </c>
      <c r="P1146" s="18" t="s">
        <v>200</v>
      </c>
      <c r="Q1146" s="20">
        <v>200000</v>
      </c>
      <c r="R1146" s="20">
        <v>200000</v>
      </c>
      <c r="S1146" s="18" t="s">
        <v>3241</v>
      </c>
      <c r="T1146" s="18" t="s">
        <v>3035</v>
      </c>
      <c r="U1146" s="18" t="s">
        <v>2997</v>
      </c>
      <c r="V1146" s="18"/>
      <c r="W1146" s="18"/>
      <c r="X1146" s="18"/>
    </row>
    <row r="1147" spans="1:24" hidden="1">
      <c r="A1147" s="18" t="s">
        <v>201</v>
      </c>
      <c r="B1147" s="18" t="s">
        <v>202</v>
      </c>
      <c r="C1147" s="18" t="s">
        <v>3260</v>
      </c>
      <c r="D1147" s="18" t="s">
        <v>3261</v>
      </c>
      <c r="E1147" s="18" t="s">
        <v>3262</v>
      </c>
      <c r="F1147" s="19" t="s">
        <v>3262</v>
      </c>
      <c r="G1147" s="18" t="s">
        <v>19</v>
      </c>
      <c r="H1147" s="18">
        <v>100101</v>
      </c>
      <c r="I1147" s="18" t="s">
        <v>436</v>
      </c>
      <c r="J1147" s="18"/>
      <c r="K1147" s="18" t="s">
        <v>21</v>
      </c>
      <c r="L1147" s="18">
        <v>0</v>
      </c>
      <c r="M1147" s="18" t="s">
        <v>5104</v>
      </c>
      <c r="N1147" s="18">
        <v>2563</v>
      </c>
      <c r="O1147" s="17">
        <v>2564</v>
      </c>
      <c r="P1147" s="18" t="s">
        <v>200</v>
      </c>
      <c r="Q1147" s="20">
        <v>20000</v>
      </c>
      <c r="R1147" s="20">
        <v>20000</v>
      </c>
      <c r="S1147" s="18" t="s">
        <v>3263</v>
      </c>
      <c r="T1147" s="18" t="s">
        <v>3035</v>
      </c>
      <c r="U1147" s="18" t="s">
        <v>2997</v>
      </c>
      <c r="V1147" s="18"/>
      <c r="W1147" s="18"/>
      <c r="X1147" s="18"/>
    </row>
    <row r="1148" spans="1:24" hidden="1">
      <c r="A1148" s="18" t="s">
        <v>201</v>
      </c>
      <c r="B1148" s="18" t="s">
        <v>202</v>
      </c>
      <c r="C1148" s="18" t="s">
        <v>3050</v>
      </c>
      <c r="D1148" s="18" t="s">
        <v>3264</v>
      </c>
      <c r="E1148" s="18" t="s">
        <v>3265</v>
      </c>
      <c r="F1148" s="19" t="s">
        <v>3265</v>
      </c>
      <c r="G1148" s="18" t="s">
        <v>19</v>
      </c>
      <c r="H1148" s="18">
        <v>100101</v>
      </c>
      <c r="I1148" s="18" t="s">
        <v>20</v>
      </c>
      <c r="J1148" s="18"/>
      <c r="K1148" s="18" t="s">
        <v>21</v>
      </c>
      <c r="L1148" s="18">
        <v>0</v>
      </c>
      <c r="M1148" s="18" t="s">
        <v>5106</v>
      </c>
      <c r="N1148" s="18">
        <v>2564</v>
      </c>
      <c r="O1148" s="17">
        <v>2564</v>
      </c>
      <c r="P1148" s="18" t="s">
        <v>72</v>
      </c>
      <c r="Q1148" s="22">
        <v>0</v>
      </c>
      <c r="R1148" s="22">
        <v>0</v>
      </c>
      <c r="S1148" s="18" t="s">
        <v>3053</v>
      </c>
      <c r="T1148" s="18" t="s">
        <v>3035</v>
      </c>
      <c r="U1148" s="18" t="s">
        <v>2997</v>
      </c>
      <c r="V1148" s="18"/>
      <c r="W1148" s="18"/>
      <c r="X1148" s="18"/>
    </row>
    <row r="1149" spans="1:24" hidden="1">
      <c r="A1149" s="18" t="s">
        <v>267</v>
      </c>
      <c r="B1149" s="18" t="s">
        <v>268</v>
      </c>
      <c r="C1149" s="18" t="s">
        <v>3028</v>
      </c>
      <c r="D1149" s="18" t="s">
        <v>3266</v>
      </c>
      <c r="E1149" s="18" t="s">
        <v>3267</v>
      </c>
      <c r="F1149" s="19" t="s">
        <v>3267</v>
      </c>
      <c r="G1149" s="18" t="s">
        <v>19</v>
      </c>
      <c r="H1149" s="18">
        <v>100101</v>
      </c>
      <c r="I1149" s="18" t="s">
        <v>508</v>
      </c>
      <c r="J1149" s="18"/>
      <c r="K1149" s="18" t="s">
        <v>21</v>
      </c>
      <c r="L1149" s="18">
        <v>0</v>
      </c>
      <c r="M1149" s="18" t="s">
        <v>5104</v>
      </c>
      <c r="N1149" s="18">
        <v>2563</v>
      </c>
      <c r="O1149" s="17">
        <v>2564</v>
      </c>
      <c r="P1149" s="18" t="s">
        <v>31</v>
      </c>
      <c r="Q1149" s="22">
        <v>0</v>
      </c>
      <c r="R1149" s="22">
        <v>0</v>
      </c>
      <c r="S1149" s="18" t="s">
        <v>3031</v>
      </c>
      <c r="T1149" s="18" t="s">
        <v>3018</v>
      </c>
      <c r="U1149" s="18" t="s">
        <v>2997</v>
      </c>
      <c r="V1149" s="18"/>
      <c r="W1149" s="18"/>
      <c r="X1149" s="18"/>
    </row>
    <row r="1150" spans="1:24" hidden="1">
      <c r="A1150" s="18" t="s">
        <v>36</v>
      </c>
      <c r="B1150" s="18" t="s">
        <v>481</v>
      </c>
      <c r="C1150" s="18" t="s">
        <v>3273</v>
      </c>
      <c r="D1150" s="18" t="s">
        <v>3274</v>
      </c>
      <c r="E1150" s="18" t="s">
        <v>3275</v>
      </c>
      <c r="F1150" s="19" t="s">
        <v>3275</v>
      </c>
      <c r="G1150" s="18" t="s">
        <v>19</v>
      </c>
      <c r="H1150" s="18">
        <v>100101</v>
      </c>
      <c r="I1150" s="18" t="s">
        <v>508</v>
      </c>
      <c r="J1150" s="18"/>
      <c r="K1150" s="18" t="s">
        <v>21</v>
      </c>
      <c r="L1150" s="18">
        <v>0</v>
      </c>
      <c r="M1150" s="18" t="s">
        <v>5104</v>
      </c>
      <c r="N1150" s="18">
        <v>2563</v>
      </c>
      <c r="O1150" s="17">
        <v>2564</v>
      </c>
      <c r="P1150" s="18" t="s">
        <v>200</v>
      </c>
      <c r="Q1150" s="20">
        <v>10000</v>
      </c>
      <c r="R1150" s="20">
        <v>10000</v>
      </c>
      <c r="S1150" s="18" t="s">
        <v>3071</v>
      </c>
      <c r="T1150" s="18" t="s">
        <v>3153</v>
      </c>
      <c r="U1150" s="18" t="s">
        <v>2997</v>
      </c>
      <c r="V1150" s="18"/>
      <c r="W1150" s="18"/>
      <c r="X1150" s="18"/>
    </row>
    <row r="1151" spans="1:24" hidden="1">
      <c r="A1151" s="18" t="s">
        <v>36</v>
      </c>
      <c r="B1151" s="18" t="s">
        <v>481</v>
      </c>
      <c r="C1151" s="18" t="s">
        <v>3279</v>
      </c>
      <c r="D1151" s="18" t="s">
        <v>3280</v>
      </c>
      <c r="E1151" s="18" t="s">
        <v>3281</v>
      </c>
      <c r="F1151" s="19" t="s">
        <v>3281</v>
      </c>
      <c r="G1151" s="18" t="s">
        <v>19</v>
      </c>
      <c r="H1151" s="18">
        <v>100101</v>
      </c>
      <c r="I1151" s="18" t="s">
        <v>20</v>
      </c>
      <c r="J1151" s="18"/>
      <c r="K1151" s="18" t="s">
        <v>21</v>
      </c>
      <c r="L1151" s="18">
        <v>0</v>
      </c>
      <c r="M1151" s="18" t="s">
        <v>5113</v>
      </c>
      <c r="N1151" s="18">
        <v>2563</v>
      </c>
      <c r="O1151" s="17">
        <v>2564</v>
      </c>
      <c r="P1151" s="18" t="s">
        <v>200</v>
      </c>
      <c r="Q1151" s="20">
        <v>353800</v>
      </c>
      <c r="R1151" s="20">
        <v>353800</v>
      </c>
      <c r="S1151" s="18" t="s">
        <v>3282</v>
      </c>
      <c r="T1151" s="18" t="s">
        <v>3136</v>
      </c>
      <c r="U1151" s="18" t="s">
        <v>2997</v>
      </c>
      <c r="V1151" s="18"/>
      <c r="W1151" s="18"/>
      <c r="X1151" s="18"/>
    </row>
    <row r="1152" spans="1:24" hidden="1">
      <c r="A1152" s="18" t="s">
        <v>486</v>
      </c>
      <c r="B1152" s="18" t="s">
        <v>487</v>
      </c>
      <c r="C1152" s="18" t="s">
        <v>3273</v>
      </c>
      <c r="D1152" s="18" t="s">
        <v>3283</v>
      </c>
      <c r="E1152" s="18" t="s">
        <v>3284</v>
      </c>
      <c r="F1152" s="19" t="s">
        <v>3284</v>
      </c>
      <c r="G1152" s="18" t="s">
        <v>19</v>
      </c>
      <c r="H1152" s="18">
        <v>100101</v>
      </c>
      <c r="I1152" s="18" t="s">
        <v>44</v>
      </c>
      <c r="J1152" s="18"/>
      <c r="K1152" s="18" t="s">
        <v>21</v>
      </c>
      <c r="L1152" s="18">
        <v>0</v>
      </c>
      <c r="M1152" s="18" t="s">
        <v>5104</v>
      </c>
      <c r="N1152" s="18">
        <v>2563</v>
      </c>
      <c r="O1152" s="17">
        <v>2564</v>
      </c>
      <c r="P1152" s="18" t="s">
        <v>200</v>
      </c>
      <c r="Q1152" s="20">
        <v>20000</v>
      </c>
      <c r="R1152" s="20">
        <v>20000</v>
      </c>
      <c r="S1152" s="18" t="s">
        <v>3071</v>
      </c>
      <c r="T1152" s="18" t="s">
        <v>3153</v>
      </c>
      <c r="U1152" s="18" t="s">
        <v>2997</v>
      </c>
      <c r="V1152" s="18"/>
      <c r="W1152" s="18"/>
      <c r="X1152" s="18"/>
    </row>
    <row r="1153" spans="1:24" hidden="1">
      <c r="A1153" s="18" t="s">
        <v>267</v>
      </c>
      <c r="B1153" s="18" t="s">
        <v>268</v>
      </c>
      <c r="C1153" s="18" t="s">
        <v>3285</v>
      </c>
      <c r="D1153" s="18" t="s">
        <v>3286</v>
      </c>
      <c r="E1153" s="18" t="s">
        <v>3287</v>
      </c>
      <c r="F1153" s="19" t="s">
        <v>3287</v>
      </c>
      <c r="G1153" s="18" t="s">
        <v>19</v>
      </c>
      <c r="H1153" s="18">
        <v>100101</v>
      </c>
      <c r="I1153" s="18" t="s">
        <v>508</v>
      </c>
      <c r="J1153" s="18"/>
      <c r="K1153" s="18" t="s">
        <v>21</v>
      </c>
      <c r="L1153" s="18">
        <v>0</v>
      </c>
      <c r="M1153" s="18" t="s">
        <v>5104</v>
      </c>
      <c r="N1153" s="18">
        <v>2563</v>
      </c>
      <c r="O1153" s="17">
        <v>2564</v>
      </c>
      <c r="P1153" s="18" t="s">
        <v>200</v>
      </c>
      <c r="Q1153" s="20">
        <v>120000</v>
      </c>
      <c r="R1153" s="20">
        <v>120000</v>
      </c>
      <c r="S1153" s="18" t="s">
        <v>3017</v>
      </c>
      <c r="T1153" s="18" t="s">
        <v>3288</v>
      </c>
      <c r="U1153" s="18" t="s">
        <v>2997</v>
      </c>
      <c r="V1153" s="18"/>
      <c r="W1153" s="18"/>
      <c r="X1153" s="18"/>
    </row>
    <row r="1154" spans="1:24" hidden="1">
      <c r="A1154" s="18" t="s">
        <v>267</v>
      </c>
      <c r="B1154" s="18" t="s">
        <v>268</v>
      </c>
      <c r="C1154" s="18" t="s">
        <v>3291</v>
      </c>
      <c r="D1154" s="18" t="s">
        <v>3292</v>
      </c>
      <c r="E1154" s="18" t="s">
        <v>3293</v>
      </c>
      <c r="F1154" s="19" t="s">
        <v>3293</v>
      </c>
      <c r="G1154" s="18" t="s">
        <v>19</v>
      </c>
      <c r="H1154" s="18">
        <v>100101</v>
      </c>
      <c r="I1154" s="18" t="s">
        <v>20</v>
      </c>
      <c r="J1154" s="18"/>
      <c r="K1154" s="18" t="s">
        <v>21</v>
      </c>
      <c r="L1154" s="18">
        <v>0</v>
      </c>
      <c r="M1154" s="18" t="s">
        <v>5106</v>
      </c>
      <c r="N1154" s="18">
        <v>2564</v>
      </c>
      <c r="O1154" s="17">
        <v>2564</v>
      </c>
      <c r="P1154" s="18" t="s">
        <v>213</v>
      </c>
      <c r="Q1154" s="20">
        <v>5000</v>
      </c>
      <c r="R1154" s="20">
        <v>5000</v>
      </c>
      <c r="S1154" s="18" t="s">
        <v>3294</v>
      </c>
      <c r="T1154" s="18" t="s">
        <v>3295</v>
      </c>
      <c r="U1154" s="18" t="s">
        <v>2997</v>
      </c>
      <c r="V1154" s="18"/>
      <c r="W1154" s="18"/>
      <c r="X1154" s="18"/>
    </row>
    <row r="1155" spans="1:24" hidden="1">
      <c r="A1155" s="18" t="s">
        <v>267</v>
      </c>
      <c r="B1155" s="18" t="s">
        <v>268</v>
      </c>
      <c r="C1155" s="18" t="s">
        <v>3291</v>
      </c>
      <c r="D1155" s="18" t="s">
        <v>3296</v>
      </c>
      <c r="E1155" s="18" t="s">
        <v>3297</v>
      </c>
      <c r="F1155" s="19" t="s">
        <v>3297</v>
      </c>
      <c r="G1155" s="18" t="s">
        <v>19</v>
      </c>
      <c r="H1155" s="18">
        <v>100101</v>
      </c>
      <c r="I1155" s="18" t="s">
        <v>20</v>
      </c>
      <c r="J1155" s="18"/>
      <c r="K1155" s="18" t="s">
        <v>21</v>
      </c>
      <c r="L1155" s="18">
        <v>0</v>
      </c>
      <c r="M1155" s="18" t="s">
        <v>5111</v>
      </c>
      <c r="N1155" s="18">
        <v>2564</v>
      </c>
      <c r="O1155" s="17">
        <v>2564</v>
      </c>
      <c r="P1155" s="18" t="s">
        <v>200</v>
      </c>
      <c r="Q1155" s="20">
        <v>10000</v>
      </c>
      <c r="R1155" s="20">
        <v>10000</v>
      </c>
      <c r="S1155" s="18" t="s">
        <v>3294</v>
      </c>
      <c r="T1155" s="18" t="s">
        <v>3295</v>
      </c>
      <c r="U1155" s="18" t="s">
        <v>2997</v>
      </c>
      <c r="V1155" s="18"/>
      <c r="W1155" s="18"/>
      <c r="X1155" s="18"/>
    </row>
    <row r="1156" spans="1:24" hidden="1">
      <c r="A1156" s="18" t="s">
        <v>462</v>
      </c>
      <c r="B1156" s="18" t="s">
        <v>1019</v>
      </c>
      <c r="C1156" s="18" t="s">
        <v>3285</v>
      </c>
      <c r="D1156" s="18" t="s">
        <v>3298</v>
      </c>
      <c r="E1156" s="18" t="s">
        <v>3299</v>
      </c>
      <c r="F1156" s="19" t="s">
        <v>3299</v>
      </c>
      <c r="G1156" s="18" t="s">
        <v>19</v>
      </c>
      <c r="H1156" s="18">
        <v>100101</v>
      </c>
      <c r="I1156" s="18" t="s">
        <v>508</v>
      </c>
      <c r="J1156" s="18"/>
      <c r="K1156" s="18" t="s">
        <v>21</v>
      </c>
      <c r="L1156" s="18">
        <v>0</v>
      </c>
      <c r="M1156" s="18" t="s">
        <v>5104</v>
      </c>
      <c r="N1156" s="18">
        <v>2563</v>
      </c>
      <c r="O1156" s="17">
        <v>2564</v>
      </c>
      <c r="P1156" s="18" t="s">
        <v>200</v>
      </c>
      <c r="Q1156" s="20">
        <v>200000</v>
      </c>
      <c r="R1156" s="20">
        <v>200000</v>
      </c>
      <c r="S1156" s="18" t="s">
        <v>3017</v>
      </c>
      <c r="T1156" s="18" t="s">
        <v>3288</v>
      </c>
      <c r="U1156" s="18" t="s">
        <v>2997</v>
      </c>
      <c r="V1156" s="18"/>
      <c r="W1156" s="18"/>
      <c r="X1156" s="18"/>
    </row>
    <row r="1157" spans="1:24" hidden="1">
      <c r="A1157" s="18" t="s">
        <v>462</v>
      </c>
      <c r="B1157" s="18" t="s">
        <v>952</v>
      </c>
      <c r="C1157" s="18" t="s">
        <v>3285</v>
      </c>
      <c r="D1157" s="18" t="s">
        <v>3300</v>
      </c>
      <c r="E1157" s="18" t="s">
        <v>3301</v>
      </c>
      <c r="F1157" s="19" t="s">
        <v>3301</v>
      </c>
      <c r="G1157" s="18" t="s">
        <v>19</v>
      </c>
      <c r="H1157" s="18">
        <v>100101</v>
      </c>
      <c r="I1157" s="18" t="s">
        <v>508</v>
      </c>
      <c r="J1157" s="18"/>
      <c r="K1157" s="18" t="s">
        <v>21</v>
      </c>
      <c r="L1157" s="18">
        <v>0</v>
      </c>
      <c r="M1157" s="18" t="s">
        <v>5104</v>
      </c>
      <c r="N1157" s="18">
        <v>2563</v>
      </c>
      <c r="O1157" s="17">
        <v>2564</v>
      </c>
      <c r="P1157" s="18" t="s">
        <v>200</v>
      </c>
      <c r="Q1157" s="20">
        <v>60000</v>
      </c>
      <c r="R1157" s="20">
        <v>60000</v>
      </c>
      <c r="S1157" s="18" t="s">
        <v>3017</v>
      </c>
      <c r="T1157" s="18" t="s">
        <v>3288</v>
      </c>
      <c r="U1157" s="18" t="s">
        <v>2997</v>
      </c>
      <c r="V1157" s="18"/>
      <c r="W1157" s="18"/>
      <c r="X1157" s="18"/>
    </row>
    <row r="1158" spans="1:24" hidden="1">
      <c r="A1158" s="18" t="s">
        <v>201</v>
      </c>
      <c r="B1158" s="18" t="s">
        <v>202</v>
      </c>
      <c r="C1158" s="18" t="s">
        <v>3028</v>
      </c>
      <c r="D1158" s="18" t="s">
        <v>3302</v>
      </c>
      <c r="E1158" s="18" t="s">
        <v>3303</v>
      </c>
      <c r="F1158" s="19" t="s">
        <v>3303</v>
      </c>
      <c r="G1158" s="18" t="s">
        <v>19</v>
      </c>
      <c r="H1158" s="18">
        <v>100101</v>
      </c>
      <c r="I1158" s="18" t="s">
        <v>20</v>
      </c>
      <c r="J1158" s="18"/>
      <c r="K1158" s="18" t="s">
        <v>21</v>
      </c>
      <c r="L1158" s="18">
        <v>0</v>
      </c>
      <c r="M1158" s="18" t="s">
        <v>5110</v>
      </c>
      <c r="N1158" s="18">
        <v>2564</v>
      </c>
      <c r="O1158" s="17">
        <v>2564</v>
      </c>
      <c r="P1158" s="18" t="s">
        <v>213</v>
      </c>
      <c r="Q1158" s="22">
        <v>0</v>
      </c>
      <c r="R1158" s="22">
        <v>0</v>
      </c>
      <c r="S1158" s="18" t="s">
        <v>3031</v>
      </c>
      <c r="T1158" s="18" t="s">
        <v>3018</v>
      </c>
      <c r="U1158" s="18" t="s">
        <v>2997</v>
      </c>
      <c r="V1158" s="18"/>
      <c r="W1158" s="18"/>
      <c r="X1158" s="18"/>
    </row>
    <row r="1159" spans="1:24" hidden="1">
      <c r="A1159" s="18" t="s">
        <v>201</v>
      </c>
      <c r="B1159" s="18" t="s">
        <v>202</v>
      </c>
      <c r="C1159" s="18" t="s">
        <v>3304</v>
      </c>
      <c r="D1159" s="18" t="s">
        <v>3305</v>
      </c>
      <c r="E1159" s="18" t="s">
        <v>3306</v>
      </c>
      <c r="F1159" s="19" t="s">
        <v>3306</v>
      </c>
      <c r="G1159" s="18" t="s">
        <v>19</v>
      </c>
      <c r="H1159" s="18">
        <v>100101</v>
      </c>
      <c r="I1159" s="18" t="s">
        <v>20</v>
      </c>
      <c r="J1159" s="18"/>
      <c r="K1159" s="18" t="s">
        <v>21</v>
      </c>
      <c r="L1159" s="18">
        <v>0</v>
      </c>
      <c r="M1159" s="18" t="s">
        <v>5104</v>
      </c>
      <c r="N1159" s="18">
        <v>2563</v>
      </c>
      <c r="O1159" s="17">
        <v>2564</v>
      </c>
      <c r="P1159" s="18" t="s">
        <v>200</v>
      </c>
      <c r="Q1159" s="22">
        <v>0</v>
      </c>
      <c r="R1159" s="22">
        <v>0</v>
      </c>
      <c r="S1159" s="18" t="s">
        <v>3017</v>
      </c>
      <c r="T1159" s="18" t="s">
        <v>3307</v>
      </c>
      <c r="U1159" s="18" t="s">
        <v>2997</v>
      </c>
      <c r="V1159" s="18"/>
      <c r="W1159" s="18"/>
      <c r="X1159" s="18"/>
    </row>
    <row r="1160" spans="1:24" hidden="1">
      <c r="A1160" s="18" t="s">
        <v>36</v>
      </c>
      <c r="B1160" s="18" t="s">
        <v>37</v>
      </c>
      <c r="C1160" s="18" t="s">
        <v>3308</v>
      </c>
      <c r="D1160" s="18" t="s">
        <v>3309</v>
      </c>
      <c r="E1160" s="18" t="s">
        <v>3310</v>
      </c>
      <c r="F1160" s="19" t="s">
        <v>3310</v>
      </c>
      <c r="G1160" s="18" t="s">
        <v>19</v>
      </c>
      <c r="H1160" s="18">
        <v>100101</v>
      </c>
      <c r="I1160" s="18" t="s">
        <v>20</v>
      </c>
      <c r="J1160" s="18"/>
      <c r="K1160" s="18" t="s">
        <v>21</v>
      </c>
      <c r="L1160" s="18">
        <v>0</v>
      </c>
      <c r="M1160" s="18" t="s">
        <v>5104</v>
      </c>
      <c r="N1160" s="18">
        <v>2563</v>
      </c>
      <c r="O1160" s="17">
        <v>2564</v>
      </c>
      <c r="P1160" s="18" t="s">
        <v>200</v>
      </c>
      <c r="Q1160" s="20">
        <v>300000</v>
      </c>
      <c r="R1160" s="20">
        <v>300000</v>
      </c>
      <c r="S1160" s="18" t="s">
        <v>3311</v>
      </c>
      <c r="T1160" s="18" t="s">
        <v>3136</v>
      </c>
      <c r="U1160" s="18" t="s">
        <v>2997</v>
      </c>
      <c r="V1160" s="18"/>
      <c r="W1160" s="18"/>
      <c r="X1160" s="18"/>
    </row>
    <row r="1161" spans="1:24" hidden="1">
      <c r="A1161" s="18"/>
      <c r="B1161" s="18"/>
      <c r="C1161" s="18" t="s">
        <v>3312</v>
      </c>
      <c r="D1161" s="18" t="s">
        <v>3313</v>
      </c>
      <c r="E1161" s="18" t="s">
        <v>3314</v>
      </c>
      <c r="F1161" s="19" t="s">
        <v>3314</v>
      </c>
      <c r="G1161" s="18" t="s">
        <v>19</v>
      </c>
      <c r="H1161" s="18">
        <v>100101</v>
      </c>
      <c r="I1161" s="18" t="s">
        <v>20</v>
      </c>
      <c r="J1161" s="18"/>
      <c r="K1161" s="18" t="s">
        <v>21</v>
      </c>
      <c r="L1161" s="18">
        <v>0</v>
      </c>
      <c r="M1161" s="18" t="s">
        <v>5110</v>
      </c>
      <c r="N1161" s="18">
        <v>2562</v>
      </c>
      <c r="O1161" s="17">
        <v>2562</v>
      </c>
      <c r="P1161" s="18" t="s">
        <v>753</v>
      </c>
      <c r="Q1161" s="20">
        <v>103000</v>
      </c>
      <c r="R1161" s="20">
        <v>103000</v>
      </c>
      <c r="S1161" s="18" t="s">
        <v>3315</v>
      </c>
      <c r="T1161" s="18" t="s">
        <v>3136</v>
      </c>
      <c r="U1161" s="18" t="s">
        <v>2997</v>
      </c>
      <c r="V1161" s="18"/>
      <c r="W1161" s="18"/>
      <c r="X1161" s="18"/>
    </row>
    <row r="1162" spans="1:24" hidden="1">
      <c r="A1162" s="18"/>
      <c r="B1162" s="18"/>
      <c r="C1162" s="18" t="s">
        <v>3206</v>
      </c>
      <c r="D1162" s="18" t="s">
        <v>3316</v>
      </c>
      <c r="E1162" s="18" t="s">
        <v>3317</v>
      </c>
      <c r="F1162" s="19" t="s">
        <v>3317</v>
      </c>
      <c r="G1162" s="18" t="s">
        <v>19</v>
      </c>
      <c r="H1162" s="18">
        <v>100101</v>
      </c>
      <c r="I1162" s="18" t="s">
        <v>20</v>
      </c>
      <c r="J1162" s="18" t="s">
        <v>135</v>
      </c>
      <c r="K1162" s="18" t="s">
        <v>21</v>
      </c>
      <c r="L1162" s="18">
        <v>0</v>
      </c>
      <c r="M1162" s="18" t="s">
        <v>5111</v>
      </c>
      <c r="N1162" s="18">
        <v>2561</v>
      </c>
      <c r="O1162" s="17">
        <v>2561</v>
      </c>
      <c r="P1162" s="18" t="s">
        <v>1292</v>
      </c>
      <c r="Q1162" s="20">
        <v>50000</v>
      </c>
      <c r="R1162" s="20">
        <v>50000</v>
      </c>
      <c r="S1162" s="18" t="s">
        <v>3209</v>
      </c>
      <c r="T1162" s="18" t="s">
        <v>3136</v>
      </c>
      <c r="U1162" s="18" t="s">
        <v>2997</v>
      </c>
      <c r="V1162" s="18"/>
      <c r="W1162" s="18"/>
      <c r="X1162" s="18"/>
    </row>
    <row r="1163" spans="1:24" hidden="1">
      <c r="A1163" s="18"/>
      <c r="B1163" s="18"/>
      <c r="C1163" s="18" t="s">
        <v>3318</v>
      </c>
      <c r="D1163" s="18" t="s">
        <v>3319</v>
      </c>
      <c r="E1163" s="18" t="s">
        <v>3320</v>
      </c>
      <c r="F1163" s="19" t="s">
        <v>3320</v>
      </c>
      <c r="G1163" s="18" t="s">
        <v>19</v>
      </c>
      <c r="H1163" s="18">
        <v>100101</v>
      </c>
      <c r="I1163" s="18" t="s">
        <v>20</v>
      </c>
      <c r="J1163" s="18"/>
      <c r="K1163" s="18" t="s">
        <v>21</v>
      </c>
      <c r="L1163" s="18">
        <v>0</v>
      </c>
      <c r="M1163" s="18" t="s">
        <v>5115</v>
      </c>
      <c r="N1163" s="18">
        <v>2561</v>
      </c>
      <c r="O1163" s="17">
        <v>2561</v>
      </c>
      <c r="P1163" s="18" t="s">
        <v>2825</v>
      </c>
      <c r="Q1163" s="20">
        <v>40000</v>
      </c>
      <c r="R1163" s="20">
        <v>40000</v>
      </c>
      <c r="S1163" s="18" t="s">
        <v>2370</v>
      </c>
      <c r="T1163" s="18" t="s">
        <v>3136</v>
      </c>
      <c r="U1163" s="18" t="s">
        <v>2997</v>
      </c>
      <c r="V1163" s="18"/>
      <c r="W1163" s="18"/>
      <c r="X1163" s="18"/>
    </row>
    <row r="1164" spans="1:24" hidden="1">
      <c r="A1164" s="18"/>
      <c r="B1164" s="18"/>
      <c r="C1164" s="18" t="s">
        <v>3318</v>
      </c>
      <c r="D1164" s="18" t="s">
        <v>3321</v>
      </c>
      <c r="E1164" s="18" t="s">
        <v>3322</v>
      </c>
      <c r="F1164" s="19" t="s">
        <v>3322</v>
      </c>
      <c r="G1164" s="18" t="s">
        <v>19</v>
      </c>
      <c r="H1164" s="18">
        <v>100101</v>
      </c>
      <c r="I1164" s="18" t="s">
        <v>20</v>
      </c>
      <c r="J1164" s="18"/>
      <c r="K1164" s="18" t="s">
        <v>21</v>
      </c>
      <c r="L1164" s="18">
        <v>0</v>
      </c>
      <c r="M1164" s="18" t="s">
        <v>5106</v>
      </c>
      <c r="N1164" s="18">
        <v>2561</v>
      </c>
      <c r="O1164" s="17">
        <v>2561</v>
      </c>
      <c r="P1164" s="18" t="s">
        <v>2859</v>
      </c>
      <c r="Q1164" s="20">
        <v>40000</v>
      </c>
      <c r="R1164" s="20">
        <v>40000</v>
      </c>
      <c r="S1164" s="18" t="s">
        <v>2370</v>
      </c>
      <c r="T1164" s="18" t="s">
        <v>3136</v>
      </c>
      <c r="U1164" s="18" t="s">
        <v>2997</v>
      </c>
      <c r="V1164" s="18"/>
      <c r="W1164" s="18"/>
      <c r="X1164" s="18"/>
    </row>
    <row r="1165" spans="1:24" hidden="1">
      <c r="A1165" s="18"/>
      <c r="B1165" s="18"/>
      <c r="C1165" s="18" t="s">
        <v>3312</v>
      </c>
      <c r="D1165" s="18" t="s">
        <v>3323</v>
      </c>
      <c r="E1165" s="18" t="s">
        <v>3324</v>
      </c>
      <c r="F1165" s="19" t="s">
        <v>3324</v>
      </c>
      <c r="G1165" s="18" t="s">
        <v>19</v>
      </c>
      <c r="H1165" s="18">
        <v>100101</v>
      </c>
      <c r="I1165" s="18" t="s">
        <v>436</v>
      </c>
      <c r="J1165" s="18"/>
      <c r="K1165" s="18" t="s">
        <v>21</v>
      </c>
      <c r="L1165" s="18">
        <v>0</v>
      </c>
      <c r="M1165" s="18" t="s">
        <v>5110</v>
      </c>
      <c r="N1165" s="18">
        <v>2562</v>
      </c>
      <c r="O1165" s="17">
        <v>2562</v>
      </c>
      <c r="P1165" s="18" t="s">
        <v>753</v>
      </c>
      <c r="Q1165" s="20">
        <v>108800</v>
      </c>
      <c r="R1165" s="20">
        <v>108000</v>
      </c>
      <c r="S1165" s="18" t="s">
        <v>3315</v>
      </c>
      <c r="T1165" s="18" t="s">
        <v>3136</v>
      </c>
      <c r="U1165" s="18" t="s">
        <v>2997</v>
      </c>
      <c r="V1165" s="18"/>
      <c r="W1165" s="18"/>
      <c r="X1165" s="18"/>
    </row>
    <row r="1166" spans="1:24" hidden="1">
      <c r="A1166" s="18"/>
      <c r="B1166" s="18"/>
      <c r="C1166" s="18" t="s">
        <v>3325</v>
      </c>
      <c r="D1166" s="18" t="s">
        <v>3326</v>
      </c>
      <c r="E1166" s="18" t="s">
        <v>3327</v>
      </c>
      <c r="F1166" s="19" t="s">
        <v>3327</v>
      </c>
      <c r="G1166" s="18" t="s">
        <v>19</v>
      </c>
      <c r="H1166" s="18">
        <v>100101</v>
      </c>
      <c r="I1166" s="18" t="s">
        <v>20</v>
      </c>
      <c r="J1166" s="18" t="s">
        <v>135</v>
      </c>
      <c r="K1166" s="18" t="s">
        <v>21</v>
      </c>
      <c r="L1166" s="18">
        <v>0</v>
      </c>
      <c r="M1166" s="18" t="s">
        <v>5112</v>
      </c>
      <c r="N1166" s="18">
        <v>2561</v>
      </c>
      <c r="O1166" s="17">
        <v>2561</v>
      </c>
      <c r="P1166" s="18" t="s">
        <v>2971</v>
      </c>
      <c r="Q1166" s="20">
        <v>120000</v>
      </c>
      <c r="R1166" s="20">
        <v>120000</v>
      </c>
      <c r="S1166" s="18" t="s">
        <v>3329</v>
      </c>
      <c r="T1166" s="18" t="s">
        <v>3136</v>
      </c>
      <c r="U1166" s="18" t="s">
        <v>2997</v>
      </c>
      <c r="V1166" s="18"/>
      <c r="W1166" s="18"/>
      <c r="X1166" s="18"/>
    </row>
    <row r="1167" spans="1:24" hidden="1">
      <c r="A1167" s="18"/>
      <c r="B1167" s="18"/>
      <c r="C1167" s="18" t="s">
        <v>3325</v>
      </c>
      <c r="D1167" s="18" t="s">
        <v>3330</v>
      </c>
      <c r="E1167" s="18" t="s">
        <v>3331</v>
      </c>
      <c r="F1167" s="19" t="s">
        <v>3331</v>
      </c>
      <c r="G1167" s="18" t="s">
        <v>19</v>
      </c>
      <c r="H1167" s="18">
        <v>100101</v>
      </c>
      <c r="I1167" s="18" t="s">
        <v>20</v>
      </c>
      <c r="J1167" s="18" t="s">
        <v>135</v>
      </c>
      <c r="K1167" s="18" t="s">
        <v>21</v>
      </c>
      <c r="L1167" s="18">
        <v>0</v>
      </c>
      <c r="M1167" s="18" t="s">
        <v>5111</v>
      </c>
      <c r="N1167" s="18">
        <v>2561</v>
      </c>
      <c r="O1167" s="17">
        <v>2561</v>
      </c>
      <c r="P1167" s="18" t="s">
        <v>1292</v>
      </c>
      <c r="Q1167" s="20">
        <v>160000</v>
      </c>
      <c r="R1167" s="22">
        <v>0</v>
      </c>
      <c r="S1167" s="18" t="s">
        <v>3329</v>
      </c>
      <c r="T1167" s="18" t="s">
        <v>3136</v>
      </c>
      <c r="U1167" s="18" t="s">
        <v>2997</v>
      </c>
      <c r="V1167" s="18"/>
      <c r="W1167" s="18"/>
      <c r="X1167" s="18"/>
    </row>
    <row r="1168" spans="1:24" hidden="1">
      <c r="A1168" s="18"/>
      <c r="B1168" s="18"/>
      <c r="C1168" s="18" t="s">
        <v>3332</v>
      </c>
      <c r="D1168" s="18" t="s">
        <v>3333</v>
      </c>
      <c r="E1168" s="18" t="s">
        <v>3334</v>
      </c>
      <c r="F1168" s="19" t="s">
        <v>3334</v>
      </c>
      <c r="G1168" s="18" t="s">
        <v>19</v>
      </c>
      <c r="H1168" s="18">
        <v>100101</v>
      </c>
      <c r="I1168" s="18" t="s">
        <v>20</v>
      </c>
      <c r="J1168" s="18" t="s">
        <v>135</v>
      </c>
      <c r="K1168" s="18" t="s">
        <v>21</v>
      </c>
      <c r="L1168" s="18">
        <v>0</v>
      </c>
      <c r="M1168" s="18" t="s">
        <v>5104</v>
      </c>
      <c r="N1168" s="18">
        <v>2560</v>
      </c>
      <c r="O1168" s="17">
        <v>2561</v>
      </c>
      <c r="P1168" s="18" t="s">
        <v>46</v>
      </c>
      <c r="Q1168" s="20">
        <v>45000</v>
      </c>
      <c r="R1168" s="20">
        <v>45000</v>
      </c>
      <c r="S1168" s="18" t="s">
        <v>3335</v>
      </c>
      <c r="T1168" s="18" t="s">
        <v>3336</v>
      </c>
      <c r="U1168" s="18" t="s">
        <v>2997</v>
      </c>
      <c r="V1168" s="18"/>
      <c r="W1168" s="18"/>
      <c r="X1168" s="18"/>
    </row>
    <row r="1169" spans="1:24" hidden="1">
      <c r="A1169" s="18"/>
      <c r="B1169" s="18"/>
      <c r="C1169" s="18" t="s">
        <v>3332</v>
      </c>
      <c r="D1169" s="18" t="s">
        <v>3337</v>
      </c>
      <c r="E1169" s="18" t="s">
        <v>3338</v>
      </c>
      <c r="F1169" s="19" t="s">
        <v>3338</v>
      </c>
      <c r="G1169" s="18" t="s">
        <v>19</v>
      </c>
      <c r="H1169" s="18">
        <v>100101</v>
      </c>
      <c r="I1169" s="18" t="s">
        <v>20</v>
      </c>
      <c r="J1169" s="18" t="s">
        <v>135</v>
      </c>
      <c r="K1169" s="18" t="s">
        <v>21</v>
      </c>
      <c r="L1169" s="18">
        <v>0</v>
      </c>
      <c r="M1169" s="18" t="s">
        <v>5104</v>
      </c>
      <c r="N1169" s="18">
        <v>2560</v>
      </c>
      <c r="O1169" s="17">
        <v>2561</v>
      </c>
      <c r="P1169" s="18" t="s">
        <v>46</v>
      </c>
      <c r="Q1169" s="20">
        <v>70000</v>
      </c>
      <c r="R1169" s="22">
        <v>0</v>
      </c>
      <c r="S1169" s="18" t="s">
        <v>3335</v>
      </c>
      <c r="T1169" s="18" t="s">
        <v>3336</v>
      </c>
      <c r="U1169" s="18" t="s">
        <v>2997</v>
      </c>
      <c r="V1169" s="18"/>
      <c r="W1169" s="18"/>
      <c r="X1169" s="18"/>
    </row>
    <row r="1170" spans="1:24" hidden="1">
      <c r="A1170" s="18"/>
      <c r="B1170" s="18"/>
      <c r="C1170" s="18" t="s">
        <v>3325</v>
      </c>
      <c r="D1170" s="18" t="s">
        <v>3339</v>
      </c>
      <c r="E1170" s="18" t="s">
        <v>3340</v>
      </c>
      <c r="F1170" s="19" t="s">
        <v>3340</v>
      </c>
      <c r="G1170" s="18" t="s">
        <v>19</v>
      </c>
      <c r="H1170" s="18">
        <v>100101</v>
      </c>
      <c r="I1170" s="18" t="s">
        <v>20</v>
      </c>
      <c r="J1170" s="18" t="s">
        <v>135</v>
      </c>
      <c r="K1170" s="18" t="s">
        <v>21</v>
      </c>
      <c r="L1170" s="18">
        <v>0</v>
      </c>
      <c r="M1170" s="18" t="s">
        <v>5110</v>
      </c>
      <c r="N1170" s="18">
        <v>2561</v>
      </c>
      <c r="O1170" s="17">
        <v>2561</v>
      </c>
      <c r="P1170" s="18" t="s">
        <v>3341</v>
      </c>
      <c r="Q1170" s="20">
        <v>200000</v>
      </c>
      <c r="R1170" s="22">
        <v>0</v>
      </c>
      <c r="S1170" s="18" t="s">
        <v>3329</v>
      </c>
      <c r="T1170" s="18" t="s">
        <v>3136</v>
      </c>
      <c r="U1170" s="18" t="s">
        <v>2997</v>
      </c>
      <c r="V1170" s="18"/>
      <c r="W1170" s="18"/>
      <c r="X1170" s="18"/>
    </row>
    <row r="1171" spans="1:24" hidden="1">
      <c r="A1171" s="18"/>
      <c r="B1171" s="18"/>
      <c r="C1171" s="18" t="s">
        <v>3332</v>
      </c>
      <c r="D1171" s="18" t="s">
        <v>3342</v>
      </c>
      <c r="E1171" s="18" t="s">
        <v>3343</v>
      </c>
      <c r="F1171" s="19" t="s">
        <v>3343</v>
      </c>
      <c r="G1171" s="18" t="s">
        <v>19</v>
      </c>
      <c r="H1171" s="18">
        <v>100101</v>
      </c>
      <c r="I1171" s="18" t="s">
        <v>20</v>
      </c>
      <c r="J1171" s="18" t="s">
        <v>135</v>
      </c>
      <c r="K1171" s="18" t="s">
        <v>21</v>
      </c>
      <c r="L1171" s="18">
        <v>0</v>
      </c>
      <c r="M1171" s="18" t="s">
        <v>5104</v>
      </c>
      <c r="N1171" s="18">
        <v>2560</v>
      </c>
      <c r="O1171" s="17">
        <v>2561</v>
      </c>
      <c r="P1171" s="18" t="s">
        <v>46</v>
      </c>
      <c r="Q1171" s="20">
        <v>25000</v>
      </c>
      <c r="R1171" s="22">
        <v>0</v>
      </c>
      <c r="S1171" s="18" t="s">
        <v>3335</v>
      </c>
      <c r="T1171" s="18" t="s">
        <v>3336</v>
      </c>
      <c r="U1171" s="18" t="s">
        <v>2997</v>
      </c>
      <c r="V1171" s="18"/>
      <c r="W1171" s="18"/>
      <c r="X1171" s="18"/>
    </row>
    <row r="1172" spans="1:24" hidden="1">
      <c r="A1172" s="18"/>
      <c r="B1172" s="18"/>
      <c r="C1172" s="18" t="s">
        <v>3325</v>
      </c>
      <c r="D1172" s="18" t="s">
        <v>3344</v>
      </c>
      <c r="E1172" s="18" t="s">
        <v>3345</v>
      </c>
      <c r="F1172" s="19" t="s">
        <v>3345</v>
      </c>
      <c r="G1172" s="18" t="s">
        <v>19</v>
      </c>
      <c r="H1172" s="18">
        <v>100101</v>
      </c>
      <c r="I1172" s="18" t="s">
        <v>20</v>
      </c>
      <c r="J1172" s="18"/>
      <c r="K1172" s="18" t="s">
        <v>21</v>
      </c>
      <c r="L1172" s="18">
        <v>0</v>
      </c>
      <c r="M1172" s="18" t="s">
        <v>5111</v>
      </c>
      <c r="N1172" s="18">
        <v>2561</v>
      </c>
      <c r="O1172" s="17">
        <v>2561</v>
      </c>
      <c r="P1172" s="18" t="s">
        <v>1292</v>
      </c>
      <c r="Q1172" s="20">
        <v>130000</v>
      </c>
      <c r="R1172" s="22">
        <v>0</v>
      </c>
      <c r="S1172" s="18" t="s">
        <v>3329</v>
      </c>
      <c r="T1172" s="18" t="s">
        <v>3136</v>
      </c>
      <c r="U1172" s="18" t="s">
        <v>2997</v>
      </c>
      <c r="V1172" s="18"/>
      <c r="W1172" s="18"/>
      <c r="X1172" s="18"/>
    </row>
    <row r="1173" spans="1:24" hidden="1">
      <c r="A1173" s="18"/>
      <c r="B1173" s="18"/>
      <c r="C1173" s="18" t="s">
        <v>3332</v>
      </c>
      <c r="D1173" s="18" t="s">
        <v>3346</v>
      </c>
      <c r="E1173" s="18" t="s">
        <v>3347</v>
      </c>
      <c r="F1173" s="19" t="s">
        <v>3347</v>
      </c>
      <c r="G1173" s="18" t="s">
        <v>19</v>
      </c>
      <c r="H1173" s="18">
        <v>100101</v>
      </c>
      <c r="I1173" s="18" t="s">
        <v>20</v>
      </c>
      <c r="J1173" s="18" t="s">
        <v>135</v>
      </c>
      <c r="K1173" s="18" t="s">
        <v>21</v>
      </c>
      <c r="L1173" s="18">
        <v>0</v>
      </c>
      <c r="M1173" s="18" t="s">
        <v>5104</v>
      </c>
      <c r="N1173" s="18">
        <v>2560</v>
      </c>
      <c r="O1173" s="17">
        <v>2561</v>
      </c>
      <c r="P1173" s="18" t="s">
        <v>46</v>
      </c>
      <c r="Q1173" s="20">
        <v>20000</v>
      </c>
      <c r="R1173" s="22">
        <v>0</v>
      </c>
      <c r="S1173" s="18" t="s">
        <v>3335</v>
      </c>
      <c r="T1173" s="18" t="s">
        <v>3336</v>
      </c>
      <c r="U1173" s="18" t="s">
        <v>2997</v>
      </c>
      <c r="V1173" s="18"/>
      <c r="W1173" s="18"/>
      <c r="X1173" s="18"/>
    </row>
    <row r="1174" spans="1:24" hidden="1">
      <c r="A1174" s="18"/>
      <c r="B1174" s="18"/>
      <c r="C1174" s="18" t="s">
        <v>3332</v>
      </c>
      <c r="D1174" s="18" t="s">
        <v>3348</v>
      </c>
      <c r="E1174" s="18" t="s">
        <v>3349</v>
      </c>
      <c r="F1174" s="19" t="s">
        <v>3349</v>
      </c>
      <c r="G1174" s="18" t="s">
        <v>19</v>
      </c>
      <c r="H1174" s="18">
        <v>100101</v>
      </c>
      <c r="I1174" s="18" t="s">
        <v>20</v>
      </c>
      <c r="J1174" s="18" t="s">
        <v>135</v>
      </c>
      <c r="K1174" s="18" t="s">
        <v>21</v>
      </c>
      <c r="L1174" s="18">
        <v>0</v>
      </c>
      <c r="M1174" s="18" t="s">
        <v>5109</v>
      </c>
      <c r="N1174" s="18">
        <v>2561</v>
      </c>
      <c r="O1174" s="17">
        <v>2561</v>
      </c>
      <c r="P1174" s="18" t="s">
        <v>3328</v>
      </c>
      <c r="Q1174" s="20">
        <v>20000</v>
      </c>
      <c r="R1174" s="20">
        <v>20000</v>
      </c>
      <c r="S1174" s="18" t="s">
        <v>3335</v>
      </c>
      <c r="T1174" s="18" t="s">
        <v>3336</v>
      </c>
      <c r="U1174" s="18" t="s">
        <v>2997</v>
      </c>
      <c r="V1174" s="18"/>
      <c r="W1174" s="18"/>
      <c r="X1174" s="18"/>
    </row>
    <row r="1175" spans="1:24" hidden="1">
      <c r="A1175" s="18"/>
      <c r="B1175" s="18"/>
      <c r="C1175" s="18" t="s">
        <v>3332</v>
      </c>
      <c r="D1175" s="18" t="s">
        <v>3351</v>
      </c>
      <c r="E1175" s="18" t="s">
        <v>3352</v>
      </c>
      <c r="F1175" s="19" t="s">
        <v>3352</v>
      </c>
      <c r="G1175" s="18" t="s">
        <v>19</v>
      </c>
      <c r="H1175" s="18">
        <v>100101</v>
      </c>
      <c r="I1175" s="18" t="s">
        <v>20</v>
      </c>
      <c r="J1175" s="18" t="s">
        <v>135</v>
      </c>
      <c r="K1175" s="18" t="s">
        <v>21</v>
      </c>
      <c r="L1175" s="18">
        <v>0</v>
      </c>
      <c r="M1175" s="18" t="s">
        <v>5111</v>
      </c>
      <c r="N1175" s="18">
        <v>2561</v>
      </c>
      <c r="O1175" s="17">
        <v>2561</v>
      </c>
      <c r="P1175" s="18" t="s">
        <v>2825</v>
      </c>
      <c r="Q1175" s="20">
        <v>40000</v>
      </c>
      <c r="R1175" s="20">
        <v>40000</v>
      </c>
      <c r="S1175" s="18" t="s">
        <v>3335</v>
      </c>
      <c r="T1175" s="18" t="s">
        <v>3336</v>
      </c>
      <c r="U1175" s="18" t="s">
        <v>2997</v>
      </c>
      <c r="V1175" s="18"/>
      <c r="W1175" s="18"/>
      <c r="X1175" s="18"/>
    </row>
    <row r="1176" spans="1:24" hidden="1">
      <c r="A1176" s="18"/>
      <c r="B1176" s="18"/>
      <c r="C1176" s="18" t="s">
        <v>3332</v>
      </c>
      <c r="D1176" s="18" t="s">
        <v>3353</v>
      </c>
      <c r="E1176" s="18" t="s">
        <v>3354</v>
      </c>
      <c r="F1176" s="19" t="s">
        <v>3354</v>
      </c>
      <c r="G1176" s="18" t="s">
        <v>19</v>
      </c>
      <c r="H1176" s="18">
        <v>100101</v>
      </c>
      <c r="I1176" s="18" t="s">
        <v>20</v>
      </c>
      <c r="J1176" s="18" t="s">
        <v>135</v>
      </c>
      <c r="K1176" s="18" t="s">
        <v>21</v>
      </c>
      <c r="L1176" s="18">
        <v>0</v>
      </c>
      <c r="M1176" s="18" t="s">
        <v>5111</v>
      </c>
      <c r="N1176" s="18">
        <v>2561</v>
      </c>
      <c r="O1176" s="17">
        <v>2561</v>
      </c>
      <c r="P1176" s="18" t="s">
        <v>2825</v>
      </c>
      <c r="Q1176" s="20">
        <v>25000</v>
      </c>
      <c r="R1176" s="20">
        <v>25000</v>
      </c>
      <c r="S1176" s="18" t="s">
        <v>3335</v>
      </c>
      <c r="T1176" s="18" t="s">
        <v>3336</v>
      </c>
      <c r="U1176" s="18" t="s">
        <v>2997</v>
      </c>
      <c r="V1176" s="18"/>
      <c r="W1176" s="18"/>
      <c r="X1176" s="18"/>
    </row>
    <row r="1177" spans="1:24" hidden="1">
      <c r="A1177" s="18"/>
      <c r="B1177" s="18"/>
      <c r="C1177" s="18" t="s">
        <v>3364</v>
      </c>
      <c r="D1177" s="18" t="s">
        <v>3365</v>
      </c>
      <c r="E1177" s="18" t="s">
        <v>3366</v>
      </c>
      <c r="F1177" s="19" t="s">
        <v>3366</v>
      </c>
      <c r="G1177" s="18" t="s">
        <v>19</v>
      </c>
      <c r="H1177" s="18">
        <v>100101</v>
      </c>
      <c r="I1177" s="18" t="s">
        <v>20</v>
      </c>
      <c r="J1177" s="18" t="s">
        <v>2843</v>
      </c>
      <c r="K1177" s="18" t="s">
        <v>21</v>
      </c>
      <c r="L1177" s="18">
        <v>0</v>
      </c>
      <c r="M1177" s="18" t="s">
        <v>5104</v>
      </c>
      <c r="N1177" s="18">
        <v>2561</v>
      </c>
      <c r="O1177" s="17">
        <v>2562</v>
      </c>
      <c r="P1177" s="18" t="s">
        <v>86</v>
      </c>
      <c r="Q1177" s="20">
        <v>945000</v>
      </c>
      <c r="R1177" s="20">
        <v>1890000</v>
      </c>
      <c r="S1177" s="18" t="s">
        <v>3282</v>
      </c>
      <c r="T1177" s="18" t="s">
        <v>3004</v>
      </c>
      <c r="U1177" s="18" t="s">
        <v>2997</v>
      </c>
      <c r="V1177" s="18"/>
      <c r="W1177" s="18"/>
      <c r="X1177" s="18"/>
    </row>
    <row r="1178" spans="1:24" hidden="1">
      <c r="A1178" s="18"/>
      <c r="B1178" s="18"/>
      <c r="C1178" s="18" t="s">
        <v>3189</v>
      </c>
      <c r="D1178" s="18" t="s">
        <v>3370</v>
      </c>
      <c r="E1178" s="18" t="s">
        <v>3371</v>
      </c>
      <c r="F1178" s="19" t="s">
        <v>3371</v>
      </c>
      <c r="G1178" s="18" t="s">
        <v>19</v>
      </c>
      <c r="H1178" s="18">
        <v>100101</v>
      </c>
      <c r="I1178" s="18" t="s">
        <v>20</v>
      </c>
      <c r="J1178" s="18"/>
      <c r="K1178" s="18" t="s">
        <v>21</v>
      </c>
      <c r="L1178" s="18">
        <v>0</v>
      </c>
      <c r="M1178" s="18" t="s">
        <v>5106</v>
      </c>
      <c r="N1178" s="18">
        <v>2561</v>
      </c>
      <c r="O1178" s="17">
        <v>2561</v>
      </c>
      <c r="P1178" s="18" t="s">
        <v>2859</v>
      </c>
      <c r="Q1178" s="20">
        <v>30000</v>
      </c>
      <c r="R1178" s="20">
        <v>30000</v>
      </c>
      <c r="S1178" s="18" t="s">
        <v>3076</v>
      </c>
      <c r="T1178" s="18" t="s">
        <v>3192</v>
      </c>
      <c r="U1178" s="18" t="s">
        <v>2997</v>
      </c>
      <c r="V1178" s="18"/>
      <c r="W1178" s="18"/>
      <c r="X1178" s="18"/>
    </row>
    <row r="1179" spans="1:24" hidden="1">
      <c r="A1179" s="18"/>
      <c r="B1179" s="18"/>
      <c r="C1179" s="18" t="s">
        <v>3372</v>
      </c>
      <c r="D1179" s="18" t="s">
        <v>3373</v>
      </c>
      <c r="E1179" s="18" t="s">
        <v>3374</v>
      </c>
      <c r="F1179" s="19" t="s">
        <v>3374</v>
      </c>
      <c r="G1179" s="18" t="s">
        <v>19</v>
      </c>
      <c r="H1179" s="18">
        <v>100101</v>
      </c>
      <c r="I1179" s="18" t="s">
        <v>508</v>
      </c>
      <c r="J1179" s="18" t="s">
        <v>135</v>
      </c>
      <c r="K1179" s="18" t="s">
        <v>21</v>
      </c>
      <c r="L1179" s="18">
        <v>0</v>
      </c>
      <c r="M1179" s="18" t="s">
        <v>5104</v>
      </c>
      <c r="N1179" s="18">
        <v>2559</v>
      </c>
      <c r="O1179" s="17">
        <v>2560</v>
      </c>
      <c r="P1179" s="18" t="s">
        <v>2825</v>
      </c>
      <c r="Q1179" s="20">
        <v>200000</v>
      </c>
      <c r="R1179" s="20">
        <v>200000</v>
      </c>
      <c r="S1179" s="18" t="s">
        <v>3076</v>
      </c>
      <c r="T1179" s="18" t="s">
        <v>3375</v>
      </c>
      <c r="U1179" s="18" t="s">
        <v>2997</v>
      </c>
      <c r="V1179" s="18"/>
      <c r="W1179" s="18"/>
      <c r="X1179" s="18"/>
    </row>
    <row r="1180" spans="1:24" hidden="1">
      <c r="A1180" s="18"/>
      <c r="B1180" s="18"/>
      <c r="C1180" s="18" t="s">
        <v>3376</v>
      </c>
      <c r="D1180" s="18" t="s">
        <v>3377</v>
      </c>
      <c r="E1180" s="18" t="s">
        <v>3378</v>
      </c>
      <c r="F1180" s="19" t="s">
        <v>3378</v>
      </c>
      <c r="G1180" s="18" t="s">
        <v>19</v>
      </c>
      <c r="H1180" s="18">
        <v>100101</v>
      </c>
      <c r="I1180" s="18" t="s">
        <v>20</v>
      </c>
      <c r="J1180" s="18" t="s">
        <v>135</v>
      </c>
      <c r="K1180" s="18" t="s">
        <v>21</v>
      </c>
      <c r="L1180" s="18">
        <v>0</v>
      </c>
      <c r="M1180" s="18" t="s">
        <v>5108</v>
      </c>
      <c r="N1180" s="18">
        <v>2562</v>
      </c>
      <c r="O1180" s="17">
        <v>2562</v>
      </c>
      <c r="P1180" s="18" t="s">
        <v>23</v>
      </c>
      <c r="Q1180" s="20">
        <v>15000</v>
      </c>
      <c r="R1180" s="20">
        <v>15000</v>
      </c>
      <c r="S1180" s="18" t="s">
        <v>3379</v>
      </c>
      <c r="T1180" s="18" t="s">
        <v>3035</v>
      </c>
      <c r="U1180" s="18" t="s">
        <v>2997</v>
      </c>
      <c r="V1180" s="18"/>
      <c r="W1180" s="18"/>
      <c r="X1180" s="18"/>
    </row>
    <row r="1181" spans="1:24" hidden="1">
      <c r="A1181" s="18"/>
      <c r="B1181" s="18"/>
      <c r="C1181" s="18" t="s">
        <v>3376</v>
      </c>
      <c r="D1181" s="18" t="s">
        <v>3380</v>
      </c>
      <c r="E1181" s="18" t="s">
        <v>3381</v>
      </c>
      <c r="F1181" s="19" t="s">
        <v>3381</v>
      </c>
      <c r="G1181" s="18" t="s">
        <v>19</v>
      </c>
      <c r="H1181" s="18">
        <v>100101</v>
      </c>
      <c r="I1181" s="18" t="s">
        <v>20</v>
      </c>
      <c r="J1181" s="18"/>
      <c r="K1181" s="18" t="s">
        <v>21</v>
      </c>
      <c r="L1181" s="18">
        <v>0</v>
      </c>
      <c r="M1181" s="18" t="s">
        <v>5108</v>
      </c>
      <c r="N1181" s="18">
        <v>2562</v>
      </c>
      <c r="O1181" s="17">
        <v>2562</v>
      </c>
      <c r="P1181" s="18" t="s">
        <v>737</v>
      </c>
      <c r="Q1181" s="20">
        <v>10000</v>
      </c>
      <c r="R1181" s="20">
        <v>10000</v>
      </c>
      <c r="S1181" s="18" t="s">
        <v>3379</v>
      </c>
      <c r="T1181" s="18" t="s">
        <v>3035</v>
      </c>
      <c r="U1181" s="18" t="s">
        <v>2997</v>
      </c>
      <c r="V1181" s="18"/>
      <c r="W1181" s="18"/>
      <c r="X1181" s="18"/>
    </row>
    <row r="1182" spans="1:24" hidden="1">
      <c r="A1182" s="18"/>
      <c r="B1182" s="18"/>
      <c r="C1182" s="18" t="s">
        <v>3238</v>
      </c>
      <c r="D1182" s="18" t="s">
        <v>3386</v>
      </c>
      <c r="E1182" s="18" t="s">
        <v>3387</v>
      </c>
      <c r="F1182" s="19" t="s">
        <v>3387</v>
      </c>
      <c r="G1182" s="18" t="s">
        <v>19</v>
      </c>
      <c r="H1182" s="18">
        <v>100101</v>
      </c>
      <c r="I1182" s="18" t="s">
        <v>20</v>
      </c>
      <c r="J1182" s="18"/>
      <c r="K1182" s="18" t="s">
        <v>21</v>
      </c>
      <c r="L1182" s="18">
        <v>0</v>
      </c>
      <c r="M1182" s="18" t="s">
        <v>5113</v>
      </c>
      <c r="N1182" s="18">
        <v>2561</v>
      </c>
      <c r="O1182" s="17">
        <v>2562</v>
      </c>
      <c r="P1182" s="18" t="s">
        <v>1293</v>
      </c>
      <c r="Q1182" s="20">
        <v>50000</v>
      </c>
      <c r="R1182" s="20">
        <v>50000</v>
      </c>
      <c r="S1182" s="18" t="s">
        <v>3241</v>
      </c>
      <c r="T1182" s="18" t="s">
        <v>3035</v>
      </c>
      <c r="U1182" s="18" t="s">
        <v>2997</v>
      </c>
      <c r="V1182" s="18"/>
      <c r="W1182" s="18"/>
      <c r="X1182" s="18"/>
    </row>
    <row r="1183" spans="1:24" hidden="1">
      <c r="A1183" s="18"/>
      <c r="B1183" s="18"/>
      <c r="C1183" s="18" t="s">
        <v>3318</v>
      </c>
      <c r="D1183" s="18" t="s">
        <v>3388</v>
      </c>
      <c r="E1183" s="18" t="s">
        <v>3322</v>
      </c>
      <c r="F1183" s="19" t="s">
        <v>3322</v>
      </c>
      <c r="G1183" s="18" t="s">
        <v>19</v>
      </c>
      <c r="H1183" s="18">
        <v>100101</v>
      </c>
      <c r="I1183" s="18" t="s">
        <v>20</v>
      </c>
      <c r="J1183" s="18"/>
      <c r="K1183" s="18" t="s">
        <v>21</v>
      </c>
      <c r="L1183" s="18">
        <v>0</v>
      </c>
      <c r="M1183" s="18" t="s">
        <v>5106</v>
      </c>
      <c r="N1183" s="18">
        <v>2562</v>
      </c>
      <c r="O1183" s="17">
        <v>2562</v>
      </c>
      <c r="P1183" s="18" t="s">
        <v>1201</v>
      </c>
      <c r="Q1183" s="20">
        <v>40000</v>
      </c>
      <c r="R1183" s="20">
        <v>40000</v>
      </c>
      <c r="S1183" s="18" t="s">
        <v>2370</v>
      </c>
      <c r="T1183" s="18" t="s">
        <v>3136</v>
      </c>
      <c r="U1183" s="18" t="s">
        <v>2997</v>
      </c>
      <c r="V1183" s="18"/>
      <c r="W1183" s="18"/>
      <c r="X1183" s="18"/>
    </row>
    <row r="1184" spans="1:24" hidden="1">
      <c r="A1184" s="18"/>
      <c r="B1184" s="18"/>
      <c r="C1184" s="18" t="s">
        <v>3318</v>
      </c>
      <c r="D1184" s="18" t="s">
        <v>3389</v>
      </c>
      <c r="E1184" s="18" t="s">
        <v>3320</v>
      </c>
      <c r="F1184" s="19" t="s">
        <v>3320</v>
      </c>
      <c r="G1184" s="18" t="s">
        <v>19</v>
      </c>
      <c r="H1184" s="18">
        <v>100101</v>
      </c>
      <c r="I1184" s="18" t="s">
        <v>508</v>
      </c>
      <c r="J1184" s="18"/>
      <c r="K1184" s="18" t="s">
        <v>21</v>
      </c>
      <c r="L1184" s="18">
        <v>0</v>
      </c>
      <c r="M1184" s="18" t="s">
        <v>5115</v>
      </c>
      <c r="N1184" s="18">
        <v>2562</v>
      </c>
      <c r="O1184" s="17">
        <v>2562</v>
      </c>
      <c r="P1184" s="18" t="s">
        <v>23</v>
      </c>
      <c r="Q1184" s="20">
        <v>40000</v>
      </c>
      <c r="R1184" s="20">
        <v>40000</v>
      </c>
      <c r="S1184" s="18" t="s">
        <v>2370</v>
      </c>
      <c r="T1184" s="18" t="s">
        <v>3136</v>
      </c>
      <c r="U1184" s="18" t="s">
        <v>2997</v>
      </c>
      <c r="V1184" s="18"/>
      <c r="W1184" s="18"/>
      <c r="X1184" s="18"/>
    </row>
    <row r="1185" spans="1:24" hidden="1">
      <c r="A1185" s="18"/>
      <c r="B1185" s="18"/>
      <c r="C1185" s="18" t="s">
        <v>3238</v>
      </c>
      <c r="D1185" s="18" t="s">
        <v>3390</v>
      </c>
      <c r="E1185" s="18" t="s">
        <v>3391</v>
      </c>
      <c r="F1185" s="19" t="s">
        <v>3391</v>
      </c>
      <c r="G1185" s="18" t="s">
        <v>19</v>
      </c>
      <c r="H1185" s="18">
        <v>100101</v>
      </c>
      <c r="I1185" s="18" t="s">
        <v>20</v>
      </c>
      <c r="J1185" s="18"/>
      <c r="K1185" s="18" t="s">
        <v>21</v>
      </c>
      <c r="L1185" s="18">
        <v>0</v>
      </c>
      <c r="M1185" s="18" t="s">
        <v>5104</v>
      </c>
      <c r="N1185" s="18">
        <v>2561</v>
      </c>
      <c r="O1185" s="17">
        <v>2562</v>
      </c>
      <c r="P1185" s="18" t="s">
        <v>23</v>
      </c>
      <c r="Q1185" s="20">
        <v>50000</v>
      </c>
      <c r="R1185" s="20">
        <v>50000</v>
      </c>
      <c r="S1185" s="18" t="s">
        <v>3241</v>
      </c>
      <c r="T1185" s="18" t="s">
        <v>3035</v>
      </c>
      <c r="U1185" s="18" t="s">
        <v>2997</v>
      </c>
      <c r="V1185" s="18"/>
      <c r="W1185" s="18"/>
      <c r="X1185" s="18"/>
    </row>
    <row r="1186" spans="1:24" hidden="1">
      <c r="A1186" s="18"/>
      <c r="B1186" s="18"/>
      <c r="C1186" s="18" t="s">
        <v>3238</v>
      </c>
      <c r="D1186" s="18" t="s">
        <v>3392</v>
      </c>
      <c r="E1186" s="18" t="s">
        <v>3393</v>
      </c>
      <c r="F1186" s="19" t="s">
        <v>3393</v>
      </c>
      <c r="G1186" s="18" t="s">
        <v>19</v>
      </c>
      <c r="H1186" s="18">
        <v>100101</v>
      </c>
      <c r="I1186" s="18" t="s">
        <v>20</v>
      </c>
      <c r="J1186" s="18"/>
      <c r="K1186" s="18" t="s">
        <v>21</v>
      </c>
      <c r="L1186" s="18">
        <v>0</v>
      </c>
      <c r="M1186" s="18" t="s">
        <v>5108</v>
      </c>
      <c r="N1186" s="18">
        <v>2562</v>
      </c>
      <c r="O1186" s="17">
        <v>2562</v>
      </c>
      <c r="P1186" s="18" t="s">
        <v>737</v>
      </c>
      <c r="Q1186" s="20">
        <v>49950</v>
      </c>
      <c r="R1186" s="20">
        <v>49950</v>
      </c>
      <c r="S1186" s="18" t="s">
        <v>3241</v>
      </c>
      <c r="T1186" s="18" t="s">
        <v>3035</v>
      </c>
      <c r="U1186" s="18" t="s">
        <v>2997</v>
      </c>
      <c r="V1186" s="18"/>
      <c r="W1186" s="18"/>
      <c r="X1186" s="18"/>
    </row>
    <row r="1187" spans="1:24" hidden="1">
      <c r="A1187" s="18"/>
      <c r="B1187" s="18"/>
      <c r="C1187" s="18" t="s">
        <v>3238</v>
      </c>
      <c r="D1187" s="18" t="s">
        <v>3394</v>
      </c>
      <c r="E1187" s="18" t="s">
        <v>3395</v>
      </c>
      <c r="F1187" s="19" t="s">
        <v>3395</v>
      </c>
      <c r="G1187" s="18" t="s">
        <v>19</v>
      </c>
      <c r="H1187" s="18">
        <v>100101</v>
      </c>
      <c r="I1187" s="18" t="s">
        <v>20</v>
      </c>
      <c r="J1187" s="18"/>
      <c r="K1187" s="18" t="s">
        <v>21</v>
      </c>
      <c r="L1187" s="18">
        <v>0</v>
      </c>
      <c r="M1187" s="18" t="s">
        <v>5104</v>
      </c>
      <c r="N1187" s="18">
        <v>2561</v>
      </c>
      <c r="O1187" s="17">
        <v>2562</v>
      </c>
      <c r="P1187" s="18" t="s">
        <v>23</v>
      </c>
      <c r="Q1187" s="20">
        <v>50000</v>
      </c>
      <c r="R1187" s="20">
        <v>50000</v>
      </c>
      <c r="S1187" s="18" t="s">
        <v>3241</v>
      </c>
      <c r="T1187" s="18" t="s">
        <v>3035</v>
      </c>
      <c r="U1187" s="18" t="s">
        <v>2997</v>
      </c>
      <c r="V1187" s="18"/>
      <c r="W1187" s="18"/>
      <c r="X1187" s="18"/>
    </row>
    <row r="1188" spans="1:24" hidden="1">
      <c r="A1188" s="18"/>
      <c r="B1188" s="18"/>
      <c r="C1188" s="18" t="s">
        <v>3238</v>
      </c>
      <c r="D1188" s="18" t="s">
        <v>3396</v>
      </c>
      <c r="E1188" s="18" t="s">
        <v>3397</v>
      </c>
      <c r="F1188" s="19" t="s">
        <v>3397</v>
      </c>
      <c r="G1188" s="18" t="s">
        <v>19</v>
      </c>
      <c r="H1188" s="18">
        <v>100101</v>
      </c>
      <c r="I1188" s="18" t="s">
        <v>20</v>
      </c>
      <c r="J1188" s="18"/>
      <c r="K1188" s="18" t="s">
        <v>21</v>
      </c>
      <c r="L1188" s="18">
        <v>0</v>
      </c>
      <c r="M1188" s="18" t="s">
        <v>5112</v>
      </c>
      <c r="N1188" s="18">
        <v>2562</v>
      </c>
      <c r="O1188" s="17">
        <v>2562</v>
      </c>
      <c r="P1188" s="18" t="s">
        <v>1176</v>
      </c>
      <c r="Q1188" s="20">
        <v>100000</v>
      </c>
      <c r="R1188" s="20">
        <v>100000</v>
      </c>
      <c r="S1188" s="18" t="s">
        <v>3241</v>
      </c>
      <c r="T1188" s="18" t="s">
        <v>3035</v>
      </c>
      <c r="U1188" s="18" t="s">
        <v>2997</v>
      </c>
      <c r="V1188" s="18"/>
      <c r="W1188" s="18"/>
      <c r="X1188" s="18"/>
    </row>
    <row r="1189" spans="1:24" hidden="1">
      <c r="A1189" s="18"/>
      <c r="B1189" s="18"/>
      <c r="C1189" s="18" t="s">
        <v>3238</v>
      </c>
      <c r="D1189" s="18" t="s">
        <v>3398</v>
      </c>
      <c r="E1189" s="18" t="s">
        <v>3399</v>
      </c>
      <c r="F1189" s="19" t="s">
        <v>3399</v>
      </c>
      <c r="G1189" s="18" t="s">
        <v>19</v>
      </c>
      <c r="H1189" s="18">
        <v>100101</v>
      </c>
      <c r="I1189" s="18" t="s">
        <v>20</v>
      </c>
      <c r="J1189" s="18"/>
      <c r="K1189" s="18" t="s">
        <v>21</v>
      </c>
      <c r="L1189" s="18">
        <v>0</v>
      </c>
      <c r="M1189" s="18" t="s">
        <v>5104</v>
      </c>
      <c r="N1189" s="18">
        <v>2561</v>
      </c>
      <c r="O1189" s="17">
        <v>2562</v>
      </c>
      <c r="P1189" s="18" t="s">
        <v>23</v>
      </c>
      <c r="Q1189" s="20">
        <v>50000</v>
      </c>
      <c r="R1189" s="20">
        <v>50000</v>
      </c>
      <c r="S1189" s="18" t="s">
        <v>3241</v>
      </c>
      <c r="T1189" s="18" t="s">
        <v>3035</v>
      </c>
      <c r="U1189" s="18" t="s">
        <v>2997</v>
      </c>
      <c r="V1189" s="18"/>
      <c r="W1189" s="18"/>
      <c r="X1189" s="18"/>
    </row>
    <row r="1190" spans="1:24" hidden="1">
      <c r="A1190" s="18"/>
      <c r="B1190" s="18"/>
      <c r="C1190" s="18" t="s">
        <v>3238</v>
      </c>
      <c r="D1190" s="18" t="s">
        <v>3400</v>
      </c>
      <c r="E1190" s="18" t="s">
        <v>3401</v>
      </c>
      <c r="F1190" s="19" t="s">
        <v>3401</v>
      </c>
      <c r="G1190" s="18" t="s">
        <v>19</v>
      </c>
      <c r="H1190" s="18">
        <v>100101</v>
      </c>
      <c r="I1190" s="18" t="s">
        <v>20</v>
      </c>
      <c r="J1190" s="18"/>
      <c r="K1190" s="18" t="s">
        <v>21</v>
      </c>
      <c r="L1190" s="18">
        <v>0</v>
      </c>
      <c r="M1190" s="18" t="s">
        <v>5115</v>
      </c>
      <c r="N1190" s="18">
        <v>2562</v>
      </c>
      <c r="O1190" s="17">
        <v>2562</v>
      </c>
      <c r="P1190" s="18" t="s">
        <v>23</v>
      </c>
      <c r="Q1190" s="20">
        <v>395026</v>
      </c>
      <c r="R1190" s="20">
        <v>395026</v>
      </c>
      <c r="S1190" s="18" t="s">
        <v>3241</v>
      </c>
      <c r="T1190" s="18" t="s">
        <v>3035</v>
      </c>
      <c r="U1190" s="18" t="s">
        <v>2997</v>
      </c>
      <c r="V1190" s="18"/>
      <c r="W1190" s="18"/>
      <c r="X1190" s="18"/>
    </row>
    <row r="1191" spans="1:24" hidden="1">
      <c r="A1191" s="18"/>
      <c r="B1191" s="18"/>
      <c r="C1191" s="18" t="s">
        <v>3036</v>
      </c>
      <c r="D1191" s="18" t="s">
        <v>3402</v>
      </c>
      <c r="E1191" s="18" t="s">
        <v>3403</v>
      </c>
      <c r="F1191" s="19" t="s">
        <v>3403</v>
      </c>
      <c r="G1191" s="18" t="s">
        <v>19</v>
      </c>
      <c r="H1191" s="18">
        <v>100101</v>
      </c>
      <c r="I1191" s="18" t="s">
        <v>20</v>
      </c>
      <c r="J1191" s="18"/>
      <c r="K1191" s="18" t="s">
        <v>21</v>
      </c>
      <c r="L1191" s="18">
        <v>0</v>
      </c>
      <c r="M1191" s="18" t="s">
        <v>5109</v>
      </c>
      <c r="N1191" s="18">
        <v>2562</v>
      </c>
      <c r="O1191" s="17">
        <v>2562</v>
      </c>
      <c r="P1191" s="18" t="s">
        <v>741</v>
      </c>
      <c r="Q1191" s="20">
        <v>40000</v>
      </c>
      <c r="R1191" s="20">
        <v>40000</v>
      </c>
      <c r="S1191" s="18" t="s">
        <v>3039</v>
      </c>
      <c r="T1191" s="18" t="s">
        <v>3035</v>
      </c>
      <c r="U1191" s="18" t="s">
        <v>2997</v>
      </c>
      <c r="V1191" s="18"/>
      <c r="W1191" s="18"/>
      <c r="X1191" s="18"/>
    </row>
    <row r="1192" spans="1:24" hidden="1">
      <c r="A1192" s="18"/>
      <c r="B1192" s="18"/>
      <c r="C1192" s="18" t="s">
        <v>3404</v>
      </c>
      <c r="D1192" s="18" t="s">
        <v>3405</v>
      </c>
      <c r="E1192" s="18" t="s">
        <v>3406</v>
      </c>
      <c r="F1192" s="19" t="s">
        <v>3406</v>
      </c>
      <c r="G1192" s="18" t="s">
        <v>19</v>
      </c>
      <c r="H1192" s="18">
        <v>100101</v>
      </c>
      <c r="I1192" s="18" t="s">
        <v>20</v>
      </c>
      <c r="J1192" s="18" t="s">
        <v>135</v>
      </c>
      <c r="K1192" s="18" t="s">
        <v>21</v>
      </c>
      <c r="L1192" s="18">
        <v>0</v>
      </c>
      <c r="M1192" s="18" t="s">
        <v>5104</v>
      </c>
      <c r="N1192" s="18">
        <v>2560</v>
      </c>
      <c r="O1192" s="17">
        <v>2561</v>
      </c>
      <c r="P1192" s="18" t="s">
        <v>2825</v>
      </c>
      <c r="Q1192" s="20">
        <v>880000</v>
      </c>
      <c r="R1192" s="20">
        <v>880000</v>
      </c>
      <c r="S1192" s="18" t="s">
        <v>3407</v>
      </c>
      <c r="T1192" s="18" t="s">
        <v>3004</v>
      </c>
      <c r="U1192" s="18" t="s">
        <v>2997</v>
      </c>
      <c r="V1192" s="18"/>
      <c r="W1192" s="18"/>
      <c r="X1192" s="18"/>
    </row>
    <row r="1193" spans="1:24" hidden="1">
      <c r="A1193" s="18"/>
      <c r="B1193" s="18"/>
      <c r="C1193" s="18" t="s">
        <v>3414</v>
      </c>
      <c r="D1193" s="18" t="s">
        <v>3415</v>
      </c>
      <c r="E1193" s="18" t="s">
        <v>3416</v>
      </c>
      <c r="F1193" s="19" t="s">
        <v>3416</v>
      </c>
      <c r="G1193" s="18" t="s">
        <v>19</v>
      </c>
      <c r="H1193" s="18">
        <v>100101</v>
      </c>
      <c r="I1193" s="18" t="s">
        <v>20</v>
      </c>
      <c r="J1193" s="18"/>
      <c r="K1193" s="18" t="s">
        <v>21</v>
      </c>
      <c r="L1193" s="18">
        <v>0</v>
      </c>
      <c r="M1193" s="18" t="s">
        <v>5110</v>
      </c>
      <c r="N1193" s="18">
        <v>2562</v>
      </c>
      <c r="O1193" s="17">
        <v>2562</v>
      </c>
      <c r="P1193" s="18" t="s">
        <v>753</v>
      </c>
      <c r="Q1193" s="20">
        <v>100000</v>
      </c>
      <c r="R1193" s="20">
        <v>100000</v>
      </c>
      <c r="S1193" s="18" t="s">
        <v>3417</v>
      </c>
      <c r="T1193" s="18" t="s">
        <v>3148</v>
      </c>
      <c r="U1193" s="18" t="s">
        <v>2997</v>
      </c>
      <c r="V1193" s="18"/>
      <c r="W1193" s="18"/>
      <c r="X1193" s="18"/>
    </row>
    <row r="1194" spans="1:24" hidden="1">
      <c r="A1194" s="18"/>
      <c r="B1194" s="18"/>
      <c r="C1194" s="18" t="s">
        <v>3418</v>
      </c>
      <c r="D1194" s="18" t="s">
        <v>3419</v>
      </c>
      <c r="E1194" s="18" t="s">
        <v>3420</v>
      </c>
      <c r="F1194" s="19" t="s">
        <v>3420</v>
      </c>
      <c r="G1194" s="18" t="s">
        <v>19</v>
      </c>
      <c r="H1194" s="18">
        <v>100101</v>
      </c>
      <c r="I1194" s="18" t="s">
        <v>20</v>
      </c>
      <c r="J1194" s="18"/>
      <c r="K1194" s="18" t="s">
        <v>21</v>
      </c>
      <c r="L1194" s="18">
        <v>0</v>
      </c>
      <c r="M1194" s="18" t="s">
        <v>5104</v>
      </c>
      <c r="N1194" s="18">
        <v>2561</v>
      </c>
      <c r="O1194" s="17">
        <v>2562</v>
      </c>
      <c r="P1194" s="18" t="s">
        <v>23</v>
      </c>
      <c r="Q1194" s="20">
        <v>53900</v>
      </c>
      <c r="R1194" s="20">
        <v>53900</v>
      </c>
      <c r="S1194" s="18" t="s">
        <v>3421</v>
      </c>
      <c r="T1194" s="18" t="s">
        <v>3072</v>
      </c>
      <c r="U1194" s="18" t="s">
        <v>2997</v>
      </c>
      <c r="V1194" s="18"/>
      <c r="W1194" s="18"/>
      <c r="X1194" s="18"/>
    </row>
    <row r="1195" spans="1:24" hidden="1">
      <c r="A1195" s="18"/>
      <c r="B1195" s="18"/>
      <c r="C1195" s="18" t="s">
        <v>3144</v>
      </c>
      <c r="D1195" s="18" t="s">
        <v>3422</v>
      </c>
      <c r="E1195" s="18" t="s">
        <v>3423</v>
      </c>
      <c r="F1195" s="19" t="s">
        <v>3423</v>
      </c>
      <c r="G1195" s="18" t="s">
        <v>19</v>
      </c>
      <c r="H1195" s="18">
        <v>100101</v>
      </c>
      <c r="I1195" s="18" t="s">
        <v>20</v>
      </c>
      <c r="J1195" s="18"/>
      <c r="K1195" s="18" t="s">
        <v>21</v>
      </c>
      <c r="L1195" s="18">
        <v>0</v>
      </c>
      <c r="M1195" s="18" t="s">
        <v>5104</v>
      </c>
      <c r="N1195" s="18">
        <v>2561</v>
      </c>
      <c r="O1195" s="17">
        <v>2562</v>
      </c>
      <c r="P1195" s="18" t="s">
        <v>23</v>
      </c>
      <c r="Q1195" s="20">
        <v>100000</v>
      </c>
      <c r="R1195" s="20">
        <v>100000</v>
      </c>
      <c r="S1195" s="18" t="s">
        <v>3147</v>
      </c>
      <c r="T1195" s="18" t="s">
        <v>3148</v>
      </c>
      <c r="U1195" s="18" t="s">
        <v>2997</v>
      </c>
      <c r="V1195" s="18"/>
      <c r="W1195" s="18"/>
      <c r="X1195" s="18"/>
    </row>
    <row r="1196" spans="1:24" hidden="1">
      <c r="A1196" s="18"/>
      <c r="B1196" s="18"/>
      <c r="C1196" s="18" t="s">
        <v>3428</v>
      </c>
      <c r="D1196" s="18" t="s">
        <v>3429</v>
      </c>
      <c r="E1196" s="18" t="s">
        <v>3430</v>
      </c>
      <c r="F1196" s="19" t="s">
        <v>3430</v>
      </c>
      <c r="G1196" s="18" t="s">
        <v>19</v>
      </c>
      <c r="H1196" s="18">
        <v>100101</v>
      </c>
      <c r="I1196" s="18" t="s">
        <v>436</v>
      </c>
      <c r="J1196" s="18"/>
      <c r="K1196" s="18" t="s">
        <v>21</v>
      </c>
      <c r="L1196" s="18">
        <v>0</v>
      </c>
      <c r="M1196" s="18" t="s">
        <v>5104</v>
      </c>
      <c r="N1196" s="18">
        <v>2561</v>
      </c>
      <c r="O1196" s="17">
        <v>2562</v>
      </c>
      <c r="P1196" s="18" t="s">
        <v>23</v>
      </c>
      <c r="Q1196" s="20">
        <v>35000</v>
      </c>
      <c r="R1196" s="20">
        <v>35000</v>
      </c>
      <c r="S1196" s="18" t="s">
        <v>3431</v>
      </c>
      <c r="T1196" s="18" t="s">
        <v>3082</v>
      </c>
      <c r="U1196" s="18" t="s">
        <v>2997</v>
      </c>
      <c r="V1196" s="18"/>
      <c r="W1196" s="18"/>
      <c r="X1196" s="18"/>
    </row>
    <row r="1197" spans="1:24" hidden="1">
      <c r="A1197" s="18"/>
      <c r="B1197" s="18"/>
      <c r="C1197" s="18" t="s">
        <v>3428</v>
      </c>
      <c r="D1197" s="18" t="s">
        <v>3432</v>
      </c>
      <c r="E1197" s="18" t="s">
        <v>3433</v>
      </c>
      <c r="F1197" s="19" t="s">
        <v>3433</v>
      </c>
      <c r="G1197" s="18" t="s">
        <v>19</v>
      </c>
      <c r="H1197" s="18">
        <v>100101</v>
      </c>
      <c r="I1197" s="18" t="s">
        <v>436</v>
      </c>
      <c r="J1197" s="18"/>
      <c r="K1197" s="18" t="s">
        <v>21</v>
      </c>
      <c r="L1197" s="18">
        <v>0</v>
      </c>
      <c r="M1197" s="18" t="s">
        <v>5104</v>
      </c>
      <c r="N1197" s="18">
        <v>2561</v>
      </c>
      <c r="O1197" s="17">
        <v>2562</v>
      </c>
      <c r="P1197" s="18" t="s">
        <v>23</v>
      </c>
      <c r="Q1197" s="20">
        <v>35000</v>
      </c>
      <c r="R1197" s="20">
        <v>35000</v>
      </c>
      <c r="S1197" s="18" t="s">
        <v>3431</v>
      </c>
      <c r="T1197" s="18" t="s">
        <v>3082</v>
      </c>
      <c r="U1197" s="18" t="s">
        <v>2997</v>
      </c>
      <c r="V1197" s="18"/>
      <c r="W1197" s="18"/>
      <c r="X1197" s="18"/>
    </row>
    <row r="1198" spans="1:24" hidden="1">
      <c r="A1198" s="18"/>
      <c r="B1198" s="18"/>
      <c r="C1198" s="18" t="s">
        <v>3428</v>
      </c>
      <c r="D1198" s="18" t="s">
        <v>3434</v>
      </c>
      <c r="E1198" s="18" t="s">
        <v>3435</v>
      </c>
      <c r="F1198" s="19" t="s">
        <v>3435</v>
      </c>
      <c r="G1198" s="18" t="s">
        <v>19</v>
      </c>
      <c r="H1198" s="18">
        <v>100101</v>
      </c>
      <c r="I1198" s="18" t="s">
        <v>436</v>
      </c>
      <c r="J1198" s="18"/>
      <c r="K1198" s="18" t="s">
        <v>21</v>
      </c>
      <c r="L1198" s="18">
        <v>0</v>
      </c>
      <c r="M1198" s="18" t="s">
        <v>5104</v>
      </c>
      <c r="N1198" s="18">
        <v>2561</v>
      </c>
      <c r="O1198" s="17">
        <v>2562</v>
      </c>
      <c r="P1198" s="18" t="s">
        <v>23</v>
      </c>
      <c r="Q1198" s="20">
        <v>30000</v>
      </c>
      <c r="R1198" s="20">
        <v>30000</v>
      </c>
      <c r="S1198" s="18" t="s">
        <v>3431</v>
      </c>
      <c r="T1198" s="18" t="s">
        <v>3082</v>
      </c>
      <c r="U1198" s="18" t="s">
        <v>2997</v>
      </c>
      <c r="V1198" s="18"/>
      <c r="W1198" s="18"/>
      <c r="X1198" s="18"/>
    </row>
    <row r="1199" spans="1:24" hidden="1">
      <c r="A1199" s="18"/>
      <c r="B1199" s="18"/>
      <c r="C1199" s="18" t="s">
        <v>3036</v>
      </c>
      <c r="D1199" s="18" t="s">
        <v>3436</v>
      </c>
      <c r="E1199" s="18" t="s">
        <v>3437</v>
      </c>
      <c r="F1199" s="19" t="s">
        <v>3437</v>
      </c>
      <c r="G1199" s="18" t="s">
        <v>19</v>
      </c>
      <c r="H1199" s="18">
        <v>100101</v>
      </c>
      <c r="I1199" s="18" t="s">
        <v>20</v>
      </c>
      <c r="J1199" s="18"/>
      <c r="K1199" s="18" t="s">
        <v>21</v>
      </c>
      <c r="L1199" s="18">
        <v>0</v>
      </c>
      <c r="M1199" s="18" t="s">
        <v>5108</v>
      </c>
      <c r="N1199" s="18">
        <v>2562</v>
      </c>
      <c r="O1199" s="17">
        <v>2562</v>
      </c>
      <c r="P1199" s="18" t="s">
        <v>737</v>
      </c>
      <c r="Q1199" s="20">
        <v>8400</v>
      </c>
      <c r="R1199" s="20">
        <v>8400</v>
      </c>
      <c r="S1199" s="18" t="s">
        <v>3039</v>
      </c>
      <c r="T1199" s="18" t="s">
        <v>3035</v>
      </c>
      <c r="U1199" s="18" t="s">
        <v>2997</v>
      </c>
      <c r="V1199" s="18"/>
      <c r="W1199" s="18"/>
      <c r="X1199" s="18"/>
    </row>
    <row r="1200" spans="1:24" hidden="1">
      <c r="A1200" s="18"/>
      <c r="B1200" s="18"/>
      <c r="C1200" s="18" t="s">
        <v>3438</v>
      </c>
      <c r="D1200" s="18" t="s">
        <v>3439</v>
      </c>
      <c r="E1200" s="18" t="s">
        <v>3440</v>
      </c>
      <c r="F1200" s="19" t="s">
        <v>3440</v>
      </c>
      <c r="G1200" s="18" t="s">
        <v>19</v>
      </c>
      <c r="H1200" s="18">
        <v>100101</v>
      </c>
      <c r="I1200" s="18" t="s">
        <v>20</v>
      </c>
      <c r="J1200" s="18"/>
      <c r="K1200" s="18" t="s">
        <v>21</v>
      </c>
      <c r="L1200" s="18">
        <v>0</v>
      </c>
      <c r="M1200" s="18" t="s">
        <v>5104</v>
      </c>
      <c r="N1200" s="18">
        <v>2561</v>
      </c>
      <c r="O1200" s="17">
        <v>2562</v>
      </c>
      <c r="P1200" s="18" t="s">
        <v>23</v>
      </c>
      <c r="Q1200" s="20">
        <v>80000</v>
      </c>
      <c r="R1200" s="20">
        <v>80000</v>
      </c>
      <c r="S1200" s="18" t="s">
        <v>3441</v>
      </c>
      <c r="T1200" s="18" t="s">
        <v>3035</v>
      </c>
      <c r="U1200" s="18" t="s">
        <v>2997</v>
      </c>
      <c r="V1200" s="18"/>
      <c r="W1200" s="18"/>
      <c r="X1200" s="18"/>
    </row>
    <row r="1201" spans="1:24" hidden="1">
      <c r="A1201" s="18"/>
      <c r="B1201" s="18"/>
      <c r="C1201" s="18" t="s">
        <v>3442</v>
      </c>
      <c r="D1201" s="18" t="s">
        <v>3443</v>
      </c>
      <c r="E1201" s="18" t="s">
        <v>3444</v>
      </c>
      <c r="F1201" s="19" t="s">
        <v>3444</v>
      </c>
      <c r="G1201" s="18" t="s">
        <v>19</v>
      </c>
      <c r="H1201" s="18">
        <v>100101</v>
      </c>
      <c r="I1201" s="18" t="s">
        <v>20</v>
      </c>
      <c r="J1201" s="18"/>
      <c r="K1201" s="18" t="s">
        <v>21</v>
      </c>
      <c r="L1201" s="18">
        <v>0</v>
      </c>
      <c r="M1201" s="18" t="s">
        <v>5109</v>
      </c>
      <c r="N1201" s="18">
        <v>2562</v>
      </c>
      <c r="O1201" s="17">
        <v>2562</v>
      </c>
      <c r="P1201" s="18" t="s">
        <v>741</v>
      </c>
      <c r="Q1201" s="20">
        <v>4000</v>
      </c>
      <c r="R1201" s="20">
        <v>4000</v>
      </c>
      <c r="S1201" s="18" t="s">
        <v>3445</v>
      </c>
      <c r="T1201" s="18" t="s">
        <v>3160</v>
      </c>
      <c r="U1201" s="18" t="s">
        <v>2997</v>
      </c>
      <c r="V1201" s="18"/>
      <c r="W1201" s="18"/>
      <c r="X1201" s="18"/>
    </row>
    <row r="1202" spans="1:24" hidden="1">
      <c r="A1202" s="18"/>
      <c r="B1202" s="18"/>
      <c r="C1202" s="18" t="s">
        <v>3446</v>
      </c>
      <c r="D1202" s="18" t="s">
        <v>3447</v>
      </c>
      <c r="E1202" s="18" t="s">
        <v>3448</v>
      </c>
      <c r="F1202" s="19" t="s">
        <v>3448</v>
      </c>
      <c r="G1202" s="18" t="s">
        <v>19</v>
      </c>
      <c r="H1202" s="18">
        <v>100101</v>
      </c>
      <c r="I1202" s="18" t="s">
        <v>20</v>
      </c>
      <c r="J1202" s="18"/>
      <c r="K1202" s="18" t="s">
        <v>21</v>
      </c>
      <c r="L1202" s="18">
        <v>0</v>
      </c>
      <c r="M1202" s="18" t="s">
        <v>5105</v>
      </c>
      <c r="N1202" s="18">
        <v>2561</v>
      </c>
      <c r="O1202" s="17">
        <v>2562</v>
      </c>
      <c r="P1202" s="18" t="s">
        <v>1176</v>
      </c>
      <c r="Q1202" s="20">
        <v>50000</v>
      </c>
      <c r="R1202" s="20">
        <v>50000</v>
      </c>
      <c r="S1202" s="18" t="s">
        <v>3003</v>
      </c>
      <c r="T1202" s="18" t="s">
        <v>3082</v>
      </c>
      <c r="U1202" s="18" t="s">
        <v>2997</v>
      </c>
      <c r="V1202" s="18"/>
      <c r="W1202" s="18"/>
      <c r="X1202" s="18"/>
    </row>
    <row r="1203" spans="1:24" hidden="1">
      <c r="A1203" s="18"/>
      <c r="B1203" s="18"/>
      <c r="C1203" s="18" t="s">
        <v>3449</v>
      </c>
      <c r="D1203" s="18" t="s">
        <v>3450</v>
      </c>
      <c r="E1203" s="18" t="s">
        <v>3451</v>
      </c>
      <c r="F1203" s="19" t="s">
        <v>3451</v>
      </c>
      <c r="G1203" s="18" t="s">
        <v>19</v>
      </c>
      <c r="H1203" s="18">
        <v>100101</v>
      </c>
      <c r="I1203" s="18" t="s">
        <v>20</v>
      </c>
      <c r="J1203" s="18"/>
      <c r="K1203" s="18" t="s">
        <v>21</v>
      </c>
      <c r="L1203" s="18">
        <v>0</v>
      </c>
      <c r="M1203" s="18" t="s">
        <v>5113</v>
      </c>
      <c r="N1203" s="18">
        <v>2561</v>
      </c>
      <c r="O1203" s="17">
        <v>2562</v>
      </c>
      <c r="P1203" s="18" t="s">
        <v>737</v>
      </c>
      <c r="Q1203" s="20">
        <v>150000</v>
      </c>
      <c r="R1203" s="20">
        <v>150000</v>
      </c>
      <c r="S1203" s="18" t="s">
        <v>3452</v>
      </c>
      <c r="T1203" s="18" t="s">
        <v>3197</v>
      </c>
      <c r="U1203" s="18" t="s">
        <v>2997</v>
      </c>
      <c r="V1203" s="18"/>
      <c r="W1203" s="18"/>
      <c r="X1203" s="18"/>
    </row>
    <row r="1204" spans="1:24" hidden="1">
      <c r="A1204" s="18"/>
      <c r="B1204" s="18"/>
      <c r="C1204" s="18" t="s">
        <v>3453</v>
      </c>
      <c r="D1204" s="18" t="s">
        <v>3454</v>
      </c>
      <c r="E1204" s="18" t="s">
        <v>3455</v>
      </c>
      <c r="F1204" s="19" t="s">
        <v>3455</v>
      </c>
      <c r="G1204" s="18" t="s">
        <v>19</v>
      </c>
      <c r="H1204" s="18">
        <v>100101</v>
      </c>
      <c r="I1204" s="18" t="s">
        <v>20</v>
      </c>
      <c r="J1204" s="18"/>
      <c r="K1204" s="18" t="s">
        <v>21</v>
      </c>
      <c r="L1204" s="18">
        <v>0</v>
      </c>
      <c r="M1204" s="18" t="s">
        <v>5104</v>
      </c>
      <c r="N1204" s="18">
        <v>2561</v>
      </c>
      <c r="O1204" s="17">
        <v>2562</v>
      </c>
      <c r="P1204" s="18" t="s">
        <v>23</v>
      </c>
      <c r="Q1204" s="20">
        <v>64400</v>
      </c>
      <c r="R1204" s="20">
        <v>64274</v>
      </c>
      <c r="S1204" s="18" t="s">
        <v>3456</v>
      </c>
      <c r="T1204" s="18" t="s">
        <v>3197</v>
      </c>
      <c r="U1204" s="18" t="s">
        <v>2997</v>
      </c>
      <c r="V1204" s="18"/>
      <c r="W1204" s="18"/>
      <c r="X1204" s="18"/>
    </row>
    <row r="1205" spans="1:24" hidden="1">
      <c r="A1205" s="18"/>
      <c r="B1205" s="18"/>
      <c r="C1205" s="18" t="s">
        <v>3453</v>
      </c>
      <c r="D1205" s="18" t="s">
        <v>3457</v>
      </c>
      <c r="E1205" s="18" t="s">
        <v>3458</v>
      </c>
      <c r="F1205" s="19" t="s">
        <v>3458</v>
      </c>
      <c r="G1205" s="18" t="s">
        <v>19</v>
      </c>
      <c r="H1205" s="18">
        <v>100101</v>
      </c>
      <c r="I1205" s="18" t="s">
        <v>20</v>
      </c>
      <c r="J1205" s="18"/>
      <c r="K1205" s="18" t="s">
        <v>21</v>
      </c>
      <c r="L1205" s="18">
        <v>0</v>
      </c>
      <c r="M1205" s="18" t="s">
        <v>5104</v>
      </c>
      <c r="N1205" s="18">
        <v>2561</v>
      </c>
      <c r="O1205" s="17">
        <v>2562</v>
      </c>
      <c r="P1205" s="18" t="s">
        <v>23</v>
      </c>
      <c r="Q1205" s="20">
        <v>150000</v>
      </c>
      <c r="R1205" s="20">
        <v>149906</v>
      </c>
      <c r="S1205" s="18" t="s">
        <v>3456</v>
      </c>
      <c r="T1205" s="18" t="s">
        <v>3197</v>
      </c>
      <c r="U1205" s="18" t="s">
        <v>2997</v>
      </c>
      <c r="V1205" s="18"/>
      <c r="W1205" s="18"/>
      <c r="X1205" s="18"/>
    </row>
    <row r="1206" spans="1:24" hidden="1">
      <c r="A1206" s="18"/>
      <c r="B1206" s="18"/>
      <c r="C1206" s="18" t="s">
        <v>3453</v>
      </c>
      <c r="D1206" s="18" t="s">
        <v>3459</v>
      </c>
      <c r="E1206" s="18" t="s">
        <v>3460</v>
      </c>
      <c r="F1206" s="19" t="s">
        <v>3460</v>
      </c>
      <c r="G1206" s="18" t="s">
        <v>19</v>
      </c>
      <c r="H1206" s="18">
        <v>100101</v>
      </c>
      <c r="I1206" s="18" t="s">
        <v>20</v>
      </c>
      <c r="J1206" s="18"/>
      <c r="K1206" s="18" t="s">
        <v>21</v>
      </c>
      <c r="L1206" s="18">
        <v>0</v>
      </c>
      <c r="M1206" s="18" t="s">
        <v>5104</v>
      </c>
      <c r="N1206" s="18">
        <v>2561</v>
      </c>
      <c r="O1206" s="17">
        <v>2562</v>
      </c>
      <c r="P1206" s="18" t="s">
        <v>23</v>
      </c>
      <c r="Q1206" s="20">
        <v>150000</v>
      </c>
      <c r="R1206" s="20">
        <v>150000</v>
      </c>
      <c r="S1206" s="18" t="s">
        <v>3456</v>
      </c>
      <c r="T1206" s="18" t="s">
        <v>3197</v>
      </c>
      <c r="U1206" s="18" t="s">
        <v>2997</v>
      </c>
      <c r="V1206" s="18"/>
      <c r="W1206" s="18"/>
      <c r="X1206" s="18"/>
    </row>
    <row r="1207" spans="1:24" hidden="1">
      <c r="A1207" s="18"/>
      <c r="B1207" s="18"/>
      <c r="C1207" s="18" t="s">
        <v>3461</v>
      </c>
      <c r="D1207" s="18" t="s">
        <v>3462</v>
      </c>
      <c r="E1207" s="18" t="s">
        <v>3463</v>
      </c>
      <c r="F1207" s="19" t="s">
        <v>3463</v>
      </c>
      <c r="G1207" s="18" t="s">
        <v>19</v>
      </c>
      <c r="H1207" s="18">
        <v>100101</v>
      </c>
      <c r="I1207" s="18" t="s">
        <v>436</v>
      </c>
      <c r="J1207" s="18"/>
      <c r="K1207" s="18" t="s">
        <v>21</v>
      </c>
      <c r="L1207" s="18">
        <v>0</v>
      </c>
      <c r="M1207" s="18" t="s">
        <v>5106</v>
      </c>
      <c r="N1207" s="18">
        <v>2562</v>
      </c>
      <c r="O1207" s="17">
        <v>2562</v>
      </c>
      <c r="P1207" s="18" t="s">
        <v>741</v>
      </c>
      <c r="Q1207" s="20">
        <v>100000</v>
      </c>
      <c r="R1207" s="20">
        <v>100000</v>
      </c>
      <c r="S1207" s="18" t="s">
        <v>3076</v>
      </c>
      <c r="T1207" s="18" t="s">
        <v>3464</v>
      </c>
      <c r="U1207" s="18" t="s">
        <v>2997</v>
      </c>
      <c r="V1207" s="18"/>
      <c r="W1207" s="18"/>
      <c r="X1207" s="18"/>
    </row>
    <row r="1208" spans="1:24" hidden="1">
      <c r="A1208" s="18"/>
      <c r="B1208" s="18"/>
      <c r="C1208" s="18" t="s">
        <v>3079</v>
      </c>
      <c r="D1208" s="18" t="s">
        <v>3467</v>
      </c>
      <c r="E1208" s="18" t="s">
        <v>3110</v>
      </c>
      <c r="F1208" s="19" t="s">
        <v>3110</v>
      </c>
      <c r="G1208" s="18" t="s">
        <v>19</v>
      </c>
      <c r="H1208" s="18">
        <v>100101</v>
      </c>
      <c r="I1208" s="18" t="s">
        <v>20</v>
      </c>
      <c r="J1208" s="18"/>
      <c r="K1208" s="18" t="s">
        <v>21</v>
      </c>
      <c r="L1208" s="18">
        <v>0</v>
      </c>
      <c r="M1208" s="18" t="s">
        <v>5106</v>
      </c>
      <c r="N1208" s="18">
        <v>2562</v>
      </c>
      <c r="O1208" s="17">
        <v>2562</v>
      </c>
      <c r="P1208" s="18" t="s">
        <v>753</v>
      </c>
      <c r="Q1208" s="20">
        <v>8000</v>
      </c>
      <c r="R1208" s="20">
        <v>8000</v>
      </c>
      <c r="S1208" s="18" t="s">
        <v>3071</v>
      </c>
      <c r="T1208" s="18" t="s">
        <v>3082</v>
      </c>
      <c r="U1208" s="18" t="s">
        <v>2997</v>
      </c>
      <c r="V1208" s="18"/>
      <c r="W1208" s="18"/>
      <c r="X1208" s="18"/>
    </row>
    <row r="1209" spans="1:24" hidden="1">
      <c r="A1209" s="18"/>
      <c r="B1209" s="18"/>
      <c r="C1209" s="18" t="s">
        <v>3079</v>
      </c>
      <c r="D1209" s="18" t="s">
        <v>3468</v>
      </c>
      <c r="E1209" s="18" t="s">
        <v>3469</v>
      </c>
      <c r="F1209" s="19" t="s">
        <v>3469</v>
      </c>
      <c r="G1209" s="18" t="s">
        <v>19</v>
      </c>
      <c r="H1209" s="18">
        <v>100101</v>
      </c>
      <c r="I1209" s="18" t="s">
        <v>20</v>
      </c>
      <c r="J1209" s="18"/>
      <c r="K1209" s="18" t="s">
        <v>21</v>
      </c>
      <c r="L1209" s="18">
        <v>0</v>
      </c>
      <c r="M1209" s="18" t="s">
        <v>5106</v>
      </c>
      <c r="N1209" s="18">
        <v>2562</v>
      </c>
      <c r="O1209" s="17">
        <v>2562</v>
      </c>
      <c r="P1209" s="18" t="s">
        <v>753</v>
      </c>
      <c r="Q1209" s="20">
        <v>3000</v>
      </c>
      <c r="R1209" s="20">
        <v>3000</v>
      </c>
      <c r="S1209" s="18" t="s">
        <v>3071</v>
      </c>
      <c r="T1209" s="18" t="s">
        <v>3082</v>
      </c>
      <c r="U1209" s="18" t="s">
        <v>2997</v>
      </c>
      <c r="V1209" s="18"/>
      <c r="W1209" s="18"/>
      <c r="X1209" s="18"/>
    </row>
    <row r="1210" spans="1:24" hidden="1">
      <c r="A1210" s="18"/>
      <c r="B1210" s="18"/>
      <c r="C1210" s="18" t="s">
        <v>3079</v>
      </c>
      <c r="D1210" s="18" t="s">
        <v>3470</v>
      </c>
      <c r="E1210" s="18" t="s">
        <v>3471</v>
      </c>
      <c r="F1210" s="19" t="s">
        <v>3471</v>
      </c>
      <c r="G1210" s="18" t="s">
        <v>19</v>
      </c>
      <c r="H1210" s="18">
        <v>100101</v>
      </c>
      <c r="I1210" s="18" t="s">
        <v>20</v>
      </c>
      <c r="J1210" s="18"/>
      <c r="K1210" s="18" t="s">
        <v>21</v>
      </c>
      <c r="L1210" s="18">
        <v>0</v>
      </c>
      <c r="M1210" s="18" t="s">
        <v>5111</v>
      </c>
      <c r="N1210" s="18">
        <v>2562</v>
      </c>
      <c r="O1210" s="17">
        <v>2562</v>
      </c>
      <c r="P1210" s="18" t="s">
        <v>631</v>
      </c>
      <c r="Q1210" s="20">
        <v>5000</v>
      </c>
      <c r="R1210" s="20">
        <v>5000</v>
      </c>
      <c r="S1210" s="18" t="s">
        <v>3071</v>
      </c>
      <c r="T1210" s="18" t="s">
        <v>3082</v>
      </c>
      <c r="U1210" s="18" t="s">
        <v>2997</v>
      </c>
      <c r="V1210" s="18"/>
      <c r="W1210" s="18"/>
      <c r="X1210" s="18"/>
    </row>
    <row r="1211" spans="1:24" hidden="1">
      <c r="A1211" s="18"/>
      <c r="B1211" s="18"/>
      <c r="C1211" s="18" t="s">
        <v>3079</v>
      </c>
      <c r="D1211" s="18" t="s">
        <v>3472</v>
      </c>
      <c r="E1211" s="18" t="s">
        <v>3473</v>
      </c>
      <c r="F1211" s="19" t="s">
        <v>3473</v>
      </c>
      <c r="G1211" s="18" t="s">
        <v>19</v>
      </c>
      <c r="H1211" s="18">
        <v>100101</v>
      </c>
      <c r="I1211" s="18" t="s">
        <v>20</v>
      </c>
      <c r="J1211" s="18"/>
      <c r="K1211" s="18" t="s">
        <v>21</v>
      </c>
      <c r="L1211" s="18">
        <v>0</v>
      </c>
      <c r="M1211" s="18" t="s">
        <v>5112</v>
      </c>
      <c r="N1211" s="18">
        <v>2562</v>
      </c>
      <c r="O1211" s="17">
        <v>2562</v>
      </c>
      <c r="P1211" s="18" t="s">
        <v>630</v>
      </c>
      <c r="Q1211" s="20">
        <v>10000</v>
      </c>
      <c r="R1211" s="20">
        <v>10000</v>
      </c>
      <c r="S1211" s="18" t="s">
        <v>3071</v>
      </c>
      <c r="T1211" s="18" t="s">
        <v>3082</v>
      </c>
      <c r="U1211" s="18" t="s">
        <v>2997</v>
      </c>
      <c r="V1211" s="18"/>
      <c r="W1211" s="18"/>
      <c r="X1211" s="18"/>
    </row>
    <row r="1212" spans="1:24" hidden="1">
      <c r="A1212" s="18"/>
      <c r="B1212" s="18"/>
      <c r="C1212" s="18" t="s">
        <v>3079</v>
      </c>
      <c r="D1212" s="18" t="s">
        <v>3474</v>
      </c>
      <c r="E1212" s="18" t="s">
        <v>3475</v>
      </c>
      <c r="F1212" s="19" t="s">
        <v>3475</v>
      </c>
      <c r="G1212" s="18" t="s">
        <v>19</v>
      </c>
      <c r="H1212" s="18">
        <v>100101</v>
      </c>
      <c r="I1212" s="18" t="s">
        <v>20</v>
      </c>
      <c r="J1212" s="18"/>
      <c r="K1212" s="18" t="s">
        <v>21</v>
      </c>
      <c r="L1212" s="18">
        <v>0</v>
      </c>
      <c r="M1212" s="18" t="s">
        <v>5106</v>
      </c>
      <c r="N1212" s="18">
        <v>2562</v>
      </c>
      <c r="O1212" s="17">
        <v>2562</v>
      </c>
      <c r="P1212" s="18" t="s">
        <v>631</v>
      </c>
      <c r="Q1212" s="20">
        <v>70000</v>
      </c>
      <c r="R1212" s="20">
        <v>48750</v>
      </c>
      <c r="S1212" s="18" t="s">
        <v>3071</v>
      </c>
      <c r="T1212" s="18" t="s">
        <v>3082</v>
      </c>
      <c r="U1212" s="18" t="s">
        <v>2997</v>
      </c>
      <c r="V1212" s="18"/>
      <c r="W1212" s="18"/>
      <c r="X1212" s="18"/>
    </row>
    <row r="1213" spans="1:24" hidden="1">
      <c r="A1213" s="18"/>
      <c r="B1213" s="18"/>
      <c r="C1213" s="18" t="s">
        <v>3093</v>
      </c>
      <c r="D1213" s="18" t="s">
        <v>3476</v>
      </c>
      <c r="E1213" s="18" t="s">
        <v>3477</v>
      </c>
      <c r="F1213" s="19" t="s">
        <v>3477</v>
      </c>
      <c r="G1213" s="18" t="s">
        <v>19</v>
      </c>
      <c r="H1213" s="18">
        <v>100101</v>
      </c>
      <c r="I1213" s="18" t="s">
        <v>20</v>
      </c>
      <c r="J1213" s="18"/>
      <c r="K1213" s="18" t="s">
        <v>21</v>
      </c>
      <c r="L1213" s="18">
        <v>0</v>
      </c>
      <c r="M1213" s="18" t="s">
        <v>5104</v>
      </c>
      <c r="N1213" s="18">
        <v>2561</v>
      </c>
      <c r="O1213" s="17">
        <v>2562</v>
      </c>
      <c r="P1213" s="18" t="s">
        <v>631</v>
      </c>
      <c r="Q1213" s="20">
        <v>15000</v>
      </c>
      <c r="R1213" s="20">
        <v>15000</v>
      </c>
      <c r="S1213" s="18" t="s">
        <v>3096</v>
      </c>
      <c r="T1213" s="18" t="s">
        <v>3082</v>
      </c>
      <c r="U1213" s="18" t="s">
        <v>2997</v>
      </c>
      <c r="V1213" s="18"/>
      <c r="W1213" s="18"/>
      <c r="X1213" s="18"/>
    </row>
    <row r="1214" spans="1:24" hidden="1">
      <c r="A1214" s="18"/>
      <c r="B1214" s="18"/>
      <c r="C1214" s="18" t="s">
        <v>3093</v>
      </c>
      <c r="D1214" s="18" t="s">
        <v>3478</v>
      </c>
      <c r="E1214" s="18" t="s">
        <v>3479</v>
      </c>
      <c r="F1214" s="19" t="s">
        <v>3479</v>
      </c>
      <c r="G1214" s="18" t="s">
        <v>19</v>
      </c>
      <c r="H1214" s="18">
        <v>100101</v>
      </c>
      <c r="I1214" s="18" t="s">
        <v>20</v>
      </c>
      <c r="J1214" s="18"/>
      <c r="K1214" s="18" t="s">
        <v>21</v>
      </c>
      <c r="L1214" s="18">
        <v>0</v>
      </c>
      <c r="M1214" s="18" t="s">
        <v>5111</v>
      </c>
      <c r="N1214" s="18">
        <v>2562</v>
      </c>
      <c r="O1214" s="17">
        <v>2562</v>
      </c>
      <c r="P1214" s="18" t="s">
        <v>467</v>
      </c>
      <c r="Q1214" s="20">
        <v>10000</v>
      </c>
      <c r="R1214" s="20">
        <v>10000</v>
      </c>
      <c r="S1214" s="18" t="s">
        <v>3096</v>
      </c>
      <c r="T1214" s="18" t="s">
        <v>3082</v>
      </c>
      <c r="U1214" s="18" t="s">
        <v>2997</v>
      </c>
      <c r="V1214" s="18"/>
      <c r="W1214" s="18"/>
      <c r="X1214" s="18"/>
    </row>
    <row r="1215" spans="1:24" hidden="1">
      <c r="A1215" s="18"/>
      <c r="B1215" s="18"/>
      <c r="C1215" s="18" t="s">
        <v>3093</v>
      </c>
      <c r="D1215" s="18" t="s">
        <v>3480</v>
      </c>
      <c r="E1215" s="18" t="s">
        <v>3095</v>
      </c>
      <c r="F1215" s="19" t="s">
        <v>3095</v>
      </c>
      <c r="G1215" s="18" t="s">
        <v>19</v>
      </c>
      <c r="H1215" s="18">
        <v>100101</v>
      </c>
      <c r="I1215" s="18" t="s">
        <v>20</v>
      </c>
      <c r="J1215" s="18"/>
      <c r="K1215" s="18" t="s">
        <v>21</v>
      </c>
      <c r="L1215" s="18">
        <v>0</v>
      </c>
      <c r="M1215" s="18" t="s">
        <v>5110</v>
      </c>
      <c r="N1215" s="18">
        <v>2562</v>
      </c>
      <c r="O1215" s="17">
        <v>2562</v>
      </c>
      <c r="P1215" s="18" t="s">
        <v>753</v>
      </c>
      <c r="Q1215" s="20">
        <v>5000</v>
      </c>
      <c r="R1215" s="20">
        <v>5000</v>
      </c>
      <c r="S1215" s="18" t="s">
        <v>3096</v>
      </c>
      <c r="T1215" s="18" t="s">
        <v>3082</v>
      </c>
      <c r="U1215" s="18" t="s">
        <v>2997</v>
      </c>
      <c r="V1215" s="18"/>
      <c r="W1215" s="18"/>
      <c r="X1215" s="18"/>
    </row>
    <row r="1216" spans="1:24" hidden="1">
      <c r="A1216" s="18"/>
      <c r="B1216" s="18"/>
      <c r="C1216" s="18" t="s">
        <v>3093</v>
      </c>
      <c r="D1216" s="18" t="s">
        <v>3481</v>
      </c>
      <c r="E1216" s="18" t="s">
        <v>3092</v>
      </c>
      <c r="F1216" s="19" t="s">
        <v>3092</v>
      </c>
      <c r="G1216" s="18" t="s">
        <v>19</v>
      </c>
      <c r="H1216" s="18">
        <v>100101</v>
      </c>
      <c r="I1216" s="18" t="s">
        <v>20</v>
      </c>
      <c r="J1216" s="18"/>
      <c r="K1216" s="18" t="s">
        <v>21</v>
      </c>
      <c r="L1216" s="18">
        <v>0</v>
      </c>
      <c r="M1216" s="18" t="s">
        <v>5112</v>
      </c>
      <c r="N1216" s="18">
        <v>2562</v>
      </c>
      <c r="O1216" s="17">
        <v>2562</v>
      </c>
      <c r="P1216" s="18" t="s">
        <v>1176</v>
      </c>
      <c r="Q1216" s="20">
        <v>20000</v>
      </c>
      <c r="R1216" s="20">
        <v>20000</v>
      </c>
      <c r="S1216" s="18" t="s">
        <v>3096</v>
      </c>
      <c r="T1216" s="18" t="s">
        <v>3082</v>
      </c>
      <c r="U1216" s="18" t="s">
        <v>2997</v>
      </c>
      <c r="V1216" s="18"/>
      <c r="W1216" s="18"/>
      <c r="X1216" s="18"/>
    </row>
    <row r="1217" spans="1:24" hidden="1">
      <c r="A1217" s="18"/>
      <c r="B1217" s="18"/>
      <c r="C1217" s="18" t="s">
        <v>3079</v>
      </c>
      <c r="D1217" s="18" t="s">
        <v>3482</v>
      </c>
      <c r="E1217" s="18" t="s">
        <v>3483</v>
      </c>
      <c r="F1217" s="19" t="s">
        <v>3483</v>
      </c>
      <c r="G1217" s="18" t="s">
        <v>19</v>
      </c>
      <c r="H1217" s="18">
        <v>100101</v>
      </c>
      <c r="I1217" s="18" t="s">
        <v>508</v>
      </c>
      <c r="J1217" s="18"/>
      <c r="K1217" s="18" t="s">
        <v>21</v>
      </c>
      <c r="L1217" s="18">
        <v>0</v>
      </c>
      <c r="M1217" s="18" t="s">
        <v>5114</v>
      </c>
      <c r="N1217" s="18">
        <v>2562</v>
      </c>
      <c r="O1217" s="17">
        <v>2562</v>
      </c>
      <c r="P1217" s="18" t="s">
        <v>23</v>
      </c>
      <c r="Q1217" s="20">
        <v>35000</v>
      </c>
      <c r="R1217" s="20">
        <v>34950</v>
      </c>
      <c r="S1217" s="18" t="s">
        <v>3071</v>
      </c>
      <c r="T1217" s="18" t="s">
        <v>3082</v>
      </c>
      <c r="U1217" s="18" t="s">
        <v>2997</v>
      </c>
      <c r="V1217" s="18"/>
      <c r="W1217" s="18"/>
      <c r="X1217" s="18"/>
    </row>
    <row r="1218" spans="1:24" hidden="1">
      <c r="A1218" s="18"/>
      <c r="B1218" s="18"/>
      <c r="C1218" s="18" t="s">
        <v>3111</v>
      </c>
      <c r="D1218" s="18" t="s">
        <v>3484</v>
      </c>
      <c r="E1218" s="18" t="s">
        <v>3485</v>
      </c>
      <c r="F1218" s="19" t="s">
        <v>3485</v>
      </c>
      <c r="G1218" s="18" t="s">
        <v>19</v>
      </c>
      <c r="H1218" s="18">
        <v>100101</v>
      </c>
      <c r="I1218" s="18" t="s">
        <v>20</v>
      </c>
      <c r="J1218" s="18" t="s">
        <v>135</v>
      </c>
      <c r="K1218" s="18" t="s">
        <v>21</v>
      </c>
      <c r="L1218" s="18">
        <v>0</v>
      </c>
      <c r="M1218" s="18" t="s">
        <v>5104</v>
      </c>
      <c r="N1218" s="18">
        <v>2561</v>
      </c>
      <c r="O1218" s="17">
        <v>2562</v>
      </c>
      <c r="P1218" s="18" t="s">
        <v>23</v>
      </c>
      <c r="Q1218" s="20">
        <v>40000</v>
      </c>
      <c r="R1218" s="20">
        <v>40000</v>
      </c>
      <c r="S1218" s="18" t="s">
        <v>3013</v>
      </c>
      <c r="T1218" s="18" t="s">
        <v>3082</v>
      </c>
      <c r="U1218" s="18" t="s">
        <v>2997</v>
      </c>
      <c r="V1218" s="18"/>
      <c r="W1218" s="18"/>
      <c r="X1218" s="18"/>
    </row>
    <row r="1219" spans="1:24" hidden="1">
      <c r="A1219" s="18"/>
      <c r="B1219" s="18"/>
      <c r="C1219" s="18" t="s">
        <v>3486</v>
      </c>
      <c r="D1219" s="18" t="s">
        <v>3487</v>
      </c>
      <c r="E1219" s="18" t="s">
        <v>3488</v>
      </c>
      <c r="F1219" s="19" t="s">
        <v>3488</v>
      </c>
      <c r="G1219" s="18" t="s">
        <v>19</v>
      </c>
      <c r="H1219" s="18">
        <v>100101</v>
      </c>
      <c r="I1219" s="18" t="s">
        <v>20</v>
      </c>
      <c r="J1219" s="18"/>
      <c r="K1219" s="18" t="s">
        <v>21</v>
      </c>
      <c r="L1219" s="18">
        <v>0</v>
      </c>
      <c r="M1219" s="18" t="s">
        <v>5110</v>
      </c>
      <c r="N1219" s="18">
        <v>2562</v>
      </c>
      <c r="O1219" s="17">
        <v>2562</v>
      </c>
      <c r="P1219" s="18" t="s">
        <v>741</v>
      </c>
      <c r="Q1219" s="20">
        <v>56000</v>
      </c>
      <c r="R1219" s="20">
        <v>56000</v>
      </c>
      <c r="S1219" s="18" t="s">
        <v>3489</v>
      </c>
      <c r="T1219" s="18" t="s">
        <v>3160</v>
      </c>
      <c r="U1219" s="18" t="s">
        <v>2997</v>
      </c>
      <c r="V1219" s="18"/>
      <c r="W1219" s="18"/>
      <c r="X1219" s="18"/>
    </row>
    <row r="1220" spans="1:24" hidden="1">
      <c r="A1220" s="18"/>
      <c r="B1220" s="18"/>
      <c r="C1220" s="18" t="s">
        <v>3014</v>
      </c>
      <c r="D1220" s="18" t="s">
        <v>3490</v>
      </c>
      <c r="E1220" s="18" t="s">
        <v>3491</v>
      </c>
      <c r="F1220" s="19" t="s">
        <v>3491</v>
      </c>
      <c r="G1220" s="18" t="s">
        <v>19</v>
      </c>
      <c r="H1220" s="18">
        <v>100101</v>
      </c>
      <c r="I1220" s="18" t="s">
        <v>20</v>
      </c>
      <c r="J1220" s="18"/>
      <c r="K1220" s="18" t="s">
        <v>21</v>
      </c>
      <c r="L1220" s="18">
        <v>0</v>
      </c>
      <c r="M1220" s="18" t="s">
        <v>5114</v>
      </c>
      <c r="N1220" s="18">
        <v>2562</v>
      </c>
      <c r="O1220" s="17">
        <v>2562</v>
      </c>
      <c r="P1220" s="18" t="s">
        <v>631</v>
      </c>
      <c r="Q1220" s="20">
        <v>18200</v>
      </c>
      <c r="R1220" s="20">
        <v>18200</v>
      </c>
      <c r="S1220" s="18" t="s">
        <v>3017</v>
      </c>
      <c r="T1220" s="18" t="s">
        <v>3018</v>
      </c>
      <c r="U1220" s="18" t="s">
        <v>2997</v>
      </c>
      <c r="V1220" s="18"/>
      <c r="W1220" s="18"/>
      <c r="X1220" s="18"/>
    </row>
    <row r="1221" spans="1:24" hidden="1">
      <c r="A1221" s="18"/>
      <c r="B1221" s="18"/>
      <c r="C1221" s="18" t="s">
        <v>3028</v>
      </c>
      <c r="D1221" s="18" t="s">
        <v>3492</v>
      </c>
      <c r="E1221" s="18" t="s">
        <v>3493</v>
      </c>
      <c r="F1221" s="19" t="s">
        <v>3493</v>
      </c>
      <c r="G1221" s="18" t="s">
        <v>19</v>
      </c>
      <c r="H1221" s="18">
        <v>100101</v>
      </c>
      <c r="I1221" s="18" t="s">
        <v>20</v>
      </c>
      <c r="J1221" s="18" t="s">
        <v>135</v>
      </c>
      <c r="K1221" s="18" t="s">
        <v>21</v>
      </c>
      <c r="L1221" s="18">
        <v>0</v>
      </c>
      <c r="M1221" s="18" t="s">
        <v>5104</v>
      </c>
      <c r="N1221" s="18">
        <v>2562</v>
      </c>
      <c r="O1221" s="17">
        <v>2563</v>
      </c>
      <c r="P1221" s="18" t="s">
        <v>642</v>
      </c>
      <c r="Q1221" s="22">
        <v>0</v>
      </c>
      <c r="R1221" s="22">
        <v>0</v>
      </c>
      <c r="S1221" s="18" t="s">
        <v>3031</v>
      </c>
      <c r="T1221" s="18" t="s">
        <v>3018</v>
      </c>
      <c r="U1221" s="18" t="s">
        <v>2997</v>
      </c>
      <c r="V1221" s="18"/>
      <c r="W1221" s="18"/>
      <c r="X1221" s="18"/>
    </row>
    <row r="1222" spans="1:24" hidden="1">
      <c r="A1222" s="18"/>
      <c r="B1222" s="18"/>
      <c r="C1222" s="18" t="s">
        <v>3028</v>
      </c>
      <c r="D1222" s="18" t="s">
        <v>3494</v>
      </c>
      <c r="E1222" s="18" t="s">
        <v>3495</v>
      </c>
      <c r="F1222" s="19" t="s">
        <v>3495</v>
      </c>
      <c r="G1222" s="18" t="s">
        <v>19</v>
      </c>
      <c r="H1222" s="18">
        <v>100101</v>
      </c>
      <c r="I1222" s="18" t="s">
        <v>20</v>
      </c>
      <c r="J1222" s="18" t="s">
        <v>135</v>
      </c>
      <c r="K1222" s="18" t="s">
        <v>21</v>
      </c>
      <c r="L1222" s="18">
        <v>0</v>
      </c>
      <c r="M1222" s="18" t="s">
        <v>5104</v>
      </c>
      <c r="N1222" s="18">
        <v>2562</v>
      </c>
      <c r="O1222" s="17">
        <v>2563</v>
      </c>
      <c r="P1222" s="18" t="s">
        <v>69</v>
      </c>
      <c r="Q1222" s="22">
        <v>0</v>
      </c>
      <c r="R1222" s="22">
        <v>0</v>
      </c>
      <c r="S1222" s="18" t="s">
        <v>3031</v>
      </c>
      <c r="T1222" s="18" t="s">
        <v>3018</v>
      </c>
      <c r="U1222" s="18" t="s">
        <v>2997</v>
      </c>
      <c r="V1222" s="18"/>
      <c r="W1222" s="18"/>
      <c r="X1222" s="18"/>
    </row>
    <row r="1223" spans="1:24" hidden="1">
      <c r="A1223" s="18"/>
      <c r="B1223" s="18"/>
      <c r="C1223" s="18" t="s">
        <v>3028</v>
      </c>
      <c r="D1223" s="18" t="s">
        <v>3496</v>
      </c>
      <c r="E1223" s="18" t="s">
        <v>3497</v>
      </c>
      <c r="F1223" s="19" t="s">
        <v>3497</v>
      </c>
      <c r="G1223" s="18" t="s">
        <v>19</v>
      </c>
      <c r="H1223" s="18">
        <v>100101</v>
      </c>
      <c r="I1223" s="18" t="s">
        <v>20</v>
      </c>
      <c r="J1223" s="18" t="s">
        <v>135</v>
      </c>
      <c r="K1223" s="18" t="s">
        <v>21</v>
      </c>
      <c r="L1223" s="18">
        <v>0</v>
      </c>
      <c r="M1223" s="18" t="s">
        <v>5104</v>
      </c>
      <c r="N1223" s="18">
        <v>2562</v>
      </c>
      <c r="O1223" s="17">
        <v>2563</v>
      </c>
      <c r="P1223" s="18" t="s">
        <v>69</v>
      </c>
      <c r="Q1223" s="22">
        <v>0</v>
      </c>
      <c r="R1223" s="22">
        <v>0</v>
      </c>
      <c r="S1223" s="18" t="s">
        <v>3031</v>
      </c>
      <c r="T1223" s="18" t="s">
        <v>3018</v>
      </c>
      <c r="U1223" s="18" t="s">
        <v>2997</v>
      </c>
      <c r="V1223" s="18"/>
      <c r="W1223" s="18"/>
      <c r="X1223" s="18"/>
    </row>
    <row r="1224" spans="1:24" hidden="1">
      <c r="A1224" s="18"/>
      <c r="B1224" s="18"/>
      <c r="C1224" s="18" t="s">
        <v>3093</v>
      </c>
      <c r="D1224" s="18" t="s">
        <v>3498</v>
      </c>
      <c r="E1224" s="18" t="s">
        <v>3499</v>
      </c>
      <c r="F1224" s="19" t="s">
        <v>3499</v>
      </c>
      <c r="G1224" s="18" t="s">
        <v>19</v>
      </c>
      <c r="H1224" s="18">
        <v>100101</v>
      </c>
      <c r="I1224" s="18" t="s">
        <v>20</v>
      </c>
      <c r="J1224" s="18"/>
      <c r="K1224" s="18" t="s">
        <v>21</v>
      </c>
      <c r="L1224" s="18">
        <v>0</v>
      </c>
      <c r="M1224" s="18" t="s">
        <v>5115</v>
      </c>
      <c r="N1224" s="18">
        <v>2562</v>
      </c>
      <c r="O1224" s="17">
        <v>2562</v>
      </c>
      <c r="P1224" s="18" t="s">
        <v>23</v>
      </c>
      <c r="Q1224" s="20">
        <v>30000</v>
      </c>
      <c r="R1224" s="20">
        <v>30000</v>
      </c>
      <c r="S1224" s="18" t="s">
        <v>3096</v>
      </c>
      <c r="T1224" s="18" t="s">
        <v>3082</v>
      </c>
      <c r="U1224" s="18" t="s">
        <v>2997</v>
      </c>
      <c r="V1224" s="18"/>
      <c r="W1224" s="18"/>
      <c r="X1224" s="18"/>
    </row>
    <row r="1225" spans="1:24" hidden="1">
      <c r="A1225" s="18"/>
      <c r="B1225" s="18"/>
      <c r="C1225" s="18" t="s">
        <v>3093</v>
      </c>
      <c r="D1225" s="18" t="s">
        <v>3500</v>
      </c>
      <c r="E1225" s="18" t="s">
        <v>3501</v>
      </c>
      <c r="F1225" s="19" t="s">
        <v>3501</v>
      </c>
      <c r="G1225" s="18" t="s">
        <v>19</v>
      </c>
      <c r="H1225" s="18">
        <v>100101</v>
      </c>
      <c r="I1225" s="18" t="s">
        <v>436</v>
      </c>
      <c r="J1225" s="18"/>
      <c r="K1225" s="18" t="s">
        <v>21</v>
      </c>
      <c r="L1225" s="18">
        <v>0</v>
      </c>
      <c r="M1225" s="18" t="s">
        <v>5111</v>
      </c>
      <c r="N1225" s="18">
        <v>2562</v>
      </c>
      <c r="O1225" s="17">
        <v>2562</v>
      </c>
      <c r="P1225" s="18" t="s">
        <v>631</v>
      </c>
      <c r="Q1225" s="20">
        <v>10000</v>
      </c>
      <c r="R1225" s="20">
        <v>10000</v>
      </c>
      <c r="S1225" s="18" t="s">
        <v>3096</v>
      </c>
      <c r="T1225" s="18" t="s">
        <v>3082</v>
      </c>
      <c r="U1225" s="18" t="s">
        <v>2997</v>
      </c>
      <c r="V1225" s="18"/>
      <c r="W1225" s="18"/>
      <c r="X1225" s="18"/>
    </row>
    <row r="1226" spans="1:24" hidden="1">
      <c r="A1226" s="18"/>
      <c r="B1226" s="18"/>
      <c r="C1226" s="18" t="s">
        <v>3103</v>
      </c>
      <c r="D1226" s="18" t="s">
        <v>3502</v>
      </c>
      <c r="E1226" s="18" t="s">
        <v>3503</v>
      </c>
      <c r="F1226" s="19" t="s">
        <v>3503</v>
      </c>
      <c r="G1226" s="18" t="s">
        <v>19</v>
      </c>
      <c r="H1226" s="18">
        <v>100101</v>
      </c>
      <c r="I1226" s="18" t="s">
        <v>508</v>
      </c>
      <c r="J1226" s="18" t="s">
        <v>78</v>
      </c>
      <c r="K1226" s="18" t="s">
        <v>21</v>
      </c>
      <c r="L1226" s="18">
        <v>0</v>
      </c>
      <c r="M1226" s="18" t="s">
        <v>5105</v>
      </c>
      <c r="N1226" s="18">
        <v>2561</v>
      </c>
      <c r="O1226" s="17">
        <v>2562</v>
      </c>
      <c r="P1226" s="18" t="s">
        <v>60</v>
      </c>
      <c r="Q1226" s="20">
        <v>10000</v>
      </c>
      <c r="R1226" s="22">
        <v>0</v>
      </c>
      <c r="S1226" s="18" t="s">
        <v>3106</v>
      </c>
      <c r="T1226" s="18" t="s">
        <v>3082</v>
      </c>
      <c r="U1226" s="18" t="s">
        <v>2997</v>
      </c>
      <c r="V1226" s="18"/>
      <c r="W1226" s="18"/>
      <c r="X1226" s="18"/>
    </row>
    <row r="1227" spans="1:24" hidden="1">
      <c r="A1227" s="18"/>
      <c r="B1227" s="18"/>
      <c r="C1227" s="18" t="s">
        <v>3103</v>
      </c>
      <c r="D1227" s="18" t="s">
        <v>3504</v>
      </c>
      <c r="E1227" s="18" t="s">
        <v>3505</v>
      </c>
      <c r="F1227" s="19" t="s">
        <v>3505</v>
      </c>
      <c r="G1227" s="18" t="s">
        <v>19</v>
      </c>
      <c r="H1227" s="18">
        <v>100101</v>
      </c>
      <c r="I1227" s="18" t="s">
        <v>20</v>
      </c>
      <c r="J1227" s="18" t="s">
        <v>78</v>
      </c>
      <c r="K1227" s="18" t="s">
        <v>21</v>
      </c>
      <c r="L1227" s="18">
        <v>0</v>
      </c>
      <c r="M1227" s="18" t="s">
        <v>5112</v>
      </c>
      <c r="N1227" s="18">
        <v>2562</v>
      </c>
      <c r="O1227" s="17">
        <v>2562</v>
      </c>
      <c r="P1227" s="18" t="s">
        <v>1176</v>
      </c>
      <c r="Q1227" s="20">
        <v>20000</v>
      </c>
      <c r="R1227" s="20">
        <v>20000</v>
      </c>
      <c r="S1227" s="18" t="s">
        <v>3106</v>
      </c>
      <c r="T1227" s="18" t="s">
        <v>3082</v>
      </c>
      <c r="U1227" s="18" t="s">
        <v>2997</v>
      </c>
      <c r="V1227" s="18"/>
      <c r="W1227" s="18"/>
      <c r="X1227" s="18"/>
    </row>
    <row r="1228" spans="1:24" hidden="1">
      <c r="A1228" s="18"/>
      <c r="B1228" s="18"/>
      <c r="C1228" s="18" t="s">
        <v>3079</v>
      </c>
      <c r="D1228" s="18" t="s">
        <v>3506</v>
      </c>
      <c r="E1228" s="18" t="s">
        <v>3507</v>
      </c>
      <c r="F1228" s="19" t="s">
        <v>3507</v>
      </c>
      <c r="G1228" s="18" t="s">
        <v>19</v>
      </c>
      <c r="H1228" s="18">
        <v>100101</v>
      </c>
      <c r="I1228" s="18" t="s">
        <v>436</v>
      </c>
      <c r="J1228" s="18"/>
      <c r="K1228" s="18" t="s">
        <v>21</v>
      </c>
      <c r="L1228" s="18">
        <v>0</v>
      </c>
      <c r="M1228" s="18" t="s">
        <v>5114</v>
      </c>
      <c r="N1228" s="18">
        <v>2562</v>
      </c>
      <c r="O1228" s="17">
        <v>2562</v>
      </c>
      <c r="P1228" s="18" t="s">
        <v>631</v>
      </c>
      <c r="Q1228" s="20">
        <v>2000</v>
      </c>
      <c r="R1228" s="20">
        <v>2000</v>
      </c>
      <c r="S1228" s="18" t="s">
        <v>3071</v>
      </c>
      <c r="T1228" s="18" t="s">
        <v>3082</v>
      </c>
      <c r="U1228" s="18" t="s">
        <v>2997</v>
      </c>
      <c r="V1228" s="18"/>
      <c r="W1228" s="18"/>
      <c r="X1228" s="18"/>
    </row>
    <row r="1229" spans="1:24" hidden="1">
      <c r="A1229" s="18"/>
      <c r="B1229" s="18"/>
      <c r="C1229" s="18" t="s">
        <v>3079</v>
      </c>
      <c r="D1229" s="18" t="s">
        <v>3508</v>
      </c>
      <c r="E1229" s="18" t="s">
        <v>3509</v>
      </c>
      <c r="F1229" s="19" t="s">
        <v>3509</v>
      </c>
      <c r="G1229" s="18" t="s">
        <v>19</v>
      </c>
      <c r="H1229" s="18">
        <v>100101</v>
      </c>
      <c r="I1229" s="18" t="s">
        <v>20</v>
      </c>
      <c r="J1229" s="18"/>
      <c r="K1229" s="18" t="s">
        <v>21</v>
      </c>
      <c r="L1229" s="18">
        <v>0</v>
      </c>
      <c r="M1229" s="18" t="s">
        <v>5108</v>
      </c>
      <c r="N1229" s="18">
        <v>2562</v>
      </c>
      <c r="O1229" s="17">
        <v>2562</v>
      </c>
      <c r="P1229" s="18" t="s">
        <v>1176</v>
      </c>
      <c r="Q1229" s="20">
        <v>2000</v>
      </c>
      <c r="R1229" s="20">
        <v>2000</v>
      </c>
      <c r="S1229" s="18" t="s">
        <v>3071</v>
      </c>
      <c r="T1229" s="18" t="s">
        <v>3082</v>
      </c>
      <c r="U1229" s="18" t="s">
        <v>2997</v>
      </c>
      <c r="V1229" s="18"/>
      <c r="W1229" s="18"/>
      <c r="X1229" s="18"/>
    </row>
    <row r="1230" spans="1:24" hidden="1">
      <c r="A1230" s="18"/>
      <c r="B1230" s="18"/>
      <c r="C1230" s="18" t="s">
        <v>3079</v>
      </c>
      <c r="D1230" s="18" t="s">
        <v>3510</v>
      </c>
      <c r="E1230" s="18" t="s">
        <v>3084</v>
      </c>
      <c r="F1230" s="19" t="s">
        <v>3084</v>
      </c>
      <c r="G1230" s="18" t="s">
        <v>19</v>
      </c>
      <c r="H1230" s="18">
        <v>100101</v>
      </c>
      <c r="I1230" s="18" t="s">
        <v>20</v>
      </c>
      <c r="J1230" s="18"/>
      <c r="K1230" s="18" t="s">
        <v>21</v>
      </c>
      <c r="L1230" s="18">
        <v>0</v>
      </c>
      <c r="M1230" s="18" t="s">
        <v>5113</v>
      </c>
      <c r="N1230" s="18">
        <v>2561</v>
      </c>
      <c r="O1230" s="17">
        <v>2562</v>
      </c>
      <c r="P1230" s="18" t="s">
        <v>60</v>
      </c>
      <c r="Q1230" s="20">
        <v>3000</v>
      </c>
      <c r="R1230" s="20">
        <v>3000</v>
      </c>
      <c r="S1230" s="18" t="s">
        <v>3071</v>
      </c>
      <c r="T1230" s="18" t="s">
        <v>3082</v>
      </c>
      <c r="U1230" s="18" t="s">
        <v>2997</v>
      </c>
      <c r="V1230" s="18"/>
      <c r="W1230" s="18"/>
      <c r="X1230" s="18"/>
    </row>
    <row r="1231" spans="1:24" hidden="1">
      <c r="A1231" s="18"/>
      <c r="B1231" s="18"/>
      <c r="C1231" s="18" t="s">
        <v>3511</v>
      </c>
      <c r="D1231" s="18" t="s">
        <v>3512</v>
      </c>
      <c r="E1231" s="18" t="s">
        <v>3463</v>
      </c>
      <c r="F1231" s="19" t="s">
        <v>3463</v>
      </c>
      <c r="G1231" s="18" t="s">
        <v>19</v>
      </c>
      <c r="H1231" s="18">
        <v>100101</v>
      </c>
      <c r="I1231" s="18" t="s">
        <v>436</v>
      </c>
      <c r="J1231" s="18"/>
      <c r="K1231" s="18" t="s">
        <v>21</v>
      </c>
      <c r="L1231" s="18">
        <v>0</v>
      </c>
      <c r="M1231" s="18" t="s">
        <v>5104</v>
      </c>
      <c r="N1231" s="18">
        <v>2561</v>
      </c>
      <c r="O1231" s="17">
        <v>2562</v>
      </c>
      <c r="P1231" s="18" t="s">
        <v>23</v>
      </c>
      <c r="Q1231" s="20">
        <v>112000</v>
      </c>
      <c r="R1231" s="20">
        <v>112000</v>
      </c>
      <c r="S1231" s="18" t="s">
        <v>3513</v>
      </c>
      <c r="T1231" s="18" t="s">
        <v>3464</v>
      </c>
      <c r="U1231" s="18" t="s">
        <v>2997</v>
      </c>
      <c r="V1231" s="18"/>
      <c r="W1231" s="18"/>
      <c r="X1231" s="18"/>
    </row>
    <row r="1232" spans="1:24" hidden="1">
      <c r="A1232" s="18"/>
      <c r="B1232" s="18"/>
      <c r="C1232" s="18" t="s">
        <v>3518</v>
      </c>
      <c r="D1232" s="18" t="s">
        <v>3519</v>
      </c>
      <c r="E1232" s="18" t="s">
        <v>3520</v>
      </c>
      <c r="F1232" s="19" t="s">
        <v>3520</v>
      </c>
      <c r="G1232" s="18" t="s">
        <v>19</v>
      </c>
      <c r="H1232" s="18">
        <v>100101</v>
      </c>
      <c r="I1232" s="18" t="s">
        <v>436</v>
      </c>
      <c r="J1232" s="18"/>
      <c r="K1232" s="18" t="s">
        <v>21</v>
      </c>
      <c r="L1232" s="18">
        <v>0</v>
      </c>
      <c r="M1232" s="18" t="s">
        <v>5104</v>
      </c>
      <c r="N1232" s="18">
        <v>2562</v>
      </c>
      <c r="O1232" s="17">
        <v>2563</v>
      </c>
      <c r="P1232" s="18" t="s">
        <v>69</v>
      </c>
      <c r="Q1232" s="20">
        <v>60000</v>
      </c>
      <c r="R1232" s="20">
        <v>60000</v>
      </c>
      <c r="S1232" s="18" t="s">
        <v>3521</v>
      </c>
      <c r="T1232" s="18" t="s">
        <v>3307</v>
      </c>
      <c r="U1232" s="18" t="s">
        <v>2997</v>
      </c>
      <c r="V1232" s="18"/>
      <c r="W1232" s="18"/>
      <c r="X1232" s="18"/>
    </row>
    <row r="1233" spans="1:24" hidden="1">
      <c r="A1233" s="18"/>
      <c r="B1233" s="18"/>
      <c r="C1233" s="18" t="s">
        <v>3522</v>
      </c>
      <c r="D1233" s="18" t="s">
        <v>3523</v>
      </c>
      <c r="E1233" s="18" t="s">
        <v>3524</v>
      </c>
      <c r="F1233" s="19" t="s">
        <v>3524</v>
      </c>
      <c r="G1233" s="18" t="s">
        <v>19</v>
      </c>
      <c r="H1233" s="18">
        <v>100101</v>
      </c>
      <c r="I1233" s="18" t="s">
        <v>20</v>
      </c>
      <c r="J1233" s="18"/>
      <c r="K1233" s="18" t="s">
        <v>21</v>
      </c>
      <c r="L1233" s="18">
        <v>0</v>
      </c>
      <c r="M1233" s="18" t="s">
        <v>5109</v>
      </c>
      <c r="N1233" s="18">
        <v>2562</v>
      </c>
      <c r="O1233" s="17">
        <v>2562</v>
      </c>
      <c r="P1233" s="18" t="s">
        <v>741</v>
      </c>
      <c r="Q1233" s="20">
        <v>85000</v>
      </c>
      <c r="R1233" s="22">
        <v>0</v>
      </c>
      <c r="S1233" s="18" t="s">
        <v>3525</v>
      </c>
      <c r="T1233" s="18" t="s">
        <v>3526</v>
      </c>
      <c r="U1233" s="18" t="s">
        <v>2997</v>
      </c>
      <c r="V1233" s="18"/>
      <c r="W1233" s="18"/>
      <c r="X1233" s="18"/>
    </row>
    <row r="1234" spans="1:24" hidden="1">
      <c r="A1234" s="18"/>
      <c r="B1234" s="18"/>
      <c r="C1234" s="18" t="s">
        <v>3312</v>
      </c>
      <c r="D1234" s="18" t="s">
        <v>3527</v>
      </c>
      <c r="E1234" s="18" t="s">
        <v>3528</v>
      </c>
      <c r="F1234" s="19" t="s">
        <v>3528</v>
      </c>
      <c r="G1234" s="18" t="s">
        <v>19</v>
      </c>
      <c r="H1234" s="18">
        <v>100101</v>
      </c>
      <c r="I1234" s="18" t="s">
        <v>20</v>
      </c>
      <c r="J1234" s="18"/>
      <c r="K1234" s="18" t="s">
        <v>21</v>
      </c>
      <c r="L1234" s="18">
        <v>0</v>
      </c>
      <c r="M1234" s="18" t="s">
        <v>5104</v>
      </c>
      <c r="N1234" s="18">
        <v>2561</v>
      </c>
      <c r="O1234" s="17">
        <v>2562</v>
      </c>
      <c r="P1234" s="18" t="s">
        <v>23</v>
      </c>
      <c r="Q1234" s="20">
        <v>90000</v>
      </c>
      <c r="R1234" s="20">
        <v>90000</v>
      </c>
      <c r="S1234" s="18" t="s">
        <v>3315</v>
      </c>
      <c r="T1234" s="18" t="s">
        <v>3136</v>
      </c>
      <c r="U1234" s="18" t="s">
        <v>2997</v>
      </c>
      <c r="V1234" s="18"/>
      <c r="W1234" s="18"/>
      <c r="X1234" s="18"/>
    </row>
    <row r="1235" spans="1:24" hidden="1">
      <c r="A1235" s="18"/>
      <c r="B1235" s="18"/>
      <c r="C1235" s="18" t="s">
        <v>3529</v>
      </c>
      <c r="D1235" s="18" t="s">
        <v>3530</v>
      </c>
      <c r="E1235" s="18" t="s">
        <v>3423</v>
      </c>
      <c r="F1235" s="19" t="s">
        <v>3423</v>
      </c>
      <c r="G1235" s="18" t="s">
        <v>19</v>
      </c>
      <c r="H1235" s="18">
        <v>100101</v>
      </c>
      <c r="I1235" s="18" t="s">
        <v>20</v>
      </c>
      <c r="J1235" s="18"/>
      <c r="K1235" s="18" t="s">
        <v>21</v>
      </c>
      <c r="L1235" s="18">
        <v>0</v>
      </c>
      <c r="M1235" s="18" t="s">
        <v>5104</v>
      </c>
      <c r="N1235" s="18">
        <v>2561</v>
      </c>
      <c r="O1235" s="17">
        <v>2562</v>
      </c>
      <c r="P1235" s="18" t="s">
        <v>23</v>
      </c>
      <c r="Q1235" s="20">
        <v>70000</v>
      </c>
      <c r="R1235" s="20">
        <v>70000</v>
      </c>
      <c r="S1235" s="18" t="s">
        <v>3531</v>
      </c>
      <c r="T1235" s="18" t="s">
        <v>3526</v>
      </c>
      <c r="U1235" s="18" t="s">
        <v>2997</v>
      </c>
      <c r="V1235" s="18"/>
      <c r="W1235" s="18"/>
      <c r="X1235" s="18"/>
    </row>
    <row r="1236" spans="1:24" hidden="1">
      <c r="A1236" s="18"/>
      <c r="B1236" s="18"/>
      <c r="C1236" s="18" t="s">
        <v>3532</v>
      </c>
      <c r="D1236" s="18" t="s">
        <v>3533</v>
      </c>
      <c r="E1236" s="18" t="s">
        <v>3534</v>
      </c>
      <c r="F1236" s="19" t="s">
        <v>3534</v>
      </c>
      <c r="G1236" s="18" t="s">
        <v>19</v>
      </c>
      <c r="H1236" s="18">
        <v>100101</v>
      </c>
      <c r="I1236" s="18" t="s">
        <v>20</v>
      </c>
      <c r="J1236" s="18"/>
      <c r="K1236" s="18" t="s">
        <v>21</v>
      </c>
      <c r="L1236" s="18">
        <v>0</v>
      </c>
      <c r="M1236" s="18" t="s">
        <v>5104</v>
      </c>
      <c r="N1236" s="18">
        <v>2561</v>
      </c>
      <c r="O1236" s="17">
        <v>2562</v>
      </c>
      <c r="P1236" s="18" t="s">
        <v>23</v>
      </c>
      <c r="Q1236" s="20">
        <v>385500</v>
      </c>
      <c r="R1236" s="20">
        <v>385500</v>
      </c>
      <c r="S1236" s="18" t="s">
        <v>3535</v>
      </c>
      <c r="T1236" s="18" t="s">
        <v>3536</v>
      </c>
      <c r="U1236" s="18" t="s">
        <v>2997</v>
      </c>
      <c r="V1236" s="18"/>
      <c r="W1236" s="18"/>
      <c r="X1236" s="18"/>
    </row>
    <row r="1237" spans="1:24" hidden="1">
      <c r="A1237" s="18"/>
      <c r="B1237" s="18"/>
      <c r="C1237" s="18" t="s">
        <v>3537</v>
      </c>
      <c r="D1237" s="18" t="s">
        <v>3538</v>
      </c>
      <c r="E1237" s="18" t="s">
        <v>3539</v>
      </c>
      <c r="F1237" s="19" t="s">
        <v>3539</v>
      </c>
      <c r="G1237" s="18" t="s">
        <v>19</v>
      </c>
      <c r="H1237" s="18">
        <v>100101</v>
      </c>
      <c r="I1237" s="18" t="s">
        <v>20</v>
      </c>
      <c r="J1237" s="18"/>
      <c r="K1237" s="18" t="s">
        <v>21</v>
      </c>
      <c r="L1237" s="18">
        <v>0</v>
      </c>
      <c r="M1237" s="18" t="s">
        <v>5104</v>
      </c>
      <c r="N1237" s="18">
        <v>2561</v>
      </c>
      <c r="O1237" s="17">
        <v>2562</v>
      </c>
      <c r="P1237" s="18" t="s">
        <v>23</v>
      </c>
      <c r="Q1237" s="20">
        <v>195700</v>
      </c>
      <c r="R1237" s="20">
        <v>195700</v>
      </c>
      <c r="S1237" s="18" t="s">
        <v>3271</v>
      </c>
      <c r="T1237" s="18" t="s">
        <v>3536</v>
      </c>
      <c r="U1237" s="18" t="s">
        <v>2997</v>
      </c>
      <c r="V1237" s="18"/>
      <c r="W1237" s="18"/>
      <c r="X1237" s="18"/>
    </row>
    <row r="1238" spans="1:24" hidden="1">
      <c r="A1238" s="18"/>
      <c r="B1238" s="18"/>
      <c r="C1238" s="18" t="s">
        <v>3028</v>
      </c>
      <c r="D1238" s="18" t="s">
        <v>3540</v>
      </c>
      <c r="E1238" s="18" t="s">
        <v>3541</v>
      </c>
      <c r="F1238" s="19" t="s">
        <v>3541</v>
      </c>
      <c r="G1238" s="18" t="s">
        <v>19</v>
      </c>
      <c r="H1238" s="18">
        <v>100101</v>
      </c>
      <c r="I1238" s="18" t="s">
        <v>20</v>
      </c>
      <c r="J1238" s="18" t="s">
        <v>135</v>
      </c>
      <c r="K1238" s="18" t="s">
        <v>21</v>
      </c>
      <c r="L1238" s="18">
        <v>0</v>
      </c>
      <c r="M1238" s="18" t="s">
        <v>5104</v>
      </c>
      <c r="N1238" s="18">
        <v>2562</v>
      </c>
      <c r="O1238" s="17">
        <v>2563</v>
      </c>
      <c r="P1238" s="18" t="s">
        <v>69</v>
      </c>
      <c r="Q1238" s="22">
        <v>0</v>
      </c>
      <c r="R1238" s="22">
        <v>0</v>
      </c>
      <c r="S1238" s="18" t="s">
        <v>3031</v>
      </c>
      <c r="T1238" s="18" t="s">
        <v>3018</v>
      </c>
      <c r="U1238" s="18" t="s">
        <v>2997</v>
      </c>
      <c r="V1238" s="18"/>
      <c r="W1238" s="18"/>
      <c r="X1238" s="18"/>
    </row>
    <row r="1239" spans="1:24" hidden="1">
      <c r="A1239" s="18"/>
      <c r="B1239" s="18"/>
      <c r="C1239" s="18" t="s">
        <v>3537</v>
      </c>
      <c r="D1239" s="18" t="s">
        <v>3542</v>
      </c>
      <c r="E1239" s="18" t="s">
        <v>3543</v>
      </c>
      <c r="F1239" s="19" t="s">
        <v>3543</v>
      </c>
      <c r="G1239" s="18" t="s">
        <v>19</v>
      </c>
      <c r="H1239" s="18">
        <v>100101</v>
      </c>
      <c r="I1239" s="18" t="s">
        <v>20</v>
      </c>
      <c r="J1239" s="18"/>
      <c r="K1239" s="18" t="s">
        <v>21</v>
      </c>
      <c r="L1239" s="18">
        <v>0</v>
      </c>
      <c r="M1239" s="18" t="s">
        <v>5104</v>
      </c>
      <c r="N1239" s="18">
        <v>2561</v>
      </c>
      <c r="O1239" s="17">
        <v>2562</v>
      </c>
      <c r="P1239" s="18" t="s">
        <v>23</v>
      </c>
      <c r="Q1239" s="20">
        <v>1000000</v>
      </c>
      <c r="R1239" s="20">
        <v>1000000</v>
      </c>
      <c r="S1239" s="18" t="s">
        <v>3271</v>
      </c>
      <c r="T1239" s="18" t="s">
        <v>3536</v>
      </c>
      <c r="U1239" s="18" t="s">
        <v>2997</v>
      </c>
      <c r="V1239" s="18"/>
      <c r="W1239" s="18"/>
      <c r="X1239" s="18"/>
    </row>
    <row r="1240" spans="1:24" hidden="1">
      <c r="A1240" s="18"/>
      <c r="B1240" s="18"/>
      <c r="C1240" s="18" t="s">
        <v>3544</v>
      </c>
      <c r="D1240" s="18" t="s">
        <v>3545</v>
      </c>
      <c r="E1240" s="18" t="s">
        <v>3539</v>
      </c>
      <c r="F1240" s="19" t="s">
        <v>3539</v>
      </c>
      <c r="G1240" s="18" t="s">
        <v>19</v>
      </c>
      <c r="H1240" s="18">
        <v>100101</v>
      </c>
      <c r="I1240" s="18" t="s">
        <v>436</v>
      </c>
      <c r="J1240" s="18"/>
      <c r="K1240" s="18" t="s">
        <v>21</v>
      </c>
      <c r="L1240" s="18">
        <v>0</v>
      </c>
      <c r="M1240" s="18" t="s">
        <v>5104</v>
      </c>
      <c r="N1240" s="18">
        <v>2561</v>
      </c>
      <c r="O1240" s="17">
        <v>2562</v>
      </c>
      <c r="P1240" s="18" t="s">
        <v>23</v>
      </c>
      <c r="Q1240" s="20">
        <v>168285</v>
      </c>
      <c r="R1240" s="20">
        <v>168285</v>
      </c>
      <c r="S1240" s="18" t="s">
        <v>3071</v>
      </c>
      <c r="T1240" s="18" t="s">
        <v>3536</v>
      </c>
      <c r="U1240" s="18" t="s">
        <v>2997</v>
      </c>
      <c r="V1240" s="18"/>
      <c r="W1240" s="18"/>
      <c r="X1240" s="18"/>
    </row>
    <row r="1241" spans="1:24" hidden="1">
      <c r="A1241" s="18"/>
      <c r="B1241" s="18"/>
      <c r="C1241" s="18" t="s">
        <v>3014</v>
      </c>
      <c r="D1241" s="18" t="s">
        <v>3546</v>
      </c>
      <c r="E1241" s="18" t="s">
        <v>3547</v>
      </c>
      <c r="F1241" s="19" t="s">
        <v>3547</v>
      </c>
      <c r="G1241" s="18" t="s">
        <v>19</v>
      </c>
      <c r="H1241" s="18">
        <v>100101</v>
      </c>
      <c r="I1241" s="18" t="s">
        <v>20</v>
      </c>
      <c r="J1241" s="18" t="s">
        <v>135</v>
      </c>
      <c r="K1241" s="18" t="s">
        <v>21</v>
      </c>
      <c r="L1241" s="18">
        <v>0</v>
      </c>
      <c r="M1241" s="18" t="s">
        <v>5113</v>
      </c>
      <c r="N1241" s="18">
        <v>2562</v>
      </c>
      <c r="O1241" s="17">
        <v>2563</v>
      </c>
      <c r="P1241" s="18" t="s">
        <v>1364</v>
      </c>
      <c r="Q1241" s="22">
        <v>0</v>
      </c>
      <c r="R1241" s="22">
        <v>0</v>
      </c>
      <c r="S1241" s="18" t="s">
        <v>3017</v>
      </c>
      <c r="T1241" s="18" t="s">
        <v>3018</v>
      </c>
      <c r="U1241" s="18" t="s">
        <v>2997</v>
      </c>
      <c r="V1241" s="18"/>
      <c r="W1241" s="18"/>
      <c r="X1241" s="18"/>
    </row>
    <row r="1242" spans="1:24" hidden="1">
      <c r="A1242" s="18"/>
      <c r="B1242" s="18"/>
      <c r="C1242" s="18" t="s">
        <v>3312</v>
      </c>
      <c r="D1242" s="18" t="s">
        <v>3552</v>
      </c>
      <c r="E1242" s="18" t="s">
        <v>3553</v>
      </c>
      <c r="F1242" s="19" t="s">
        <v>3553</v>
      </c>
      <c r="G1242" s="18" t="s">
        <v>19</v>
      </c>
      <c r="H1242" s="18">
        <v>100101</v>
      </c>
      <c r="I1242" s="18" t="s">
        <v>20</v>
      </c>
      <c r="J1242" s="18"/>
      <c r="K1242" s="18" t="s">
        <v>21</v>
      </c>
      <c r="L1242" s="18">
        <v>0</v>
      </c>
      <c r="M1242" s="18" t="s">
        <v>5104</v>
      </c>
      <c r="N1242" s="18">
        <v>2562</v>
      </c>
      <c r="O1242" s="17">
        <v>2563</v>
      </c>
      <c r="P1242" s="18" t="s">
        <v>86</v>
      </c>
      <c r="Q1242" s="20">
        <v>90000</v>
      </c>
      <c r="R1242" s="20">
        <v>90000</v>
      </c>
      <c r="S1242" s="18" t="s">
        <v>3315</v>
      </c>
      <c r="T1242" s="18" t="s">
        <v>3136</v>
      </c>
      <c r="U1242" s="18" t="s">
        <v>2997</v>
      </c>
      <c r="V1242" s="18"/>
      <c r="W1242" s="18"/>
      <c r="X1242" s="18"/>
    </row>
    <row r="1243" spans="1:24" hidden="1">
      <c r="A1243" s="18"/>
      <c r="B1243" s="18"/>
      <c r="C1243" s="18" t="s">
        <v>3554</v>
      </c>
      <c r="D1243" s="18" t="s">
        <v>3555</v>
      </c>
      <c r="E1243" s="18" t="s">
        <v>3556</v>
      </c>
      <c r="F1243" s="19" t="s">
        <v>3556</v>
      </c>
      <c r="G1243" s="18" t="s">
        <v>19</v>
      </c>
      <c r="H1243" s="18">
        <v>100101</v>
      </c>
      <c r="I1243" s="18" t="s">
        <v>20</v>
      </c>
      <c r="J1243" s="18"/>
      <c r="K1243" s="18" t="s">
        <v>21</v>
      </c>
      <c r="L1243" s="18">
        <v>0</v>
      </c>
      <c r="M1243" s="18" t="s">
        <v>5104</v>
      </c>
      <c r="N1243" s="18">
        <v>2561</v>
      </c>
      <c r="O1243" s="17">
        <v>2562</v>
      </c>
      <c r="P1243" s="18" t="s">
        <v>23</v>
      </c>
      <c r="Q1243" s="20">
        <v>3497502</v>
      </c>
      <c r="R1243" s="20">
        <v>3497502</v>
      </c>
      <c r="S1243" s="18" t="s">
        <v>3557</v>
      </c>
      <c r="T1243" s="18" t="s">
        <v>3558</v>
      </c>
      <c r="U1243" s="18" t="s">
        <v>2997</v>
      </c>
      <c r="V1243" s="18"/>
      <c r="W1243" s="18"/>
      <c r="X1243" s="18"/>
    </row>
    <row r="1244" spans="1:24" hidden="1">
      <c r="A1244" s="18"/>
      <c r="B1244" s="18"/>
      <c r="C1244" s="18" t="s">
        <v>3559</v>
      </c>
      <c r="D1244" s="18" t="s">
        <v>3560</v>
      </c>
      <c r="E1244" s="18" t="s">
        <v>3561</v>
      </c>
      <c r="F1244" s="19" t="s">
        <v>3561</v>
      </c>
      <c r="G1244" s="18" t="s">
        <v>19</v>
      </c>
      <c r="H1244" s="18">
        <v>100101</v>
      </c>
      <c r="I1244" s="18" t="s">
        <v>20</v>
      </c>
      <c r="J1244" s="18"/>
      <c r="K1244" s="18" t="s">
        <v>21</v>
      </c>
      <c r="L1244" s="18">
        <v>0</v>
      </c>
      <c r="M1244" s="18" t="s">
        <v>5104</v>
      </c>
      <c r="N1244" s="18">
        <v>2561</v>
      </c>
      <c r="O1244" s="17">
        <v>2562</v>
      </c>
      <c r="P1244" s="18" t="s">
        <v>23</v>
      </c>
      <c r="Q1244" s="20">
        <v>25000</v>
      </c>
      <c r="R1244" s="20">
        <v>25000</v>
      </c>
      <c r="S1244" s="18" t="s">
        <v>3076</v>
      </c>
      <c r="T1244" s="18" t="s">
        <v>3153</v>
      </c>
      <c r="U1244" s="18" t="s">
        <v>2997</v>
      </c>
      <c r="V1244" s="18"/>
      <c r="W1244" s="18"/>
      <c r="X1244" s="18"/>
    </row>
    <row r="1245" spans="1:24" hidden="1">
      <c r="A1245" s="18"/>
      <c r="B1245" s="18"/>
      <c r="C1245" s="18" t="s">
        <v>3559</v>
      </c>
      <c r="D1245" s="18" t="s">
        <v>3578</v>
      </c>
      <c r="E1245" s="18" t="s">
        <v>3579</v>
      </c>
      <c r="F1245" s="19" t="s">
        <v>3579</v>
      </c>
      <c r="G1245" s="18" t="s">
        <v>19</v>
      </c>
      <c r="H1245" s="18">
        <v>100101</v>
      </c>
      <c r="I1245" s="18" t="s">
        <v>20</v>
      </c>
      <c r="J1245" s="18"/>
      <c r="K1245" s="18" t="s">
        <v>21</v>
      </c>
      <c r="L1245" s="18">
        <v>0</v>
      </c>
      <c r="M1245" s="18" t="s">
        <v>5104</v>
      </c>
      <c r="N1245" s="18">
        <v>2561</v>
      </c>
      <c r="O1245" s="17">
        <v>2562</v>
      </c>
      <c r="P1245" s="18" t="s">
        <v>23</v>
      </c>
      <c r="Q1245" s="20">
        <v>20000</v>
      </c>
      <c r="R1245" s="20">
        <v>20000</v>
      </c>
      <c r="S1245" s="18" t="s">
        <v>3076</v>
      </c>
      <c r="T1245" s="18" t="s">
        <v>3153</v>
      </c>
      <c r="U1245" s="18" t="s">
        <v>2997</v>
      </c>
      <c r="V1245" s="18"/>
      <c r="W1245" s="18"/>
      <c r="X1245" s="18"/>
    </row>
    <row r="1246" spans="1:24" hidden="1">
      <c r="A1246" s="18"/>
      <c r="B1246" s="18"/>
      <c r="C1246" s="18" t="s">
        <v>3588</v>
      </c>
      <c r="D1246" s="18" t="s">
        <v>3589</v>
      </c>
      <c r="E1246" s="18" t="s">
        <v>3590</v>
      </c>
      <c r="F1246" s="19" t="s">
        <v>3590</v>
      </c>
      <c r="G1246" s="18" t="s">
        <v>19</v>
      </c>
      <c r="H1246" s="18">
        <v>100101</v>
      </c>
      <c r="I1246" s="18" t="s">
        <v>20</v>
      </c>
      <c r="J1246" s="18"/>
      <c r="K1246" s="18" t="s">
        <v>21</v>
      </c>
      <c r="L1246" s="18">
        <v>0</v>
      </c>
      <c r="M1246" s="18" t="s">
        <v>5104</v>
      </c>
      <c r="N1246" s="18">
        <v>2561</v>
      </c>
      <c r="O1246" s="17">
        <v>2562</v>
      </c>
      <c r="P1246" s="18" t="s">
        <v>23</v>
      </c>
      <c r="Q1246" s="20">
        <v>217810</v>
      </c>
      <c r="R1246" s="20">
        <v>217810</v>
      </c>
      <c r="S1246" s="18" t="s">
        <v>3591</v>
      </c>
      <c r="T1246" s="18" t="s">
        <v>3336</v>
      </c>
      <c r="U1246" s="18" t="s">
        <v>2997</v>
      </c>
      <c r="V1246" s="18"/>
      <c r="W1246" s="18"/>
      <c r="X1246" s="18"/>
    </row>
    <row r="1247" spans="1:24" hidden="1">
      <c r="A1247" s="18"/>
      <c r="B1247" s="18"/>
      <c r="C1247" s="18" t="s">
        <v>3592</v>
      </c>
      <c r="D1247" s="18" t="s">
        <v>3593</v>
      </c>
      <c r="E1247" s="18" t="s">
        <v>3594</v>
      </c>
      <c r="F1247" s="19" t="s">
        <v>3594</v>
      </c>
      <c r="G1247" s="18" t="s">
        <v>19</v>
      </c>
      <c r="H1247" s="18">
        <v>100101</v>
      </c>
      <c r="I1247" s="18" t="s">
        <v>436</v>
      </c>
      <c r="J1247" s="18"/>
      <c r="K1247" s="18" t="s">
        <v>21</v>
      </c>
      <c r="L1247" s="18">
        <v>0</v>
      </c>
      <c r="M1247" s="18" t="s">
        <v>5110</v>
      </c>
      <c r="N1247" s="18">
        <v>2562</v>
      </c>
      <c r="O1247" s="17">
        <v>2562</v>
      </c>
      <c r="P1247" s="18" t="s">
        <v>741</v>
      </c>
      <c r="Q1247" s="20">
        <v>1589760</v>
      </c>
      <c r="R1247" s="20">
        <v>1589760</v>
      </c>
      <c r="S1247" s="18" t="s">
        <v>3271</v>
      </c>
      <c r="T1247" s="18" t="s">
        <v>3375</v>
      </c>
      <c r="U1247" s="18" t="s">
        <v>2997</v>
      </c>
      <c r="V1247" s="18"/>
      <c r="W1247" s="18"/>
      <c r="X1247" s="18"/>
    </row>
    <row r="1248" spans="1:24" hidden="1">
      <c r="A1248" s="18"/>
      <c r="B1248" s="18"/>
      <c r="C1248" s="18" t="s">
        <v>3588</v>
      </c>
      <c r="D1248" s="18" t="s">
        <v>3595</v>
      </c>
      <c r="E1248" s="18" t="s">
        <v>3590</v>
      </c>
      <c r="F1248" s="19" t="s">
        <v>3590</v>
      </c>
      <c r="G1248" s="18" t="s">
        <v>19</v>
      </c>
      <c r="H1248" s="18">
        <v>100101</v>
      </c>
      <c r="I1248" s="18" t="s">
        <v>20</v>
      </c>
      <c r="J1248" s="18"/>
      <c r="K1248" s="18" t="s">
        <v>21</v>
      </c>
      <c r="L1248" s="18">
        <v>0</v>
      </c>
      <c r="M1248" s="18" t="s">
        <v>5104</v>
      </c>
      <c r="N1248" s="18">
        <v>2562</v>
      </c>
      <c r="O1248" s="17">
        <v>2563</v>
      </c>
      <c r="P1248" s="18" t="s">
        <v>86</v>
      </c>
      <c r="Q1248" s="20">
        <v>160824</v>
      </c>
      <c r="R1248" s="20">
        <v>160820</v>
      </c>
      <c r="S1248" s="18" t="s">
        <v>3591</v>
      </c>
      <c r="T1248" s="18" t="s">
        <v>3336</v>
      </c>
      <c r="U1248" s="18" t="s">
        <v>2997</v>
      </c>
      <c r="V1248" s="18"/>
      <c r="W1248" s="18"/>
      <c r="X1248" s="18"/>
    </row>
    <row r="1249" spans="1:24" hidden="1">
      <c r="A1249" s="18"/>
      <c r="B1249" s="18"/>
      <c r="C1249" s="18" t="s">
        <v>3588</v>
      </c>
      <c r="D1249" s="18" t="s">
        <v>3596</v>
      </c>
      <c r="E1249" s="18" t="s">
        <v>3597</v>
      </c>
      <c r="F1249" s="19" t="s">
        <v>3597</v>
      </c>
      <c r="G1249" s="18" t="s">
        <v>19</v>
      </c>
      <c r="H1249" s="18">
        <v>100101</v>
      </c>
      <c r="I1249" s="18" t="s">
        <v>20</v>
      </c>
      <c r="J1249" s="18"/>
      <c r="K1249" s="18" t="s">
        <v>21</v>
      </c>
      <c r="L1249" s="18">
        <v>0</v>
      </c>
      <c r="M1249" s="18" t="s">
        <v>5104</v>
      </c>
      <c r="N1249" s="18">
        <v>2562</v>
      </c>
      <c r="O1249" s="17">
        <v>2563</v>
      </c>
      <c r="P1249" s="18" t="s">
        <v>86</v>
      </c>
      <c r="Q1249" s="20">
        <v>1960000</v>
      </c>
      <c r="R1249" s="20">
        <v>1960000</v>
      </c>
      <c r="S1249" s="18" t="s">
        <v>3591</v>
      </c>
      <c r="T1249" s="18" t="s">
        <v>3336</v>
      </c>
      <c r="U1249" s="18" t="s">
        <v>2997</v>
      </c>
      <c r="V1249" s="18"/>
      <c r="W1249" s="18"/>
      <c r="X1249" s="18"/>
    </row>
    <row r="1250" spans="1:24" hidden="1">
      <c r="A1250" s="18"/>
      <c r="B1250" s="18"/>
      <c r="C1250" s="18" t="s">
        <v>3598</v>
      </c>
      <c r="D1250" s="18" t="s">
        <v>3599</v>
      </c>
      <c r="E1250" s="18" t="s">
        <v>3600</v>
      </c>
      <c r="F1250" s="19" t="s">
        <v>3600</v>
      </c>
      <c r="G1250" s="18" t="s">
        <v>19</v>
      </c>
      <c r="H1250" s="18">
        <v>100101</v>
      </c>
      <c r="I1250" s="18" t="s">
        <v>20</v>
      </c>
      <c r="J1250" s="18"/>
      <c r="K1250" s="18" t="s">
        <v>21</v>
      </c>
      <c r="L1250" s="18">
        <v>0</v>
      </c>
      <c r="M1250" s="18" t="s">
        <v>5104</v>
      </c>
      <c r="N1250" s="18">
        <v>2562</v>
      </c>
      <c r="O1250" s="17">
        <v>2563</v>
      </c>
      <c r="P1250" s="18" t="s">
        <v>86</v>
      </c>
      <c r="Q1250" s="20">
        <v>51203</v>
      </c>
      <c r="R1250" s="20">
        <v>51203</v>
      </c>
      <c r="S1250" s="18" t="s">
        <v>3096</v>
      </c>
      <c r="T1250" s="18" t="s">
        <v>3272</v>
      </c>
      <c r="U1250" s="18" t="s">
        <v>2997</v>
      </c>
      <c r="V1250" s="18"/>
      <c r="W1250" s="18"/>
      <c r="X1250" s="18"/>
    </row>
    <row r="1251" spans="1:24" hidden="1">
      <c r="A1251" s="18"/>
      <c r="B1251" s="18"/>
      <c r="C1251" s="18" t="s">
        <v>3149</v>
      </c>
      <c r="D1251" s="18" t="s">
        <v>3601</v>
      </c>
      <c r="E1251" s="18" t="s">
        <v>3151</v>
      </c>
      <c r="F1251" s="19" t="s">
        <v>3151</v>
      </c>
      <c r="G1251" s="18" t="s">
        <v>19</v>
      </c>
      <c r="H1251" s="18">
        <v>100101</v>
      </c>
      <c r="I1251" s="18" t="s">
        <v>20</v>
      </c>
      <c r="J1251" s="18"/>
      <c r="K1251" s="18" t="s">
        <v>21</v>
      </c>
      <c r="L1251" s="18">
        <v>0</v>
      </c>
      <c r="M1251" s="18" t="s">
        <v>5104</v>
      </c>
      <c r="N1251" s="18">
        <v>2561</v>
      </c>
      <c r="O1251" s="17">
        <v>2562</v>
      </c>
      <c r="P1251" s="18" t="s">
        <v>23</v>
      </c>
      <c r="Q1251" s="20">
        <v>22800</v>
      </c>
      <c r="R1251" s="20">
        <v>22800</v>
      </c>
      <c r="S1251" s="18" t="s">
        <v>3152</v>
      </c>
      <c r="T1251" s="18" t="s">
        <v>3153</v>
      </c>
      <c r="U1251" s="18" t="s">
        <v>2997</v>
      </c>
      <c r="V1251" s="18"/>
      <c r="W1251" s="18"/>
      <c r="X1251" s="18"/>
    </row>
    <row r="1252" spans="1:24" hidden="1">
      <c r="A1252" s="18"/>
      <c r="B1252" s="18"/>
      <c r="C1252" s="18" t="s">
        <v>3602</v>
      </c>
      <c r="D1252" s="18" t="s">
        <v>3603</v>
      </c>
      <c r="E1252" s="18" t="s">
        <v>3604</v>
      </c>
      <c r="F1252" s="19" t="s">
        <v>3604</v>
      </c>
      <c r="G1252" s="18" t="s">
        <v>19</v>
      </c>
      <c r="H1252" s="18">
        <v>100101</v>
      </c>
      <c r="I1252" s="18" t="s">
        <v>436</v>
      </c>
      <c r="J1252" s="18"/>
      <c r="K1252" s="18" t="s">
        <v>21</v>
      </c>
      <c r="L1252" s="18">
        <v>0</v>
      </c>
      <c r="M1252" s="18" t="s">
        <v>5104</v>
      </c>
      <c r="N1252" s="18">
        <v>2561</v>
      </c>
      <c r="O1252" s="17">
        <v>2562</v>
      </c>
      <c r="P1252" s="18" t="s">
        <v>23</v>
      </c>
      <c r="Q1252" s="20">
        <v>13000</v>
      </c>
      <c r="R1252" s="20">
        <v>13000</v>
      </c>
      <c r="S1252" s="18" t="s">
        <v>3605</v>
      </c>
      <c r="T1252" s="18" t="s">
        <v>3272</v>
      </c>
      <c r="U1252" s="18" t="s">
        <v>2997</v>
      </c>
      <c r="V1252" s="18"/>
      <c r="W1252" s="18"/>
      <c r="X1252" s="18"/>
    </row>
    <row r="1253" spans="1:24" hidden="1">
      <c r="A1253" s="18"/>
      <c r="B1253" s="18"/>
      <c r="C1253" s="18" t="s">
        <v>3606</v>
      </c>
      <c r="D1253" s="18" t="s">
        <v>3607</v>
      </c>
      <c r="E1253" s="18" t="s">
        <v>3608</v>
      </c>
      <c r="F1253" s="19" t="s">
        <v>3608</v>
      </c>
      <c r="G1253" s="18" t="s">
        <v>19</v>
      </c>
      <c r="H1253" s="18">
        <v>100101</v>
      </c>
      <c r="I1253" s="18" t="s">
        <v>20</v>
      </c>
      <c r="J1253" s="18"/>
      <c r="K1253" s="18" t="s">
        <v>21</v>
      </c>
      <c r="L1253" s="18">
        <v>0</v>
      </c>
      <c r="M1253" s="18" t="s">
        <v>5104</v>
      </c>
      <c r="N1253" s="18">
        <v>2562</v>
      </c>
      <c r="O1253" s="17">
        <v>2563</v>
      </c>
      <c r="P1253" s="18" t="s">
        <v>86</v>
      </c>
      <c r="Q1253" s="20">
        <v>70000</v>
      </c>
      <c r="R1253" s="20">
        <v>70000</v>
      </c>
      <c r="S1253" s="18" t="s">
        <v>3609</v>
      </c>
      <c r="T1253" s="18" t="s">
        <v>3610</v>
      </c>
      <c r="U1253" s="18" t="s">
        <v>2997</v>
      </c>
      <c r="V1253" s="18"/>
      <c r="W1253" s="18"/>
      <c r="X1253" s="18"/>
    </row>
    <row r="1254" spans="1:24" hidden="1">
      <c r="A1254" s="18"/>
      <c r="B1254" s="18"/>
      <c r="C1254" s="18" t="s">
        <v>3606</v>
      </c>
      <c r="D1254" s="18" t="s">
        <v>3611</v>
      </c>
      <c r="E1254" s="18" t="s">
        <v>3612</v>
      </c>
      <c r="F1254" s="19" t="s">
        <v>3612</v>
      </c>
      <c r="G1254" s="18" t="s">
        <v>19</v>
      </c>
      <c r="H1254" s="18">
        <v>100101</v>
      </c>
      <c r="I1254" s="18" t="s">
        <v>20</v>
      </c>
      <c r="J1254" s="18"/>
      <c r="K1254" s="18" t="s">
        <v>21</v>
      </c>
      <c r="L1254" s="18">
        <v>0</v>
      </c>
      <c r="M1254" s="18" t="s">
        <v>5104</v>
      </c>
      <c r="N1254" s="18">
        <v>2562</v>
      </c>
      <c r="O1254" s="17">
        <v>2563</v>
      </c>
      <c r="P1254" s="18" t="s">
        <v>86</v>
      </c>
      <c r="Q1254" s="20">
        <v>155000</v>
      </c>
      <c r="R1254" s="20">
        <v>155000</v>
      </c>
      <c r="S1254" s="18" t="s">
        <v>3609</v>
      </c>
      <c r="T1254" s="18" t="s">
        <v>3610</v>
      </c>
      <c r="U1254" s="18" t="s">
        <v>2997</v>
      </c>
      <c r="V1254" s="18"/>
      <c r="W1254" s="18"/>
      <c r="X1254" s="18"/>
    </row>
    <row r="1255" spans="1:24" hidden="1">
      <c r="A1255" s="18"/>
      <c r="B1255" s="18"/>
      <c r="C1255" s="18" t="s">
        <v>3332</v>
      </c>
      <c r="D1255" s="18" t="s">
        <v>3613</v>
      </c>
      <c r="E1255" s="18" t="s">
        <v>3338</v>
      </c>
      <c r="F1255" s="19" t="s">
        <v>3338</v>
      </c>
      <c r="G1255" s="18" t="s">
        <v>19</v>
      </c>
      <c r="H1255" s="18">
        <v>100101</v>
      </c>
      <c r="I1255" s="18" t="s">
        <v>20</v>
      </c>
      <c r="J1255" s="18"/>
      <c r="K1255" s="18" t="s">
        <v>21</v>
      </c>
      <c r="L1255" s="18">
        <v>0</v>
      </c>
      <c r="M1255" s="18" t="s">
        <v>5104</v>
      </c>
      <c r="N1255" s="18">
        <v>2562</v>
      </c>
      <c r="O1255" s="17">
        <v>2563</v>
      </c>
      <c r="P1255" s="18" t="s">
        <v>66</v>
      </c>
      <c r="Q1255" s="20">
        <v>50000</v>
      </c>
      <c r="R1255" s="20">
        <v>50000</v>
      </c>
      <c r="S1255" s="18" t="s">
        <v>3335</v>
      </c>
      <c r="T1255" s="18" t="s">
        <v>3336</v>
      </c>
      <c r="U1255" s="18" t="s">
        <v>2997</v>
      </c>
      <c r="V1255" s="18"/>
      <c r="W1255" s="18"/>
      <c r="X1255" s="18"/>
    </row>
    <row r="1256" spans="1:24" hidden="1">
      <c r="A1256" s="18"/>
      <c r="B1256" s="18"/>
      <c r="C1256" s="18" t="s">
        <v>3332</v>
      </c>
      <c r="D1256" s="18" t="s">
        <v>3614</v>
      </c>
      <c r="E1256" s="18" t="s">
        <v>3615</v>
      </c>
      <c r="F1256" s="19" t="s">
        <v>3615</v>
      </c>
      <c r="G1256" s="18" t="s">
        <v>19</v>
      </c>
      <c r="H1256" s="18">
        <v>100101</v>
      </c>
      <c r="I1256" s="18" t="s">
        <v>20</v>
      </c>
      <c r="J1256" s="18"/>
      <c r="K1256" s="18" t="s">
        <v>21</v>
      </c>
      <c r="L1256" s="18">
        <v>0</v>
      </c>
      <c r="M1256" s="18" t="s">
        <v>5104</v>
      </c>
      <c r="N1256" s="18">
        <v>2562</v>
      </c>
      <c r="O1256" s="17">
        <v>2563</v>
      </c>
      <c r="P1256" s="18" t="s">
        <v>66</v>
      </c>
      <c r="Q1256" s="20">
        <v>100000</v>
      </c>
      <c r="R1256" s="20">
        <v>100000</v>
      </c>
      <c r="S1256" s="18" t="s">
        <v>3335</v>
      </c>
      <c r="T1256" s="18" t="s">
        <v>3336</v>
      </c>
      <c r="U1256" s="18" t="s">
        <v>2997</v>
      </c>
      <c r="V1256" s="18"/>
      <c r="W1256" s="18"/>
      <c r="X1256" s="18"/>
    </row>
    <row r="1257" spans="1:24" hidden="1">
      <c r="A1257" s="18"/>
      <c r="B1257" s="18"/>
      <c r="C1257" s="18" t="s">
        <v>3332</v>
      </c>
      <c r="D1257" s="18" t="s">
        <v>3616</v>
      </c>
      <c r="E1257" s="18" t="s">
        <v>3343</v>
      </c>
      <c r="F1257" s="19" t="s">
        <v>3343</v>
      </c>
      <c r="G1257" s="18" t="s">
        <v>19</v>
      </c>
      <c r="H1257" s="18">
        <v>100101</v>
      </c>
      <c r="I1257" s="18" t="s">
        <v>20</v>
      </c>
      <c r="J1257" s="18"/>
      <c r="K1257" s="18" t="s">
        <v>21</v>
      </c>
      <c r="L1257" s="18">
        <v>0</v>
      </c>
      <c r="M1257" s="18" t="s">
        <v>5113</v>
      </c>
      <c r="N1257" s="18">
        <v>2562</v>
      </c>
      <c r="O1257" s="17">
        <v>2563</v>
      </c>
      <c r="P1257" s="18" t="s">
        <v>66</v>
      </c>
      <c r="Q1257" s="20">
        <v>25000</v>
      </c>
      <c r="R1257" s="20">
        <v>25000</v>
      </c>
      <c r="S1257" s="18" t="s">
        <v>3335</v>
      </c>
      <c r="T1257" s="18" t="s">
        <v>3336</v>
      </c>
      <c r="U1257" s="18" t="s">
        <v>2997</v>
      </c>
      <c r="V1257" s="18"/>
      <c r="W1257" s="18"/>
      <c r="X1257" s="18"/>
    </row>
    <row r="1258" spans="1:24" hidden="1">
      <c r="A1258" s="18"/>
      <c r="B1258" s="18"/>
      <c r="C1258" s="18" t="s">
        <v>3332</v>
      </c>
      <c r="D1258" s="18" t="s">
        <v>3617</v>
      </c>
      <c r="E1258" s="18" t="s">
        <v>3349</v>
      </c>
      <c r="F1258" s="19" t="s">
        <v>3349</v>
      </c>
      <c r="G1258" s="18" t="s">
        <v>19</v>
      </c>
      <c r="H1258" s="18">
        <v>100101</v>
      </c>
      <c r="I1258" s="18" t="s">
        <v>20</v>
      </c>
      <c r="J1258" s="18"/>
      <c r="K1258" s="18" t="s">
        <v>21</v>
      </c>
      <c r="L1258" s="18">
        <v>0</v>
      </c>
      <c r="M1258" s="18" t="s">
        <v>5109</v>
      </c>
      <c r="N1258" s="18">
        <v>2563</v>
      </c>
      <c r="O1258" s="17">
        <v>2563</v>
      </c>
      <c r="P1258" s="18" t="s">
        <v>101</v>
      </c>
      <c r="Q1258" s="20">
        <v>20000</v>
      </c>
      <c r="R1258" s="20">
        <v>20000</v>
      </c>
      <c r="S1258" s="18" t="s">
        <v>3335</v>
      </c>
      <c r="T1258" s="18" t="s">
        <v>3336</v>
      </c>
      <c r="U1258" s="18" t="s">
        <v>2997</v>
      </c>
      <c r="V1258" s="18"/>
      <c r="W1258" s="18"/>
      <c r="X1258" s="18"/>
    </row>
    <row r="1259" spans="1:24" hidden="1">
      <c r="A1259" s="18"/>
      <c r="B1259" s="18"/>
      <c r="C1259" s="18" t="s">
        <v>3332</v>
      </c>
      <c r="D1259" s="18" t="s">
        <v>3618</v>
      </c>
      <c r="E1259" s="18" t="s">
        <v>3354</v>
      </c>
      <c r="F1259" s="19" t="s">
        <v>3354</v>
      </c>
      <c r="G1259" s="18" t="s">
        <v>19</v>
      </c>
      <c r="H1259" s="18">
        <v>100101</v>
      </c>
      <c r="I1259" s="18" t="s">
        <v>20</v>
      </c>
      <c r="J1259" s="18"/>
      <c r="K1259" s="18" t="s">
        <v>21</v>
      </c>
      <c r="L1259" s="18">
        <v>0</v>
      </c>
      <c r="M1259" s="18" t="s">
        <v>5107</v>
      </c>
      <c r="N1259" s="18">
        <v>2563</v>
      </c>
      <c r="O1259" s="17">
        <v>2563</v>
      </c>
      <c r="P1259" s="18" t="s">
        <v>61</v>
      </c>
      <c r="Q1259" s="20">
        <v>25000</v>
      </c>
      <c r="R1259" s="20">
        <v>25000</v>
      </c>
      <c r="S1259" s="18" t="s">
        <v>3335</v>
      </c>
      <c r="T1259" s="18" t="s">
        <v>3336</v>
      </c>
      <c r="U1259" s="18" t="s">
        <v>2997</v>
      </c>
      <c r="V1259" s="18"/>
      <c r="W1259" s="18"/>
      <c r="X1259" s="18"/>
    </row>
    <row r="1260" spans="1:24" hidden="1">
      <c r="A1260" s="18"/>
      <c r="B1260" s="18"/>
      <c r="C1260" s="18" t="s">
        <v>3332</v>
      </c>
      <c r="D1260" s="18" t="s">
        <v>3619</v>
      </c>
      <c r="E1260" s="18" t="s">
        <v>3352</v>
      </c>
      <c r="F1260" s="19" t="s">
        <v>3352</v>
      </c>
      <c r="G1260" s="18" t="s">
        <v>19</v>
      </c>
      <c r="H1260" s="18">
        <v>100101</v>
      </c>
      <c r="I1260" s="18" t="s">
        <v>20</v>
      </c>
      <c r="J1260" s="18"/>
      <c r="K1260" s="18" t="s">
        <v>21</v>
      </c>
      <c r="L1260" s="18">
        <v>0</v>
      </c>
      <c r="M1260" s="18" t="s">
        <v>5111</v>
      </c>
      <c r="N1260" s="18">
        <v>2563</v>
      </c>
      <c r="O1260" s="17">
        <v>2563</v>
      </c>
      <c r="P1260" s="18" t="s">
        <v>1457</v>
      </c>
      <c r="Q1260" s="20">
        <v>40000</v>
      </c>
      <c r="R1260" s="20">
        <v>40000</v>
      </c>
      <c r="S1260" s="18" t="s">
        <v>3335</v>
      </c>
      <c r="T1260" s="18" t="s">
        <v>3336</v>
      </c>
      <c r="U1260" s="18" t="s">
        <v>2997</v>
      </c>
      <c r="V1260" s="18"/>
      <c r="W1260" s="18"/>
      <c r="X1260" s="18"/>
    </row>
    <row r="1261" spans="1:24" hidden="1">
      <c r="A1261" s="18"/>
      <c r="B1261" s="18"/>
      <c r="C1261" s="18" t="s">
        <v>3620</v>
      </c>
      <c r="D1261" s="18" t="s">
        <v>3621</v>
      </c>
      <c r="E1261" s="18" t="s">
        <v>3622</v>
      </c>
      <c r="F1261" s="19" t="s">
        <v>3622</v>
      </c>
      <c r="G1261" s="18" t="s">
        <v>19</v>
      </c>
      <c r="H1261" s="18">
        <v>100101</v>
      </c>
      <c r="I1261" s="18" t="s">
        <v>508</v>
      </c>
      <c r="J1261" s="18"/>
      <c r="K1261" s="18" t="s">
        <v>21</v>
      </c>
      <c r="L1261" s="18">
        <v>0</v>
      </c>
      <c r="M1261" s="18" t="s">
        <v>5104</v>
      </c>
      <c r="N1261" s="18">
        <v>2562</v>
      </c>
      <c r="O1261" s="17">
        <v>2563</v>
      </c>
      <c r="P1261" s="18" t="s">
        <v>86</v>
      </c>
      <c r="Q1261" s="20">
        <v>100000</v>
      </c>
      <c r="R1261" s="20">
        <v>100000</v>
      </c>
      <c r="S1261" s="18" t="s">
        <v>3623</v>
      </c>
      <c r="T1261" s="18" t="s">
        <v>3624</v>
      </c>
      <c r="U1261" s="18" t="s">
        <v>2997</v>
      </c>
      <c r="V1261" s="18"/>
      <c r="W1261" s="18"/>
      <c r="X1261" s="18"/>
    </row>
    <row r="1262" spans="1:24" hidden="1">
      <c r="A1262" s="18"/>
      <c r="B1262" s="18"/>
      <c r="C1262" s="18" t="s">
        <v>3625</v>
      </c>
      <c r="D1262" s="18" t="s">
        <v>3626</v>
      </c>
      <c r="E1262" s="18" t="s">
        <v>3627</v>
      </c>
      <c r="F1262" s="19" t="s">
        <v>3627</v>
      </c>
      <c r="G1262" s="18" t="s">
        <v>19</v>
      </c>
      <c r="H1262" s="18">
        <v>100101</v>
      </c>
      <c r="I1262" s="18" t="s">
        <v>20</v>
      </c>
      <c r="J1262" s="18"/>
      <c r="K1262" s="18" t="s">
        <v>21</v>
      </c>
      <c r="L1262" s="18">
        <v>0</v>
      </c>
      <c r="M1262" s="18" t="s">
        <v>5104</v>
      </c>
      <c r="N1262" s="18">
        <v>2562</v>
      </c>
      <c r="O1262" s="17">
        <v>2563</v>
      </c>
      <c r="P1262" s="18" t="s">
        <v>86</v>
      </c>
      <c r="Q1262" s="20">
        <v>143998</v>
      </c>
      <c r="R1262" s="22">
        <v>0</v>
      </c>
      <c r="S1262" s="18" t="s">
        <v>3628</v>
      </c>
      <c r="T1262" s="18" t="s">
        <v>3624</v>
      </c>
      <c r="U1262" s="18" t="s">
        <v>2997</v>
      </c>
      <c r="V1262" s="18"/>
      <c r="W1262" s="18"/>
      <c r="X1262" s="18"/>
    </row>
    <row r="1263" spans="1:24" hidden="1">
      <c r="A1263" s="18"/>
      <c r="B1263" s="18"/>
      <c r="C1263" s="18" t="s">
        <v>3629</v>
      </c>
      <c r="D1263" s="18" t="s">
        <v>3630</v>
      </c>
      <c r="E1263" s="18" t="s">
        <v>3631</v>
      </c>
      <c r="F1263" s="19" t="s">
        <v>3631</v>
      </c>
      <c r="G1263" s="18" t="s">
        <v>19</v>
      </c>
      <c r="H1263" s="18">
        <v>100101</v>
      </c>
      <c r="I1263" s="18" t="s">
        <v>20</v>
      </c>
      <c r="J1263" s="18"/>
      <c r="K1263" s="18" t="s">
        <v>21</v>
      </c>
      <c r="L1263" s="18">
        <v>0</v>
      </c>
      <c r="M1263" s="18" t="s">
        <v>5104</v>
      </c>
      <c r="N1263" s="18">
        <v>2561</v>
      </c>
      <c r="O1263" s="17">
        <v>2562</v>
      </c>
      <c r="P1263" s="18" t="s">
        <v>23</v>
      </c>
      <c r="Q1263" s="20">
        <v>150000</v>
      </c>
      <c r="R1263" s="20">
        <v>150000</v>
      </c>
      <c r="S1263" s="18" t="s">
        <v>3271</v>
      </c>
      <c r="T1263" s="18" t="s">
        <v>3610</v>
      </c>
      <c r="U1263" s="18" t="s">
        <v>2997</v>
      </c>
      <c r="V1263" s="18"/>
      <c r="W1263" s="18"/>
      <c r="X1263" s="18"/>
    </row>
    <row r="1264" spans="1:24" hidden="1">
      <c r="A1264" s="18"/>
      <c r="B1264" s="18"/>
      <c r="C1264" s="18" t="s">
        <v>3632</v>
      </c>
      <c r="D1264" s="18" t="s">
        <v>3633</v>
      </c>
      <c r="E1264" s="18" t="s">
        <v>3634</v>
      </c>
      <c r="F1264" s="19" t="s">
        <v>3634</v>
      </c>
      <c r="G1264" s="18" t="s">
        <v>19</v>
      </c>
      <c r="H1264" s="18">
        <v>100101</v>
      </c>
      <c r="I1264" s="18" t="s">
        <v>44</v>
      </c>
      <c r="J1264" s="18"/>
      <c r="K1264" s="18" t="s">
        <v>21</v>
      </c>
      <c r="L1264" s="18">
        <v>0</v>
      </c>
      <c r="M1264" s="18" t="s">
        <v>5104</v>
      </c>
      <c r="N1264" s="18">
        <v>2562</v>
      </c>
      <c r="O1264" s="17">
        <v>2563</v>
      </c>
      <c r="P1264" s="18" t="s">
        <v>86</v>
      </c>
      <c r="Q1264" s="20">
        <v>421700</v>
      </c>
      <c r="R1264" s="20">
        <v>421700</v>
      </c>
      <c r="S1264" s="18" t="s">
        <v>3076</v>
      </c>
      <c r="T1264" s="18" t="s">
        <v>3624</v>
      </c>
      <c r="U1264" s="18" t="s">
        <v>2997</v>
      </c>
      <c r="V1264" s="18"/>
      <c r="W1264" s="18"/>
      <c r="X1264" s="18"/>
    </row>
    <row r="1265" spans="1:24" hidden="1">
      <c r="A1265" s="18"/>
      <c r="B1265" s="18"/>
      <c r="C1265" s="18" t="s">
        <v>3635</v>
      </c>
      <c r="D1265" s="18" t="s">
        <v>3636</v>
      </c>
      <c r="E1265" s="18" t="s">
        <v>3637</v>
      </c>
      <c r="F1265" s="19" t="s">
        <v>3637</v>
      </c>
      <c r="G1265" s="18" t="s">
        <v>19</v>
      </c>
      <c r="H1265" s="18">
        <v>100101</v>
      </c>
      <c r="I1265" s="18" t="s">
        <v>20</v>
      </c>
      <c r="J1265" s="18"/>
      <c r="K1265" s="18" t="s">
        <v>21</v>
      </c>
      <c r="L1265" s="18">
        <v>0</v>
      </c>
      <c r="M1265" s="18" t="s">
        <v>5110</v>
      </c>
      <c r="N1265" s="18">
        <v>2563</v>
      </c>
      <c r="O1265" s="17">
        <v>2563</v>
      </c>
      <c r="P1265" s="18" t="s">
        <v>61</v>
      </c>
      <c r="Q1265" s="20">
        <v>80000</v>
      </c>
      <c r="R1265" s="20">
        <v>80000</v>
      </c>
      <c r="S1265" s="18" t="s">
        <v>3271</v>
      </c>
      <c r="T1265" s="18" t="s">
        <v>3624</v>
      </c>
      <c r="U1265" s="18" t="s">
        <v>2997</v>
      </c>
      <c r="V1265" s="18"/>
      <c r="W1265" s="18"/>
      <c r="X1265" s="18"/>
    </row>
    <row r="1266" spans="1:24" hidden="1">
      <c r="A1266" s="18"/>
      <c r="B1266" s="18"/>
      <c r="C1266" s="18" t="s">
        <v>3638</v>
      </c>
      <c r="D1266" s="18" t="s">
        <v>3639</v>
      </c>
      <c r="E1266" s="18" t="s">
        <v>3640</v>
      </c>
      <c r="F1266" s="19" t="s">
        <v>3640</v>
      </c>
      <c r="G1266" s="18" t="s">
        <v>19</v>
      </c>
      <c r="H1266" s="18">
        <v>100101</v>
      </c>
      <c r="I1266" s="18" t="s">
        <v>508</v>
      </c>
      <c r="J1266" s="18"/>
      <c r="K1266" s="18" t="s">
        <v>21</v>
      </c>
      <c r="L1266" s="18">
        <v>0</v>
      </c>
      <c r="M1266" s="18" t="s">
        <v>5104</v>
      </c>
      <c r="N1266" s="18">
        <v>2562</v>
      </c>
      <c r="O1266" s="17">
        <v>2563</v>
      </c>
      <c r="P1266" s="18" t="s">
        <v>773</v>
      </c>
      <c r="Q1266" s="20">
        <v>17000</v>
      </c>
      <c r="R1266" s="20">
        <v>17000</v>
      </c>
      <c r="S1266" s="18" t="s">
        <v>3641</v>
      </c>
      <c r="T1266" s="18" t="s">
        <v>3624</v>
      </c>
      <c r="U1266" s="18" t="s">
        <v>2997</v>
      </c>
      <c r="V1266" s="18"/>
      <c r="W1266" s="18"/>
      <c r="X1266" s="18"/>
    </row>
    <row r="1267" spans="1:24" hidden="1">
      <c r="A1267" s="18"/>
      <c r="B1267" s="18"/>
      <c r="C1267" s="18" t="s">
        <v>3642</v>
      </c>
      <c r="D1267" s="18" t="s">
        <v>3643</v>
      </c>
      <c r="E1267" s="18" t="s">
        <v>3644</v>
      </c>
      <c r="F1267" s="19" t="s">
        <v>3644</v>
      </c>
      <c r="G1267" s="18" t="s">
        <v>19</v>
      </c>
      <c r="H1267" s="18">
        <v>100101</v>
      </c>
      <c r="I1267" s="18" t="s">
        <v>20</v>
      </c>
      <c r="J1267" s="18"/>
      <c r="K1267" s="18" t="s">
        <v>21</v>
      </c>
      <c r="L1267" s="18">
        <v>0</v>
      </c>
      <c r="M1267" s="18" t="s">
        <v>5104</v>
      </c>
      <c r="N1267" s="18">
        <v>2562</v>
      </c>
      <c r="O1267" s="17">
        <v>2563</v>
      </c>
      <c r="P1267" s="18" t="s">
        <v>86</v>
      </c>
      <c r="Q1267" s="20">
        <v>135000</v>
      </c>
      <c r="R1267" s="20">
        <v>135000</v>
      </c>
      <c r="S1267" s="18" t="s">
        <v>3645</v>
      </c>
      <c r="T1267" s="18" t="s">
        <v>3624</v>
      </c>
      <c r="U1267" s="18" t="s">
        <v>2997</v>
      </c>
      <c r="V1267" s="18"/>
      <c r="W1267" s="18"/>
      <c r="X1267" s="18"/>
    </row>
    <row r="1268" spans="1:24" hidden="1">
      <c r="A1268" s="18"/>
      <c r="B1268" s="18"/>
      <c r="C1268" s="18" t="s">
        <v>3642</v>
      </c>
      <c r="D1268" s="18" t="s">
        <v>3646</v>
      </c>
      <c r="E1268" s="18" t="s">
        <v>3647</v>
      </c>
      <c r="F1268" s="19" t="s">
        <v>3647</v>
      </c>
      <c r="G1268" s="18" t="s">
        <v>19</v>
      </c>
      <c r="H1268" s="18">
        <v>100101</v>
      </c>
      <c r="I1268" s="18" t="s">
        <v>20</v>
      </c>
      <c r="J1268" s="18"/>
      <c r="K1268" s="18" t="s">
        <v>21</v>
      </c>
      <c r="L1268" s="18">
        <v>0</v>
      </c>
      <c r="M1268" s="18" t="s">
        <v>5108</v>
      </c>
      <c r="N1268" s="18">
        <v>2563</v>
      </c>
      <c r="O1268" s="17">
        <v>2563</v>
      </c>
      <c r="P1268" s="18" t="s">
        <v>86</v>
      </c>
      <c r="Q1268" s="20">
        <v>70000</v>
      </c>
      <c r="R1268" s="20">
        <v>70000</v>
      </c>
      <c r="S1268" s="18" t="s">
        <v>3645</v>
      </c>
      <c r="T1268" s="18" t="s">
        <v>3624</v>
      </c>
      <c r="U1268" s="18" t="s">
        <v>2997</v>
      </c>
      <c r="V1268" s="18"/>
      <c r="W1268" s="18"/>
      <c r="X1268" s="18"/>
    </row>
    <row r="1269" spans="1:24" hidden="1">
      <c r="A1269" s="18"/>
      <c r="B1269" s="18"/>
      <c r="C1269" s="18" t="s">
        <v>3635</v>
      </c>
      <c r="D1269" s="18" t="s">
        <v>3648</v>
      </c>
      <c r="E1269" s="18" t="s">
        <v>3649</v>
      </c>
      <c r="F1269" s="19" t="s">
        <v>3649</v>
      </c>
      <c r="G1269" s="18" t="s">
        <v>19</v>
      </c>
      <c r="H1269" s="18">
        <v>100101</v>
      </c>
      <c r="I1269" s="18" t="s">
        <v>20</v>
      </c>
      <c r="J1269" s="18"/>
      <c r="K1269" s="18" t="s">
        <v>21</v>
      </c>
      <c r="L1269" s="18">
        <v>0</v>
      </c>
      <c r="M1269" s="18" t="s">
        <v>5113</v>
      </c>
      <c r="N1269" s="18">
        <v>2562</v>
      </c>
      <c r="O1269" s="17">
        <v>2563</v>
      </c>
      <c r="P1269" s="18" t="s">
        <v>61</v>
      </c>
      <c r="Q1269" s="20">
        <v>220000</v>
      </c>
      <c r="R1269" s="20">
        <v>220000</v>
      </c>
      <c r="S1269" s="18" t="s">
        <v>3271</v>
      </c>
      <c r="T1269" s="18" t="s">
        <v>3624</v>
      </c>
      <c r="U1269" s="18" t="s">
        <v>2997</v>
      </c>
      <c r="V1269" s="18"/>
      <c r="W1269" s="18"/>
      <c r="X1269" s="18"/>
    </row>
    <row r="1270" spans="1:24" hidden="1">
      <c r="A1270" s="18"/>
      <c r="B1270" s="18"/>
      <c r="C1270" s="18" t="s">
        <v>3650</v>
      </c>
      <c r="D1270" s="18" t="s">
        <v>3651</v>
      </c>
      <c r="E1270" s="18" t="s">
        <v>3652</v>
      </c>
      <c r="F1270" s="19" t="s">
        <v>3652</v>
      </c>
      <c r="G1270" s="18" t="s">
        <v>19</v>
      </c>
      <c r="H1270" s="18">
        <v>100101</v>
      </c>
      <c r="I1270" s="18" t="s">
        <v>436</v>
      </c>
      <c r="J1270" s="18"/>
      <c r="K1270" s="18" t="s">
        <v>21</v>
      </c>
      <c r="L1270" s="18">
        <v>0</v>
      </c>
      <c r="M1270" s="18" t="s">
        <v>5104</v>
      </c>
      <c r="N1270" s="18">
        <v>2562</v>
      </c>
      <c r="O1270" s="17">
        <v>2563</v>
      </c>
      <c r="P1270" s="18" t="s">
        <v>86</v>
      </c>
      <c r="Q1270" s="20">
        <v>2000</v>
      </c>
      <c r="R1270" s="20">
        <v>2000</v>
      </c>
      <c r="S1270" s="18" t="s">
        <v>3653</v>
      </c>
      <c r="T1270" s="18" t="s">
        <v>3624</v>
      </c>
      <c r="U1270" s="18" t="s">
        <v>2997</v>
      </c>
      <c r="V1270" s="18"/>
      <c r="W1270" s="18"/>
      <c r="X1270" s="18"/>
    </row>
    <row r="1271" spans="1:24" hidden="1">
      <c r="A1271" s="18"/>
      <c r="B1271" s="18"/>
      <c r="C1271" s="18" t="s">
        <v>3654</v>
      </c>
      <c r="D1271" s="18" t="s">
        <v>3655</v>
      </c>
      <c r="E1271" s="18" t="s">
        <v>3656</v>
      </c>
      <c r="F1271" s="19" t="s">
        <v>3656</v>
      </c>
      <c r="G1271" s="18" t="s">
        <v>19</v>
      </c>
      <c r="H1271" s="18">
        <v>100101</v>
      </c>
      <c r="I1271" s="18" t="s">
        <v>508</v>
      </c>
      <c r="J1271" s="18"/>
      <c r="K1271" s="18" t="s">
        <v>21</v>
      </c>
      <c r="L1271" s="18">
        <v>0</v>
      </c>
      <c r="M1271" s="18" t="s">
        <v>5111</v>
      </c>
      <c r="N1271" s="18">
        <v>2563</v>
      </c>
      <c r="O1271" s="17">
        <v>2563</v>
      </c>
      <c r="P1271" s="18" t="s">
        <v>1457</v>
      </c>
      <c r="Q1271" s="20">
        <v>40000</v>
      </c>
      <c r="R1271" s="20">
        <v>40000</v>
      </c>
      <c r="S1271" s="18" t="s">
        <v>3535</v>
      </c>
      <c r="T1271" s="18" t="s">
        <v>3624</v>
      </c>
      <c r="U1271" s="18" t="s">
        <v>2997</v>
      </c>
      <c r="V1271" s="18"/>
      <c r="W1271" s="18"/>
      <c r="X1271" s="18"/>
    </row>
    <row r="1272" spans="1:24" hidden="1">
      <c r="A1272" s="18"/>
      <c r="B1272" s="18"/>
      <c r="C1272" s="18" t="s">
        <v>3654</v>
      </c>
      <c r="D1272" s="18" t="s">
        <v>3657</v>
      </c>
      <c r="E1272" s="18" t="s">
        <v>3658</v>
      </c>
      <c r="F1272" s="19" t="s">
        <v>3658</v>
      </c>
      <c r="G1272" s="18" t="s">
        <v>19</v>
      </c>
      <c r="H1272" s="18">
        <v>100101</v>
      </c>
      <c r="I1272" s="18" t="s">
        <v>20</v>
      </c>
      <c r="J1272" s="18"/>
      <c r="K1272" s="18" t="s">
        <v>21</v>
      </c>
      <c r="L1272" s="18">
        <v>0</v>
      </c>
      <c r="M1272" s="18" t="s">
        <v>5104</v>
      </c>
      <c r="N1272" s="18">
        <v>2562</v>
      </c>
      <c r="O1272" s="17">
        <v>2563</v>
      </c>
      <c r="P1272" s="18" t="s">
        <v>1457</v>
      </c>
      <c r="Q1272" s="20">
        <v>30000</v>
      </c>
      <c r="R1272" s="20">
        <v>30000</v>
      </c>
      <c r="S1272" s="18" t="s">
        <v>3535</v>
      </c>
      <c r="T1272" s="18" t="s">
        <v>3624</v>
      </c>
      <c r="U1272" s="18" t="s">
        <v>2997</v>
      </c>
      <c r="V1272" s="18"/>
      <c r="W1272" s="18"/>
      <c r="X1272" s="18"/>
    </row>
    <row r="1273" spans="1:24" hidden="1">
      <c r="A1273" s="18"/>
      <c r="B1273" s="18"/>
      <c r="C1273" s="18" t="s">
        <v>3659</v>
      </c>
      <c r="D1273" s="18" t="s">
        <v>3660</v>
      </c>
      <c r="E1273" s="18" t="s">
        <v>3661</v>
      </c>
      <c r="F1273" s="19" t="s">
        <v>3661</v>
      </c>
      <c r="G1273" s="18" t="s">
        <v>19</v>
      </c>
      <c r="H1273" s="18">
        <v>100101</v>
      </c>
      <c r="I1273" s="18" t="s">
        <v>20</v>
      </c>
      <c r="J1273" s="18"/>
      <c r="K1273" s="18" t="s">
        <v>21</v>
      </c>
      <c r="L1273" s="18">
        <v>0</v>
      </c>
      <c r="M1273" s="18" t="s">
        <v>5104</v>
      </c>
      <c r="N1273" s="18">
        <v>2562</v>
      </c>
      <c r="O1273" s="17">
        <v>2563</v>
      </c>
      <c r="P1273" s="18" t="s">
        <v>474</v>
      </c>
      <c r="Q1273" s="20">
        <v>30000</v>
      </c>
      <c r="R1273" s="20">
        <v>30000</v>
      </c>
      <c r="S1273" s="18" t="s">
        <v>3335</v>
      </c>
      <c r="T1273" s="18" t="s">
        <v>3624</v>
      </c>
      <c r="U1273" s="18" t="s">
        <v>2997</v>
      </c>
      <c r="V1273" s="18"/>
      <c r="W1273" s="18"/>
      <c r="X1273" s="18"/>
    </row>
    <row r="1274" spans="1:24" hidden="1">
      <c r="A1274" s="18"/>
      <c r="B1274" s="18"/>
      <c r="C1274" s="18" t="s">
        <v>3662</v>
      </c>
      <c r="D1274" s="18" t="s">
        <v>3663</v>
      </c>
      <c r="E1274" s="18" t="s">
        <v>3664</v>
      </c>
      <c r="F1274" s="19" t="s">
        <v>3664</v>
      </c>
      <c r="G1274" s="18" t="s">
        <v>19</v>
      </c>
      <c r="H1274" s="18">
        <v>100101</v>
      </c>
      <c r="I1274" s="18" t="s">
        <v>20</v>
      </c>
      <c r="J1274" s="18"/>
      <c r="K1274" s="18" t="s">
        <v>21</v>
      </c>
      <c r="L1274" s="18">
        <v>0</v>
      </c>
      <c r="M1274" s="18" t="s">
        <v>5110</v>
      </c>
      <c r="N1274" s="18">
        <v>2562</v>
      </c>
      <c r="O1274" s="17">
        <v>2562</v>
      </c>
      <c r="P1274" s="18" t="s">
        <v>741</v>
      </c>
      <c r="Q1274" s="20">
        <v>99600</v>
      </c>
      <c r="R1274" s="20">
        <v>99600</v>
      </c>
      <c r="S1274" s="18" t="s">
        <v>3665</v>
      </c>
      <c r="T1274" s="18" t="s">
        <v>3136</v>
      </c>
      <c r="U1274" s="18" t="s">
        <v>2997</v>
      </c>
      <c r="V1274" s="18"/>
      <c r="W1274" s="18"/>
      <c r="X1274" s="18"/>
    </row>
    <row r="1275" spans="1:24" hidden="1">
      <c r="A1275" s="18"/>
      <c r="B1275" s="18"/>
      <c r="C1275" s="18" t="s">
        <v>3325</v>
      </c>
      <c r="D1275" s="18" t="s">
        <v>3670</v>
      </c>
      <c r="E1275" s="18" t="s">
        <v>3671</v>
      </c>
      <c r="F1275" s="19" t="s">
        <v>3671</v>
      </c>
      <c r="G1275" s="18" t="s">
        <v>19</v>
      </c>
      <c r="H1275" s="18">
        <v>100101</v>
      </c>
      <c r="I1275" s="18" t="s">
        <v>20</v>
      </c>
      <c r="J1275" s="18"/>
      <c r="K1275" s="18" t="s">
        <v>21</v>
      </c>
      <c r="L1275" s="18">
        <v>0</v>
      </c>
      <c r="M1275" s="18" t="s">
        <v>5105</v>
      </c>
      <c r="N1275" s="18">
        <v>2561</v>
      </c>
      <c r="O1275" s="17">
        <v>2562</v>
      </c>
      <c r="P1275" s="18" t="s">
        <v>60</v>
      </c>
      <c r="Q1275" s="20">
        <v>150000</v>
      </c>
      <c r="R1275" s="20">
        <v>150000</v>
      </c>
      <c r="S1275" s="18" t="s">
        <v>3329</v>
      </c>
      <c r="T1275" s="18" t="s">
        <v>3136</v>
      </c>
      <c r="U1275" s="18" t="s">
        <v>2997</v>
      </c>
      <c r="V1275" s="18"/>
      <c r="W1275" s="18"/>
      <c r="X1275" s="18"/>
    </row>
    <row r="1276" spans="1:24" hidden="1">
      <c r="A1276" s="18"/>
      <c r="B1276" s="18"/>
      <c r="C1276" s="18" t="s">
        <v>3206</v>
      </c>
      <c r="D1276" s="18" t="s">
        <v>3672</v>
      </c>
      <c r="E1276" s="18" t="s">
        <v>3673</v>
      </c>
      <c r="F1276" s="19" t="s">
        <v>3673</v>
      </c>
      <c r="G1276" s="18" t="s">
        <v>19</v>
      </c>
      <c r="H1276" s="18">
        <v>100101</v>
      </c>
      <c r="I1276" s="18" t="s">
        <v>20</v>
      </c>
      <c r="J1276" s="18"/>
      <c r="K1276" s="18" t="s">
        <v>21</v>
      </c>
      <c r="L1276" s="18">
        <v>0</v>
      </c>
      <c r="M1276" s="18" t="s">
        <v>5111</v>
      </c>
      <c r="N1276" s="18">
        <v>2562</v>
      </c>
      <c r="O1276" s="17">
        <v>2562</v>
      </c>
      <c r="P1276" s="18" t="s">
        <v>467</v>
      </c>
      <c r="Q1276" s="20">
        <v>50000</v>
      </c>
      <c r="R1276" s="20">
        <v>50000</v>
      </c>
      <c r="S1276" s="18" t="s">
        <v>3209</v>
      </c>
      <c r="T1276" s="18" t="s">
        <v>3136</v>
      </c>
      <c r="U1276" s="18" t="s">
        <v>2997</v>
      </c>
      <c r="V1276" s="18"/>
      <c r="W1276" s="18"/>
      <c r="X1276" s="18"/>
    </row>
    <row r="1277" spans="1:24" hidden="1">
      <c r="A1277" s="18"/>
      <c r="B1277" s="18"/>
      <c r="C1277" s="18" t="s">
        <v>3325</v>
      </c>
      <c r="D1277" s="18" t="s">
        <v>3674</v>
      </c>
      <c r="E1277" s="18" t="s">
        <v>3675</v>
      </c>
      <c r="F1277" s="19" t="s">
        <v>3675</v>
      </c>
      <c r="G1277" s="18" t="s">
        <v>19</v>
      </c>
      <c r="H1277" s="18">
        <v>100101</v>
      </c>
      <c r="I1277" s="18" t="s">
        <v>20</v>
      </c>
      <c r="J1277" s="18"/>
      <c r="K1277" s="18" t="s">
        <v>21</v>
      </c>
      <c r="L1277" s="18">
        <v>0</v>
      </c>
      <c r="M1277" s="18" t="s">
        <v>5109</v>
      </c>
      <c r="N1277" s="18">
        <v>2562</v>
      </c>
      <c r="O1277" s="17">
        <v>2562</v>
      </c>
      <c r="P1277" s="18" t="s">
        <v>741</v>
      </c>
      <c r="Q1277" s="20">
        <v>188800</v>
      </c>
      <c r="R1277" s="20">
        <v>188800</v>
      </c>
      <c r="S1277" s="18" t="s">
        <v>3329</v>
      </c>
      <c r="T1277" s="18" t="s">
        <v>3136</v>
      </c>
      <c r="U1277" s="18" t="s">
        <v>2997</v>
      </c>
      <c r="V1277" s="18"/>
      <c r="W1277" s="18"/>
      <c r="X1277" s="18"/>
    </row>
    <row r="1278" spans="1:24" hidden="1">
      <c r="A1278" s="18"/>
      <c r="B1278" s="18"/>
      <c r="C1278" s="18" t="s">
        <v>3198</v>
      </c>
      <c r="D1278" s="18" t="s">
        <v>3676</v>
      </c>
      <c r="E1278" s="18" t="s">
        <v>3677</v>
      </c>
      <c r="F1278" s="19" t="s">
        <v>3677</v>
      </c>
      <c r="G1278" s="18" t="s">
        <v>19</v>
      </c>
      <c r="H1278" s="18">
        <v>100101</v>
      </c>
      <c r="I1278" s="18" t="s">
        <v>20</v>
      </c>
      <c r="J1278" s="18"/>
      <c r="K1278" s="18" t="s">
        <v>21</v>
      </c>
      <c r="L1278" s="18">
        <v>0</v>
      </c>
      <c r="M1278" s="18" t="s">
        <v>5111</v>
      </c>
      <c r="N1278" s="18">
        <v>2562</v>
      </c>
      <c r="O1278" s="17">
        <v>2562</v>
      </c>
      <c r="P1278" s="18" t="s">
        <v>467</v>
      </c>
      <c r="Q1278" s="20">
        <v>100000</v>
      </c>
      <c r="R1278" s="20">
        <v>99755</v>
      </c>
      <c r="S1278" s="18" t="s">
        <v>3201</v>
      </c>
      <c r="T1278" s="18" t="s">
        <v>3136</v>
      </c>
      <c r="U1278" s="18" t="s">
        <v>2997</v>
      </c>
      <c r="V1278" s="18"/>
      <c r="W1278" s="18"/>
      <c r="X1278" s="18"/>
    </row>
    <row r="1279" spans="1:24" hidden="1">
      <c r="A1279" s="18"/>
      <c r="B1279" s="18"/>
      <c r="C1279" s="18" t="s">
        <v>3666</v>
      </c>
      <c r="D1279" s="18" t="s">
        <v>3678</v>
      </c>
      <c r="E1279" s="18" t="s">
        <v>3679</v>
      </c>
      <c r="F1279" s="19" t="s">
        <v>3679</v>
      </c>
      <c r="G1279" s="18" t="s">
        <v>19</v>
      </c>
      <c r="H1279" s="18">
        <v>100101</v>
      </c>
      <c r="I1279" s="18" t="s">
        <v>20</v>
      </c>
      <c r="J1279" s="18"/>
      <c r="K1279" s="18" t="s">
        <v>21</v>
      </c>
      <c r="L1279" s="18">
        <v>0</v>
      </c>
      <c r="M1279" s="18" t="s">
        <v>5105</v>
      </c>
      <c r="N1279" s="18">
        <v>2561</v>
      </c>
      <c r="O1279" s="17">
        <v>2562</v>
      </c>
      <c r="P1279" s="18" t="s">
        <v>60</v>
      </c>
      <c r="Q1279" s="20">
        <v>157000</v>
      </c>
      <c r="R1279" s="20">
        <v>136445</v>
      </c>
      <c r="S1279" s="18" t="s">
        <v>3669</v>
      </c>
      <c r="T1279" s="18" t="s">
        <v>3136</v>
      </c>
      <c r="U1279" s="18" t="s">
        <v>2997</v>
      </c>
      <c r="V1279" s="18"/>
      <c r="W1279" s="18"/>
      <c r="X1279" s="18"/>
    </row>
    <row r="1280" spans="1:24" hidden="1">
      <c r="A1280" s="18"/>
      <c r="B1280" s="18"/>
      <c r="C1280" s="18" t="s">
        <v>3666</v>
      </c>
      <c r="D1280" s="18" t="s">
        <v>3680</v>
      </c>
      <c r="E1280" s="18" t="s">
        <v>3681</v>
      </c>
      <c r="F1280" s="19" t="s">
        <v>3681</v>
      </c>
      <c r="G1280" s="18" t="s">
        <v>19</v>
      </c>
      <c r="H1280" s="18">
        <v>100101</v>
      </c>
      <c r="I1280" s="18" t="s">
        <v>20</v>
      </c>
      <c r="J1280" s="18"/>
      <c r="K1280" s="18" t="s">
        <v>21</v>
      </c>
      <c r="L1280" s="18">
        <v>0</v>
      </c>
      <c r="M1280" s="18" t="s">
        <v>5110</v>
      </c>
      <c r="N1280" s="18">
        <v>2562</v>
      </c>
      <c r="O1280" s="17">
        <v>2562</v>
      </c>
      <c r="P1280" s="18" t="s">
        <v>753</v>
      </c>
      <c r="Q1280" s="20">
        <v>185600</v>
      </c>
      <c r="R1280" s="20">
        <v>74380</v>
      </c>
      <c r="S1280" s="18" t="s">
        <v>3669</v>
      </c>
      <c r="T1280" s="18" t="s">
        <v>3136</v>
      </c>
      <c r="U1280" s="18" t="s">
        <v>2997</v>
      </c>
      <c r="V1280" s="18"/>
      <c r="W1280" s="18"/>
      <c r="X1280" s="18"/>
    </row>
    <row r="1281" spans="1:24" hidden="1">
      <c r="A1281" s="18"/>
      <c r="B1281" s="18"/>
      <c r="C1281" s="18" t="s">
        <v>3325</v>
      </c>
      <c r="D1281" s="18" t="s">
        <v>3682</v>
      </c>
      <c r="E1281" s="18" t="s">
        <v>3331</v>
      </c>
      <c r="F1281" s="19" t="s">
        <v>3331</v>
      </c>
      <c r="G1281" s="18" t="s">
        <v>19</v>
      </c>
      <c r="H1281" s="18">
        <v>100101</v>
      </c>
      <c r="I1281" s="18" t="s">
        <v>20</v>
      </c>
      <c r="J1281" s="18"/>
      <c r="K1281" s="18" t="s">
        <v>21</v>
      </c>
      <c r="L1281" s="18">
        <v>0</v>
      </c>
      <c r="M1281" s="18" t="s">
        <v>5111</v>
      </c>
      <c r="N1281" s="18">
        <v>2562</v>
      </c>
      <c r="O1281" s="17">
        <v>2562</v>
      </c>
      <c r="P1281" s="18" t="s">
        <v>467</v>
      </c>
      <c r="Q1281" s="20">
        <v>160000</v>
      </c>
      <c r="R1281" s="20">
        <v>160000</v>
      </c>
      <c r="S1281" s="18" t="s">
        <v>3329</v>
      </c>
      <c r="T1281" s="18" t="s">
        <v>3136</v>
      </c>
      <c r="U1281" s="18" t="s">
        <v>2997</v>
      </c>
      <c r="V1281" s="18"/>
      <c r="W1281" s="18"/>
      <c r="X1281" s="18"/>
    </row>
    <row r="1282" spans="1:24" hidden="1">
      <c r="A1282" s="18"/>
      <c r="B1282" s="18"/>
      <c r="C1282" s="18" t="s">
        <v>3325</v>
      </c>
      <c r="D1282" s="18" t="s">
        <v>3683</v>
      </c>
      <c r="E1282" s="18" t="s">
        <v>3345</v>
      </c>
      <c r="F1282" s="19" t="s">
        <v>3345</v>
      </c>
      <c r="G1282" s="18" t="s">
        <v>19</v>
      </c>
      <c r="H1282" s="18">
        <v>100101</v>
      </c>
      <c r="I1282" s="18" t="s">
        <v>20</v>
      </c>
      <c r="J1282" s="18"/>
      <c r="K1282" s="18" t="s">
        <v>21</v>
      </c>
      <c r="L1282" s="18">
        <v>0</v>
      </c>
      <c r="M1282" s="18" t="s">
        <v>5111</v>
      </c>
      <c r="N1282" s="18">
        <v>2562</v>
      </c>
      <c r="O1282" s="17">
        <v>2562</v>
      </c>
      <c r="P1282" s="18" t="s">
        <v>467</v>
      </c>
      <c r="Q1282" s="20">
        <v>104400</v>
      </c>
      <c r="R1282" s="20">
        <v>104400</v>
      </c>
      <c r="S1282" s="18" t="s">
        <v>3329</v>
      </c>
      <c r="T1282" s="18" t="s">
        <v>3136</v>
      </c>
      <c r="U1282" s="18" t="s">
        <v>2997</v>
      </c>
      <c r="V1282" s="18"/>
      <c r="W1282" s="18"/>
      <c r="X1282" s="18"/>
    </row>
    <row r="1283" spans="1:24" hidden="1">
      <c r="A1283" s="18"/>
      <c r="B1283" s="18"/>
      <c r="C1283" s="18" t="s">
        <v>3685</v>
      </c>
      <c r="D1283" s="18" t="s">
        <v>3686</v>
      </c>
      <c r="E1283" s="18" t="s">
        <v>3687</v>
      </c>
      <c r="F1283" s="19" t="s">
        <v>3687</v>
      </c>
      <c r="G1283" s="18" t="s">
        <v>19</v>
      </c>
      <c r="H1283" s="18">
        <v>100101</v>
      </c>
      <c r="I1283" s="18" t="s">
        <v>44</v>
      </c>
      <c r="J1283" s="18"/>
      <c r="K1283" s="18" t="s">
        <v>21</v>
      </c>
      <c r="L1283" s="18">
        <v>0</v>
      </c>
      <c r="M1283" s="18" t="s">
        <v>5106</v>
      </c>
      <c r="N1283" s="18">
        <v>2563</v>
      </c>
      <c r="O1283" s="17">
        <v>2563</v>
      </c>
      <c r="P1283" s="18" t="s">
        <v>437</v>
      </c>
      <c r="Q1283" s="20">
        <v>3000</v>
      </c>
      <c r="R1283" s="22">
        <v>0</v>
      </c>
      <c r="S1283" s="18" t="s">
        <v>3623</v>
      </c>
      <c r="T1283" s="18" t="s">
        <v>3082</v>
      </c>
      <c r="U1283" s="18" t="s">
        <v>2997</v>
      </c>
      <c r="V1283" s="18"/>
      <c r="W1283" s="18"/>
      <c r="X1283" s="18"/>
    </row>
    <row r="1284" spans="1:24" hidden="1">
      <c r="A1284" s="18" t="s">
        <v>201</v>
      </c>
      <c r="B1284" s="18" t="s">
        <v>206</v>
      </c>
      <c r="C1284" s="18" t="s">
        <v>3688</v>
      </c>
      <c r="D1284" s="18" t="s">
        <v>3689</v>
      </c>
      <c r="E1284" s="18" t="s">
        <v>3690</v>
      </c>
      <c r="F1284" s="19" t="s">
        <v>3690</v>
      </c>
      <c r="G1284" s="18" t="s">
        <v>19</v>
      </c>
      <c r="H1284" s="18">
        <v>100101</v>
      </c>
      <c r="I1284" s="18" t="s">
        <v>20</v>
      </c>
      <c r="J1284" s="18"/>
      <c r="K1284" s="18" t="s">
        <v>21</v>
      </c>
      <c r="L1284" s="18">
        <v>0</v>
      </c>
      <c r="M1284" s="18" t="s">
        <v>5115</v>
      </c>
      <c r="N1284" s="18">
        <v>2563</v>
      </c>
      <c r="O1284" s="17">
        <v>2563</v>
      </c>
      <c r="P1284" s="18" t="s">
        <v>496</v>
      </c>
      <c r="Q1284" s="20">
        <v>80000</v>
      </c>
      <c r="R1284" s="20">
        <v>80000</v>
      </c>
      <c r="S1284" s="18" t="s">
        <v>3691</v>
      </c>
      <c r="T1284" s="18" t="s">
        <v>3004</v>
      </c>
      <c r="U1284" s="18" t="s">
        <v>2997</v>
      </c>
      <c r="V1284" s="18"/>
      <c r="W1284" s="18"/>
      <c r="X1284" s="18"/>
    </row>
    <row r="1285" spans="1:24" hidden="1">
      <c r="A1285" s="18"/>
      <c r="B1285" s="18"/>
      <c r="C1285" s="18" t="s">
        <v>3355</v>
      </c>
      <c r="D1285" s="18" t="s">
        <v>3701</v>
      </c>
      <c r="E1285" s="18" t="s">
        <v>3702</v>
      </c>
      <c r="F1285" s="19" t="s">
        <v>3702</v>
      </c>
      <c r="G1285" s="18" t="s">
        <v>19</v>
      </c>
      <c r="H1285" s="18">
        <v>100101</v>
      </c>
      <c r="I1285" s="18" t="s">
        <v>20</v>
      </c>
      <c r="J1285" s="18"/>
      <c r="K1285" s="18" t="s">
        <v>736</v>
      </c>
      <c r="L1285" s="18">
        <v>0</v>
      </c>
      <c r="M1285" s="18" t="s">
        <v>5112</v>
      </c>
      <c r="N1285" s="18">
        <v>2562</v>
      </c>
      <c r="O1285" s="17">
        <v>2562</v>
      </c>
      <c r="P1285" s="18" t="s">
        <v>1176</v>
      </c>
      <c r="Q1285" s="20">
        <v>75000</v>
      </c>
      <c r="R1285" s="20">
        <v>75000</v>
      </c>
      <c r="S1285" s="18" t="s">
        <v>3358</v>
      </c>
      <c r="T1285" s="18" t="s">
        <v>3197</v>
      </c>
      <c r="U1285" s="18" t="s">
        <v>2997</v>
      </c>
      <c r="V1285" s="18"/>
      <c r="W1285" s="18"/>
      <c r="X1285" s="18"/>
    </row>
    <row r="1286" spans="1:24" hidden="1">
      <c r="A1286" s="18"/>
      <c r="B1286" s="18"/>
      <c r="C1286" s="18" t="s">
        <v>3703</v>
      </c>
      <c r="D1286" s="18" t="s">
        <v>3704</v>
      </c>
      <c r="E1286" s="18" t="s">
        <v>3705</v>
      </c>
      <c r="F1286" s="19" t="s">
        <v>3705</v>
      </c>
      <c r="G1286" s="18" t="s">
        <v>19</v>
      </c>
      <c r="H1286" s="18">
        <v>100101</v>
      </c>
      <c r="I1286" s="18" t="s">
        <v>20</v>
      </c>
      <c r="J1286" s="18" t="s">
        <v>135</v>
      </c>
      <c r="K1286" s="18" t="s">
        <v>736</v>
      </c>
      <c r="L1286" s="18">
        <v>0</v>
      </c>
      <c r="M1286" s="18" t="s">
        <v>5106</v>
      </c>
      <c r="N1286" s="18">
        <v>2561</v>
      </c>
      <c r="O1286" s="17">
        <v>2561</v>
      </c>
      <c r="P1286" s="18" t="s">
        <v>2859</v>
      </c>
      <c r="Q1286" s="20">
        <v>71800</v>
      </c>
      <c r="R1286" s="20">
        <v>71800</v>
      </c>
      <c r="S1286" s="18" t="s">
        <v>3017</v>
      </c>
      <c r="T1286" s="18" t="s">
        <v>3517</v>
      </c>
      <c r="U1286" s="18" t="s">
        <v>2997</v>
      </c>
      <c r="V1286" s="18"/>
      <c r="W1286" s="18"/>
      <c r="X1286" s="18"/>
    </row>
    <row r="1287" spans="1:24" hidden="1">
      <c r="A1287" s="18"/>
      <c r="B1287" s="18"/>
      <c r="C1287" s="18" t="s">
        <v>3706</v>
      </c>
      <c r="D1287" s="18" t="s">
        <v>3707</v>
      </c>
      <c r="E1287" s="18" t="s">
        <v>3708</v>
      </c>
      <c r="F1287" s="19" t="s">
        <v>3708</v>
      </c>
      <c r="G1287" s="18" t="s">
        <v>19</v>
      </c>
      <c r="H1287" s="18">
        <v>100101</v>
      </c>
      <c r="I1287" s="18" t="s">
        <v>20</v>
      </c>
      <c r="J1287" s="18"/>
      <c r="K1287" s="18" t="s">
        <v>736</v>
      </c>
      <c r="L1287" s="18">
        <v>0</v>
      </c>
      <c r="M1287" s="18" t="s">
        <v>5110</v>
      </c>
      <c r="N1287" s="18">
        <v>2561</v>
      </c>
      <c r="O1287" s="17">
        <v>2561</v>
      </c>
      <c r="P1287" s="18" t="s">
        <v>3341</v>
      </c>
      <c r="Q1287" s="20">
        <v>62600</v>
      </c>
      <c r="R1287" s="20">
        <v>62600</v>
      </c>
      <c r="S1287" s="18" t="s">
        <v>3709</v>
      </c>
      <c r="T1287" s="18" t="s">
        <v>3197</v>
      </c>
      <c r="U1287" s="18" t="s">
        <v>2997</v>
      </c>
      <c r="V1287" s="18"/>
      <c r="W1287" s="18"/>
      <c r="X1287" s="18"/>
    </row>
    <row r="1288" spans="1:24" hidden="1">
      <c r="A1288" s="18"/>
      <c r="B1288" s="18"/>
      <c r="C1288" s="18" t="s">
        <v>3446</v>
      </c>
      <c r="D1288" s="18" t="s">
        <v>3710</v>
      </c>
      <c r="E1288" s="18" t="s">
        <v>3711</v>
      </c>
      <c r="F1288" s="19" t="s">
        <v>3711</v>
      </c>
      <c r="G1288" s="18" t="s">
        <v>19</v>
      </c>
      <c r="H1288" s="18">
        <v>100101</v>
      </c>
      <c r="I1288" s="18" t="s">
        <v>20</v>
      </c>
      <c r="J1288" s="18"/>
      <c r="K1288" s="18" t="s">
        <v>736</v>
      </c>
      <c r="L1288" s="18">
        <v>0</v>
      </c>
      <c r="M1288" s="18" t="s">
        <v>5105</v>
      </c>
      <c r="N1288" s="18">
        <v>2560</v>
      </c>
      <c r="O1288" s="17">
        <v>2561</v>
      </c>
      <c r="P1288" s="18" t="s">
        <v>3350</v>
      </c>
      <c r="Q1288" s="20">
        <v>50000</v>
      </c>
      <c r="R1288" s="20">
        <v>46260</v>
      </c>
      <c r="S1288" s="18" t="s">
        <v>3003</v>
      </c>
      <c r="T1288" s="18" t="s">
        <v>3082</v>
      </c>
      <c r="U1288" s="18" t="s">
        <v>2997</v>
      </c>
      <c r="V1288" s="18"/>
      <c r="W1288" s="18"/>
      <c r="X1288" s="18"/>
    </row>
    <row r="1289" spans="1:24" hidden="1">
      <c r="A1289" s="18"/>
      <c r="B1289" s="18"/>
      <c r="C1289" s="18" t="s">
        <v>3446</v>
      </c>
      <c r="D1289" s="18" t="s">
        <v>3712</v>
      </c>
      <c r="E1289" s="18" t="s">
        <v>3713</v>
      </c>
      <c r="F1289" s="19" t="s">
        <v>3713</v>
      </c>
      <c r="G1289" s="18" t="s">
        <v>19</v>
      </c>
      <c r="H1289" s="18">
        <v>100101</v>
      </c>
      <c r="I1289" s="18" t="s">
        <v>20</v>
      </c>
      <c r="J1289" s="18"/>
      <c r="K1289" s="18" t="s">
        <v>736</v>
      </c>
      <c r="L1289" s="18">
        <v>0</v>
      </c>
      <c r="M1289" s="18" t="s">
        <v>5107</v>
      </c>
      <c r="N1289" s="18">
        <v>2561</v>
      </c>
      <c r="O1289" s="17">
        <v>2561</v>
      </c>
      <c r="P1289" s="18" t="s">
        <v>3362</v>
      </c>
      <c r="Q1289" s="20">
        <v>50000</v>
      </c>
      <c r="R1289" s="20">
        <v>47600</v>
      </c>
      <c r="S1289" s="18" t="s">
        <v>3003</v>
      </c>
      <c r="T1289" s="18" t="s">
        <v>3082</v>
      </c>
      <c r="U1289" s="18" t="s">
        <v>2997</v>
      </c>
      <c r="V1289" s="18"/>
      <c r="W1289" s="18"/>
      <c r="X1289" s="18"/>
    </row>
    <row r="1290" spans="1:24" hidden="1">
      <c r="A1290" s="18"/>
      <c r="B1290" s="18"/>
      <c r="C1290" s="18" t="s">
        <v>3703</v>
      </c>
      <c r="D1290" s="18" t="s">
        <v>3714</v>
      </c>
      <c r="E1290" s="18" t="s">
        <v>3715</v>
      </c>
      <c r="F1290" s="19" t="s">
        <v>3715</v>
      </c>
      <c r="G1290" s="18" t="s">
        <v>19</v>
      </c>
      <c r="H1290" s="18">
        <v>100101</v>
      </c>
      <c r="I1290" s="18" t="s">
        <v>20</v>
      </c>
      <c r="J1290" s="18"/>
      <c r="K1290" s="18" t="s">
        <v>736</v>
      </c>
      <c r="L1290" s="18">
        <v>0</v>
      </c>
      <c r="M1290" s="18" t="s">
        <v>5111</v>
      </c>
      <c r="N1290" s="18">
        <v>2561</v>
      </c>
      <c r="O1290" s="17">
        <v>2561</v>
      </c>
      <c r="P1290" s="18" t="s">
        <v>1292</v>
      </c>
      <c r="Q1290" s="20">
        <v>307600</v>
      </c>
      <c r="R1290" s="20">
        <v>307600</v>
      </c>
      <c r="S1290" s="18" t="s">
        <v>3017</v>
      </c>
      <c r="T1290" s="18" t="s">
        <v>3517</v>
      </c>
      <c r="U1290" s="18" t="s">
        <v>2997</v>
      </c>
      <c r="V1290" s="18"/>
      <c r="W1290" s="18"/>
      <c r="X1290" s="18"/>
    </row>
    <row r="1291" spans="1:24" hidden="1">
      <c r="A1291" s="18"/>
      <c r="B1291" s="18"/>
      <c r="C1291" s="18" t="s">
        <v>3703</v>
      </c>
      <c r="D1291" s="18" t="s">
        <v>3716</v>
      </c>
      <c r="E1291" s="18" t="s">
        <v>3717</v>
      </c>
      <c r="F1291" s="19" t="s">
        <v>3717</v>
      </c>
      <c r="G1291" s="18" t="s">
        <v>19</v>
      </c>
      <c r="H1291" s="18">
        <v>100101</v>
      </c>
      <c r="I1291" s="18" t="s">
        <v>20</v>
      </c>
      <c r="J1291" s="18"/>
      <c r="K1291" s="18" t="s">
        <v>736</v>
      </c>
      <c r="L1291" s="18">
        <v>0</v>
      </c>
      <c r="M1291" s="18" t="s">
        <v>5113</v>
      </c>
      <c r="N1291" s="18">
        <v>2560</v>
      </c>
      <c r="O1291" s="17">
        <v>2561</v>
      </c>
      <c r="P1291" s="18" t="s">
        <v>3718</v>
      </c>
      <c r="Q1291" s="20">
        <v>122150</v>
      </c>
      <c r="R1291" s="20">
        <v>122150</v>
      </c>
      <c r="S1291" s="18" t="s">
        <v>3017</v>
      </c>
      <c r="T1291" s="18" t="s">
        <v>3517</v>
      </c>
      <c r="U1291" s="18" t="s">
        <v>2997</v>
      </c>
      <c r="V1291" s="18"/>
      <c r="W1291" s="18"/>
      <c r="X1291" s="18"/>
    </row>
    <row r="1292" spans="1:24" hidden="1">
      <c r="A1292" s="18"/>
      <c r="B1292" s="18"/>
      <c r="C1292" s="18" t="s">
        <v>3703</v>
      </c>
      <c r="D1292" s="18" t="s">
        <v>3719</v>
      </c>
      <c r="E1292" s="18" t="s">
        <v>3720</v>
      </c>
      <c r="F1292" s="19" t="s">
        <v>3720</v>
      </c>
      <c r="G1292" s="18" t="s">
        <v>19</v>
      </c>
      <c r="H1292" s="18">
        <v>100101</v>
      </c>
      <c r="I1292" s="18" t="s">
        <v>20</v>
      </c>
      <c r="J1292" s="18"/>
      <c r="K1292" s="18" t="s">
        <v>736</v>
      </c>
      <c r="L1292" s="18">
        <v>0</v>
      </c>
      <c r="M1292" s="18" t="s">
        <v>5105</v>
      </c>
      <c r="N1292" s="18">
        <v>2560</v>
      </c>
      <c r="O1292" s="17">
        <v>2561</v>
      </c>
      <c r="P1292" s="18" t="s">
        <v>46</v>
      </c>
      <c r="Q1292" s="20">
        <v>35000</v>
      </c>
      <c r="R1292" s="20">
        <v>35000</v>
      </c>
      <c r="S1292" s="18" t="s">
        <v>3017</v>
      </c>
      <c r="T1292" s="18" t="s">
        <v>3517</v>
      </c>
      <c r="U1292" s="18" t="s">
        <v>2997</v>
      </c>
      <c r="V1292" s="18"/>
      <c r="W1292" s="18"/>
      <c r="X1292" s="18"/>
    </row>
    <row r="1293" spans="1:24" hidden="1">
      <c r="A1293" s="18"/>
      <c r="B1293" s="18"/>
      <c r="C1293" s="18" t="s">
        <v>3703</v>
      </c>
      <c r="D1293" s="18" t="s">
        <v>3721</v>
      </c>
      <c r="E1293" s="18" t="s">
        <v>3722</v>
      </c>
      <c r="F1293" s="19" t="s">
        <v>3722</v>
      </c>
      <c r="G1293" s="18" t="s">
        <v>19</v>
      </c>
      <c r="H1293" s="18">
        <v>100101</v>
      </c>
      <c r="I1293" s="18" t="s">
        <v>20</v>
      </c>
      <c r="J1293" s="18"/>
      <c r="K1293" s="18" t="s">
        <v>736</v>
      </c>
      <c r="L1293" s="18">
        <v>0</v>
      </c>
      <c r="M1293" s="18" t="s">
        <v>5106</v>
      </c>
      <c r="N1293" s="18">
        <v>2561</v>
      </c>
      <c r="O1293" s="17">
        <v>2561</v>
      </c>
      <c r="P1293" s="18" t="s">
        <v>2859</v>
      </c>
      <c r="Q1293" s="20">
        <v>91250</v>
      </c>
      <c r="R1293" s="20">
        <v>91250</v>
      </c>
      <c r="S1293" s="18" t="s">
        <v>3017</v>
      </c>
      <c r="T1293" s="18" t="s">
        <v>3517</v>
      </c>
      <c r="U1293" s="18" t="s">
        <v>2997</v>
      </c>
      <c r="V1293" s="18"/>
      <c r="W1293" s="18"/>
      <c r="X1293" s="18"/>
    </row>
    <row r="1294" spans="1:24" hidden="1">
      <c r="A1294" s="18"/>
      <c r="B1294" s="18"/>
      <c r="C1294" s="18" t="s">
        <v>3703</v>
      </c>
      <c r="D1294" s="18" t="s">
        <v>3723</v>
      </c>
      <c r="E1294" s="18" t="s">
        <v>3724</v>
      </c>
      <c r="F1294" s="19" t="s">
        <v>3724</v>
      </c>
      <c r="G1294" s="18" t="s">
        <v>19</v>
      </c>
      <c r="H1294" s="18">
        <v>100101</v>
      </c>
      <c r="I1294" s="18" t="s">
        <v>20</v>
      </c>
      <c r="J1294" s="18"/>
      <c r="K1294" s="18" t="s">
        <v>736</v>
      </c>
      <c r="L1294" s="18">
        <v>0</v>
      </c>
      <c r="M1294" s="18" t="s">
        <v>5110</v>
      </c>
      <c r="N1294" s="18">
        <v>2561</v>
      </c>
      <c r="O1294" s="17">
        <v>2561</v>
      </c>
      <c r="P1294" s="18" t="s">
        <v>3341</v>
      </c>
      <c r="Q1294" s="20">
        <v>10000</v>
      </c>
      <c r="R1294" s="20">
        <v>10000</v>
      </c>
      <c r="S1294" s="18" t="s">
        <v>3017</v>
      </c>
      <c r="T1294" s="18" t="s">
        <v>3517</v>
      </c>
      <c r="U1294" s="18" t="s">
        <v>2997</v>
      </c>
      <c r="V1294" s="18"/>
      <c r="W1294" s="18"/>
      <c r="X1294" s="18"/>
    </row>
    <row r="1295" spans="1:24" hidden="1">
      <c r="A1295" s="18"/>
      <c r="B1295" s="18"/>
      <c r="C1295" s="18" t="s">
        <v>3703</v>
      </c>
      <c r="D1295" s="18" t="s">
        <v>3725</v>
      </c>
      <c r="E1295" s="18" t="s">
        <v>3726</v>
      </c>
      <c r="F1295" s="19" t="s">
        <v>3726</v>
      </c>
      <c r="G1295" s="18" t="s">
        <v>19</v>
      </c>
      <c r="H1295" s="18">
        <v>100101</v>
      </c>
      <c r="I1295" s="18" t="s">
        <v>20</v>
      </c>
      <c r="J1295" s="18"/>
      <c r="K1295" s="18" t="s">
        <v>736</v>
      </c>
      <c r="L1295" s="18">
        <v>0</v>
      </c>
      <c r="M1295" s="18" t="s">
        <v>5110</v>
      </c>
      <c r="N1295" s="18">
        <v>2561</v>
      </c>
      <c r="O1295" s="17">
        <v>2561</v>
      </c>
      <c r="P1295" s="18" t="s">
        <v>1286</v>
      </c>
      <c r="Q1295" s="20">
        <v>19000</v>
      </c>
      <c r="R1295" s="20">
        <v>19000</v>
      </c>
      <c r="S1295" s="18" t="s">
        <v>3017</v>
      </c>
      <c r="T1295" s="18" t="s">
        <v>3517</v>
      </c>
      <c r="U1295" s="18" t="s">
        <v>2997</v>
      </c>
      <c r="V1295" s="18"/>
      <c r="W1295" s="18"/>
      <c r="X1295" s="18"/>
    </row>
    <row r="1296" spans="1:24" hidden="1">
      <c r="A1296" s="18"/>
      <c r="B1296" s="18"/>
      <c r="C1296" s="18" t="s">
        <v>3703</v>
      </c>
      <c r="D1296" s="18" t="s">
        <v>3727</v>
      </c>
      <c r="E1296" s="18" t="s">
        <v>3728</v>
      </c>
      <c r="F1296" s="19" t="s">
        <v>3728</v>
      </c>
      <c r="G1296" s="18" t="s">
        <v>19</v>
      </c>
      <c r="H1296" s="18">
        <v>100101</v>
      </c>
      <c r="I1296" s="18" t="s">
        <v>20</v>
      </c>
      <c r="J1296" s="18"/>
      <c r="K1296" s="18" t="s">
        <v>736</v>
      </c>
      <c r="L1296" s="18">
        <v>0</v>
      </c>
      <c r="M1296" s="18" t="s">
        <v>5109</v>
      </c>
      <c r="N1296" s="18">
        <v>2561</v>
      </c>
      <c r="O1296" s="17">
        <v>2561</v>
      </c>
      <c r="P1296" s="18" t="s">
        <v>3350</v>
      </c>
      <c r="Q1296" s="20">
        <v>17400</v>
      </c>
      <c r="R1296" s="20">
        <v>17400</v>
      </c>
      <c r="S1296" s="18" t="s">
        <v>3017</v>
      </c>
      <c r="T1296" s="18" t="s">
        <v>3517</v>
      </c>
      <c r="U1296" s="18" t="s">
        <v>2997</v>
      </c>
      <c r="V1296" s="18"/>
      <c r="W1296" s="18"/>
      <c r="X1296" s="18"/>
    </row>
    <row r="1297" spans="1:24" hidden="1">
      <c r="A1297" s="18"/>
      <c r="B1297" s="18"/>
      <c r="C1297" s="18" t="s">
        <v>3703</v>
      </c>
      <c r="D1297" s="18" t="s">
        <v>3729</v>
      </c>
      <c r="E1297" s="18" t="s">
        <v>3730</v>
      </c>
      <c r="F1297" s="19" t="s">
        <v>3730</v>
      </c>
      <c r="G1297" s="18" t="s">
        <v>19</v>
      </c>
      <c r="H1297" s="18">
        <v>100101</v>
      </c>
      <c r="I1297" s="18" t="s">
        <v>20</v>
      </c>
      <c r="J1297" s="18"/>
      <c r="K1297" s="18" t="s">
        <v>736</v>
      </c>
      <c r="L1297" s="18">
        <v>0</v>
      </c>
      <c r="M1297" s="18" t="s">
        <v>5108</v>
      </c>
      <c r="N1297" s="18">
        <v>2561</v>
      </c>
      <c r="O1297" s="17">
        <v>2561</v>
      </c>
      <c r="P1297" s="18" t="s">
        <v>1286</v>
      </c>
      <c r="Q1297" s="20">
        <v>129250</v>
      </c>
      <c r="R1297" s="20">
        <v>129250</v>
      </c>
      <c r="S1297" s="18" t="s">
        <v>3017</v>
      </c>
      <c r="T1297" s="18" t="s">
        <v>3517</v>
      </c>
      <c r="U1297" s="18" t="s">
        <v>2997</v>
      </c>
      <c r="V1297" s="18"/>
      <c r="W1297" s="18"/>
      <c r="X1297" s="18"/>
    </row>
    <row r="1298" spans="1:24" hidden="1">
      <c r="A1298" s="18"/>
      <c r="B1298" s="18"/>
      <c r="C1298" s="18" t="s">
        <v>3703</v>
      </c>
      <c r="D1298" s="18" t="s">
        <v>3731</v>
      </c>
      <c r="E1298" s="18" t="s">
        <v>3732</v>
      </c>
      <c r="F1298" s="19" t="s">
        <v>3732</v>
      </c>
      <c r="G1298" s="18" t="s">
        <v>19</v>
      </c>
      <c r="H1298" s="18">
        <v>100101</v>
      </c>
      <c r="I1298" s="18" t="s">
        <v>20</v>
      </c>
      <c r="J1298" s="18"/>
      <c r="K1298" s="18" t="s">
        <v>736</v>
      </c>
      <c r="L1298" s="18">
        <v>0</v>
      </c>
      <c r="M1298" s="18" t="s">
        <v>5108</v>
      </c>
      <c r="N1298" s="18">
        <v>2561</v>
      </c>
      <c r="O1298" s="17">
        <v>2561</v>
      </c>
      <c r="P1298" s="18" t="s">
        <v>1286</v>
      </c>
      <c r="Q1298" s="20">
        <v>23400</v>
      </c>
      <c r="R1298" s="20">
        <v>23400</v>
      </c>
      <c r="S1298" s="18" t="s">
        <v>3017</v>
      </c>
      <c r="T1298" s="18" t="s">
        <v>3517</v>
      </c>
      <c r="U1298" s="18" t="s">
        <v>2997</v>
      </c>
      <c r="V1298" s="18"/>
      <c r="W1298" s="18"/>
      <c r="X1298" s="18"/>
    </row>
    <row r="1299" spans="1:24" hidden="1">
      <c r="A1299" s="18"/>
      <c r="B1299" s="18"/>
      <c r="C1299" s="18" t="s">
        <v>3703</v>
      </c>
      <c r="D1299" s="18" t="s">
        <v>3733</v>
      </c>
      <c r="E1299" s="18" t="s">
        <v>3734</v>
      </c>
      <c r="F1299" s="19" t="s">
        <v>3734</v>
      </c>
      <c r="G1299" s="18" t="s">
        <v>19</v>
      </c>
      <c r="H1299" s="18">
        <v>100101</v>
      </c>
      <c r="I1299" s="18" t="s">
        <v>20</v>
      </c>
      <c r="J1299" s="18"/>
      <c r="K1299" s="18" t="s">
        <v>736</v>
      </c>
      <c r="L1299" s="18">
        <v>0</v>
      </c>
      <c r="M1299" s="18" t="s">
        <v>5112</v>
      </c>
      <c r="N1299" s="18">
        <v>2561</v>
      </c>
      <c r="O1299" s="17">
        <v>2561</v>
      </c>
      <c r="P1299" s="18" t="s">
        <v>3328</v>
      </c>
      <c r="Q1299" s="20">
        <v>60050</v>
      </c>
      <c r="R1299" s="20">
        <v>60050</v>
      </c>
      <c r="S1299" s="18" t="s">
        <v>3017</v>
      </c>
      <c r="T1299" s="18" t="s">
        <v>3517</v>
      </c>
      <c r="U1299" s="18" t="s">
        <v>2997</v>
      </c>
      <c r="V1299" s="18"/>
      <c r="W1299" s="18"/>
      <c r="X1299" s="18"/>
    </row>
    <row r="1300" spans="1:24" hidden="1">
      <c r="A1300" s="18"/>
      <c r="B1300" s="18"/>
      <c r="C1300" s="18" t="s">
        <v>3703</v>
      </c>
      <c r="D1300" s="18" t="s">
        <v>3735</v>
      </c>
      <c r="E1300" s="18" t="s">
        <v>3736</v>
      </c>
      <c r="F1300" s="19" t="s">
        <v>3736</v>
      </c>
      <c r="G1300" s="18" t="s">
        <v>19</v>
      </c>
      <c r="H1300" s="18">
        <v>100101</v>
      </c>
      <c r="I1300" s="18" t="s">
        <v>20</v>
      </c>
      <c r="J1300" s="18" t="s">
        <v>135</v>
      </c>
      <c r="K1300" s="18" t="s">
        <v>736</v>
      </c>
      <c r="L1300" s="18">
        <v>0</v>
      </c>
      <c r="M1300" s="18" t="s">
        <v>5112</v>
      </c>
      <c r="N1300" s="18">
        <v>2561</v>
      </c>
      <c r="O1300" s="17">
        <v>2561</v>
      </c>
      <c r="P1300" s="18" t="s">
        <v>3328</v>
      </c>
      <c r="Q1300" s="20">
        <v>291994</v>
      </c>
      <c r="R1300" s="20">
        <v>291994</v>
      </c>
      <c r="S1300" s="18" t="s">
        <v>3017</v>
      </c>
      <c r="T1300" s="18" t="s">
        <v>3517</v>
      </c>
      <c r="U1300" s="18" t="s">
        <v>2997</v>
      </c>
      <c r="V1300" s="18"/>
      <c r="W1300" s="18"/>
      <c r="X1300" s="18"/>
    </row>
    <row r="1301" spans="1:24" hidden="1">
      <c r="A1301" s="18"/>
      <c r="B1301" s="18"/>
      <c r="C1301" s="18" t="s">
        <v>3703</v>
      </c>
      <c r="D1301" s="18" t="s">
        <v>3737</v>
      </c>
      <c r="E1301" s="18" t="s">
        <v>3738</v>
      </c>
      <c r="F1301" s="19" t="s">
        <v>3738</v>
      </c>
      <c r="G1301" s="18" t="s">
        <v>19</v>
      </c>
      <c r="H1301" s="18">
        <v>100101</v>
      </c>
      <c r="I1301" s="18" t="s">
        <v>20</v>
      </c>
      <c r="J1301" s="18"/>
      <c r="K1301" s="18" t="s">
        <v>736</v>
      </c>
      <c r="L1301" s="18">
        <v>0</v>
      </c>
      <c r="M1301" s="18" t="s">
        <v>5107</v>
      </c>
      <c r="N1301" s="18">
        <v>2561</v>
      </c>
      <c r="O1301" s="17">
        <v>2561</v>
      </c>
      <c r="P1301" s="18" t="s">
        <v>1292</v>
      </c>
      <c r="Q1301" s="20">
        <v>49200</v>
      </c>
      <c r="R1301" s="20">
        <v>49200</v>
      </c>
      <c r="S1301" s="18" t="s">
        <v>3017</v>
      </c>
      <c r="T1301" s="18" t="s">
        <v>3517</v>
      </c>
      <c r="U1301" s="18" t="s">
        <v>2997</v>
      </c>
      <c r="V1301" s="18"/>
      <c r="W1301" s="18"/>
      <c r="X1301" s="18"/>
    </row>
    <row r="1302" spans="1:24" hidden="1">
      <c r="A1302" s="18"/>
      <c r="B1302" s="18"/>
      <c r="C1302" s="18" t="s">
        <v>3703</v>
      </c>
      <c r="D1302" s="18" t="s">
        <v>3739</v>
      </c>
      <c r="E1302" s="18" t="s">
        <v>3740</v>
      </c>
      <c r="F1302" s="19" t="s">
        <v>3740</v>
      </c>
      <c r="G1302" s="18" t="s">
        <v>19</v>
      </c>
      <c r="H1302" s="18">
        <v>100101</v>
      </c>
      <c r="I1302" s="18" t="s">
        <v>20</v>
      </c>
      <c r="J1302" s="18"/>
      <c r="K1302" s="18" t="s">
        <v>736</v>
      </c>
      <c r="L1302" s="18">
        <v>0</v>
      </c>
      <c r="M1302" s="18" t="s">
        <v>5114</v>
      </c>
      <c r="N1302" s="18">
        <v>2561</v>
      </c>
      <c r="O1302" s="17">
        <v>2561</v>
      </c>
      <c r="P1302" s="18" t="s">
        <v>3362</v>
      </c>
      <c r="Q1302" s="20">
        <v>19200</v>
      </c>
      <c r="R1302" s="20">
        <v>19200</v>
      </c>
      <c r="S1302" s="18" t="s">
        <v>3017</v>
      </c>
      <c r="T1302" s="18" t="s">
        <v>3517</v>
      </c>
      <c r="U1302" s="18" t="s">
        <v>2997</v>
      </c>
      <c r="V1302" s="18"/>
      <c r="W1302" s="18"/>
      <c r="X1302" s="18"/>
    </row>
    <row r="1303" spans="1:24" hidden="1">
      <c r="A1303" s="18"/>
      <c r="B1303" s="18"/>
      <c r="C1303" s="18" t="s">
        <v>3703</v>
      </c>
      <c r="D1303" s="18" t="s">
        <v>3741</v>
      </c>
      <c r="E1303" s="18" t="s">
        <v>3742</v>
      </c>
      <c r="F1303" s="19" t="s">
        <v>3742</v>
      </c>
      <c r="G1303" s="18" t="s">
        <v>19</v>
      </c>
      <c r="H1303" s="18">
        <v>100101</v>
      </c>
      <c r="I1303" s="18" t="s">
        <v>20</v>
      </c>
      <c r="J1303" s="18"/>
      <c r="K1303" s="18" t="s">
        <v>736</v>
      </c>
      <c r="L1303" s="18">
        <v>0</v>
      </c>
      <c r="M1303" s="18" t="s">
        <v>5105</v>
      </c>
      <c r="N1303" s="18">
        <v>2560</v>
      </c>
      <c r="O1303" s="17">
        <v>2561</v>
      </c>
      <c r="P1303" s="18" t="s">
        <v>46</v>
      </c>
      <c r="Q1303" s="20">
        <v>96400</v>
      </c>
      <c r="R1303" s="20">
        <v>96400</v>
      </c>
      <c r="S1303" s="18" t="s">
        <v>3017</v>
      </c>
      <c r="T1303" s="18" t="s">
        <v>3517</v>
      </c>
      <c r="U1303" s="18" t="s">
        <v>2997</v>
      </c>
      <c r="V1303" s="18"/>
      <c r="W1303" s="18"/>
      <c r="X1303" s="18"/>
    </row>
    <row r="1304" spans="1:24" hidden="1">
      <c r="A1304" s="18"/>
      <c r="B1304" s="18"/>
      <c r="C1304" s="18" t="s">
        <v>3703</v>
      </c>
      <c r="D1304" s="18" t="s">
        <v>3743</v>
      </c>
      <c r="E1304" s="18" t="s">
        <v>3744</v>
      </c>
      <c r="F1304" s="19" t="s">
        <v>3744</v>
      </c>
      <c r="G1304" s="18" t="s">
        <v>19</v>
      </c>
      <c r="H1304" s="18">
        <v>100101</v>
      </c>
      <c r="I1304" s="18" t="s">
        <v>20</v>
      </c>
      <c r="J1304" s="18"/>
      <c r="K1304" s="18" t="s">
        <v>736</v>
      </c>
      <c r="L1304" s="18">
        <v>0</v>
      </c>
      <c r="M1304" s="18" t="s">
        <v>5109</v>
      </c>
      <c r="N1304" s="18">
        <v>2561</v>
      </c>
      <c r="O1304" s="17">
        <v>2561</v>
      </c>
      <c r="P1304" s="18" t="s">
        <v>3350</v>
      </c>
      <c r="Q1304" s="20">
        <v>49400</v>
      </c>
      <c r="R1304" s="20">
        <v>49400</v>
      </c>
      <c r="S1304" s="18" t="s">
        <v>3017</v>
      </c>
      <c r="T1304" s="18" t="s">
        <v>3517</v>
      </c>
      <c r="U1304" s="18" t="s">
        <v>2997</v>
      </c>
      <c r="V1304" s="18"/>
      <c r="W1304" s="18"/>
      <c r="X1304" s="18"/>
    </row>
    <row r="1305" spans="1:24" hidden="1">
      <c r="A1305" s="18"/>
      <c r="B1305" s="18"/>
      <c r="C1305" s="18" t="s">
        <v>3703</v>
      </c>
      <c r="D1305" s="18" t="s">
        <v>3745</v>
      </c>
      <c r="E1305" s="18" t="s">
        <v>3746</v>
      </c>
      <c r="F1305" s="19" t="s">
        <v>3746</v>
      </c>
      <c r="G1305" s="18" t="s">
        <v>19</v>
      </c>
      <c r="H1305" s="18">
        <v>100101</v>
      </c>
      <c r="I1305" s="18" t="s">
        <v>20</v>
      </c>
      <c r="J1305" s="18"/>
      <c r="K1305" s="18" t="s">
        <v>736</v>
      </c>
      <c r="L1305" s="18">
        <v>0</v>
      </c>
      <c r="M1305" s="18" t="s">
        <v>5109</v>
      </c>
      <c r="N1305" s="18">
        <v>2561</v>
      </c>
      <c r="O1305" s="17">
        <v>2561</v>
      </c>
      <c r="P1305" s="18" t="s">
        <v>3350</v>
      </c>
      <c r="Q1305" s="20">
        <v>30000</v>
      </c>
      <c r="R1305" s="20">
        <v>30000</v>
      </c>
      <c r="S1305" s="18" t="s">
        <v>3017</v>
      </c>
      <c r="T1305" s="18" t="s">
        <v>3517</v>
      </c>
      <c r="U1305" s="18" t="s">
        <v>2997</v>
      </c>
      <c r="V1305" s="18"/>
      <c r="W1305" s="18"/>
      <c r="X1305" s="18"/>
    </row>
    <row r="1306" spans="1:24" hidden="1">
      <c r="A1306" s="18"/>
      <c r="B1306" s="18"/>
      <c r="C1306" s="18" t="s">
        <v>3703</v>
      </c>
      <c r="D1306" s="18" t="s">
        <v>3747</v>
      </c>
      <c r="E1306" s="18" t="s">
        <v>3748</v>
      </c>
      <c r="F1306" s="19" t="s">
        <v>3748</v>
      </c>
      <c r="G1306" s="18" t="s">
        <v>19</v>
      </c>
      <c r="H1306" s="18">
        <v>100101</v>
      </c>
      <c r="I1306" s="18" t="s">
        <v>20</v>
      </c>
      <c r="J1306" s="18"/>
      <c r="K1306" s="18" t="s">
        <v>736</v>
      </c>
      <c r="L1306" s="18">
        <v>0</v>
      </c>
      <c r="M1306" s="18" t="s">
        <v>5108</v>
      </c>
      <c r="N1306" s="18">
        <v>2561</v>
      </c>
      <c r="O1306" s="17">
        <v>2561</v>
      </c>
      <c r="P1306" s="18" t="s">
        <v>1286</v>
      </c>
      <c r="Q1306" s="20">
        <v>125460</v>
      </c>
      <c r="R1306" s="20">
        <v>125460</v>
      </c>
      <c r="S1306" s="18" t="s">
        <v>3017</v>
      </c>
      <c r="T1306" s="18" t="s">
        <v>3517</v>
      </c>
      <c r="U1306" s="18" t="s">
        <v>2997</v>
      </c>
      <c r="V1306" s="18"/>
      <c r="W1306" s="18"/>
      <c r="X1306" s="18"/>
    </row>
    <row r="1307" spans="1:24" hidden="1">
      <c r="A1307" s="18"/>
      <c r="B1307" s="18"/>
      <c r="C1307" s="18" t="s">
        <v>3703</v>
      </c>
      <c r="D1307" s="18" t="s">
        <v>3749</v>
      </c>
      <c r="E1307" s="18" t="s">
        <v>3750</v>
      </c>
      <c r="F1307" s="19" t="s">
        <v>3750</v>
      </c>
      <c r="G1307" s="18" t="s">
        <v>19</v>
      </c>
      <c r="H1307" s="18">
        <v>100101</v>
      </c>
      <c r="I1307" s="18" t="s">
        <v>20</v>
      </c>
      <c r="J1307" s="18"/>
      <c r="K1307" s="18" t="s">
        <v>736</v>
      </c>
      <c r="L1307" s="18">
        <v>0</v>
      </c>
      <c r="M1307" s="18" t="s">
        <v>5111</v>
      </c>
      <c r="N1307" s="18">
        <v>2561</v>
      </c>
      <c r="O1307" s="17">
        <v>2561</v>
      </c>
      <c r="P1307" s="18" t="s">
        <v>1292</v>
      </c>
      <c r="Q1307" s="20">
        <v>10000</v>
      </c>
      <c r="R1307" s="20">
        <v>10000</v>
      </c>
      <c r="S1307" s="18" t="s">
        <v>3017</v>
      </c>
      <c r="T1307" s="18" t="s">
        <v>3517</v>
      </c>
      <c r="U1307" s="18" t="s">
        <v>2997</v>
      </c>
      <c r="V1307" s="18"/>
      <c r="W1307" s="18"/>
      <c r="X1307" s="18"/>
    </row>
    <row r="1308" spans="1:24" hidden="1">
      <c r="A1308" s="18"/>
      <c r="B1308" s="18"/>
      <c r="C1308" s="18" t="s">
        <v>3703</v>
      </c>
      <c r="D1308" s="18" t="s">
        <v>3751</v>
      </c>
      <c r="E1308" s="18" t="s">
        <v>3752</v>
      </c>
      <c r="F1308" s="19" t="s">
        <v>3752</v>
      </c>
      <c r="G1308" s="18" t="s">
        <v>19</v>
      </c>
      <c r="H1308" s="18">
        <v>100101</v>
      </c>
      <c r="I1308" s="18" t="s">
        <v>20</v>
      </c>
      <c r="J1308" s="18"/>
      <c r="K1308" s="18" t="s">
        <v>736</v>
      </c>
      <c r="L1308" s="18">
        <v>0</v>
      </c>
      <c r="M1308" s="18" t="s">
        <v>5114</v>
      </c>
      <c r="N1308" s="18">
        <v>2561</v>
      </c>
      <c r="O1308" s="17">
        <v>2561</v>
      </c>
      <c r="P1308" s="18" t="s">
        <v>3362</v>
      </c>
      <c r="Q1308" s="20">
        <v>84500</v>
      </c>
      <c r="R1308" s="20">
        <v>84500</v>
      </c>
      <c r="S1308" s="18" t="s">
        <v>3017</v>
      </c>
      <c r="T1308" s="18" t="s">
        <v>3517</v>
      </c>
      <c r="U1308" s="18" t="s">
        <v>2997</v>
      </c>
      <c r="V1308" s="18"/>
      <c r="W1308" s="18"/>
      <c r="X1308" s="18"/>
    </row>
    <row r="1309" spans="1:24" hidden="1">
      <c r="A1309" s="18"/>
      <c r="B1309" s="18"/>
      <c r="C1309" s="18" t="s">
        <v>3703</v>
      </c>
      <c r="D1309" s="18" t="s">
        <v>3753</v>
      </c>
      <c r="E1309" s="18" t="s">
        <v>3754</v>
      </c>
      <c r="F1309" s="19" t="s">
        <v>3754</v>
      </c>
      <c r="G1309" s="18" t="s">
        <v>19</v>
      </c>
      <c r="H1309" s="18">
        <v>100101</v>
      </c>
      <c r="I1309" s="18" t="s">
        <v>20</v>
      </c>
      <c r="J1309" s="18"/>
      <c r="K1309" s="18" t="s">
        <v>736</v>
      </c>
      <c r="L1309" s="18">
        <v>0</v>
      </c>
      <c r="M1309" s="18" t="s">
        <v>5114</v>
      </c>
      <c r="N1309" s="18">
        <v>2561</v>
      </c>
      <c r="O1309" s="17">
        <v>2561</v>
      </c>
      <c r="P1309" s="18" t="s">
        <v>3362</v>
      </c>
      <c r="Q1309" s="18" t="s">
        <v>3755</v>
      </c>
      <c r="R1309" s="18" t="s">
        <v>3755</v>
      </c>
      <c r="S1309" s="18" t="s">
        <v>3017</v>
      </c>
      <c r="T1309" s="18" t="s">
        <v>3517</v>
      </c>
      <c r="U1309" s="18" t="s">
        <v>2997</v>
      </c>
      <c r="V1309" s="18"/>
      <c r="W1309" s="18"/>
      <c r="X1309" s="18"/>
    </row>
    <row r="1310" spans="1:24" hidden="1">
      <c r="A1310" s="18"/>
      <c r="B1310" s="18"/>
      <c r="C1310" s="18" t="s">
        <v>3703</v>
      </c>
      <c r="D1310" s="18" t="s">
        <v>3756</v>
      </c>
      <c r="E1310" s="18" t="s">
        <v>3757</v>
      </c>
      <c r="F1310" s="19" t="s">
        <v>3757</v>
      </c>
      <c r="G1310" s="18" t="s">
        <v>19</v>
      </c>
      <c r="H1310" s="18">
        <v>100101</v>
      </c>
      <c r="I1310" s="18" t="s">
        <v>20</v>
      </c>
      <c r="J1310" s="18"/>
      <c r="K1310" s="18" t="s">
        <v>736</v>
      </c>
      <c r="L1310" s="18">
        <v>0</v>
      </c>
      <c r="M1310" s="18" t="s">
        <v>5114</v>
      </c>
      <c r="N1310" s="18">
        <v>2561</v>
      </c>
      <c r="O1310" s="17">
        <v>2561</v>
      </c>
      <c r="P1310" s="18" t="s">
        <v>3362</v>
      </c>
      <c r="Q1310" s="20">
        <v>148890</v>
      </c>
      <c r="R1310" s="20">
        <v>148890</v>
      </c>
      <c r="S1310" s="18" t="s">
        <v>3017</v>
      </c>
      <c r="T1310" s="18" t="s">
        <v>3517</v>
      </c>
      <c r="U1310" s="18" t="s">
        <v>2997</v>
      </c>
      <c r="V1310" s="18"/>
      <c r="W1310" s="18"/>
      <c r="X1310" s="18"/>
    </row>
    <row r="1311" spans="1:24" hidden="1">
      <c r="A1311" s="18"/>
      <c r="B1311" s="18"/>
      <c r="C1311" s="18" t="s">
        <v>3703</v>
      </c>
      <c r="D1311" s="18" t="s">
        <v>3758</v>
      </c>
      <c r="E1311" s="18" t="s">
        <v>3759</v>
      </c>
      <c r="F1311" s="19" t="s">
        <v>3759</v>
      </c>
      <c r="G1311" s="18" t="s">
        <v>19</v>
      </c>
      <c r="H1311" s="18">
        <v>100101</v>
      </c>
      <c r="I1311" s="18" t="s">
        <v>20</v>
      </c>
      <c r="J1311" s="18"/>
      <c r="K1311" s="18" t="s">
        <v>736</v>
      </c>
      <c r="L1311" s="18">
        <v>0</v>
      </c>
      <c r="M1311" s="18" t="s">
        <v>5114</v>
      </c>
      <c r="N1311" s="18">
        <v>2561</v>
      </c>
      <c r="O1311" s="17">
        <v>2561</v>
      </c>
      <c r="P1311" s="18" t="s">
        <v>3362</v>
      </c>
      <c r="Q1311" s="20">
        <v>154208</v>
      </c>
      <c r="R1311" s="20">
        <v>154208</v>
      </c>
      <c r="S1311" s="18" t="s">
        <v>3017</v>
      </c>
      <c r="T1311" s="18" t="s">
        <v>3517</v>
      </c>
      <c r="U1311" s="18" t="s">
        <v>2997</v>
      </c>
      <c r="V1311" s="18"/>
      <c r="W1311" s="18"/>
      <c r="X1311" s="18"/>
    </row>
    <row r="1312" spans="1:24" hidden="1">
      <c r="A1312" s="18"/>
      <c r="B1312" s="18"/>
      <c r="C1312" s="18" t="s">
        <v>3703</v>
      </c>
      <c r="D1312" s="18" t="s">
        <v>3760</v>
      </c>
      <c r="E1312" s="18" t="s">
        <v>3761</v>
      </c>
      <c r="F1312" s="19" t="s">
        <v>3761</v>
      </c>
      <c r="G1312" s="18" t="s">
        <v>19</v>
      </c>
      <c r="H1312" s="18">
        <v>100101</v>
      </c>
      <c r="I1312" s="18" t="s">
        <v>20</v>
      </c>
      <c r="J1312" s="18"/>
      <c r="K1312" s="18" t="s">
        <v>736</v>
      </c>
      <c r="L1312" s="18">
        <v>0</v>
      </c>
      <c r="M1312" s="18" t="s">
        <v>5107</v>
      </c>
      <c r="N1312" s="18">
        <v>2561</v>
      </c>
      <c r="O1312" s="17">
        <v>2561</v>
      </c>
      <c r="P1312" s="18" t="s">
        <v>2971</v>
      </c>
      <c r="Q1312" s="20">
        <v>70000</v>
      </c>
      <c r="R1312" s="20">
        <v>70000</v>
      </c>
      <c r="S1312" s="18" t="s">
        <v>3017</v>
      </c>
      <c r="T1312" s="18" t="s">
        <v>3517</v>
      </c>
      <c r="U1312" s="18" t="s">
        <v>2997</v>
      </c>
      <c r="V1312" s="18"/>
      <c r="W1312" s="18"/>
      <c r="X1312" s="18"/>
    </row>
    <row r="1313" spans="1:24" hidden="1">
      <c r="A1313" s="18"/>
      <c r="B1313" s="18"/>
      <c r="C1313" s="18" t="s">
        <v>3762</v>
      </c>
      <c r="D1313" s="18" t="s">
        <v>3763</v>
      </c>
      <c r="E1313" s="18" t="s">
        <v>3764</v>
      </c>
      <c r="F1313" s="19" t="s">
        <v>3764</v>
      </c>
      <c r="G1313" s="18" t="s">
        <v>19</v>
      </c>
      <c r="H1313" s="18">
        <v>100101</v>
      </c>
      <c r="I1313" s="18" t="s">
        <v>20</v>
      </c>
      <c r="J1313" s="18"/>
      <c r="K1313" s="18" t="s">
        <v>736</v>
      </c>
      <c r="L1313" s="18">
        <v>0</v>
      </c>
      <c r="M1313" s="18" t="s">
        <v>5104</v>
      </c>
      <c r="N1313" s="18">
        <v>2561</v>
      </c>
      <c r="O1313" s="17">
        <v>2562</v>
      </c>
      <c r="P1313" s="18" t="s">
        <v>23</v>
      </c>
      <c r="Q1313" s="20">
        <v>216600</v>
      </c>
      <c r="R1313" s="20">
        <v>216600</v>
      </c>
      <c r="S1313" s="18" t="s">
        <v>3765</v>
      </c>
      <c r="T1313" s="18" t="s">
        <v>3197</v>
      </c>
      <c r="U1313" s="18" t="s">
        <v>2997</v>
      </c>
      <c r="V1313" s="18"/>
      <c r="W1313" s="18"/>
      <c r="X1313" s="18"/>
    </row>
    <row r="1314" spans="1:24" hidden="1">
      <c r="A1314" s="18"/>
      <c r="B1314" s="18"/>
      <c r="C1314" s="18" t="s">
        <v>3768</v>
      </c>
      <c r="D1314" s="18" t="s">
        <v>3769</v>
      </c>
      <c r="E1314" s="18" t="s">
        <v>3770</v>
      </c>
      <c r="F1314" s="19" t="s">
        <v>3770</v>
      </c>
      <c r="G1314" s="18" t="s">
        <v>19</v>
      </c>
      <c r="H1314" s="18">
        <v>100101</v>
      </c>
      <c r="I1314" s="18" t="s">
        <v>436</v>
      </c>
      <c r="J1314" s="18"/>
      <c r="K1314" s="18" t="s">
        <v>736</v>
      </c>
      <c r="L1314" s="18">
        <v>0</v>
      </c>
      <c r="M1314" s="18" t="s">
        <v>5113</v>
      </c>
      <c r="N1314" s="18">
        <v>2560</v>
      </c>
      <c r="O1314" s="17">
        <v>2561</v>
      </c>
      <c r="P1314" s="18" t="s">
        <v>1292</v>
      </c>
      <c r="Q1314" s="20">
        <v>64500</v>
      </c>
      <c r="R1314" s="20">
        <v>64500</v>
      </c>
      <c r="S1314" s="18" t="s">
        <v>3363</v>
      </c>
      <c r="T1314" s="18" t="s">
        <v>3082</v>
      </c>
      <c r="U1314" s="18" t="s">
        <v>2997</v>
      </c>
      <c r="V1314" s="18"/>
      <c r="W1314" s="18"/>
      <c r="X1314" s="18"/>
    </row>
    <row r="1315" spans="1:24" hidden="1">
      <c r="A1315" s="18"/>
      <c r="B1315" s="18"/>
      <c r="C1315" s="18" t="s">
        <v>3260</v>
      </c>
      <c r="D1315" s="18" t="s">
        <v>3775</v>
      </c>
      <c r="E1315" s="18" t="s">
        <v>3776</v>
      </c>
      <c r="F1315" s="19" t="s">
        <v>3776</v>
      </c>
      <c r="G1315" s="18" t="s">
        <v>19</v>
      </c>
      <c r="H1315" s="18">
        <v>100101</v>
      </c>
      <c r="I1315" s="18" t="s">
        <v>20</v>
      </c>
      <c r="J1315" s="18"/>
      <c r="K1315" s="18" t="s">
        <v>736</v>
      </c>
      <c r="L1315" s="18">
        <v>0</v>
      </c>
      <c r="M1315" s="18" t="s">
        <v>5113</v>
      </c>
      <c r="N1315" s="18">
        <v>2561</v>
      </c>
      <c r="O1315" s="17">
        <v>2562</v>
      </c>
      <c r="P1315" s="18" t="s">
        <v>1293</v>
      </c>
      <c r="Q1315" s="20">
        <v>20000</v>
      </c>
      <c r="R1315" s="20">
        <v>20000</v>
      </c>
      <c r="S1315" s="18" t="s">
        <v>3263</v>
      </c>
      <c r="T1315" s="18" t="s">
        <v>3035</v>
      </c>
      <c r="U1315" s="18" t="s">
        <v>2997</v>
      </c>
      <c r="V1315" s="18"/>
      <c r="W1315" s="18"/>
      <c r="X1315" s="18"/>
    </row>
    <row r="1316" spans="1:24" hidden="1">
      <c r="A1316" s="18"/>
      <c r="B1316" s="18"/>
      <c r="C1316" s="18" t="s">
        <v>3260</v>
      </c>
      <c r="D1316" s="18" t="s">
        <v>3777</v>
      </c>
      <c r="E1316" s="18" t="s">
        <v>3778</v>
      </c>
      <c r="F1316" s="19" t="s">
        <v>3778</v>
      </c>
      <c r="G1316" s="18" t="s">
        <v>19</v>
      </c>
      <c r="H1316" s="18">
        <v>100101</v>
      </c>
      <c r="I1316" s="18" t="s">
        <v>20</v>
      </c>
      <c r="J1316" s="18"/>
      <c r="K1316" s="18" t="s">
        <v>736</v>
      </c>
      <c r="L1316" s="18">
        <v>0</v>
      </c>
      <c r="M1316" s="18" t="s">
        <v>5107</v>
      </c>
      <c r="N1316" s="18">
        <v>2562</v>
      </c>
      <c r="O1316" s="17">
        <v>2562</v>
      </c>
      <c r="P1316" s="18" t="s">
        <v>467</v>
      </c>
      <c r="Q1316" s="20">
        <v>20000</v>
      </c>
      <c r="R1316" s="20">
        <v>20000</v>
      </c>
      <c r="S1316" s="18" t="s">
        <v>3263</v>
      </c>
      <c r="T1316" s="18" t="s">
        <v>3035</v>
      </c>
      <c r="U1316" s="18" t="s">
        <v>2997</v>
      </c>
      <c r="V1316" s="18"/>
      <c r="W1316" s="18"/>
      <c r="X1316" s="18"/>
    </row>
    <row r="1317" spans="1:24" hidden="1">
      <c r="A1317" s="18"/>
      <c r="B1317" s="18"/>
      <c r="C1317" s="18" t="s">
        <v>3260</v>
      </c>
      <c r="D1317" s="18" t="s">
        <v>3779</v>
      </c>
      <c r="E1317" s="18" t="s">
        <v>3780</v>
      </c>
      <c r="F1317" s="19" t="s">
        <v>3780</v>
      </c>
      <c r="G1317" s="18" t="s">
        <v>19</v>
      </c>
      <c r="H1317" s="18">
        <v>100101</v>
      </c>
      <c r="I1317" s="18" t="s">
        <v>436</v>
      </c>
      <c r="J1317" s="18"/>
      <c r="K1317" s="18" t="s">
        <v>736</v>
      </c>
      <c r="L1317" s="18">
        <v>0</v>
      </c>
      <c r="M1317" s="18" t="s">
        <v>5107</v>
      </c>
      <c r="N1317" s="18">
        <v>2562</v>
      </c>
      <c r="O1317" s="17">
        <v>2562</v>
      </c>
      <c r="P1317" s="18" t="s">
        <v>467</v>
      </c>
      <c r="Q1317" s="20">
        <v>20000</v>
      </c>
      <c r="R1317" s="20">
        <v>20000</v>
      </c>
      <c r="S1317" s="18" t="s">
        <v>3263</v>
      </c>
      <c r="T1317" s="18" t="s">
        <v>3035</v>
      </c>
      <c r="U1317" s="18" t="s">
        <v>2997</v>
      </c>
      <c r="V1317" s="18"/>
      <c r="W1317" s="18"/>
      <c r="X1317" s="18"/>
    </row>
    <row r="1318" spans="1:24" hidden="1">
      <c r="A1318" s="18"/>
      <c r="B1318" s="18"/>
      <c r="C1318" s="18" t="s">
        <v>3238</v>
      </c>
      <c r="D1318" s="18" t="s">
        <v>3781</v>
      </c>
      <c r="E1318" s="18" t="s">
        <v>3782</v>
      </c>
      <c r="F1318" s="19" t="s">
        <v>3782</v>
      </c>
      <c r="G1318" s="18" t="s">
        <v>19</v>
      </c>
      <c r="H1318" s="18">
        <v>100101</v>
      </c>
      <c r="I1318" s="18" t="s">
        <v>20</v>
      </c>
      <c r="J1318" s="18"/>
      <c r="K1318" s="18" t="s">
        <v>736</v>
      </c>
      <c r="L1318" s="18">
        <v>0</v>
      </c>
      <c r="M1318" s="18" t="s">
        <v>5107</v>
      </c>
      <c r="N1318" s="18">
        <v>2561</v>
      </c>
      <c r="O1318" s="17">
        <v>2561</v>
      </c>
      <c r="P1318" s="18" t="s">
        <v>2971</v>
      </c>
      <c r="Q1318" s="20">
        <v>40000</v>
      </c>
      <c r="R1318" s="20">
        <v>40000</v>
      </c>
      <c r="S1318" s="18" t="s">
        <v>3241</v>
      </c>
      <c r="T1318" s="18" t="s">
        <v>3035</v>
      </c>
      <c r="U1318" s="18" t="s">
        <v>2997</v>
      </c>
      <c r="V1318" s="18"/>
      <c r="W1318" s="18"/>
      <c r="X1318" s="18"/>
    </row>
    <row r="1319" spans="1:24" hidden="1">
      <c r="A1319" s="18"/>
      <c r="B1319" s="18"/>
      <c r="C1319" s="18" t="s">
        <v>3768</v>
      </c>
      <c r="D1319" s="18" t="s">
        <v>3783</v>
      </c>
      <c r="E1319" s="18" t="s">
        <v>3784</v>
      </c>
      <c r="F1319" s="19" t="s">
        <v>3784</v>
      </c>
      <c r="G1319" s="18" t="s">
        <v>19</v>
      </c>
      <c r="H1319" s="18">
        <v>100101</v>
      </c>
      <c r="I1319" s="18" t="s">
        <v>20</v>
      </c>
      <c r="J1319" s="18" t="s">
        <v>59</v>
      </c>
      <c r="K1319" s="18" t="s">
        <v>736</v>
      </c>
      <c r="L1319" s="18">
        <v>0</v>
      </c>
      <c r="M1319" s="18" t="s">
        <v>5104</v>
      </c>
      <c r="N1319" s="18">
        <v>2561</v>
      </c>
      <c r="O1319" s="17">
        <v>2562</v>
      </c>
      <c r="P1319" s="18" t="s">
        <v>23</v>
      </c>
      <c r="Q1319" s="20">
        <v>40000</v>
      </c>
      <c r="R1319" s="20">
        <v>40000</v>
      </c>
      <c r="S1319" s="18" t="s">
        <v>3363</v>
      </c>
      <c r="T1319" s="18" t="s">
        <v>3082</v>
      </c>
      <c r="U1319" s="18" t="s">
        <v>2997</v>
      </c>
      <c r="V1319" s="18"/>
      <c r="W1319" s="18"/>
      <c r="X1319" s="18"/>
    </row>
    <row r="1320" spans="1:24" hidden="1">
      <c r="A1320" s="18"/>
      <c r="B1320" s="18"/>
      <c r="C1320" s="18" t="s">
        <v>3703</v>
      </c>
      <c r="D1320" s="18" t="s">
        <v>3785</v>
      </c>
      <c r="E1320" s="18" t="s">
        <v>3786</v>
      </c>
      <c r="F1320" s="19" t="s">
        <v>3786</v>
      </c>
      <c r="G1320" s="18" t="s">
        <v>19</v>
      </c>
      <c r="H1320" s="18">
        <v>100101</v>
      </c>
      <c r="I1320" s="18" t="s">
        <v>20</v>
      </c>
      <c r="J1320" s="18"/>
      <c r="K1320" s="18" t="s">
        <v>736</v>
      </c>
      <c r="L1320" s="18">
        <v>0</v>
      </c>
      <c r="M1320" s="18" t="s">
        <v>5104</v>
      </c>
      <c r="N1320" s="18">
        <v>2561</v>
      </c>
      <c r="O1320" s="17">
        <v>2562</v>
      </c>
      <c r="P1320" s="18" t="s">
        <v>22</v>
      </c>
      <c r="Q1320" s="20">
        <v>77200</v>
      </c>
      <c r="R1320" s="20">
        <v>77200</v>
      </c>
      <c r="S1320" s="18" t="s">
        <v>3017</v>
      </c>
      <c r="T1320" s="18" t="s">
        <v>3517</v>
      </c>
      <c r="U1320" s="18" t="s">
        <v>2997</v>
      </c>
      <c r="V1320" s="18"/>
      <c r="W1320" s="18"/>
      <c r="X1320" s="18"/>
    </row>
    <row r="1321" spans="1:24" hidden="1">
      <c r="A1321" s="18"/>
      <c r="B1321" s="18"/>
      <c r="C1321" s="18" t="s">
        <v>3703</v>
      </c>
      <c r="D1321" s="18" t="s">
        <v>3787</v>
      </c>
      <c r="E1321" s="18" t="s">
        <v>3788</v>
      </c>
      <c r="F1321" s="19" t="s">
        <v>3788</v>
      </c>
      <c r="G1321" s="18" t="s">
        <v>19</v>
      </c>
      <c r="H1321" s="18">
        <v>100101</v>
      </c>
      <c r="I1321" s="18" t="s">
        <v>20</v>
      </c>
      <c r="J1321" s="18"/>
      <c r="K1321" s="18" t="s">
        <v>736</v>
      </c>
      <c r="L1321" s="18">
        <v>0</v>
      </c>
      <c r="M1321" s="18" t="s">
        <v>5113</v>
      </c>
      <c r="N1321" s="18">
        <v>2561</v>
      </c>
      <c r="O1321" s="17">
        <v>2562</v>
      </c>
      <c r="P1321" s="18" t="s">
        <v>1293</v>
      </c>
      <c r="Q1321" s="20">
        <v>107620</v>
      </c>
      <c r="R1321" s="20">
        <v>107620</v>
      </c>
      <c r="S1321" s="18" t="s">
        <v>3017</v>
      </c>
      <c r="T1321" s="18" t="s">
        <v>3517</v>
      </c>
      <c r="U1321" s="18" t="s">
        <v>2997</v>
      </c>
      <c r="V1321" s="18"/>
      <c r="W1321" s="18"/>
      <c r="X1321" s="18"/>
    </row>
    <row r="1322" spans="1:24" hidden="1">
      <c r="A1322" s="18"/>
      <c r="B1322" s="18"/>
      <c r="C1322" s="18" t="s">
        <v>3703</v>
      </c>
      <c r="D1322" s="18" t="s">
        <v>3789</v>
      </c>
      <c r="E1322" s="18" t="s">
        <v>3790</v>
      </c>
      <c r="F1322" s="19" t="s">
        <v>3790</v>
      </c>
      <c r="G1322" s="18" t="s">
        <v>19</v>
      </c>
      <c r="H1322" s="18">
        <v>100101</v>
      </c>
      <c r="I1322" s="18" t="s">
        <v>20</v>
      </c>
      <c r="J1322" s="18"/>
      <c r="K1322" s="18" t="s">
        <v>736</v>
      </c>
      <c r="L1322" s="18">
        <v>0</v>
      </c>
      <c r="M1322" s="18" t="s">
        <v>5113</v>
      </c>
      <c r="N1322" s="18">
        <v>2561</v>
      </c>
      <c r="O1322" s="17">
        <v>2562</v>
      </c>
      <c r="P1322" s="18" t="s">
        <v>1293</v>
      </c>
      <c r="Q1322" s="20">
        <v>30000</v>
      </c>
      <c r="R1322" s="20">
        <v>30000</v>
      </c>
      <c r="S1322" s="18" t="s">
        <v>3017</v>
      </c>
      <c r="T1322" s="18" t="s">
        <v>3517</v>
      </c>
      <c r="U1322" s="18" t="s">
        <v>2997</v>
      </c>
      <c r="V1322" s="18"/>
      <c r="W1322" s="18"/>
      <c r="X1322" s="18"/>
    </row>
    <row r="1323" spans="1:24" hidden="1">
      <c r="A1323" s="18"/>
      <c r="B1323" s="18"/>
      <c r="C1323" s="18" t="s">
        <v>3193</v>
      </c>
      <c r="D1323" s="18" t="s">
        <v>3791</v>
      </c>
      <c r="E1323" s="18" t="s">
        <v>3792</v>
      </c>
      <c r="F1323" s="19" t="s">
        <v>3792</v>
      </c>
      <c r="G1323" s="18" t="s">
        <v>19</v>
      </c>
      <c r="H1323" s="18">
        <v>100101</v>
      </c>
      <c r="I1323" s="18" t="s">
        <v>20</v>
      </c>
      <c r="J1323" s="18"/>
      <c r="K1323" s="18" t="s">
        <v>736</v>
      </c>
      <c r="L1323" s="18">
        <v>0</v>
      </c>
      <c r="M1323" s="18" t="s">
        <v>5104</v>
      </c>
      <c r="N1323" s="18">
        <v>2561</v>
      </c>
      <c r="O1323" s="17">
        <v>2562</v>
      </c>
      <c r="P1323" s="18" t="s">
        <v>1201</v>
      </c>
      <c r="Q1323" s="20">
        <v>700000</v>
      </c>
      <c r="R1323" s="20">
        <v>700000</v>
      </c>
      <c r="S1323" s="18" t="s">
        <v>3196</v>
      </c>
      <c r="T1323" s="18" t="s">
        <v>3197</v>
      </c>
      <c r="U1323" s="18" t="s">
        <v>2997</v>
      </c>
      <c r="V1323" s="18"/>
      <c r="W1323" s="18"/>
      <c r="X1323" s="18"/>
    </row>
    <row r="1324" spans="1:24" hidden="1">
      <c r="A1324" s="18"/>
      <c r="B1324" s="18"/>
      <c r="C1324" s="18" t="s">
        <v>3793</v>
      </c>
      <c r="D1324" s="18" t="s">
        <v>3794</v>
      </c>
      <c r="E1324" s="18" t="s">
        <v>3795</v>
      </c>
      <c r="F1324" s="19" t="s">
        <v>3795</v>
      </c>
      <c r="G1324" s="18" t="s">
        <v>19</v>
      </c>
      <c r="H1324" s="18">
        <v>100101</v>
      </c>
      <c r="I1324" s="18" t="s">
        <v>508</v>
      </c>
      <c r="J1324" s="18"/>
      <c r="K1324" s="18" t="s">
        <v>736</v>
      </c>
      <c r="L1324" s="18">
        <v>0</v>
      </c>
      <c r="M1324" s="18" t="s">
        <v>5104</v>
      </c>
      <c r="N1324" s="18">
        <v>2561</v>
      </c>
      <c r="O1324" s="17">
        <v>2562</v>
      </c>
      <c r="P1324" s="18" t="s">
        <v>23</v>
      </c>
      <c r="Q1324" s="20">
        <v>100000</v>
      </c>
      <c r="R1324" s="20">
        <v>79662</v>
      </c>
      <c r="S1324" s="18" t="s">
        <v>3796</v>
      </c>
      <c r="T1324" s="18" t="s">
        <v>3197</v>
      </c>
      <c r="U1324" s="18" t="s">
        <v>2997</v>
      </c>
      <c r="V1324" s="18"/>
      <c r="W1324" s="18"/>
      <c r="X1324" s="18"/>
    </row>
    <row r="1325" spans="1:24" hidden="1">
      <c r="A1325" s="18"/>
      <c r="B1325" s="18"/>
      <c r="C1325" s="18" t="s">
        <v>3706</v>
      </c>
      <c r="D1325" s="18" t="s">
        <v>3797</v>
      </c>
      <c r="E1325" s="18" t="s">
        <v>3798</v>
      </c>
      <c r="F1325" s="19" t="s">
        <v>3798</v>
      </c>
      <c r="G1325" s="18" t="s">
        <v>19</v>
      </c>
      <c r="H1325" s="18">
        <v>100101</v>
      </c>
      <c r="I1325" s="18" t="s">
        <v>20</v>
      </c>
      <c r="J1325" s="18"/>
      <c r="K1325" s="18" t="s">
        <v>736</v>
      </c>
      <c r="L1325" s="18">
        <v>0</v>
      </c>
      <c r="M1325" s="18" t="s">
        <v>5113</v>
      </c>
      <c r="N1325" s="18">
        <v>2561</v>
      </c>
      <c r="O1325" s="17">
        <v>2562</v>
      </c>
      <c r="P1325" s="18" t="s">
        <v>60</v>
      </c>
      <c r="Q1325" s="28">
        <v>0.15</v>
      </c>
      <c r="R1325" s="28">
        <v>0.15</v>
      </c>
      <c r="S1325" s="18" t="s">
        <v>3709</v>
      </c>
      <c r="T1325" s="18" t="s">
        <v>3197</v>
      </c>
      <c r="U1325" s="18" t="s">
        <v>2997</v>
      </c>
      <c r="V1325" s="18"/>
      <c r="W1325" s="18"/>
      <c r="X1325" s="18"/>
    </row>
    <row r="1326" spans="1:24" hidden="1">
      <c r="A1326" s="18"/>
      <c r="B1326" s="18"/>
      <c r="C1326" s="18" t="s">
        <v>3706</v>
      </c>
      <c r="D1326" s="18" t="s">
        <v>3799</v>
      </c>
      <c r="E1326" s="18" t="s">
        <v>3800</v>
      </c>
      <c r="F1326" s="19" t="s">
        <v>3800</v>
      </c>
      <c r="G1326" s="18" t="s">
        <v>19</v>
      </c>
      <c r="H1326" s="18">
        <v>100101</v>
      </c>
      <c r="I1326" s="18" t="s">
        <v>436</v>
      </c>
      <c r="J1326" s="18"/>
      <c r="K1326" s="18" t="s">
        <v>736</v>
      </c>
      <c r="L1326" s="18">
        <v>0</v>
      </c>
      <c r="M1326" s="18" t="s">
        <v>5113</v>
      </c>
      <c r="N1326" s="18">
        <v>2561</v>
      </c>
      <c r="O1326" s="17">
        <v>2562</v>
      </c>
      <c r="P1326" s="18" t="s">
        <v>1293</v>
      </c>
      <c r="Q1326" s="28">
        <v>7.0000000000000007E-2</v>
      </c>
      <c r="R1326" s="28">
        <v>7.0000000000000007E-2</v>
      </c>
      <c r="S1326" s="18" t="s">
        <v>3709</v>
      </c>
      <c r="T1326" s="18" t="s">
        <v>3197</v>
      </c>
      <c r="U1326" s="18" t="s">
        <v>2997</v>
      </c>
      <c r="V1326" s="18"/>
      <c r="W1326" s="18"/>
      <c r="X1326" s="18"/>
    </row>
    <row r="1327" spans="1:24" hidden="1">
      <c r="A1327" s="18"/>
      <c r="B1327" s="18"/>
      <c r="C1327" s="18" t="s">
        <v>3099</v>
      </c>
      <c r="D1327" s="18" t="s">
        <v>3801</v>
      </c>
      <c r="E1327" s="18" t="s">
        <v>3802</v>
      </c>
      <c r="F1327" s="19" t="s">
        <v>3802</v>
      </c>
      <c r="G1327" s="18" t="s">
        <v>19</v>
      </c>
      <c r="H1327" s="18">
        <v>100101</v>
      </c>
      <c r="I1327" s="18" t="s">
        <v>436</v>
      </c>
      <c r="J1327" s="18"/>
      <c r="K1327" s="18" t="s">
        <v>736</v>
      </c>
      <c r="L1327" s="18">
        <v>0</v>
      </c>
      <c r="M1327" s="18" t="s">
        <v>5105</v>
      </c>
      <c r="N1327" s="18">
        <v>2561</v>
      </c>
      <c r="O1327" s="17">
        <v>2562</v>
      </c>
      <c r="P1327" s="18" t="s">
        <v>60</v>
      </c>
      <c r="Q1327" s="20">
        <v>1000</v>
      </c>
      <c r="R1327" s="20">
        <v>1000</v>
      </c>
      <c r="S1327" s="18" t="s">
        <v>3102</v>
      </c>
      <c r="T1327" s="18" t="s">
        <v>3082</v>
      </c>
      <c r="U1327" s="18" t="s">
        <v>2997</v>
      </c>
      <c r="V1327" s="18"/>
      <c r="W1327" s="18"/>
      <c r="X1327" s="18"/>
    </row>
    <row r="1328" spans="1:24" hidden="1">
      <c r="A1328" s="18"/>
      <c r="B1328" s="18"/>
      <c r="C1328" s="18" t="s">
        <v>3099</v>
      </c>
      <c r="D1328" s="18" t="s">
        <v>3803</v>
      </c>
      <c r="E1328" s="18" t="s">
        <v>3804</v>
      </c>
      <c r="F1328" s="19" t="s">
        <v>3804</v>
      </c>
      <c r="G1328" s="18" t="s">
        <v>19</v>
      </c>
      <c r="H1328" s="18">
        <v>100101</v>
      </c>
      <c r="I1328" s="18" t="s">
        <v>20</v>
      </c>
      <c r="J1328" s="18"/>
      <c r="K1328" s="18" t="s">
        <v>736</v>
      </c>
      <c r="L1328" s="18">
        <v>0</v>
      </c>
      <c r="M1328" s="18" t="s">
        <v>5106</v>
      </c>
      <c r="N1328" s="18">
        <v>2562</v>
      </c>
      <c r="O1328" s="17">
        <v>2562</v>
      </c>
      <c r="P1328" s="18" t="s">
        <v>1201</v>
      </c>
      <c r="Q1328" s="20">
        <v>11000</v>
      </c>
      <c r="R1328" s="20">
        <v>11000</v>
      </c>
      <c r="S1328" s="18" t="s">
        <v>3102</v>
      </c>
      <c r="T1328" s="18" t="s">
        <v>3082</v>
      </c>
      <c r="U1328" s="18" t="s">
        <v>2997</v>
      </c>
      <c r="V1328" s="18"/>
      <c r="W1328" s="18"/>
      <c r="X1328" s="18"/>
    </row>
    <row r="1329" spans="1:24" hidden="1">
      <c r="A1329" s="18"/>
      <c r="B1329" s="18"/>
      <c r="C1329" s="18" t="s">
        <v>3099</v>
      </c>
      <c r="D1329" s="18" t="s">
        <v>3805</v>
      </c>
      <c r="E1329" s="18" t="s">
        <v>3806</v>
      </c>
      <c r="F1329" s="19" t="s">
        <v>3806</v>
      </c>
      <c r="G1329" s="18" t="s">
        <v>19</v>
      </c>
      <c r="H1329" s="18">
        <v>100101</v>
      </c>
      <c r="I1329" s="18" t="s">
        <v>20</v>
      </c>
      <c r="J1329" s="18"/>
      <c r="K1329" s="18" t="s">
        <v>736</v>
      </c>
      <c r="L1329" s="18">
        <v>0</v>
      </c>
      <c r="M1329" s="18" t="s">
        <v>5110</v>
      </c>
      <c r="N1329" s="18">
        <v>2562</v>
      </c>
      <c r="O1329" s="17">
        <v>2562</v>
      </c>
      <c r="P1329" s="18" t="s">
        <v>753</v>
      </c>
      <c r="Q1329" s="20">
        <v>23000</v>
      </c>
      <c r="R1329" s="20">
        <v>23000</v>
      </c>
      <c r="S1329" s="18" t="s">
        <v>3102</v>
      </c>
      <c r="T1329" s="18" t="s">
        <v>3082</v>
      </c>
      <c r="U1329" s="18" t="s">
        <v>2997</v>
      </c>
      <c r="V1329" s="18"/>
      <c r="W1329" s="18"/>
      <c r="X1329" s="18"/>
    </row>
    <row r="1330" spans="1:24" hidden="1">
      <c r="A1330" s="18"/>
      <c r="B1330" s="18"/>
      <c r="C1330" s="18" t="s">
        <v>3099</v>
      </c>
      <c r="D1330" s="18" t="s">
        <v>3807</v>
      </c>
      <c r="E1330" s="18" t="s">
        <v>3808</v>
      </c>
      <c r="F1330" s="19" t="s">
        <v>3808</v>
      </c>
      <c r="G1330" s="18" t="s">
        <v>19</v>
      </c>
      <c r="H1330" s="18">
        <v>100101</v>
      </c>
      <c r="I1330" s="18" t="s">
        <v>20</v>
      </c>
      <c r="J1330" s="18"/>
      <c r="K1330" s="18" t="s">
        <v>736</v>
      </c>
      <c r="L1330" s="18">
        <v>0</v>
      </c>
      <c r="M1330" s="18" t="s">
        <v>5110</v>
      </c>
      <c r="N1330" s="18">
        <v>2562</v>
      </c>
      <c r="O1330" s="17">
        <v>2562</v>
      </c>
      <c r="P1330" s="18" t="s">
        <v>753</v>
      </c>
      <c r="Q1330" s="20">
        <v>5000</v>
      </c>
      <c r="R1330" s="20">
        <v>5000</v>
      </c>
      <c r="S1330" s="18" t="s">
        <v>3102</v>
      </c>
      <c r="T1330" s="18" t="s">
        <v>3082</v>
      </c>
      <c r="U1330" s="18" t="s">
        <v>2997</v>
      </c>
      <c r="V1330" s="18"/>
      <c r="W1330" s="18"/>
      <c r="X1330" s="18"/>
    </row>
    <row r="1331" spans="1:24" hidden="1">
      <c r="A1331" s="18"/>
      <c r="B1331" s="18"/>
      <c r="C1331" s="18" t="s">
        <v>3099</v>
      </c>
      <c r="D1331" s="18" t="s">
        <v>3809</v>
      </c>
      <c r="E1331" s="18" t="s">
        <v>3810</v>
      </c>
      <c r="F1331" s="19" t="s">
        <v>3810</v>
      </c>
      <c r="G1331" s="18" t="s">
        <v>19</v>
      </c>
      <c r="H1331" s="18">
        <v>100101</v>
      </c>
      <c r="I1331" s="18" t="s">
        <v>20</v>
      </c>
      <c r="J1331" s="18"/>
      <c r="K1331" s="18" t="s">
        <v>736</v>
      </c>
      <c r="L1331" s="18">
        <v>0</v>
      </c>
      <c r="M1331" s="18" t="s">
        <v>5115</v>
      </c>
      <c r="N1331" s="18">
        <v>2562</v>
      </c>
      <c r="O1331" s="17">
        <v>2562</v>
      </c>
      <c r="P1331" s="18" t="s">
        <v>23</v>
      </c>
      <c r="Q1331" s="20">
        <v>5000</v>
      </c>
      <c r="R1331" s="20">
        <v>5000</v>
      </c>
      <c r="S1331" s="18" t="s">
        <v>3102</v>
      </c>
      <c r="T1331" s="18" t="s">
        <v>3082</v>
      </c>
      <c r="U1331" s="18" t="s">
        <v>2997</v>
      </c>
      <c r="V1331" s="18"/>
      <c r="W1331" s="18"/>
      <c r="X1331" s="18"/>
    </row>
    <row r="1332" spans="1:24" hidden="1">
      <c r="A1332" s="18"/>
      <c r="B1332" s="18"/>
      <c r="C1332" s="18" t="s">
        <v>3099</v>
      </c>
      <c r="D1332" s="18" t="s">
        <v>3811</v>
      </c>
      <c r="E1332" s="18" t="s">
        <v>3812</v>
      </c>
      <c r="F1332" s="19" t="s">
        <v>3812</v>
      </c>
      <c r="G1332" s="18" t="s">
        <v>19</v>
      </c>
      <c r="H1332" s="18">
        <v>100101</v>
      </c>
      <c r="I1332" s="18" t="s">
        <v>20</v>
      </c>
      <c r="J1332" s="18"/>
      <c r="K1332" s="18" t="s">
        <v>736</v>
      </c>
      <c r="L1332" s="18">
        <v>0</v>
      </c>
      <c r="M1332" s="18" t="s">
        <v>5111</v>
      </c>
      <c r="N1332" s="18">
        <v>2562</v>
      </c>
      <c r="O1332" s="17">
        <v>2562</v>
      </c>
      <c r="P1332" s="18" t="s">
        <v>467</v>
      </c>
      <c r="Q1332" s="20">
        <v>10000</v>
      </c>
      <c r="R1332" s="20">
        <v>10000</v>
      </c>
      <c r="S1332" s="18" t="s">
        <v>3102</v>
      </c>
      <c r="T1332" s="18" t="s">
        <v>3082</v>
      </c>
      <c r="U1332" s="18" t="s">
        <v>2997</v>
      </c>
      <c r="V1332" s="18"/>
      <c r="W1332" s="18"/>
      <c r="X1332" s="18"/>
    </row>
    <row r="1333" spans="1:24" hidden="1">
      <c r="A1333" s="18"/>
      <c r="B1333" s="18"/>
      <c r="C1333" s="18" t="s">
        <v>3099</v>
      </c>
      <c r="D1333" s="18" t="s">
        <v>3813</v>
      </c>
      <c r="E1333" s="18" t="s">
        <v>3814</v>
      </c>
      <c r="F1333" s="19" t="s">
        <v>3814</v>
      </c>
      <c r="G1333" s="18" t="s">
        <v>19</v>
      </c>
      <c r="H1333" s="18">
        <v>100101</v>
      </c>
      <c r="I1333" s="18" t="s">
        <v>20</v>
      </c>
      <c r="J1333" s="18"/>
      <c r="K1333" s="18" t="s">
        <v>736</v>
      </c>
      <c r="L1333" s="18">
        <v>0</v>
      </c>
      <c r="M1333" s="18" t="s">
        <v>5111</v>
      </c>
      <c r="N1333" s="18">
        <v>2562</v>
      </c>
      <c r="O1333" s="17">
        <v>2562</v>
      </c>
      <c r="P1333" s="18" t="s">
        <v>467</v>
      </c>
      <c r="Q1333" s="20">
        <v>3000</v>
      </c>
      <c r="R1333" s="20">
        <v>3000</v>
      </c>
      <c r="S1333" s="18" t="s">
        <v>3102</v>
      </c>
      <c r="T1333" s="18" t="s">
        <v>3082</v>
      </c>
      <c r="U1333" s="18" t="s">
        <v>2997</v>
      </c>
      <c r="V1333" s="18"/>
      <c r="W1333" s="18"/>
      <c r="X1333" s="18"/>
    </row>
    <row r="1334" spans="1:24" hidden="1">
      <c r="A1334" s="18"/>
      <c r="B1334" s="18"/>
      <c r="C1334" s="18" t="s">
        <v>3099</v>
      </c>
      <c r="D1334" s="18" t="s">
        <v>3815</v>
      </c>
      <c r="E1334" s="18" t="s">
        <v>3816</v>
      </c>
      <c r="F1334" s="19" t="s">
        <v>3816</v>
      </c>
      <c r="G1334" s="18" t="s">
        <v>19</v>
      </c>
      <c r="H1334" s="18">
        <v>100101</v>
      </c>
      <c r="I1334" s="18" t="s">
        <v>20</v>
      </c>
      <c r="J1334" s="18"/>
      <c r="K1334" s="18" t="s">
        <v>736</v>
      </c>
      <c r="L1334" s="18">
        <v>0</v>
      </c>
      <c r="M1334" s="18" t="s">
        <v>5114</v>
      </c>
      <c r="N1334" s="18">
        <v>2562</v>
      </c>
      <c r="O1334" s="17">
        <v>2562</v>
      </c>
      <c r="P1334" s="18" t="s">
        <v>631</v>
      </c>
      <c r="Q1334" s="20">
        <v>2000</v>
      </c>
      <c r="R1334" s="20">
        <v>2000</v>
      </c>
      <c r="S1334" s="18" t="s">
        <v>3102</v>
      </c>
      <c r="T1334" s="18" t="s">
        <v>3082</v>
      </c>
      <c r="U1334" s="18" t="s">
        <v>2997</v>
      </c>
      <c r="V1334" s="18"/>
      <c r="W1334" s="18"/>
      <c r="X1334" s="18"/>
    </row>
    <row r="1335" spans="1:24" hidden="1">
      <c r="A1335" s="18"/>
      <c r="B1335" s="18"/>
      <c r="C1335" s="18" t="s">
        <v>3099</v>
      </c>
      <c r="D1335" s="18" t="s">
        <v>3817</v>
      </c>
      <c r="E1335" s="18" t="s">
        <v>3818</v>
      </c>
      <c r="F1335" s="19" t="s">
        <v>3818</v>
      </c>
      <c r="G1335" s="18" t="s">
        <v>19</v>
      </c>
      <c r="H1335" s="18">
        <v>100101</v>
      </c>
      <c r="I1335" s="18" t="s">
        <v>20</v>
      </c>
      <c r="J1335" s="18"/>
      <c r="K1335" s="18" t="s">
        <v>736</v>
      </c>
      <c r="L1335" s="18">
        <v>0</v>
      </c>
      <c r="M1335" s="18" t="s">
        <v>5112</v>
      </c>
      <c r="N1335" s="18">
        <v>2562</v>
      </c>
      <c r="O1335" s="17">
        <v>2562</v>
      </c>
      <c r="P1335" s="18" t="s">
        <v>1176</v>
      </c>
      <c r="Q1335" s="20">
        <v>5000</v>
      </c>
      <c r="R1335" s="20">
        <v>5000</v>
      </c>
      <c r="S1335" s="18" t="s">
        <v>3102</v>
      </c>
      <c r="T1335" s="18" t="s">
        <v>3082</v>
      </c>
      <c r="U1335" s="18" t="s">
        <v>2997</v>
      </c>
      <c r="V1335" s="18"/>
      <c r="W1335" s="18"/>
      <c r="X1335" s="18"/>
    </row>
    <row r="1336" spans="1:24" hidden="1">
      <c r="A1336" s="18"/>
      <c r="B1336" s="18"/>
      <c r="C1336" s="18" t="s">
        <v>3099</v>
      </c>
      <c r="D1336" s="18" t="s">
        <v>3819</v>
      </c>
      <c r="E1336" s="18" t="s">
        <v>3820</v>
      </c>
      <c r="F1336" s="19" t="s">
        <v>3820</v>
      </c>
      <c r="G1336" s="18" t="s">
        <v>19</v>
      </c>
      <c r="H1336" s="18">
        <v>100101</v>
      </c>
      <c r="I1336" s="18" t="s">
        <v>20</v>
      </c>
      <c r="J1336" s="18"/>
      <c r="K1336" s="18" t="s">
        <v>736</v>
      </c>
      <c r="L1336" s="18">
        <v>0</v>
      </c>
      <c r="M1336" s="18" t="s">
        <v>5113</v>
      </c>
      <c r="N1336" s="18">
        <v>2561</v>
      </c>
      <c r="O1336" s="17">
        <v>2562</v>
      </c>
      <c r="P1336" s="18" t="s">
        <v>1293</v>
      </c>
      <c r="Q1336" s="20">
        <v>20000</v>
      </c>
      <c r="R1336" s="22">
        <v>0</v>
      </c>
      <c r="S1336" s="18" t="s">
        <v>3102</v>
      </c>
      <c r="T1336" s="18" t="s">
        <v>3082</v>
      </c>
      <c r="U1336" s="18" t="s">
        <v>2997</v>
      </c>
      <c r="V1336" s="18"/>
      <c r="W1336" s="18"/>
      <c r="X1336" s="18"/>
    </row>
    <row r="1337" spans="1:24" hidden="1">
      <c r="A1337" s="18"/>
      <c r="B1337" s="18"/>
      <c r="C1337" s="18" t="s">
        <v>3793</v>
      </c>
      <c r="D1337" s="18" t="s">
        <v>3821</v>
      </c>
      <c r="E1337" s="18" t="s">
        <v>3822</v>
      </c>
      <c r="F1337" s="19" t="s">
        <v>3822</v>
      </c>
      <c r="G1337" s="18" t="s">
        <v>19</v>
      </c>
      <c r="H1337" s="18">
        <v>100101</v>
      </c>
      <c r="I1337" s="18" t="s">
        <v>20</v>
      </c>
      <c r="J1337" s="18"/>
      <c r="K1337" s="18" t="s">
        <v>736</v>
      </c>
      <c r="L1337" s="18">
        <v>0</v>
      </c>
      <c r="M1337" s="18" t="s">
        <v>5104</v>
      </c>
      <c r="N1337" s="18">
        <v>2562</v>
      </c>
      <c r="O1337" s="17">
        <v>2563</v>
      </c>
      <c r="P1337" s="18" t="s">
        <v>86</v>
      </c>
      <c r="Q1337" s="20">
        <v>100000</v>
      </c>
      <c r="R1337" s="20">
        <v>100000</v>
      </c>
      <c r="S1337" s="18" t="s">
        <v>3796</v>
      </c>
      <c r="T1337" s="18" t="s">
        <v>3197</v>
      </c>
      <c r="U1337" s="18" t="s">
        <v>2997</v>
      </c>
      <c r="V1337" s="18"/>
      <c r="W1337" s="18"/>
      <c r="X1337" s="18"/>
    </row>
    <row r="1338" spans="1:24" hidden="1">
      <c r="A1338" s="18"/>
      <c r="B1338" s="18"/>
      <c r="C1338" s="18" t="s">
        <v>3260</v>
      </c>
      <c r="D1338" s="18" t="s">
        <v>3823</v>
      </c>
      <c r="E1338" s="18" t="s">
        <v>3262</v>
      </c>
      <c r="F1338" s="19" t="s">
        <v>3262</v>
      </c>
      <c r="G1338" s="18" t="s">
        <v>19</v>
      </c>
      <c r="H1338" s="18">
        <v>100101</v>
      </c>
      <c r="I1338" s="18" t="s">
        <v>20</v>
      </c>
      <c r="J1338" s="18"/>
      <c r="K1338" s="18" t="s">
        <v>736</v>
      </c>
      <c r="L1338" s="18">
        <v>0</v>
      </c>
      <c r="M1338" s="18" t="s">
        <v>5107</v>
      </c>
      <c r="N1338" s="18">
        <v>2563</v>
      </c>
      <c r="O1338" s="17">
        <v>2563</v>
      </c>
      <c r="P1338" s="18" t="s">
        <v>86</v>
      </c>
      <c r="Q1338" s="20">
        <v>30000</v>
      </c>
      <c r="R1338" s="20">
        <v>30000</v>
      </c>
      <c r="S1338" s="18" t="s">
        <v>3263</v>
      </c>
      <c r="T1338" s="18" t="s">
        <v>3035</v>
      </c>
      <c r="U1338" s="18" t="s">
        <v>2997</v>
      </c>
      <c r="V1338" s="18"/>
      <c r="W1338" s="18"/>
      <c r="X1338" s="18"/>
    </row>
    <row r="1339" spans="1:24" hidden="1">
      <c r="A1339" s="18"/>
      <c r="B1339" s="18"/>
      <c r="C1339" s="18" t="s">
        <v>3238</v>
      </c>
      <c r="D1339" s="18" t="s">
        <v>3824</v>
      </c>
      <c r="E1339" s="18" t="s">
        <v>3825</v>
      </c>
      <c r="F1339" s="19" t="s">
        <v>3825</v>
      </c>
      <c r="G1339" s="18" t="s">
        <v>19</v>
      </c>
      <c r="H1339" s="18">
        <v>100101</v>
      </c>
      <c r="I1339" s="18" t="s">
        <v>20</v>
      </c>
      <c r="J1339" s="18"/>
      <c r="K1339" s="18" t="s">
        <v>736</v>
      </c>
      <c r="L1339" s="18">
        <v>0</v>
      </c>
      <c r="M1339" s="18" t="s">
        <v>5104</v>
      </c>
      <c r="N1339" s="18">
        <v>2562</v>
      </c>
      <c r="O1339" s="17">
        <v>2563</v>
      </c>
      <c r="P1339" s="18" t="s">
        <v>86</v>
      </c>
      <c r="Q1339" s="20">
        <v>20000</v>
      </c>
      <c r="R1339" s="20">
        <v>20000</v>
      </c>
      <c r="S1339" s="18" t="s">
        <v>3241</v>
      </c>
      <c r="T1339" s="18" t="s">
        <v>3035</v>
      </c>
      <c r="U1339" s="18" t="s">
        <v>2997</v>
      </c>
      <c r="V1339" s="18"/>
      <c r="W1339" s="18"/>
      <c r="X1339" s="18"/>
    </row>
    <row r="1340" spans="1:24" hidden="1">
      <c r="A1340" s="18"/>
      <c r="B1340" s="18"/>
      <c r="C1340" s="18" t="s">
        <v>3238</v>
      </c>
      <c r="D1340" s="18" t="s">
        <v>3826</v>
      </c>
      <c r="E1340" s="18" t="s">
        <v>3387</v>
      </c>
      <c r="F1340" s="19" t="s">
        <v>3387</v>
      </c>
      <c r="G1340" s="18" t="s">
        <v>19</v>
      </c>
      <c r="H1340" s="18">
        <v>100101</v>
      </c>
      <c r="I1340" s="18" t="s">
        <v>20</v>
      </c>
      <c r="J1340" s="18"/>
      <c r="K1340" s="18" t="s">
        <v>736</v>
      </c>
      <c r="L1340" s="18">
        <v>0</v>
      </c>
      <c r="M1340" s="18" t="s">
        <v>5104</v>
      </c>
      <c r="N1340" s="18">
        <v>2562</v>
      </c>
      <c r="O1340" s="17">
        <v>2563</v>
      </c>
      <c r="P1340" s="18" t="s">
        <v>86</v>
      </c>
      <c r="Q1340" s="20">
        <v>50000</v>
      </c>
      <c r="R1340" s="20">
        <v>50000</v>
      </c>
      <c r="S1340" s="18" t="s">
        <v>3241</v>
      </c>
      <c r="T1340" s="18" t="s">
        <v>3035</v>
      </c>
      <c r="U1340" s="18" t="s">
        <v>2997</v>
      </c>
      <c r="V1340" s="18"/>
      <c r="W1340" s="18"/>
      <c r="X1340" s="18"/>
    </row>
    <row r="1341" spans="1:24" hidden="1">
      <c r="A1341" s="18"/>
      <c r="B1341" s="18"/>
      <c r="C1341" s="18" t="s">
        <v>3238</v>
      </c>
      <c r="D1341" s="18" t="s">
        <v>3827</v>
      </c>
      <c r="E1341" s="18" t="s">
        <v>3247</v>
      </c>
      <c r="F1341" s="19" t="s">
        <v>3247</v>
      </c>
      <c r="G1341" s="18" t="s">
        <v>19</v>
      </c>
      <c r="H1341" s="18">
        <v>100101</v>
      </c>
      <c r="I1341" s="18" t="s">
        <v>20</v>
      </c>
      <c r="J1341" s="18"/>
      <c r="K1341" s="18" t="s">
        <v>736</v>
      </c>
      <c r="L1341" s="18">
        <v>0</v>
      </c>
      <c r="M1341" s="18" t="s">
        <v>5104</v>
      </c>
      <c r="N1341" s="18">
        <v>2562</v>
      </c>
      <c r="O1341" s="17">
        <v>2563</v>
      </c>
      <c r="P1341" s="18" t="s">
        <v>86</v>
      </c>
      <c r="Q1341" s="20">
        <v>20000</v>
      </c>
      <c r="R1341" s="20">
        <v>20000</v>
      </c>
      <c r="S1341" s="18" t="s">
        <v>3241</v>
      </c>
      <c r="T1341" s="18" t="s">
        <v>3035</v>
      </c>
      <c r="U1341" s="18" t="s">
        <v>2997</v>
      </c>
      <c r="V1341" s="18"/>
      <c r="W1341" s="18"/>
      <c r="X1341" s="18"/>
    </row>
    <row r="1342" spans="1:24" hidden="1">
      <c r="A1342" s="18"/>
      <c r="B1342" s="18"/>
      <c r="C1342" s="18" t="s">
        <v>3238</v>
      </c>
      <c r="D1342" s="18" t="s">
        <v>3828</v>
      </c>
      <c r="E1342" s="18" t="s">
        <v>3399</v>
      </c>
      <c r="F1342" s="19" t="s">
        <v>3399</v>
      </c>
      <c r="G1342" s="18" t="s">
        <v>19</v>
      </c>
      <c r="H1342" s="18">
        <v>100101</v>
      </c>
      <c r="I1342" s="18" t="s">
        <v>20</v>
      </c>
      <c r="J1342" s="18"/>
      <c r="K1342" s="18" t="s">
        <v>736</v>
      </c>
      <c r="L1342" s="18">
        <v>0</v>
      </c>
      <c r="M1342" s="18" t="s">
        <v>5104</v>
      </c>
      <c r="N1342" s="18">
        <v>2562</v>
      </c>
      <c r="O1342" s="17">
        <v>2563</v>
      </c>
      <c r="P1342" s="18" t="s">
        <v>86</v>
      </c>
      <c r="Q1342" s="20">
        <v>40000</v>
      </c>
      <c r="R1342" s="20">
        <v>40000</v>
      </c>
      <c r="S1342" s="18" t="s">
        <v>3241</v>
      </c>
      <c r="T1342" s="18" t="s">
        <v>3035</v>
      </c>
      <c r="U1342" s="18" t="s">
        <v>2997</v>
      </c>
      <c r="V1342" s="18"/>
      <c r="W1342" s="18"/>
      <c r="X1342" s="18"/>
    </row>
    <row r="1343" spans="1:24" hidden="1">
      <c r="A1343" s="18"/>
      <c r="B1343" s="18"/>
      <c r="C1343" s="18" t="s">
        <v>3238</v>
      </c>
      <c r="D1343" s="18" t="s">
        <v>3829</v>
      </c>
      <c r="E1343" s="18" t="s">
        <v>3830</v>
      </c>
      <c r="F1343" s="19" t="s">
        <v>3830</v>
      </c>
      <c r="G1343" s="18" t="s">
        <v>19</v>
      </c>
      <c r="H1343" s="18">
        <v>100101</v>
      </c>
      <c r="I1343" s="18" t="s">
        <v>20</v>
      </c>
      <c r="J1343" s="18"/>
      <c r="K1343" s="18" t="s">
        <v>736</v>
      </c>
      <c r="L1343" s="18">
        <v>0</v>
      </c>
      <c r="M1343" s="18" t="s">
        <v>5104</v>
      </c>
      <c r="N1343" s="18">
        <v>2562</v>
      </c>
      <c r="O1343" s="17">
        <v>2563</v>
      </c>
      <c r="P1343" s="18" t="s">
        <v>86</v>
      </c>
      <c r="Q1343" s="20">
        <v>60000</v>
      </c>
      <c r="R1343" s="20">
        <v>60000</v>
      </c>
      <c r="S1343" s="18" t="s">
        <v>3241</v>
      </c>
      <c r="T1343" s="18" t="s">
        <v>3035</v>
      </c>
      <c r="U1343" s="18" t="s">
        <v>2997</v>
      </c>
      <c r="V1343" s="18"/>
      <c r="W1343" s="18"/>
      <c r="X1343" s="18"/>
    </row>
    <row r="1344" spans="1:24" hidden="1">
      <c r="A1344" s="18"/>
      <c r="B1344" s="18"/>
      <c r="C1344" s="18" t="s">
        <v>3238</v>
      </c>
      <c r="D1344" s="18" t="s">
        <v>3831</v>
      </c>
      <c r="E1344" s="18" t="s">
        <v>3832</v>
      </c>
      <c r="F1344" s="19" t="s">
        <v>3832</v>
      </c>
      <c r="G1344" s="18" t="s">
        <v>19</v>
      </c>
      <c r="H1344" s="18">
        <v>100101</v>
      </c>
      <c r="I1344" s="18" t="s">
        <v>20</v>
      </c>
      <c r="J1344" s="18"/>
      <c r="K1344" s="18" t="s">
        <v>736</v>
      </c>
      <c r="L1344" s="18">
        <v>0</v>
      </c>
      <c r="M1344" s="18" t="s">
        <v>5104</v>
      </c>
      <c r="N1344" s="18">
        <v>2562</v>
      </c>
      <c r="O1344" s="17">
        <v>2563</v>
      </c>
      <c r="P1344" s="18" t="s">
        <v>86</v>
      </c>
      <c r="Q1344" s="20">
        <v>50000</v>
      </c>
      <c r="R1344" s="20">
        <v>50000</v>
      </c>
      <c r="S1344" s="18" t="s">
        <v>3241</v>
      </c>
      <c r="T1344" s="18" t="s">
        <v>3035</v>
      </c>
      <c r="U1344" s="18" t="s">
        <v>2997</v>
      </c>
      <c r="V1344" s="18"/>
      <c r="W1344" s="18"/>
      <c r="X1344" s="18"/>
    </row>
    <row r="1345" spans="1:24" hidden="1">
      <c r="A1345" s="18"/>
      <c r="B1345" s="18"/>
      <c r="C1345" s="18" t="s">
        <v>3238</v>
      </c>
      <c r="D1345" s="18" t="s">
        <v>3833</v>
      </c>
      <c r="E1345" s="18" t="s">
        <v>3834</v>
      </c>
      <c r="F1345" s="19" t="s">
        <v>3834</v>
      </c>
      <c r="G1345" s="18" t="s">
        <v>19</v>
      </c>
      <c r="H1345" s="18">
        <v>100101</v>
      </c>
      <c r="I1345" s="18" t="s">
        <v>20</v>
      </c>
      <c r="J1345" s="18"/>
      <c r="K1345" s="18" t="s">
        <v>736</v>
      </c>
      <c r="L1345" s="18">
        <v>0</v>
      </c>
      <c r="M1345" s="18" t="s">
        <v>5104</v>
      </c>
      <c r="N1345" s="18">
        <v>2562</v>
      </c>
      <c r="O1345" s="17">
        <v>2563</v>
      </c>
      <c r="P1345" s="18" t="s">
        <v>86</v>
      </c>
      <c r="Q1345" s="20">
        <v>213000</v>
      </c>
      <c r="R1345" s="20">
        <v>213000</v>
      </c>
      <c r="S1345" s="18" t="s">
        <v>3241</v>
      </c>
      <c r="T1345" s="18" t="s">
        <v>3035</v>
      </c>
      <c r="U1345" s="18" t="s">
        <v>2997</v>
      </c>
      <c r="V1345" s="18"/>
      <c r="W1345" s="18"/>
      <c r="X1345" s="18"/>
    </row>
    <row r="1346" spans="1:24" hidden="1">
      <c r="A1346" s="18"/>
      <c r="B1346" s="18"/>
      <c r="C1346" s="18" t="s">
        <v>3238</v>
      </c>
      <c r="D1346" s="18" t="s">
        <v>3835</v>
      </c>
      <c r="E1346" s="18" t="s">
        <v>3836</v>
      </c>
      <c r="F1346" s="19" t="s">
        <v>3836</v>
      </c>
      <c r="G1346" s="18" t="s">
        <v>19</v>
      </c>
      <c r="H1346" s="18">
        <v>100101</v>
      </c>
      <c r="I1346" s="18" t="s">
        <v>436</v>
      </c>
      <c r="J1346" s="18"/>
      <c r="K1346" s="18" t="s">
        <v>736</v>
      </c>
      <c r="L1346" s="18">
        <v>0</v>
      </c>
      <c r="M1346" s="18" t="s">
        <v>5104</v>
      </c>
      <c r="N1346" s="18">
        <v>2562</v>
      </c>
      <c r="O1346" s="17">
        <v>2563</v>
      </c>
      <c r="P1346" s="18" t="s">
        <v>86</v>
      </c>
      <c r="Q1346" s="20">
        <v>30000</v>
      </c>
      <c r="R1346" s="20">
        <v>30000</v>
      </c>
      <c r="S1346" s="18" t="s">
        <v>3241</v>
      </c>
      <c r="T1346" s="18" t="s">
        <v>3035</v>
      </c>
      <c r="U1346" s="18" t="s">
        <v>2997</v>
      </c>
      <c r="V1346" s="18"/>
      <c r="W1346" s="18"/>
      <c r="X1346" s="18"/>
    </row>
    <row r="1347" spans="1:24" hidden="1">
      <c r="A1347" s="18"/>
      <c r="B1347" s="18"/>
      <c r="C1347" s="18" t="s">
        <v>3238</v>
      </c>
      <c r="D1347" s="18" t="s">
        <v>3837</v>
      </c>
      <c r="E1347" s="18" t="s">
        <v>3838</v>
      </c>
      <c r="F1347" s="19" t="s">
        <v>3838</v>
      </c>
      <c r="G1347" s="18" t="s">
        <v>19</v>
      </c>
      <c r="H1347" s="18">
        <v>100101</v>
      </c>
      <c r="I1347" s="18" t="s">
        <v>20</v>
      </c>
      <c r="J1347" s="18"/>
      <c r="K1347" s="18" t="s">
        <v>736</v>
      </c>
      <c r="L1347" s="18">
        <v>0</v>
      </c>
      <c r="M1347" s="18" t="s">
        <v>5104</v>
      </c>
      <c r="N1347" s="18">
        <v>2562</v>
      </c>
      <c r="O1347" s="17">
        <v>2563</v>
      </c>
      <c r="P1347" s="18" t="s">
        <v>86</v>
      </c>
      <c r="Q1347" s="20">
        <v>250000</v>
      </c>
      <c r="R1347" s="20">
        <v>250000</v>
      </c>
      <c r="S1347" s="18" t="s">
        <v>3241</v>
      </c>
      <c r="T1347" s="18" t="s">
        <v>3035</v>
      </c>
      <c r="U1347" s="18" t="s">
        <v>2997</v>
      </c>
      <c r="V1347" s="18"/>
      <c r="W1347" s="18"/>
      <c r="X1347" s="18"/>
    </row>
    <row r="1348" spans="1:24" hidden="1">
      <c r="A1348" s="18"/>
      <c r="B1348" s="18"/>
      <c r="C1348" s="18" t="s">
        <v>3238</v>
      </c>
      <c r="D1348" s="18" t="s">
        <v>3839</v>
      </c>
      <c r="E1348" s="18" t="s">
        <v>3395</v>
      </c>
      <c r="F1348" s="19" t="s">
        <v>3395</v>
      </c>
      <c r="G1348" s="18" t="s">
        <v>19</v>
      </c>
      <c r="H1348" s="18">
        <v>100101</v>
      </c>
      <c r="I1348" s="18" t="s">
        <v>20</v>
      </c>
      <c r="J1348" s="18"/>
      <c r="K1348" s="18" t="s">
        <v>736</v>
      </c>
      <c r="L1348" s="18">
        <v>0</v>
      </c>
      <c r="M1348" s="18" t="s">
        <v>5104</v>
      </c>
      <c r="N1348" s="18">
        <v>2562</v>
      </c>
      <c r="O1348" s="17">
        <v>2563</v>
      </c>
      <c r="P1348" s="18" t="s">
        <v>86</v>
      </c>
      <c r="Q1348" s="20">
        <v>40000</v>
      </c>
      <c r="R1348" s="20">
        <v>40000</v>
      </c>
      <c r="S1348" s="18" t="s">
        <v>3241</v>
      </c>
      <c r="T1348" s="18" t="s">
        <v>3035</v>
      </c>
      <c r="U1348" s="18" t="s">
        <v>2997</v>
      </c>
      <c r="V1348" s="18"/>
      <c r="W1348" s="18"/>
      <c r="X1348" s="18"/>
    </row>
    <row r="1349" spans="1:24" hidden="1">
      <c r="A1349" s="18"/>
      <c r="B1349" s="18"/>
      <c r="C1349" s="18" t="s">
        <v>3238</v>
      </c>
      <c r="D1349" s="18" t="s">
        <v>3840</v>
      </c>
      <c r="E1349" s="18" t="s">
        <v>3391</v>
      </c>
      <c r="F1349" s="19" t="s">
        <v>3391</v>
      </c>
      <c r="G1349" s="18" t="s">
        <v>19</v>
      </c>
      <c r="H1349" s="18">
        <v>100101</v>
      </c>
      <c r="I1349" s="18" t="s">
        <v>20</v>
      </c>
      <c r="J1349" s="18"/>
      <c r="K1349" s="18" t="s">
        <v>736</v>
      </c>
      <c r="L1349" s="18">
        <v>0</v>
      </c>
      <c r="M1349" s="18" t="s">
        <v>5104</v>
      </c>
      <c r="N1349" s="18">
        <v>2562</v>
      </c>
      <c r="O1349" s="17">
        <v>2563</v>
      </c>
      <c r="P1349" s="18" t="s">
        <v>86</v>
      </c>
      <c r="Q1349" s="20">
        <v>50000</v>
      </c>
      <c r="R1349" s="20">
        <v>50000</v>
      </c>
      <c r="S1349" s="18" t="s">
        <v>3241</v>
      </c>
      <c r="T1349" s="18" t="s">
        <v>3035</v>
      </c>
      <c r="U1349" s="18" t="s">
        <v>2997</v>
      </c>
      <c r="V1349" s="18"/>
      <c r="W1349" s="18"/>
      <c r="X1349" s="18"/>
    </row>
    <row r="1350" spans="1:24" hidden="1">
      <c r="A1350" s="18"/>
      <c r="B1350" s="18"/>
      <c r="C1350" s="18" t="s">
        <v>3238</v>
      </c>
      <c r="D1350" s="18" t="s">
        <v>3841</v>
      </c>
      <c r="E1350" s="18" t="s">
        <v>3842</v>
      </c>
      <c r="F1350" s="19" t="s">
        <v>3842</v>
      </c>
      <c r="G1350" s="18" t="s">
        <v>19</v>
      </c>
      <c r="H1350" s="18">
        <v>100101</v>
      </c>
      <c r="I1350" s="18" t="s">
        <v>20</v>
      </c>
      <c r="J1350" s="18"/>
      <c r="K1350" s="18" t="s">
        <v>736</v>
      </c>
      <c r="L1350" s="18">
        <v>0</v>
      </c>
      <c r="M1350" s="18" t="s">
        <v>5104</v>
      </c>
      <c r="N1350" s="18">
        <v>2562</v>
      </c>
      <c r="O1350" s="17">
        <v>2563</v>
      </c>
      <c r="P1350" s="18" t="s">
        <v>86</v>
      </c>
      <c r="Q1350" s="20">
        <v>261900</v>
      </c>
      <c r="R1350" s="20">
        <v>261900</v>
      </c>
      <c r="S1350" s="18" t="s">
        <v>3241</v>
      </c>
      <c r="T1350" s="18" t="s">
        <v>3035</v>
      </c>
      <c r="U1350" s="18" t="s">
        <v>2997</v>
      </c>
      <c r="V1350" s="18"/>
      <c r="W1350" s="18"/>
      <c r="X1350" s="18"/>
    </row>
    <row r="1351" spans="1:24" hidden="1">
      <c r="A1351" s="18"/>
      <c r="B1351" s="18"/>
      <c r="C1351" s="18" t="s">
        <v>3238</v>
      </c>
      <c r="D1351" s="18" t="s">
        <v>3843</v>
      </c>
      <c r="E1351" s="18" t="s">
        <v>3844</v>
      </c>
      <c r="F1351" s="19" t="s">
        <v>3844</v>
      </c>
      <c r="G1351" s="18" t="s">
        <v>19</v>
      </c>
      <c r="H1351" s="18">
        <v>100101</v>
      </c>
      <c r="I1351" s="18" t="s">
        <v>20</v>
      </c>
      <c r="J1351" s="18"/>
      <c r="K1351" s="18" t="s">
        <v>736</v>
      </c>
      <c r="L1351" s="18">
        <v>0</v>
      </c>
      <c r="M1351" s="18" t="s">
        <v>5104</v>
      </c>
      <c r="N1351" s="18">
        <v>2562</v>
      </c>
      <c r="O1351" s="17">
        <v>2563</v>
      </c>
      <c r="P1351" s="18" t="s">
        <v>86</v>
      </c>
      <c r="Q1351" s="22">
        <v>0</v>
      </c>
      <c r="R1351" s="22">
        <v>0</v>
      </c>
      <c r="S1351" s="18" t="s">
        <v>3241</v>
      </c>
      <c r="T1351" s="18" t="s">
        <v>3035</v>
      </c>
      <c r="U1351" s="18" t="s">
        <v>2997</v>
      </c>
      <c r="V1351" s="18"/>
      <c r="W1351" s="18"/>
      <c r="X1351" s="18"/>
    </row>
    <row r="1352" spans="1:24" hidden="1">
      <c r="A1352" s="18"/>
      <c r="B1352" s="18"/>
      <c r="C1352" s="18" t="s">
        <v>3238</v>
      </c>
      <c r="D1352" s="18" t="s">
        <v>3845</v>
      </c>
      <c r="E1352" s="18" t="s">
        <v>3846</v>
      </c>
      <c r="F1352" s="19" t="s">
        <v>3846</v>
      </c>
      <c r="G1352" s="18" t="s">
        <v>19</v>
      </c>
      <c r="H1352" s="18">
        <v>100101</v>
      </c>
      <c r="I1352" s="18" t="s">
        <v>508</v>
      </c>
      <c r="J1352" s="18"/>
      <c r="K1352" s="18" t="s">
        <v>736</v>
      </c>
      <c r="L1352" s="18">
        <v>0</v>
      </c>
      <c r="M1352" s="18" t="s">
        <v>5104</v>
      </c>
      <c r="N1352" s="18">
        <v>2562</v>
      </c>
      <c r="O1352" s="17">
        <v>2563</v>
      </c>
      <c r="P1352" s="18" t="s">
        <v>86</v>
      </c>
      <c r="Q1352" s="22">
        <v>0</v>
      </c>
      <c r="R1352" s="22">
        <v>0</v>
      </c>
      <c r="S1352" s="18" t="s">
        <v>3241</v>
      </c>
      <c r="T1352" s="18" t="s">
        <v>3035</v>
      </c>
      <c r="U1352" s="18" t="s">
        <v>2997</v>
      </c>
      <c r="V1352" s="18"/>
      <c r="W1352" s="18"/>
      <c r="X1352" s="18"/>
    </row>
    <row r="1353" spans="1:24" hidden="1">
      <c r="A1353" s="18"/>
      <c r="B1353" s="18"/>
      <c r="C1353" s="18" t="s">
        <v>3847</v>
      </c>
      <c r="D1353" s="18" t="s">
        <v>3848</v>
      </c>
      <c r="E1353" s="18" t="s">
        <v>3849</v>
      </c>
      <c r="F1353" s="19" t="s">
        <v>3849</v>
      </c>
      <c r="G1353" s="18" t="s">
        <v>19</v>
      </c>
      <c r="H1353" s="18">
        <v>100101</v>
      </c>
      <c r="I1353" s="18" t="s">
        <v>20</v>
      </c>
      <c r="J1353" s="18"/>
      <c r="K1353" s="18" t="s">
        <v>736</v>
      </c>
      <c r="L1353" s="18">
        <v>0</v>
      </c>
      <c r="M1353" s="18" t="s">
        <v>5104</v>
      </c>
      <c r="N1353" s="18">
        <v>2562</v>
      </c>
      <c r="O1353" s="17">
        <v>2563</v>
      </c>
      <c r="P1353" s="18" t="s">
        <v>86</v>
      </c>
      <c r="Q1353" s="20">
        <v>233300</v>
      </c>
      <c r="R1353" s="20">
        <v>233300</v>
      </c>
      <c r="S1353" s="18" t="s">
        <v>3271</v>
      </c>
      <c r="T1353" s="18" t="s">
        <v>3072</v>
      </c>
      <c r="U1353" s="18" t="s">
        <v>2997</v>
      </c>
      <c r="V1353" s="18"/>
      <c r="W1353" s="18"/>
      <c r="X1353" s="18"/>
    </row>
    <row r="1354" spans="1:24" hidden="1">
      <c r="A1354" s="18"/>
      <c r="B1354" s="18"/>
      <c r="C1354" s="18" t="s">
        <v>3850</v>
      </c>
      <c r="D1354" s="18" t="s">
        <v>3851</v>
      </c>
      <c r="E1354" s="18" t="s">
        <v>3852</v>
      </c>
      <c r="F1354" s="19" t="s">
        <v>3852</v>
      </c>
      <c r="G1354" s="18" t="s">
        <v>19</v>
      </c>
      <c r="H1354" s="18">
        <v>100101</v>
      </c>
      <c r="I1354" s="18" t="s">
        <v>20</v>
      </c>
      <c r="J1354" s="18"/>
      <c r="K1354" s="18" t="s">
        <v>736</v>
      </c>
      <c r="L1354" s="18">
        <v>0</v>
      </c>
      <c r="M1354" s="18" t="s">
        <v>5105</v>
      </c>
      <c r="N1354" s="18">
        <v>2562</v>
      </c>
      <c r="O1354" s="17">
        <v>2563</v>
      </c>
      <c r="P1354" s="18" t="s">
        <v>66</v>
      </c>
      <c r="Q1354" s="22">
        <v>0</v>
      </c>
      <c r="R1354" s="22">
        <v>0</v>
      </c>
      <c r="S1354" s="18" t="s">
        <v>3853</v>
      </c>
      <c r="T1354" s="18" t="s">
        <v>3307</v>
      </c>
      <c r="U1354" s="18" t="s">
        <v>2997</v>
      </c>
      <c r="V1354" s="18"/>
      <c r="W1354" s="18"/>
      <c r="X1354" s="18"/>
    </row>
    <row r="1355" spans="1:24" hidden="1">
      <c r="A1355" s="18"/>
      <c r="B1355" s="18"/>
      <c r="C1355" s="18" t="s">
        <v>3304</v>
      </c>
      <c r="D1355" s="18" t="s">
        <v>3856</v>
      </c>
      <c r="E1355" s="18" t="s">
        <v>3857</v>
      </c>
      <c r="F1355" s="19" t="s">
        <v>3857</v>
      </c>
      <c r="G1355" s="18" t="s">
        <v>19</v>
      </c>
      <c r="H1355" s="18">
        <v>100101</v>
      </c>
      <c r="I1355" s="18" t="s">
        <v>508</v>
      </c>
      <c r="J1355" s="18"/>
      <c r="K1355" s="18" t="s">
        <v>736</v>
      </c>
      <c r="L1355" s="18">
        <v>0</v>
      </c>
      <c r="M1355" s="18" t="s">
        <v>5104</v>
      </c>
      <c r="N1355" s="18">
        <v>2562</v>
      </c>
      <c r="O1355" s="17">
        <v>2563</v>
      </c>
      <c r="P1355" s="18" t="s">
        <v>86</v>
      </c>
      <c r="Q1355" s="20">
        <v>70000</v>
      </c>
      <c r="R1355" s="20">
        <v>12380</v>
      </c>
      <c r="S1355" s="18" t="s">
        <v>3017</v>
      </c>
      <c r="T1355" s="18" t="s">
        <v>3307</v>
      </c>
      <c r="U1355" s="18" t="s">
        <v>2997</v>
      </c>
      <c r="V1355" s="18"/>
      <c r="W1355" s="18"/>
      <c r="X1355" s="18"/>
    </row>
    <row r="1356" spans="1:24" hidden="1">
      <c r="A1356" s="18"/>
      <c r="B1356" s="18"/>
      <c r="C1356" s="18" t="s">
        <v>3703</v>
      </c>
      <c r="D1356" s="18" t="s">
        <v>3858</v>
      </c>
      <c r="E1356" s="18" t="s">
        <v>3859</v>
      </c>
      <c r="F1356" s="19" t="s">
        <v>3859</v>
      </c>
      <c r="G1356" s="18" t="s">
        <v>19</v>
      </c>
      <c r="H1356" s="18">
        <v>100101</v>
      </c>
      <c r="I1356" s="18" t="s">
        <v>20</v>
      </c>
      <c r="J1356" s="18"/>
      <c r="K1356" s="18" t="s">
        <v>736</v>
      </c>
      <c r="L1356" s="18">
        <v>0</v>
      </c>
      <c r="M1356" s="18" t="s">
        <v>5104</v>
      </c>
      <c r="N1356" s="18">
        <v>2562</v>
      </c>
      <c r="O1356" s="17">
        <v>2563</v>
      </c>
      <c r="P1356" s="18" t="s">
        <v>1364</v>
      </c>
      <c r="Q1356" s="20">
        <v>27600</v>
      </c>
      <c r="R1356" s="20">
        <v>27600</v>
      </c>
      <c r="S1356" s="18" t="s">
        <v>3017</v>
      </c>
      <c r="T1356" s="18" t="s">
        <v>3517</v>
      </c>
      <c r="U1356" s="18" t="s">
        <v>2997</v>
      </c>
      <c r="V1356" s="18"/>
      <c r="W1356" s="18"/>
      <c r="X1356" s="18"/>
    </row>
    <row r="1357" spans="1:24" hidden="1">
      <c r="A1357" s="18"/>
      <c r="B1357" s="18"/>
      <c r="C1357" s="18" t="s">
        <v>3304</v>
      </c>
      <c r="D1357" s="18" t="s">
        <v>3860</v>
      </c>
      <c r="E1357" s="18" t="s">
        <v>3861</v>
      </c>
      <c r="F1357" s="19" t="s">
        <v>3861</v>
      </c>
      <c r="G1357" s="18" t="s">
        <v>19</v>
      </c>
      <c r="H1357" s="18">
        <v>100101</v>
      </c>
      <c r="I1357" s="18" t="s">
        <v>20</v>
      </c>
      <c r="J1357" s="18"/>
      <c r="K1357" s="18" t="s">
        <v>736</v>
      </c>
      <c r="L1357" s="18">
        <v>0</v>
      </c>
      <c r="M1357" s="18" t="s">
        <v>5108</v>
      </c>
      <c r="N1357" s="18">
        <v>2563</v>
      </c>
      <c r="O1357" s="17">
        <v>2563</v>
      </c>
      <c r="P1357" s="18" t="s">
        <v>214</v>
      </c>
      <c r="Q1357" s="20">
        <v>18000</v>
      </c>
      <c r="R1357" s="20">
        <v>18000</v>
      </c>
      <c r="S1357" s="18" t="s">
        <v>3017</v>
      </c>
      <c r="T1357" s="18" t="s">
        <v>3307</v>
      </c>
      <c r="U1357" s="18" t="s">
        <v>2997</v>
      </c>
      <c r="V1357" s="18"/>
      <c r="W1357" s="18"/>
      <c r="X1357" s="18"/>
    </row>
    <row r="1358" spans="1:24" hidden="1">
      <c r="A1358" s="18"/>
      <c r="B1358" s="18"/>
      <c r="C1358" s="18" t="s">
        <v>3768</v>
      </c>
      <c r="D1358" s="18" t="s">
        <v>3862</v>
      </c>
      <c r="E1358" s="18" t="s">
        <v>3772</v>
      </c>
      <c r="F1358" s="19" t="s">
        <v>3772</v>
      </c>
      <c r="G1358" s="18" t="s">
        <v>19</v>
      </c>
      <c r="H1358" s="18">
        <v>100101</v>
      </c>
      <c r="I1358" s="18" t="s">
        <v>436</v>
      </c>
      <c r="J1358" s="18"/>
      <c r="K1358" s="18" t="s">
        <v>736</v>
      </c>
      <c r="L1358" s="18">
        <v>0</v>
      </c>
      <c r="M1358" s="18" t="s">
        <v>5108</v>
      </c>
      <c r="N1358" s="18">
        <v>2563</v>
      </c>
      <c r="O1358" s="17">
        <v>2563</v>
      </c>
      <c r="P1358" s="18" t="s">
        <v>214</v>
      </c>
      <c r="Q1358" s="20">
        <v>10000</v>
      </c>
      <c r="R1358" s="20">
        <v>10000</v>
      </c>
      <c r="S1358" s="18" t="s">
        <v>3363</v>
      </c>
      <c r="T1358" s="18" t="s">
        <v>3082</v>
      </c>
      <c r="U1358" s="18" t="s">
        <v>2997</v>
      </c>
      <c r="V1358" s="18"/>
      <c r="W1358" s="18"/>
      <c r="X1358" s="18"/>
    </row>
    <row r="1359" spans="1:24" hidden="1">
      <c r="A1359" s="18"/>
      <c r="B1359" s="18"/>
      <c r="C1359" s="18" t="s">
        <v>3703</v>
      </c>
      <c r="D1359" s="18" t="s">
        <v>3863</v>
      </c>
      <c r="E1359" s="18" t="s">
        <v>3864</v>
      </c>
      <c r="F1359" s="19" t="s">
        <v>3864</v>
      </c>
      <c r="G1359" s="18" t="s">
        <v>19</v>
      </c>
      <c r="H1359" s="18">
        <v>100101</v>
      </c>
      <c r="I1359" s="18" t="s">
        <v>20</v>
      </c>
      <c r="J1359" s="18"/>
      <c r="K1359" s="18" t="s">
        <v>736</v>
      </c>
      <c r="L1359" s="18">
        <v>0</v>
      </c>
      <c r="M1359" s="18" t="s">
        <v>5108</v>
      </c>
      <c r="N1359" s="18">
        <v>2563</v>
      </c>
      <c r="O1359" s="17">
        <v>2563</v>
      </c>
      <c r="P1359" s="18" t="s">
        <v>214</v>
      </c>
      <c r="Q1359" s="20">
        <v>17400</v>
      </c>
      <c r="R1359" s="20">
        <v>17400</v>
      </c>
      <c r="S1359" s="18" t="s">
        <v>3017</v>
      </c>
      <c r="T1359" s="18" t="s">
        <v>3517</v>
      </c>
      <c r="U1359" s="18" t="s">
        <v>2997</v>
      </c>
      <c r="V1359" s="18"/>
      <c r="W1359" s="18"/>
      <c r="X1359" s="18"/>
    </row>
    <row r="1360" spans="1:24" hidden="1">
      <c r="A1360" s="18"/>
      <c r="B1360" s="18"/>
      <c r="C1360" s="18" t="s">
        <v>3703</v>
      </c>
      <c r="D1360" s="18" t="s">
        <v>3865</v>
      </c>
      <c r="E1360" s="18" t="s">
        <v>3866</v>
      </c>
      <c r="F1360" s="19" t="s">
        <v>3866</v>
      </c>
      <c r="G1360" s="18" t="s">
        <v>19</v>
      </c>
      <c r="H1360" s="18">
        <v>100101</v>
      </c>
      <c r="I1360" s="18" t="s">
        <v>20</v>
      </c>
      <c r="J1360" s="18"/>
      <c r="K1360" s="18" t="s">
        <v>736</v>
      </c>
      <c r="L1360" s="18">
        <v>0</v>
      </c>
      <c r="M1360" s="18" t="s">
        <v>5106</v>
      </c>
      <c r="N1360" s="18">
        <v>2563</v>
      </c>
      <c r="O1360" s="17">
        <v>2563</v>
      </c>
      <c r="P1360" s="18" t="s">
        <v>437</v>
      </c>
      <c r="Q1360" s="20">
        <v>17900</v>
      </c>
      <c r="R1360" s="20">
        <v>17900</v>
      </c>
      <c r="S1360" s="18" t="s">
        <v>3017</v>
      </c>
      <c r="T1360" s="18" t="s">
        <v>3517</v>
      </c>
      <c r="U1360" s="18" t="s">
        <v>2997</v>
      </c>
      <c r="V1360" s="18"/>
      <c r="W1360" s="18"/>
      <c r="X1360" s="18"/>
    </row>
    <row r="1361" spans="1:24" hidden="1">
      <c r="A1361" s="18"/>
      <c r="B1361" s="18"/>
      <c r="C1361" s="18" t="s">
        <v>3703</v>
      </c>
      <c r="D1361" s="18" t="s">
        <v>3867</v>
      </c>
      <c r="E1361" s="18" t="s">
        <v>3868</v>
      </c>
      <c r="F1361" s="19" t="s">
        <v>3868</v>
      </c>
      <c r="G1361" s="18" t="s">
        <v>19</v>
      </c>
      <c r="H1361" s="18">
        <v>100101</v>
      </c>
      <c r="I1361" s="18" t="s">
        <v>20</v>
      </c>
      <c r="J1361" s="18"/>
      <c r="K1361" s="18" t="s">
        <v>736</v>
      </c>
      <c r="L1361" s="18">
        <v>0</v>
      </c>
      <c r="M1361" s="18" t="s">
        <v>5106</v>
      </c>
      <c r="N1361" s="18">
        <v>2563</v>
      </c>
      <c r="O1361" s="17">
        <v>2563</v>
      </c>
      <c r="P1361" s="18" t="s">
        <v>437</v>
      </c>
      <c r="Q1361" s="20">
        <v>386000</v>
      </c>
      <c r="R1361" s="20">
        <v>386000</v>
      </c>
      <c r="S1361" s="18" t="s">
        <v>3017</v>
      </c>
      <c r="T1361" s="18" t="s">
        <v>3517</v>
      </c>
      <c r="U1361" s="18" t="s">
        <v>2997</v>
      </c>
      <c r="V1361" s="18"/>
      <c r="W1361" s="18"/>
      <c r="X1361" s="18"/>
    </row>
    <row r="1362" spans="1:24" hidden="1">
      <c r="A1362" s="18"/>
      <c r="B1362" s="18"/>
      <c r="C1362" s="18" t="s">
        <v>3703</v>
      </c>
      <c r="D1362" s="18" t="s">
        <v>3869</v>
      </c>
      <c r="E1362" s="18" t="s">
        <v>3870</v>
      </c>
      <c r="F1362" s="19" t="s">
        <v>3870</v>
      </c>
      <c r="G1362" s="18" t="s">
        <v>19</v>
      </c>
      <c r="H1362" s="18">
        <v>100101</v>
      </c>
      <c r="I1362" s="18" t="s">
        <v>20</v>
      </c>
      <c r="J1362" s="18"/>
      <c r="K1362" s="18" t="s">
        <v>736</v>
      </c>
      <c r="L1362" s="18">
        <v>0</v>
      </c>
      <c r="M1362" s="18" t="s">
        <v>5108</v>
      </c>
      <c r="N1362" s="18">
        <v>2563</v>
      </c>
      <c r="O1362" s="17">
        <v>2563</v>
      </c>
      <c r="P1362" s="18" t="s">
        <v>214</v>
      </c>
      <c r="Q1362" s="20">
        <v>30000</v>
      </c>
      <c r="R1362" s="20">
        <v>30000</v>
      </c>
      <c r="S1362" s="18" t="s">
        <v>3017</v>
      </c>
      <c r="T1362" s="18" t="s">
        <v>3517</v>
      </c>
      <c r="U1362" s="18" t="s">
        <v>2997</v>
      </c>
      <c r="V1362" s="18"/>
      <c r="W1362" s="18"/>
      <c r="X1362" s="18"/>
    </row>
    <row r="1363" spans="1:24" hidden="1">
      <c r="A1363" s="18"/>
      <c r="B1363" s="18"/>
      <c r="C1363" s="18" t="s">
        <v>3703</v>
      </c>
      <c r="D1363" s="18" t="s">
        <v>3871</v>
      </c>
      <c r="E1363" s="18" t="s">
        <v>3872</v>
      </c>
      <c r="F1363" s="19" t="s">
        <v>3872</v>
      </c>
      <c r="G1363" s="18" t="s">
        <v>19</v>
      </c>
      <c r="H1363" s="18">
        <v>100101</v>
      </c>
      <c r="I1363" s="18" t="s">
        <v>20</v>
      </c>
      <c r="J1363" s="18"/>
      <c r="K1363" s="18" t="s">
        <v>736</v>
      </c>
      <c r="L1363" s="18">
        <v>0</v>
      </c>
      <c r="M1363" s="18" t="s">
        <v>5109</v>
      </c>
      <c r="N1363" s="18">
        <v>2563</v>
      </c>
      <c r="O1363" s="17">
        <v>2563</v>
      </c>
      <c r="P1363" s="18" t="s">
        <v>213</v>
      </c>
      <c r="Q1363" s="20">
        <v>28200</v>
      </c>
      <c r="R1363" s="20">
        <v>28200</v>
      </c>
      <c r="S1363" s="18" t="s">
        <v>3017</v>
      </c>
      <c r="T1363" s="18" t="s">
        <v>3517</v>
      </c>
      <c r="U1363" s="18" t="s">
        <v>2997</v>
      </c>
      <c r="V1363" s="18"/>
      <c r="W1363" s="18"/>
      <c r="X1363" s="18"/>
    </row>
    <row r="1364" spans="1:24" hidden="1">
      <c r="A1364" s="18"/>
      <c r="B1364" s="18"/>
      <c r="C1364" s="18" t="s">
        <v>3706</v>
      </c>
      <c r="D1364" s="18" t="s">
        <v>3873</v>
      </c>
      <c r="E1364" s="18" t="s">
        <v>3874</v>
      </c>
      <c r="F1364" s="19" t="s">
        <v>3874</v>
      </c>
      <c r="G1364" s="18" t="s">
        <v>19</v>
      </c>
      <c r="H1364" s="18">
        <v>100101</v>
      </c>
      <c r="I1364" s="18" t="s">
        <v>508</v>
      </c>
      <c r="J1364" s="18" t="s">
        <v>576</v>
      </c>
      <c r="K1364" s="18" t="s">
        <v>736</v>
      </c>
      <c r="L1364" s="18">
        <v>0</v>
      </c>
      <c r="M1364" s="18" t="s">
        <v>5113</v>
      </c>
      <c r="N1364" s="18">
        <v>2562</v>
      </c>
      <c r="O1364" s="17">
        <v>2563</v>
      </c>
      <c r="P1364" s="18" t="s">
        <v>449</v>
      </c>
      <c r="Q1364" s="20">
        <v>145070</v>
      </c>
      <c r="R1364" s="28">
        <v>0.15</v>
      </c>
      <c r="S1364" s="18" t="s">
        <v>3709</v>
      </c>
      <c r="T1364" s="18" t="s">
        <v>3197</v>
      </c>
      <c r="U1364" s="18" t="s">
        <v>2997</v>
      </c>
      <c r="V1364" s="18"/>
      <c r="W1364" s="18"/>
      <c r="X1364" s="18"/>
    </row>
    <row r="1365" spans="1:24" hidden="1">
      <c r="A1365" s="18"/>
      <c r="B1365" s="18"/>
      <c r="C1365" s="18" t="s">
        <v>3768</v>
      </c>
      <c r="D1365" s="18" t="s">
        <v>3875</v>
      </c>
      <c r="E1365" s="18" t="s">
        <v>3774</v>
      </c>
      <c r="F1365" s="19" t="s">
        <v>3774</v>
      </c>
      <c r="G1365" s="18" t="s">
        <v>19</v>
      </c>
      <c r="H1365" s="18">
        <v>100101</v>
      </c>
      <c r="I1365" s="18" t="s">
        <v>20</v>
      </c>
      <c r="J1365" s="18"/>
      <c r="K1365" s="18" t="s">
        <v>736</v>
      </c>
      <c r="L1365" s="18">
        <v>0</v>
      </c>
      <c r="M1365" s="18" t="s">
        <v>5106</v>
      </c>
      <c r="N1365" s="18">
        <v>2563</v>
      </c>
      <c r="O1365" s="17">
        <v>2563</v>
      </c>
      <c r="P1365" s="18" t="s">
        <v>196</v>
      </c>
      <c r="Q1365" s="20">
        <v>5000</v>
      </c>
      <c r="R1365" s="20">
        <v>5000</v>
      </c>
      <c r="S1365" s="18" t="s">
        <v>3363</v>
      </c>
      <c r="T1365" s="18" t="s">
        <v>3082</v>
      </c>
      <c r="U1365" s="18" t="s">
        <v>2997</v>
      </c>
      <c r="V1365" s="18"/>
      <c r="W1365" s="18"/>
      <c r="X1365" s="18"/>
    </row>
    <row r="1366" spans="1:24" hidden="1">
      <c r="A1366" s="18"/>
      <c r="B1366" s="18"/>
      <c r="C1366" s="18" t="s">
        <v>3768</v>
      </c>
      <c r="D1366" s="18" t="s">
        <v>3878</v>
      </c>
      <c r="E1366" s="18" t="s">
        <v>3879</v>
      </c>
      <c r="F1366" s="19" t="s">
        <v>3879</v>
      </c>
      <c r="G1366" s="18" t="s">
        <v>19</v>
      </c>
      <c r="H1366" s="18">
        <v>100101</v>
      </c>
      <c r="I1366" s="18" t="s">
        <v>20</v>
      </c>
      <c r="J1366" s="18"/>
      <c r="K1366" s="18" t="s">
        <v>736</v>
      </c>
      <c r="L1366" s="18">
        <v>0</v>
      </c>
      <c r="M1366" s="18" t="s">
        <v>5106</v>
      </c>
      <c r="N1366" s="18">
        <v>2563</v>
      </c>
      <c r="O1366" s="17">
        <v>2563</v>
      </c>
      <c r="P1366" s="18" t="s">
        <v>773</v>
      </c>
      <c r="Q1366" s="20">
        <v>25000</v>
      </c>
      <c r="R1366" s="20">
        <v>25000</v>
      </c>
      <c r="S1366" s="18" t="s">
        <v>3363</v>
      </c>
      <c r="T1366" s="18" t="s">
        <v>3082</v>
      </c>
      <c r="U1366" s="18" t="s">
        <v>2997</v>
      </c>
      <c r="V1366" s="18"/>
      <c r="W1366" s="18"/>
      <c r="X1366" s="18"/>
    </row>
    <row r="1367" spans="1:24" hidden="1">
      <c r="A1367" s="18"/>
      <c r="B1367" s="18"/>
      <c r="C1367" s="18" t="s">
        <v>3768</v>
      </c>
      <c r="D1367" s="18" t="s">
        <v>3880</v>
      </c>
      <c r="E1367" s="18" t="s">
        <v>3881</v>
      </c>
      <c r="F1367" s="19" t="s">
        <v>3881</v>
      </c>
      <c r="G1367" s="18" t="s">
        <v>19</v>
      </c>
      <c r="H1367" s="18">
        <v>100101</v>
      </c>
      <c r="I1367" s="18" t="s">
        <v>20</v>
      </c>
      <c r="J1367" s="18"/>
      <c r="K1367" s="18" t="s">
        <v>736</v>
      </c>
      <c r="L1367" s="18">
        <v>0</v>
      </c>
      <c r="M1367" s="18" t="s">
        <v>5106</v>
      </c>
      <c r="N1367" s="18">
        <v>2563</v>
      </c>
      <c r="O1367" s="17">
        <v>2563</v>
      </c>
      <c r="P1367" s="18" t="s">
        <v>1457</v>
      </c>
      <c r="Q1367" s="20">
        <v>40000</v>
      </c>
      <c r="R1367" s="20">
        <v>40000</v>
      </c>
      <c r="S1367" s="18" t="s">
        <v>3363</v>
      </c>
      <c r="T1367" s="18" t="s">
        <v>3082</v>
      </c>
      <c r="U1367" s="18" t="s">
        <v>2997</v>
      </c>
      <c r="V1367" s="18"/>
      <c r="W1367" s="18"/>
      <c r="X1367" s="18"/>
    </row>
    <row r="1368" spans="1:24" hidden="1">
      <c r="A1368" s="18"/>
      <c r="B1368" s="18"/>
      <c r="C1368" s="18" t="s">
        <v>3193</v>
      </c>
      <c r="D1368" s="18" t="s">
        <v>3882</v>
      </c>
      <c r="E1368" s="18" t="s">
        <v>3883</v>
      </c>
      <c r="F1368" s="19" t="s">
        <v>3883</v>
      </c>
      <c r="G1368" s="18" t="s">
        <v>19</v>
      </c>
      <c r="H1368" s="18">
        <v>100101</v>
      </c>
      <c r="I1368" s="18" t="s">
        <v>20</v>
      </c>
      <c r="J1368" s="18"/>
      <c r="K1368" s="18" t="s">
        <v>736</v>
      </c>
      <c r="L1368" s="18">
        <v>0</v>
      </c>
      <c r="M1368" s="18" t="s">
        <v>5106</v>
      </c>
      <c r="N1368" s="18">
        <v>2563</v>
      </c>
      <c r="O1368" s="17">
        <v>2563</v>
      </c>
      <c r="P1368" s="18" t="s">
        <v>1457</v>
      </c>
      <c r="Q1368" s="20">
        <v>365000</v>
      </c>
      <c r="R1368" s="20">
        <v>235000</v>
      </c>
      <c r="S1368" s="18" t="s">
        <v>3196</v>
      </c>
      <c r="T1368" s="18" t="s">
        <v>3197</v>
      </c>
      <c r="U1368" s="18" t="s">
        <v>2997</v>
      </c>
      <c r="V1368" s="18"/>
      <c r="W1368" s="18"/>
      <c r="X1368" s="18"/>
    </row>
    <row r="1369" spans="1:24" hidden="1">
      <c r="A1369" s="18" t="s">
        <v>486</v>
      </c>
      <c r="B1369" s="18" t="s">
        <v>487</v>
      </c>
      <c r="C1369" s="18" t="s">
        <v>3703</v>
      </c>
      <c r="D1369" s="18" t="s">
        <v>3884</v>
      </c>
      <c r="E1369" s="18" t="s">
        <v>3885</v>
      </c>
      <c r="F1369" s="19" t="s">
        <v>3885</v>
      </c>
      <c r="G1369" s="18" t="s">
        <v>19</v>
      </c>
      <c r="H1369" s="18">
        <v>100101</v>
      </c>
      <c r="I1369" s="18" t="s">
        <v>20</v>
      </c>
      <c r="J1369" s="18"/>
      <c r="K1369" s="18" t="s">
        <v>736</v>
      </c>
      <c r="L1369" s="18">
        <v>0</v>
      </c>
      <c r="M1369" s="18" t="s">
        <v>5108</v>
      </c>
      <c r="N1369" s="18">
        <v>2563</v>
      </c>
      <c r="O1369" s="17">
        <v>2563</v>
      </c>
      <c r="P1369" s="18" t="s">
        <v>214</v>
      </c>
      <c r="Q1369" s="20">
        <v>87452</v>
      </c>
      <c r="R1369" s="20">
        <v>87452</v>
      </c>
      <c r="S1369" s="18" t="s">
        <v>3017</v>
      </c>
      <c r="T1369" s="18" t="s">
        <v>3517</v>
      </c>
      <c r="U1369" s="18" t="s">
        <v>2997</v>
      </c>
      <c r="V1369" s="18"/>
      <c r="W1369" s="18"/>
      <c r="X1369" s="18"/>
    </row>
    <row r="1370" spans="1:24" hidden="1">
      <c r="A1370" s="18" t="s">
        <v>267</v>
      </c>
      <c r="B1370" s="18" t="s">
        <v>268</v>
      </c>
      <c r="C1370" s="18" t="s">
        <v>3703</v>
      </c>
      <c r="D1370" s="18" t="s">
        <v>3886</v>
      </c>
      <c r="E1370" s="18" t="s">
        <v>3887</v>
      </c>
      <c r="F1370" s="19" t="s">
        <v>3887</v>
      </c>
      <c r="G1370" s="18" t="s">
        <v>19</v>
      </c>
      <c r="H1370" s="18">
        <v>100101</v>
      </c>
      <c r="I1370" s="18" t="s">
        <v>20</v>
      </c>
      <c r="J1370" s="18"/>
      <c r="K1370" s="18" t="s">
        <v>736</v>
      </c>
      <c r="L1370" s="18">
        <v>0</v>
      </c>
      <c r="M1370" s="18" t="s">
        <v>5108</v>
      </c>
      <c r="N1370" s="18">
        <v>2563</v>
      </c>
      <c r="O1370" s="17">
        <v>2563</v>
      </c>
      <c r="P1370" s="18" t="s">
        <v>214</v>
      </c>
      <c r="Q1370" s="20">
        <v>50000</v>
      </c>
      <c r="R1370" s="20">
        <v>50000</v>
      </c>
      <c r="S1370" s="18" t="s">
        <v>3017</v>
      </c>
      <c r="T1370" s="18" t="s">
        <v>3517</v>
      </c>
      <c r="U1370" s="18" t="s">
        <v>2997</v>
      </c>
      <c r="V1370" s="18"/>
      <c r="W1370" s="18"/>
      <c r="X1370" s="18"/>
    </row>
    <row r="1371" spans="1:24" hidden="1">
      <c r="A1371" s="18" t="s">
        <v>36</v>
      </c>
      <c r="B1371" s="18" t="s">
        <v>37</v>
      </c>
      <c r="C1371" s="18" t="s">
        <v>3703</v>
      </c>
      <c r="D1371" s="18" t="s">
        <v>3888</v>
      </c>
      <c r="E1371" s="18" t="s">
        <v>3889</v>
      </c>
      <c r="F1371" s="19" t="s">
        <v>3889</v>
      </c>
      <c r="G1371" s="18" t="s">
        <v>19</v>
      </c>
      <c r="H1371" s="18">
        <v>100101</v>
      </c>
      <c r="I1371" s="18" t="s">
        <v>20</v>
      </c>
      <c r="J1371" s="18"/>
      <c r="K1371" s="18" t="s">
        <v>736</v>
      </c>
      <c r="L1371" s="18">
        <v>0</v>
      </c>
      <c r="M1371" s="18" t="s">
        <v>5108</v>
      </c>
      <c r="N1371" s="18">
        <v>2563</v>
      </c>
      <c r="O1371" s="17">
        <v>2563</v>
      </c>
      <c r="P1371" s="18" t="s">
        <v>214</v>
      </c>
      <c r="Q1371" s="20">
        <v>58500</v>
      </c>
      <c r="R1371" s="20">
        <v>58500</v>
      </c>
      <c r="S1371" s="18" t="s">
        <v>3017</v>
      </c>
      <c r="T1371" s="18" t="s">
        <v>3517</v>
      </c>
      <c r="U1371" s="18" t="s">
        <v>2997</v>
      </c>
      <c r="V1371" s="18"/>
      <c r="W1371" s="18"/>
      <c r="X1371" s="18"/>
    </row>
    <row r="1372" spans="1:24" hidden="1">
      <c r="A1372" s="18" t="s">
        <v>36</v>
      </c>
      <c r="B1372" s="18" t="s">
        <v>37</v>
      </c>
      <c r="C1372" s="18" t="s">
        <v>3703</v>
      </c>
      <c r="D1372" s="18" t="s">
        <v>3890</v>
      </c>
      <c r="E1372" s="18" t="s">
        <v>3891</v>
      </c>
      <c r="F1372" s="19" t="s">
        <v>3891</v>
      </c>
      <c r="G1372" s="18" t="s">
        <v>19</v>
      </c>
      <c r="H1372" s="18">
        <v>100101</v>
      </c>
      <c r="I1372" s="18" t="s">
        <v>20</v>
      </c>
      <c r="J1372" s="18"/>
      <c r="K1372" s="18" t="s">
        <v>736</v>
      </c>
      <c r="L1372" s="18">
        <v>0</v>
      </c>
      <c r="M1372" s="18" t="s">
        <v>5108</v>
      </c>
      <c r="N1372" s="18">
        <v>2563</v>
      </c>
      <c r="O1372" s="17">
        <v>2563</v>
      </c>
      <c r="P1372" s="18" t="s">
        <v>214</v>
      </c>
      <c r="Q1372" s="20">
        <v>47460</v>
      </c>
      <c r="R1372" s="20">
        <v>47460</v>
      </c>
      <c r="S1372" s="18" t="s">
        <v>3017</v>
      </c>
      <c r="T1372" s="18" t="s">
        <v>3517</v>
      </c>
      <c r="U1372" s="18" t="s">
        <v>2997</v>
      </c>
      <c r="V1372" s="18"/>
      <c r="W1372" s="18"/>
      <c r="X1372" s="18"/>
    </row>
    <row r="1373" spans="1:24" hidden="1">
      <c r="A1373" s="18" t="s">
        <v>36</v>
      </c>
      <c r="B1373" s="18" t="s">
        <v>37</v>
      </c>
      <c r="C1373" s="18" t="s">
        <v>3703</v>
      </c>
      <c r="D1373" s="18" t="s">
        <v>3892</v>
      </c>
      <c r="E1373" s="18" t="s">
        <v>3893</v>
      </c>
      <c r="F1373" s="19" t="s">
        <v>3893</v>
      </c>
      <c r="G1373" s="18" t="s">
        <v>19</v>
      </c>
      <c r="H1373" s="18">
        <v>100101</v>
      </c>
      <c r="I1373" s="18" t="s">
        <v>20</v>
      </c>
      <c r="J1373" s="18"/>
      <c r="K1373" s="18" t="s">
        <v>736</v>
      </c>
      <c r="L1373" s="18">
        <v>0</v>
      </c>
      <c r="M1373" s="18" t="s">
        <v>5114</v>
      </c>
      <c r="N1373" s="18">
        <v>2563</v>
      </c>
      <c r="O1373" s="17">
        <v>2563</v>
      </c>
      <c r="P1373" s="18" t="s">
        <v>1457</v>
      </c>
      <c r="Q1373" s="20">
        <v>79800</v>
      </c>
      <c r="R1373" s="20">
        <v>79800</v>
      </c>
      <c r="S1373" s="18" t="s">
        <v>3017</v>
      </c>
      <c r="T1373" s="18" t="s">
        <v>3517</v>
      </c>
      <c r="U1373" s="18" t="s">
        <v>2997</v>
      </c>
      <c r="V1373" s="18"/>
      <c r="W1373" s="18"/>
      <c r="X1373" s="18"/>
    </row>
    <row r="1374" spans="1:24" hidden="1">
      <c r="A1374" s="18" t="s">
        <v>36</v>
      </c>
      <c r="B1374" s="18" t="s">
        <v>481</v>
      </c>
      <c r="C1374" s="18" t="s">
        <v>3703</v>
      </c>
      <c r="D1374" s="18" t="s">
        <v>3894</v>
      </c>
      <c r="E1374" s="18" t="s">
        <v>3895</v>
      </c>
      <c r="F1374" s="19" t="s">
        <v>3895</v>
      </c>
      <c r="G1374" s="18" t="s">
        <v>19</v>
      </c>
      <c r="H1374" s="18">
        <v>100101</v>
      </c>
      <c r="I1374" s="18" t="s">
        <v>20</v>
      </c>
      <c r="J1374" s="18"/>
      <c r="K1374" s="18" t="s">
        <v>736</v>
      </c>
      <c r="L1374" s="18">
        <v>0</v>
      </c>
      <c r="M1374" s="18" t="s">
        <v>5114</v>
      </c>
      <c r="N1374" s="18">
        <v>2563</v>
      </c>
      <c r="O1374" s="17">
        <v>2563</v>
      </c>
      <c r="P1374" s="18" t="s">
        <v>1457</v>
      </c>
      <c r="Q1374" s="20">
        <v>85000</v>
      </c>
      <c r="R1374" s="20">
        <v>85000</v>
      </c>
      <c r="S1374" s="18" t="s">
        <v>3017</v>
      </c>
      <c r="T1374" s="18" t="s">
        <v>3517</v>
      </c>
      <c r="U1374" s="18" t="s">
        <v>2997</v>
      </c>
      <c r="V1374" s="18"/>
      <c r="W1374" s="18"/>
      <c r="X1374" s="18"/>
    </row>
    <row r="1375" spans="1:24" hidden="1">
      <c r="A1375" s="18" t="s">
        <v>267</v>
      </c>
      <c r="B1375" s="18" t="s">
        <v>268</v>
      </c>
      <c r="C1375" s="18" t="s">
        <v>3703</v>
      </c>
      <c r="D1375" s="18" t="s">
        <v>3896</v>
      </c>
      <c r="E1375" s="18" t="s">
        <v>3897</v>
      </c>
      <c r="F1375" s="19" t="s">
        <v>3897</v>
      </c>
      <c r="G1375" s="18" t="s">
        <v>19</v>
      </c>
      <c r="H1375" s="18">
        <v>100101</v>
      </c>
      <c r="I1375" s="18" t="s">
        <v>20</v>
      </c>
      <c r="J1375" s="18"/>
      <c r="K1375" s="18" t="s">
        <v>736</v>
      </c>
      <c r="L1375" s="18">
        <v>0</v>
      </c>
      <c r="M1375" s="18" t="s">
        <v>5114</v>
      </c>
      <c r="N1375" s="18">
        <v>2563</v>
      </c>
      <c r="O1375" s="17">
        <v>2563</v>
      </c>
      <c r="P1375" s="18" t="s">
        <v>1457</v>
      </c>
      <c r="Q1375" s="20">
        <v>42050</v>
      </c>
      <c r="R1375" s="20">
        <v>42050</v>
      </c>
      <c r="S1375" s="18" t="s">
        <v>3017</v>
      </c>
      <c r="T1375" s="18" t="s">
        <v>3517</v>
      </c>
      <c r="U1375" s="18" t="s">
        <v>2997</v>
      </c>
      <c r="V1375" s="18"/>
      <c r="W1375" s="18"/>
      <c r="X1375" s="18"/>
    </row>
    <row r="1376" spans="1:24" hidden="1">
      <c r="A1376" s="18" t="s">
        <v>36</v>
      </c>
      <c r="B1376" s="18" t="s">
        <v>37</v>
      </c>
      <c r="C1376" s="18" t="s">
        <v>3703</v>
      </c>
      <c r="D1376" s="18" t="s">
        <v>3898</v>
      </c>
      <c r="E1376" s="18" t="s">
        <v>3899</v>
      </c>
      <c r="F1376" s="19" t="s">
        <v>3899</v>
      </c>
      <c r="G1376" s="18" t="s">
        <v>19</v>
      </c>
      <c r="H1376" s="18">
        <v>100101</v>
      </c>
      <c r="I1376" s="18" t="s">
        <v>20</v>
      </c>
      <c r="J1376" s="18"/>
      <c r="K1376" s="18" t="s">
        <v>736</v>
      </c>
      <c r="L1376" s="18">
        <v>0</v>
      </c>
      <c r="M1376" s="18" t="s">
        <v>5114</v>
      </c>
      <c r="N1376" s="18">
        <v>2563</v>
      </c>
      <c r="O1376" s="17">
        <v>2563</v>
      </c>
      <c r="P1376" s="18" t="s">
        <v>1457</v>
      </c>
      <c r="Q1376" s="20">
        <v>67460</v>
      </c>
      <c r="R1376" s="20">
        <v>67460</v>
      </c>
      <c r="S1376" s="18" t="s">
        <v>3017</v>
      </c>
      <c r="T1376" s="18" t="s">
        <v>3517</v>
      </c>
      <c r="U1376" s="18" t="s">
        <v>2997</v>
      </c>
      <c r="V1376" s="18"/>
      <c r="W1376" s="18"/>
      <c r="X1376" s="18"/>
    </row>
    <row r="1377" spans="1:24" hidden="1">
      <c r="A1377" s="18" t="s">
        <v>36</v>
      </c>
      <c r="B1377" s="18" t="s">
        <v>37</v>
      </c>
      <c r="C1377" s="18" t="s">
        <v>3703</v>
      </c>
      <c r="D1377" s="18" t="s">
        <v>3900</v>
      </c>
      <c r="E1377" s="18" t="s">
        <v>3901</v>
      </c>
      <c r="F1377" s="19" t="s">
        <v>3901</v>
      </c>
      <c r="G1377" s="18" t="s">
        <v>19</v>
      </c>
      <c r="H1377" s="18">
        <v>100101</v>
      </c>
      <c r="I1377" s="18" t="s">
        <v>20</v>
      </c>
      <c r="J1377" s="18"/>
      <c r="K1377" s="18" t="s">
        <v>736</v>
      </c>
      <c r="L1377" s="18">
        <v>0</v>
      </c>
      <c r="M1377" s="18" t="s">
        <v>5114</v>
      </c>
      <c r="N1377" s="18">
        <v>2563</v>
      </c>
      <c r="O1377" s="17">
        <v>2563</v>
      </c>
      <c r="P1377" s="18" t="s">
        <v>86</v>
      </c>
      <c r="Q1377" s="20">
        <v>240300</v>
      </c>
      <c r="R1377" s="20">
        <v>240300</v>
      </c>
      <c r="S1377" s="18" t="s">
        <v>3017</v>
      </c>
      <c r="T1377" s="18" t="s">
        <v>3517</v>
      </c>
      <c r="U1377" s="18" t="s">
        <v>2997</v>
      </c>
      <c r="V1377" s="18"/>
      <c r="W1377" s="18"/>
      <c r="X1377" s="18"/>
    </row>
    <row r="1378" spans="1:24" hidden="1">
      <c r="A1378" s="18" t="s">
        <v>36</v>
      </c>
      <c r="B1378" s="18" t="s">
        <v>481</v>
      </c>
      <c r="C1378" s="18" t="s">
        <v>3850</v>
      </c>
      <c r="D1378" s="18" t="s">
        <v>3902</v>
      </c>
      <c r="E1378" s="18" t="s">
        <v>3903</v>
      </c>
      <c r="F1378" s="19" t="s">
        <v>3903</v>
      </c>
      <c r="G1378" s="18" t="s">
        <v>19</v>
      </c>
      <c r="H1378" s="18">
        <v>100101</v>
      </c>
      <c r="I1378" s="18" t="s">
        <v>20</v>
      </c>
      <c r="J1378" s="18"/>
      <c r="K1378" s="18" t="s">
        <v>736</v>
      </c>
      <c r="L1378" s="18">
        <v>0</v>
      </c>
      <c r="M1378" s="18" t="s">
        <v>5114</v>
      </c>
      <c r="N1378" s="18">
        <v>2563</v>
      </c>
      <c r="O1378" s="17">
        <v>2563</v>
      </c>
      <c r="P1378" s="18" t="s">
        <v>1457</v>
      </c>
      <c r="Q1378" s="22">
        <v>500</v>
      </c>
      <c r="R1378" s="22">
        <v>500</v>
      </c>
      <c r="S1378" s="18" t="s">
        <v>3853</v>
      </c>
      <c r="T1378" s="18" t="s">
        <v>3307</v>
      </c>
      <c r="U1378" s="18" t="s">
        <v>2997</v>
      </c>
      <c r="V1378" s="18"/>
      <c r="W1378" s="18"/>
      <c r="X1378" s="18"/>
    </row>
    <row r="1379" spans="1:24" hidden="1">
      <c r="A1379" s="18" t="s">
        <v>215</v>
      </c>
      <c r="B1379" s="18" t="s">
        <v>221</v>
      </c>
      <c r="C1379" s="18" t="s">
        <v>3904</v>
      </c>
      <c r="D1379" s="18" t="s">
        <v>3905</v>
      </c>
      <c r="E1379" s="18" t="s">
        <v>3906</v>
      </c>
      <c r="F1379" s="19" t="s">
        <v>3906</v>
      </c>
      <c r="G1379" s="18" t="s">
        <v>19</v>
      </c>
      <c r="H1379" s="18">
        <v>100101</v>
      </c>
      <c r="I1379" s="18" t="s">
        <v>20</v>
      </c>
      <c r="J1379" s="18"/>
      <c r="K1379" s="18" t="s">
        <v>736</v>
      </c>
      <c r="L1379" s="18">
        <v>0</v>
      </c>
      <c r="M1379" s="18" t="s">
        <v>5115</v>
      </c>
      <c r="N1379" s="18">
        <v>2563</v>
      </c>
      <c r="O1379" s="17">
        <v>2563</v>
      </c>
      <c r="P1379" s="18" t="s">
        <v>86</v>
      </c>
      <c r="Q1379" s="20">
        <v>8200</v>
      </c>
      <c r="R1379" s="20">
        <v>8200</v>
      </c>
      <c r="S1379" s="18" t="s">
        <v>3241</v>
      </c>
      <c r="T1379" s="18" t="s">
        <v>3072</v>
      </c>
      <c r="U1379" s="18" t="s">
        <v>2997</v>
      </c>
      <c r="V1379" s="18"/>
      <c r="W1379" s="18"/>
      <c r="X1379" s="18"/>
    </row>
    <row r="1380" spans="1:24" hidden="1">
      <c r="A1380" s="18" t="s">
        <v>36</v>
      </c>
      <c r="B1380" s="18" t="s">
        <v>481</v>
      </c>
      <c r="C1380" s="18" t="s">
        <v>3703</v>
      </c>
      <c r="D1380" s="18" t="s">
        <v>3907</v>
      </c>
      <c r="E1380" s="18" t="s">
        <v>3908</v>
      </c>
      <c r="F1380" s="19" t="s">
        <v>3908</v>
      </c>
      <c r="G1380" s="18" t="s">
        <v>19</v>
      </c>
      <c r="H1380" s="18">
        <v>100101</v>
      </c>
      <c r="I1380" s="18" t="s">
        <v>20</v>
      </c>
      <c r="J1380" s="18"/>
      <c r="K1380" s="18" t="s">
        <v>736</v>
      </c>
      <c r="L1380" s="18">
        <v>0</v>
      </c>
      <c r="M1380" s="18" t="s">
        <v>5104</v>
      </c>
      <c r="N1380" s="18">
        <v>2563</v>
      </c>
      <c r="O1380" s="17">
        <v>2564</v>
      </c>
      <c r="P1380" s="18" t="s">
        <v>200</v>
      </c>
      <c r="Q1380" s="20">
        <v>1012800</v>
      </c>
      <c r="R1380" s="20">
        <v>1012800</v>
      </c>
      <c r="S1380" s="18" t="s">
        <v>3017</v>
      </c>
      <c r="T1380" s="18" t="s">
        <v>3517</v>
      </c>
      <c r="U1380" s="18" t="s">
        <v>2997</v>
      </c>
      <c r="V1380" s="18"/>
      <c r="W1380" s="18"/>
      <c r="X1380" s="18"/>
    </row>
    <row r="1381" spans="1:24" hidden="1">
      <c r="A1381" s="18" t="s">
        <v>267</v>
      </c>
      <c r="B1381" s="18" t="s">
        <v>268</v>
      </c>
      <c r="C1381" s="18" t="s">
        <v>3847</v>
      </c>
      <c r="D1381" s="18" t="s">
        <v>3909</v>
      </c>
      <c r="E1381" s="18" t="s">
        <v>3910</v>
      </c>
      <c r="F1381" s="19" t="s">
        <v>3910</v>
      </c>
      <c r="G1381" s="18" t="s">
        <v>19</v>
      </c>
      <c r="H1381" s="18">
        <v>100101</v>
      </c>
      <c r="I1381" s="18" t="s">
        <v>20</v>
      </c>
      <c r="J1381" s="18"/>
      <c r="K1381" s="18" t="s">
        <v>736</v>
      </c>
      <c r="L1381" s="18">
        <v>0</v>
      </c>
      <c r="M1381" s="18" t="s">
        <v>5104</v>
      </c>
      <c r="N1381" s="18">
        <v>2563</v>
      </c>
      <c r="O1381" s="17">
        <v>2564</v>
      </c>
      <c r="P1381" s="18" t="s">
        <v>200</v>
      </c>
      <c r="Q1381" s="20">
        <v>650000</v>
      </c>
      <c r="R1381" s="20">
        <v>650000</v>
      </c>
      <c r="S1381" s="18" t="s">
        <v>3271</v>
      </c>
      <c r="T1381" s="18" t="s">
        <v>3072</v>
      </c>
      <c r="U1381" s="18" t="s">
        <v>2997</v>
      </c>
      <c r="V1381" s="18"/>
      <c r="W1381" s="18"/>
      <c r="X1381" s="18"/>
    </row>
    <row r="1382" spans="1:24" hidden="1">
      <c r="A1382" s="18" t="s">
        <v>36</v>
      </c>
      <c r="B1382" s="18" t="s">
        <v>481</v>
      </c>
      <c r="C1382" s="18" t="s">
        <v>3911</v>
      </c>
      <c r="D1382" s="18" t="s">
        <v>3912</v>
      </c>
      <c r="E1382" s="18" t="s">
        <v>3913</v>
      </c>
      <c r="F1382" s="19" t="s">
        <v>3913</v>
      </c>
      <c r="G1382" s="18" t="s">
        <v>19</v>
      </c>
      <c r="H1382" s="18">
        <v>100101</v>
      </c>
      <c r="I1382" s="18" t="s">
        <v>20</v>
      </c>
      <c r="J1382" s="18"/>
      <c r="K1382" s="18" t="s">
        <v>736</v>
      </c>
      <c r="L1382" s="18">
        <v>0</v>
      </c>
      <c r="M1382" s="18" t="s">
        <v>5111</v>
      </c>
      <c r="N1382" s="18">
        <v>2563</v>
      </c>
      <c r="O1382" s="17">
        <v>2563</v>
      </c>
      <c r="P1382" s="18" t="s">
        <v>61</v>
      </c>
      <c r="Q1382" s="20">
        <v>4900</v>
      </c>
      <c r="R1382" s="20">
        <v>4900</v>
      </c>
      <c r="S1382" s="18" t="s">
        <v>3623</v>
      </c>
      <c r="T1382" s="18" t="s">
        <v>3136</v>
      </c>
      <c r="U1382" s="18" t="s">
        <v>2997</v>
      </c>
      <c r="V1382" s="18"/>
      <c r="W1382" s="18"/>
      <c r="X1382" s="18"/>
    </row>
    <row r="1383" spans="1:24" hidden="1">
      <c r="A1383" s="18" t="s">
        <v>201</v>
      </c>
      <c r="B1383" s="18" t="s">
        <v>202</v>
      </c>
      <c r="C1383" s="18" t="s">
        <v>3914</v>
      </c>
      <c r="D1383" s="18" t="s">
        <v>3915</v>
      </c>
      <c r="E1383" s="18" t="s">
        <v>3916</v>
      </c>
      <c r="F1383" s="19" t="s">
        <v>3916</v>
      </c>
      <c r="G1383" s="18" t="s">
        <v>19</v>
      </c>
      <c r="H1383" s="18">
        <v>100101</v>
      </c>
      <c r="I1383" s="18" t="s">
        <v>20</v>
      </c>
      <c r="J1383" s="18"/>
      <c r="K1383" s="18" t="s">
        <v>736</v>
      </c>
      <c r="L1383" s="18">
        <v>0</v>
      </c>
      <c r="M1383" s="18" t="s">
        <v>5104</v>
      </c>
      <c r="N1383" s="18">
        <v>2563</v>
      </c>
      <c r="O1383" s="17">
        <v>2564</v>
      </c>
      <c r="P1383" s="18" t="s">
        <v>200</v>
      </c>
      <c r="Q1383" s="20">
        <v>38650</v>
      </c>
      <c r="R1383" s="20">
        <v>38650</v>
      </c>
      <c r="S1383" s="18" t="s">
        <v>3917</v>
      </c>
      <c r="T1383" s="18" t="s">
        <v>3918</v>
      </c>
      <c r="U1383" s="18" t="s">
        <v>2997</v>
      </c>
      <c r="V1383" s="18"/>
      <c r="W1383" s="18"/>
      <c r="X1383" s="18"/>
    </row>
    <row r="1384" spans="1:24" hidden="1">
      <c r="A1384" s="18" t="s">
        <v>36</v>
      </c>
      <c r="B1384" s="18" t="s">
        <v>481</v>
      </c>
      <c r="C1384" s="18" t="s">
        <v>3919</v>
      </c>
      <c r="D1384" s="18" t="s">
        <v>3920</v>
      </c>
      <c r="E1384" s="18" t="s">
        <v>3921</v>
      </c>
      <c r="F1384" s="19" t="s">
        <v>3921</v>
      </c>
      <c r="G1384" s="18" t="s">
        <v>19</v>
      </c>
      <c r="H1384" s="18">
        <v>100101</v>
      </c>
      <c r="I1384" s="18" t="s">
        <v>20</v>
      </c>
      <c r="J1384" s="18"/>
      <c r="K1384" s="18" t="s">
        <v>736</v>
      </c>
      <c r="L1384" s="18">
        <v>0</v>
      </c>
      <c r="M1384" s="18" t="s">
        <v>5104</v>
      </c>
      <c r="N1384" s="18">
        <v>2563</v>
      </c>
      <c r="O1384" s="17">
        <v>2564</v>
      </c>
      <c r="P1384" s="18" t="s">
        <v>200</v>
      </c>
      <c r="Q1384" s="20">
        <v>10000</v>
      </c>
      <c r="R1384" s="20">
        <v>10000</v>
      </c>
      <c r="S1384" s="18" t="s">
        <v>3363</v>
      </c>
      <c r="T1384" s="18" t="s">
        <v>3922</v>
      </c>
      <c r="U1384" s="18" t="s">
        <v>2997</v>
      </c>
      <c r="V1384" s="18"/>
      <c r="W1384" s="18"/>
      <c r="X1384" s="18"/>
    </row>
    <row r="1385" spans="1:24" hidden="1">
      <c r="A1385" s="18" t="s">
        <v>36</v>
      </c>
      <c r="B1385" s="18" t="s">
        <v>481</v>
      </c>
      <c r="C1385" s="18" t="s">
        <v>3911</v>
      </c>
      <c r="D1385" s="18" t="s">
        <v>3923</v>
      </c>
      <c r="E1385" s="18" t="s">
        <v>3924</v>
      </c>
      <c r="F1385" s="19" t="s">
        <v>3924</v>
      </c>
      <c r="G1385" s="18" t="s">
        <v>19</v>
      </c>
      <c r="H1385" s="18">
        <v>100101</v>
      </c>
      <c r="I1385" s="18" t="s">
        <v>20</v>
      </c>
      <c r="J1385" s="18"/>
      <c r="K1385" s="18" t="s">
        <v>736</v>
      </c>
      <c r="L1385" s="18">
        <v>0</v>
      </c>
      <c r="M1385" s="18" t="s">
        <v>5113</v>
      </c>
      <c r="N1385" s="18">
        <v>2563</v>
      </c>
      <c r="O1385" s="17">
        <v>2564</v>
      </c>
      <c r="P1385" s="18" t="s">
        <v>723</v>
      </c>
      <c r="Q1385" s="20">
        <v>15000</v>
      </c>
      <c r="R1385" s="20">
        <v>15000</v>
      </c>
      <c r="S1385" s="18" t="s">
        <v>3623</v>
      </c>
      <c r="T1385" s="18" t="s">
        <v>3136</v>
      </c>
      <c r="U1385" s="18" t="s">
        <v>2997</v>
      </c>
      <c r="V1385" s="18"/>
      <c r="W1385" s="18"/>
      <c r="X1385" s="18"/>
    </row>
    <row r="1386" spans="1:24" hidden="1">
      <c r="A1386" s="18" t="s">
        <v>201</v>
      </c>
      <c r="B1386" s="18" t="s">
        <v>202</v>
      </c>
      <c r="C1386" s="18" t="s">
        <v>3911</v>
      </c>
      <c r="D1386" s="18" t="s">
        <v>3925</v>
      </c>
      <c r="E1386" s="18" t="s">
        <v>3926</v>
      </c>
      <c r="F1386" s="19" t="s">
        <v>3926</v>
      </c>
      <c r="G1386" s="18" t="s">
        <v>19</v>
      </c>
      <c r="H1386" s="18">
        <v>100101</v>
      </c>
      <c r="I1386" s="18" t="s">
        <v>20</v>
      </c>
      <c r="J1386" s="18"/>
      <c r="K1386" s="18" t="s">
        <v>736</v>
      </c>
      <c r="L1386" s="18">
        <v>0</v>
      </c>
      <c r="M1386" s="18" t="s">
        <v>5113</v>
      </c>
      <c r="N1386" s="18">
        <v>2563</v>
      </c>
      <c r="O1386" s="17">
        <v>2564</v>
      </c>
      <c r="P1386" s="18" t="s">
        <v>723</v>
      </c>
      <c r="Q1386" s="20">
        <v>19480</v>
      </c>
      <c r="R1386" s="20">
        <v>19480</v>
      </c>
      <c r="S1386" s="18" t="s">
        <v>3623</v>
      </c>
      <c r="T1386" s="18" t="s">
        <v>3136</v>
      </c>
      <c r="U1386" s="18" t="s">
        <v>2997</v>
      </c>
      <c r="V1386" s="18"/>
      <c r="W1386" s="18"/>
      <c r="X1386" s="18"/>
    </row>
    <row r="1387" spans="1:24" hidden="1">
      <c r="A1387" s="30" t="s">
        <v>36</v>
      </c>
      <c r="B1387" s="30" t="s">
        <v>481</v>
      </c>
      <c r="C1387" s="18" t="s">
        <v>3997</v>
      </c>
      <c r="D1387" s="18" t="s">
        <v>4698</v>
      </c>
      <c r="E1387" s="18" t="s">
        <v>4699</v>
      </c>
      <c r="F1387" s="19" t="s">
        <v>4699</v>
      </c>
      <c r="G1387" s="18" t="s">
        <v>19</v>
      </c>
      <c r="H1387" s="18">
        <v>100101</v>
      </c>
      <c r="I1387" s="18" t="s">
        <v>20</v>
      </c>
      <c r="J1387" s="18" t="s">
        <v>78</v>
      </c>
      <c r="K1387" s="18" t="s">
        <v>30</v>
      </c>
      <c r="L1387" s="18">
        <v>1</v>
      </c>
      <c r="M1387" s="18" t="s">
        <v>5106</v>
      </c>
      <c r="N1387" s="18">
        <v>2563</v>
      </c>
      <c r="O1387" s="18">
        <v>2563</v>
      </c>
      <c r="P1387" s="18" t="s">
        <v>437</v>
      </c>
      <c r="Q1387" s="20">
        <v>93200</v>
      </c>
      <c r="R1387" s="20">
        <v>93200</v>
      </c>
      <c r="S1387" s="18" t="s">
        <v>3282</v>
      </c>
      <c r="T1387" s="18" t="s">
        <v>3192</v>
      </c>
      <c r="U1387" s="18" t="s">
        <v>2997</v>
      </c>
      <c r="V1387" s="18"/>
      <c r="W1387" s="18"/>
      <c r="X1387" s="18"/>
    </row>
    <row r="1388" spans="1:24" hidden="1">
      <c r="A1388" s="30" t="s">
        <v>36</v>
      </c>
      <c r="B1388" s="30" t="s">
        <v>481</v>
      </c>
      <c r="C1388" s="18" t="s">
        <v>3304</v>
      </c>
      <c r="D1388" s="18" t="s">
        <v>4700</v>
      </c>
      <c r="E1388" s="18" t="s">
        <v>4701</v>
      </c>
      <c r="F1388" s="19" t="s">
        <v>4701</v>
      </c>
      <c r="G1388" s="18" t="s">
        <v>19</v>
      </c>
      <c r="H1388" s="18">
        <v>100101</v>
      </c>
      <c r="I1388" s="18" t="s">
        <v>20</v>
      </c>
      <c r="J1388" s="18"/>
      <c r="K1388" s="18" t="s">
        <v>30</v>
      </c>
      <c r="L1388" s="18">
        <v>1</v>
      </c>
      <c r="M1388" s="18" t="s">
        <v>5104</v>
      </c>
      <c r="N1388" s="18">
        <v>2562</v>
      </c>
      <c r="O1388" s="18">
        <v>2563</v>
      </c>
      <c r="P1388" s="18" t="s">
        <v>86</v>
      </c>
      <c r="Q1388" s="20">
        <v>60000</v>
      </c>
      <c r="R1388" s="22">
        <v>0</v>
      </c>
      <c r="S1388" s="18" t="s">
        <v>3017</v>
      </c>
      <c r="T1388" s="18" t="s">
        <v>3307</v>
      </c>
      <c r="U1388" s="18" t="s">
        <v>2997</v>
      </c>
      <c r="V1388" s="18"/>
      <c r="W1388" s="18"/>
      <c r="X1388" s="18"/>
    </row>
    <row r="1389" spans="1:24" hidden="1">
      <c r="A1389" s="30" t="s">
        <v>36</v>
      </c>
      <c r="B1389" s="30" t="s">
        <v>481</v>
      </c>
      <c r="C1389" s="18" t="s">
        <v>3304</v>
      </c>
      <c r="D1389" s="18" t="s">
        <v>4702</v>
      </c>
      <c r="E1389" s="18" t="s">
        <v>4703</v>
      </c>
      <c r="F1389" s="19" t="s">
        <v>4703</v>
      </c>
      <c r="G1389" s="18" t="s">
        <v>19</v>
      </c>
      <c r="H1389" s="18">
        <v>100101</v>
      </c>
      <c r="I1389" s="18" t="s">
        <v>20</v>
      </c>
      <c r="J1389" s="18"/>
      <c r="K1389" s="18" t="s">
        <v>30</v>
      </c>
      <c r="L1389" s="18">
        <v>1</v>
      </c>
      <c r="M1389" s="18" t="s">
        <v>5104</v>
      </c>
      <c r="N1389" s="18">
        <v>2562</v>
      </c>
      <c r="O1389" s="18">
        <v>2563</v>
      </c>
      <c r="P1389" s="18" t="s">
        <v>86</v>
      </c>
      <c r="Q1389" s="20">
        <v>30000</v>
      </c>
      <c r="R1389" s="22">
        <v>0</v>
      </c>
      <c r="S1389" s="18" t="s">
        <v>3017</v>
      </c>
      <c r="T1389" s="18" t="s">
        <v>3307</v>
      </c>
      <c r="U1389" s="18" t="s">
        <v>2997</v>
      </c>
      <c r="V1389" s="18"/>
      <c r="W1389" s="18"/>
      <c r="X1389" s="18"/>
    </row>
    <row r="1390" spans="1:24" hidden="1">
      <c r="A1390" s="30" t="s">
        <v>36</v>
      </c>
      <c r="B1390" s="30" t="s">
        <v>481</v>
      </c>
      <c r="C1390" s="18" t="s">
        <v>3304</v>
      </c>
      <c r="D1390" s="18" t="s">
        <v>4704</v>
      </c>
      <c r="E1390" s="18" t="s">
        <v>4705</v>
      </c>
      <c r="F1390" s="19" t="s">
        <v>4705</v>
      </c>
      <c r="G1390" s="18" t="s">
        <v>19</v>
      </c>
      <c r="H1390" s="18">
        <v>100101</v>
      </c>
      <c r="I1390" s="18" t="s">
        <v>20</v>
      </c>
      <c r="J1390" s="18"/>
      <c r="K1390" s="18" t="s">
        <v>30</v>
      </c>
      <c r="L1390" s="18">
        <v>1</v>
      </c>
      <c r="M1390" s="18" t="s">
        <v>5104</v>
      </c>
      <c r="N1390" s="18">
        <v>2562</v>
      </c>
      <c r="O1390" s="18">
        <v>2563</v>
      </c>
      <c r="P1390" s="18" t="s">
        <v>86</v>
      </c>
      <c r="Q1390" s="20">
        <v>60000</v>
      </c>
      <c r="R1390" s="22">
        <v>0</v>
      </c>
      <c r="S1390" s="18" t="s">
        <v>3017</v>
      </c>
      <c r="T1390" s="18" t="s">
        <v>3307</v>
      </c>
      <c r="U1390" s="18" t="s">
        <v>2997</v>
      </c>
      <c r="V1390" s="18"/>
      <c r="W1390" s="18"/>
      <c r="X1390" s="18"/>
    </row>
    <row r="1391" spans="1:24" hidden="1">
      <c r="A1391" s="30" t="s">
        <v>36</v>
      </c>
      <c r="B1391" s="30" t="s">
        <v>481</v>
      </c>
      <c r="C1391" s="18" t="s">
        <v>4061</v>
      </c>
      <c r="D1391" s="18" t="s">
        <v>4708</v>
      </c>
      <c r="E1391" s="18" t="s">
        <v>4709</v>
      </c>
      <c r="F1391" s="19" t="s">
        <v>4709</v>
      </c>
      <c r="G1391" s="18" t="s">
        <v>19</v>
      </c>
      <c r="H1391" s="18">
        <v>100101</v>
      </c>
      <c r="I1391" s="18" t="s">
        <v>20</v>
      </c>
      <c r="J1391" s="18" t="s">
        <v>78</v>
      </c>
      <c r="K1391" s="18" t="s">
        <v>30</v>
      </c>
      <c r="L1391" s="18">
        <v>1</v>
      </c>
      <c r="M1391" s="18" t="s">
        <v>5104</v>
      </c>
      <c r="N1391" s="18">
        <v>2562</v>
      </c>
      <c r="O1391" s="18">
        <v>2563</v>
      </c>
      <c r="P1391" s="18" t="s">
        <v>69</v>
      </c>
      <c r="Q1391" s="20">
        <v>106000</v>
      </c>
      <c r="R1391" s="20">
        <v>106000</v>
      </c>
      <c r="S1391" s="18" t="s">
        <v>4064</v>
      </c>
      <c r="T1391" s="18" t="s">
        <v>3217</v>
      </c>
      <c r="U1391" s="18" t="s">
        <v>2997</v>
      </c>
      <c r="V1391" s="18"/>
      <c r="W1391" s="18"/>
      <c r="X1391" s="18"/>
    </row>
    <row r="1392" spans="1:24" hidden="1">
      <c r="A1392" s="30" t="s">
        <v>36</v>
      </c>
      <c r="B1392" s="30" t="s">
        <v>481</v>
      </c>
      <c r="C1392" s="18" t="s">
        <v>4710</v>
      </c>
      <c r="D1392" s="18" t="s">
        <v>4711</v>
      </c>
      <c r="E1392" s="18" t="s">
        <v>4712</v>
      </c>
      <c r="F1392" s="19" t="s">
        <v>4712</v>
      </c>
      <c r="G1392" s="18" t="s">
        <v>19</v>
      </c>
      <c r="H1392" s="18">
        <v>100101</v>
      </c>
      <c r="I1392" s="18" t="s">
        <v>20</v>
      </c>
      <c r="J1392" s="18"/>
      <c r="K1392" s="18" t="s">
        <v>30</v>
      </c>
      <c r="L1392" s="18">
        <v>1</v>
      </c>
      <c r="M1392" s="18" t="s">
        <v>5107</v>
      </c>
      <c r="N1392" s="18">
        <v>2562</v>
      </c>
      <c r="O1392" s="18">
        <v>2562</v>
      </c>
      <c r="P1392" s="18" t="s">
        <v>630</v>
      </c>
      <c r="Q1392" s="20">
        <v>55000</v>
      </c>
      <c r="R1392" s="20">
        <v>17265</v>
      </c>
      <c r="S1392" s="18" t="s">
        <v>3096</v>
      </c>
      <c r="T1392" s="18" t="s">
        <v>3217</v>
      </c>
      <c r="U1392" s="18" t="s">
        <v>2997</v>
      </c>
      <c r="V1392" s="18"/>
      <c r="W1392" s="18"/>
      <c r="X1392" s="18"/>
    </row>
    <row r="1393" spans="1:24" hidden="1">
      <c r="A1393" s="30" t="s">
        <v>36</v>
      </c>
      <c r="B1393" s="30" t="s">
        <v>481</v>
      </c>
      <c r="C1393" s="18" t="s">
        <v>3997</v>
      </c>
      <c r="D1393" s="18" t="s">
        <v>4817</v>
      </c>
      <c r="E1393" s="18" t="s">
        <v>4818</v>
      </c>
      <c r="F1393" s="19" t="s">
        <v>4818</v>
      </c>
      <c r="G1393" s="18" t="s">
        <v>19</v>
      </c>
      <c r="H1393" s="18">
        <v>100101</v>
      </c>
      <c r="I1393" s="18" t="s">
        <v>20</v>
      </c>
      <c r="J1393" s="18"/>
      <c r="K1393" s="18" t="s">
        <v>30</v>
      </c>
      <c r="L1393" s="18">
        <v>1</v>
      </c>
      <c r="M1393" s="18" t="s">
        <v>5115</v>
      </c>
      <c r="N1393" s="18">
        <v>2563</v>
      </c>
      <c r="O1393" s="18">
        <v>2563</v>
      </c>
      <c r="P1393" s="18" t="s">
        <v>86</v>
      </c>
      <c r="Q1393" s="20">
        <v>20150</v>
      </c>
      <c r="R1393" s="20">
        <v>20150</v>
      </c>
      <c r="S1393" s="18" t="s">
        <v>3282</v>
      </c>
      <c r="T1393" s="18" t="s">
        <v>3192</v>
      </c>
      <c r="U1393" s="18" t="s">
        <v>2997</v>
      </c>
      <c r="V1393" s="18"/>
      <c r="W1393" s="18" t="s">
        <v>5122</v>
      </c>
      <c r="X1393" s="18"/>
    </row>
    <row r="1394" spans="1:24" hidden="1">
      <c r="A1394" s="30" t="s">
        <v>36</v>
      </c>
      <c r="B1394" s="30" t="s">
        <v>481</v>
      </c>
      <c r="C1394" s="18" t="s">
        <v>3997</v>
      </c>
      <c r="D1394" s="18" t="s">
        <v>4819</v>
      </c>
      <c r="E1394" s="18" t="s">
        <v>4820</v>
      </c>
      <c r="F1394" s="19" t="s">
        <v>4820</v>
      </c>
      <c r="G1394" s="18" t="s">
        <v>19</v>
      </c>
      <c r="H1394" s="18">
        <v>100101</v>
      </c>
      <c r="I1394" s="18" t="s">
        <v>20</v>
      </c>
      <c r="J1394" s="18"/>
      <c r="K1394" s="18" t="s">
        <v>30</v>
      </c>
      <c r="L1394" s="18">
        <v>1</v>
      </c>
      <c r="M1394" s="18" t="s">
        <v>5108</v>
      </c>
      <c r="N1394" s="18">
        <v>2563</v>
      </c>
      <c r="O1394" s="18">
        <v>2563</v>
      </c>
      <c r="P1394" s="18" t="s">
        <v>61</v>
      </c>
      <c r="Q1394" s="20">
        <v>100000</v>
      </c>
      <c r="R1394" s="20">
        <v>100000</v>
      </c>
      <c r="S1394" s="18" t="s">
        <v>3282</v>
      </c>
      <c r="T1394" s="18" t="s">
        <v>3192</v>
      </c>
      <c r="U1394" s="18" t="s">
        <v>2997</v>
      </c>
      <c r="V1394" s="18"/>
      <c r="W1394" s="18" t="s">
        <v>5122</v>
      </c>
      <c r="X1394" s="18"/>
    </row>
    <row r="1395" spans="1:24" hidden="1">
      <c r="A1395" s="30" t="s">
        <v>36</v>
      </c>
      <c r="B1395" s="30" t="s">
        <v>481</v>
      </c>
      <c r="C1395" s="18" t="s">
        <v>3997</v>
      </c>
      <c r="D1395" s="18" t="s">
        <v>4821</v>
      </c>
      <c r="E1395" s="18" t="s">
        <v>4822</v>
      </c>
      <c r="F1395" s="19" t="s">
        <v>4822</v>
      </c>
      <c r="G1395" s="18" t="s">
        <v>19</v>
      </c>
      <c r="H1395" s="18">
        <v>100101</v>
      </c>
      <c r="I1395" s="18" t="s">
        <v>20</v>
      </c>
      <c r="J1395" s="18"/>
      <c r="K1395" s="18" t="s">
        <v>30</v>
      </c>
      <c r="L1395" s="18">
        <v>1</v>
      </c>
      <c r="M1395" s="18" t="s">
        <v>5111</v>
      </c>
      <c r="N1395" s="18">
        <v>2563</v>
      </c>
      <c r="O1395" s="18">
        <v>2563</v>
      </c>
      <c r="P1395" s="18" t="s">
        <v>61</v>
      </c>
      <c r="Q1395" s="20">
        <v>23650</v>
      </c>
      <c r="R1395" s="20">
        <v>23650</v>
      </c>
      <c r="S1395" s="18" t="s">
        <v>3282</v>
      </c>
      <c r="T1395" s="18" t="s">
        <v>3192</v>
      </c>
      <c r="U1395" s="18" t="s">
        <v>2997</v>
      </c>
      <c r="V1395" s="18"/>
      <c r="W1395" s="18" t="s">
        <v>5122</v>
      </c>
      <c r="X1395" s="18"/>
    </row>
    <row r="1396" spans="1:24" hidden="1">
      <c r="A1396" s="30" t="s">
        <v>36</v>
      </c>
      <c r="B1396" s="30" t="s">
        <v>481</v>
      </c>
      <c r="C1396" s="18" t="s">
        <v>3997</v>
      </c>
      <c r="D1396" s="18" t="s">
        <v>4831</v>
      </c>
      <c r="E1396" s="18" t="s">
        <v>4832</v>
      </c>
      <c r="F1396" s="19" t="s">
        <v>4832</v>
      </c>
      <c r="G1396" s="18" t="s">
        <v>19</v>
      </c>
      <c r="H1396" s="18">
        <v>100101</v>
      </c>
      <c r="I1396" s="18" t="s">
        <v>20</v>
      </c>
      <c r="J1396" s="18"/>
      <c r="K1396" s="18" t="s">
        <v>30</v>
      </c>
      <c r="L1396" s="18">
        <v>1</v>
      </c>
      <c r="M1396" s="18" t="s">
        <v>5114</v>
      </c>
      <c r="N1396" s="18">
        <v>2563</v>
      </c>
      <c r="O1396" s="18">
        <v>2563</v>
      </c>
      <c r="P1396" s="18" t="s">
        <v>1457</v>
      </c>
      <c r="Q1396" s="20">
        <v>17300</v>
      </c>
      <c r="R1396" s="20">
        <v>17300</v>
      </c>
      <c r="S1396" s="18" t="s">
        <v>3282</v>
      </c>
      <c r="T1396" s="18" t="s">
        <v>3192</v>
      </c>
      <c r="U1396" s="18" t="s">
        <v>2997</v>
      </c>
      <c r="V1396" s="18"/>
      <c r="W1396" s="18" t="s">
        <v>5122</v>
      </c>
      <c r="X1396" s="18"/>
    </row>
    <row r="1397" spans="1:24" hidden="1">
      <c r="A1397" s="30" t="s">
        <v>36</v>
      </c>
      <c r="B1397" s="30" t="s">
        <v>481</v>
      </c>
      <c r="C1397" s="18" t="s">
        <v>4806</v>
      </c>
      <c r="D1397" s="18" t="s">
        <v>4835</v>
      </c>
      <c r="E1397" s="18" t="s">
        <v>4836</v>
      </c>
      <c r="F1397" s="19" t="s">
        <v>4836</v>
      </c>
      <c r="G1397" s="18" t="s">
        <v>19</v>
      </c>
      <c r="H1397" s="18">
        <v>100101</v>
      </c>
      <c r="I1397" s="18" t="s">
        <v>20</v>
      </c>
      <c r="J1397" s="18"/>
      <c r="K1397" s="18" t="s">
        <v>30</v>
      </c>
      <c r="L1397" s="18">
        <v>1</v>
      </c>
      <c r="M1397" s="18" t="s">
        <v>5108</v>
      </c>
      <c r="N1397" s="18">
        <v>2563</v>
      </c>
      <c r="O1397" s="18">
        <v>2563</v>
      </c>
      <c r="P1397" s="18" t="s">
        <v>101</v>
      </c>
      <c r="Q1397" s="20">
        <v>750000</v>
      </c>
      <c r="R1397" s="22">
        <v>0</v>
      </c>
      <c r="S1397" s="18" t="s">
        <v>4809</v>
      </c>
      <c r="T1397" s="18" t="s">
        <v>4810</v>
      </c>
      <c r="U1397" s="18" t="s">
        <v>2997</v>
      </c>
      <c r="V1397" s="18"/>
      <c r="W1397" s="18" t="s">
        <v>5122</v>
      </c>
      <c r="X1397" s="18"/>
    </row>
    <row r="1398" spans="1:24" hidden="1">
      <c r="A1398" s="30" t="s">
        <v>36</v>
      </c>
      <c r="B1398" s="30" t="s">
        <v>481</v>
      </c>
      <c r="C1398" s="18" t="s">
        <v>4087</v>
      </c>
      <c r="D1398" s="18" t="s">
        <v>4841</v>
      </c>
      <c r="E1398" s="18" t="s">
        <v>4842</v>
      </c>
      <c r="F1398" s="19" t="s">
        <v>4842</v>
      </c>
      <c r="G1398" s="18" t="s">
        <v>19</v>
      </c>
      <c r="H1398" s="18">
        <v>100101</v>
      </c>
      <c r="I1398" s="18" t="s">
        <v>20</v>
      </c>
      <c r="J1398" s="18"/>
      <c r="K1398" s="18" t="s">
        <v>30</v>
      </c>
      <c r="L1398" s="18">
        <v>1</v>
      </c>
      <c r="M1398" s="18" t="s">
        <v>5115</v>
      </c>
      <c r="N1398" s="18">
        <v>2564</v>
      </c>
      <c r="O1398" s="18">
        <v>2564</v>
      </c>
      <c r="P1398" s="18" t="s">
        <v>200</v>
      </c>
      <c r="Q1398" s="20">
        <v>30000</v>
      </c>
      <c r="R1398" s="20">
        <v>30000</v>
      </c>
      <c r="S1398" s="18" t="s">
        <v>3008</v>
      </c>
      <c r="T1398" s="18" t="s">
        <v>3922</v>
      </c>
      <c r="U1398" s="18" t="s">
        <v>2997</v>
      </c>
      <c r="V1398" s="18"/>
      <c r="W1398" s="18" t="s">
        <v>5122</v>
      </c>
      <c r="X1398" s="18"/>
    </row>
    <row r="1399" spans="1:24" hidden="1">
      <c r="A1399" s="30" t="s">
        <v>36</v>
      </c>
      <c r="B1399" s="30" t="s">
        <v>481</v>
      </c>
      <c r="C1399" s="18" t="s">
        <v>4087</v>
      </c>
      <c r="D1399" s="18" t="s">
        <v>4843</v>
      </c>
      <c r="E1399" s="18" t="s">
        <v>4844</v>
      </c>
      <c r="F1399" s="19" t="s">
        <v>4844</v>
      </c>
      <c r="G1399" s="18" t="s">
        <v>19</v>
      </c>
      <c r="H1399" s="18">
        <v>100101</v>
      </c>
      <c r="I1399" s="18" t="s">
        <v>20</v>
      </c>
      <c r="J1399" s="18"/>
      <c r="K1399" s="18" t="s">
        <v>30</v>
      </c>
      <c r="L1399" s="18">
        <v>1</v>
      </c>
      <c r="M1399" s="18" t="s">
        <v>5111</v>
      </c>
      <c r="N1399" s="18">
        <v>2564</v>
      </c>
      <c r="O1399" s="18">
        <v>2564</v>
      </c>
      <c r="P1399" s="18" t="s">
        <v>524</v>
      </c>
      <c r="Q1399" s="20">
        <v>20000</v>
      </c>
      <c r="R1399" s="20">
        <v>20000</v>
      </c>
      <c r="S1399" s="18" t="s">
        <v>3008</v>
      </c>
      <c r="T1399" s="18" t="s">
        <v>3922</v>
      </c>
      <c r="U1399" s="18" t="s">
        <v>2997</v>
      </c>
      <c r="V1399" s="18"/>
      <c r="W1399" s="18" t="s">
        <v>5122</v>
      </c>
      <c r="X1399" s="18"/>
    </row>
    <row r="1400" spans="1:24" hidden="1">
      <c r="A1400" s="30" t="s">
        <v>36</v>
      </c>
      <c r="B1400" s="30" t="s">
        <v>481</v>
      </c>
      <c r="C1400" s="18" t="s">
        <v>4853</v>
      </c>
      <c r="D1400" s="18" t="s">
        <v>4854</v>
      </c>
      <c r="E1400" s="18" t="s">
        <v>4855</v>
      </c>
      <c r="F1400" s="19" t="s">
        <v>4855</v>
      </c>
      <c r="G1400" s="18" t="s">
        <v>19</v>
      </c>
      <c r="H1400" s="18">
        <v>100101</v>
      </c>
      <c r="I1400" s="18" t="s">
        <v>20</v>
      </c>
      <c r="J1400" s="18"/>
      <c r="K1400" s="18" t="s">
        <v>30</v>
      </c>
      <c r="L1400" s="18">
        <v>1</v>
      </c>
      <c r="M1400" s="18" t="s">
        <v>5104</v>
      </c>
      <c r="N1400" s="18">
        <v>2563</v>
      </c>
      <c r="O1400" s="18">
        <v>2564</v>
      </c>
      <c r="P1400" s="18" t="s">
        <v>200</v>
      </c>
      <c r="Q1400" s="20">
        <v>28800</v>
      </c>
      <c r="R1400" s="20">
        <v>28800</v>
      </c>
      <c r="S1400" s="18" t="s">
        <v>4856</v>
      </c>
      <c r="T1400" s="18" t="s">
        <v>3153</v>
      </c>
      <c r="U1400" s="18" t="s">
        <v>2997</v>
      </c>
      <c r="V1400" s="18"/>
      <c r="W1400" s="18" t="s">
        <v>5122</v>
      </c>
      <c r="X1400" s="18"/>
    </row>
    <row r="1401" spans="1:24" hidden="1">
      <c r="A1401" s="30" t="s">
        <v>36</v>
      </c>
      <c r="B1401" s="30" t="s">
        <v>481</v>
      </c>
      <c r="C1401" s="18" t="s">
        <v>4861</v>
      </c>
      <c r="D1401" s="18" t="s">
        <v>4862</v>
      </c>
      <c r="E1401" s="18" t="s">
        <v>3423</v>
      </c>
      <c r="F1401" s="19" t="s">
        <v>3423</v>
      </c>
      <c r="G1401" s="18" t="s">
        <v>19</v>
      </c>
      <c r="H1401" s="18">
        <v>100101</v>
      </c>
      <c r="I1401" s="18" t="s">
        <v>20</v>
      </c>
      <c r="J1401" s="18"/>
      <c r="K1401" s="18" t="s">
        <v>30</v>
      </c>
      <c r="L1401" s="18">
        <v>1</v>
      </c>
      <c r="M1401" s="18" t="s">
        <v>5104</v>
      </c>
      <c r="N1401" s="18">
        <v>2563</v>
      </c>
      <c r="O1401" s="18">
        <v>2564</v>
      </c>
      <c r="P1401" s="18" t="s">
        <v>200</v>
      </c>
      <c r="Q1401" s="20">
        <v>1186000</v>
      </c>
      <c r="R1401" s="20">
        <v>1186000</v>
      </c>
      <c r="S1401" s="18" t="s">
        <v>4863</v>
      </c>
      <c r="T1401" s="18" t="s">
        <v>4864</v>
      </c>
      <c r="U1401" s="18" t="s">
        <v>2997</v>
      </c>
      <c r="V1401" s="18"/>
      <c r="W1401" s="18" t="s">
        <v>5122</v>
      </c>
      <c r="X1401" s="18"/>
    </row>
    <row r="1402" spans="1:24" hidden="1">
      <c r="A1402" s="30" t="s">
        <v>36</v>
      </c>
      <c r="B1402" s="30" t="s">
        <v>481</v>
      </c>
      <c r="C1402" s="18" t="s">
        <v>4872</v>
      </c>
      <c r="D1402" s="18" t="s">
        <v>4873</v>
      </c>
      <c r="E1402" s="18" t="s">
        <v>4874</v>
      </c>
      <c r="F1402" s="19" t="s">
        <v>4874</v>
      </c>
      <c r="G1402" s="18" t="s">
        <v>19</v>
      </c>
      <c r="H1402" s="18">
        <v>100101</v>
      </c>
      <c r="I1402" s="18" t="s">
        <v>20</v>
      </c>
      <c r="J1402" s="18" t="s">
        <v>78</v>
      </c>
      <c r="K1402" s="18" t="s">
        <v>30</v>
      </c>
      <c r="L1402" s="18">
        <v>1</v>
      </c>
      <c r="M1402" s="18" t="s">
        <v>5104</v>
      </c>
      <c r="N1402" s="18">
        <v>2563</v>
      </c>
      <c r="O1402" s="18">
        <v>2564</v>
      </c>
      <c r="P1402" s="18" t="s">
        <v>200</v>
      </c>
      <c r="Q1402" s="20">
        <v>469500</v>
      </c>
      <c r="R1402" s="20">
        <v>469500</v>
      </c>
      <c r="S1402" s="18" t="s">
        <v>3057</v>
      </c>
      <c r="T1402" s="18" t="s">
        <v>4645</v>
      </c>
      <c r="U1402" s="18" t="s">
        <v>2997</v>
      </c>
      <c r="V1402" s="18"/>
      <c r="W1402" s="18" t="s">
        <v>5122</v>
      </c>
      <c r="X1402" s="18"/>
    </row>
    <row r="1403" spans="1:24" hidden="1">
      <c r="A1403" s="30" t="s">
        <v>36</v>
      </c>
      <c r="B1403" s="30" t="s">
        <v>481</v>
      </c>
      <c r="C1403" s="18" t="s">
        <v>4875</v>
      </c>
      <c r="D1403" s="18" t="s">
        <v>4876</v>
      </c>
      <c r="E1403" s="18" t="s">
        <v>4877</v>
      </c>
      <c r="F1403" s="19" t="s">
        <v>4877</v>
      </c>
      <c r="G1403" s="18" t="s">
        <v>19</v>
      </c>
      <c r="H1403" s="18">
        <v>100101</v>
      </c>
      <c r="I1403" s="18" t="s">
        <v>20</v>
      </c>
      <c r="J1403" s="18" t="s">
        <v>78</v>
      </c>
      <c r="K1403" s="18" t="s">
        <v>30</v>
      </c>
      <c r="L1403" s="18">
        <v>1</v>
      </c>
      <c r="M1403" s="18" t="s">
        <v>5104</v>
      </c>
      <c r="N1403" s="18">
        <v>2563</v>
      </c>
      <c r="O1403" s="18">
        <v>2564</v>
      </c>
      <c r="P1403" s="18" t="s">
        <v>200</v>
      </c>
      <c r="Q1403" s="20">
        <v>698900</v>
      </c>
      <c r="R1403" s="20">
        <v>698900</v>
      </c>
      <c r="S1403" s="18" t="s">
        <v>3271</v>
      </c>
      <c r="T1403" s="18" t="s">
        <v>4645</v>
      </c>
      <c r="U1403" s="18" t="s">
        <v>2997</v>
      </c>
      <c r="V1403" s="18"/>
      <c r="W1403" s="18" t="s">
        <v>5122</v>
      </c>
      <c r="X1403" s="18"/>
    </row>
    <row r="1404" spans="1:24" hidden="1">
      <c r="A1404" s="30" t="s">
        <v>36</v>
      </c>
      <c r="B1404" s="30" t="s">
        <v>481</v>
      </c>
      <c r="C1404" s="18" t="s">
        <v>4878</v>
      </c>
      <c r="D1404" s="18" t="s">
        <v>4879</v>
      </c>
      <c r="E1404" s="18" t="s">
        <v>4877</v>
      </c>
      <c r="F1404" s="19" t="s">
        <v>4877</v>
      </c>
      <c r="G1404" s="18" t="s">
        <v>19</v>
      </c>
      <c r="H1404" s="18">
        <v>100101</v>
      </c>
      <c r="I1404" s="18" t="s">
        <v>20</v>
      </c>
      <c r="J1404" s="18" t="s">
        <v>78</v>
      </c>
      <c r="K1404" s="18" t="s">
        <v>30</v>
      </c>
      <c r="L1404" s="18">
        <v>1</v>
      </c>
      <c r="M1404" s="18" t="s">
        <v>5104</v>
      </c>
      <c r="N1404" s="18">
        <v>2563</v>
      </c>
      <c r="O1404" s="18">
        <v>2564</v>
      </c>
      <c r="P1404" s="18" t="s">
        <v>200</v>
      </c>
      <c r="Q1404" s="20">
        <v>8742100</v>
      </c>
      <c r="R1404" s="20">
        <v>8742100</v>
      </c>
      <c r="S1404" s="18" t="s">
        <v>3071</v>
      </c>
      <c r="T1404" s="18" t="s">
        <v>4645</v>
      </c>
      <c r="U1404" s="18" t="s">
        <v>2997</v>
      </c>
      <c r="V1404" s="18"/>
      <c r="W1404" s="18" t="s">
        <v>5122</v>
      </c>
      <c r="X1404" s="18"/>
    </row>
    <row r="1405" spans="1:24" hidden="1">
      <c r="A1405" s="30" t="s">
        <v>36</v>
      </c>
      <c r="B1405" s="30" t="s">
        <v>481</v>
      </c>
      <c r="C1405" s="18" t="s">
        <v>4882</v>
      </c>
      <c r="D1405" s="18" t="s">
        <v>4883</v>
      </c>
      <c r="E1405" s="18" t="s">
        <v>4884</v>
      </c>
      <c r="F1405" s="19" t="s">
        <v>4884</v>
      </c>
      <c r="G1405" s="18" t="s">
        <v>19</v>
      </c>
      <c r="H1405" s="18">
        <v>100101</v>
      </c>
      <c r="I1405" s="18" t="s">
        <v>20</v>
      </c>
      <c r="J1405" s="18" t="s">
        <v>78</v>
      </c>
      <c r="K1405" s="18" t="s">
        <v>30</v>
      </c>
      <c r="L1405" s="18">
        <v>1</v>
      </c>
      <c r="M1405" s="18" t="s">
        <v>5104</v>
      </c>
      <c r="N1405" s="18">
        <v>2563</v>
      </c>
      <c r="O1405" s="18">
        <v>2564</v>
      </c>
      <c r="P1405" s="18" t="s">
        <v>200</v>
      </c>
      <c r="Q1405" s="20">
        <v>530000</v>
      </c>
      <c r="R1405" s="20">
        <v>530000</v>
      </c>
      <c r="S1405" s="18" t="s">
        <v>3076</v>
      </c>
      <c r="T1405" s="18" t="s">
        <v>4645</v>
      </c>
      <c r="U1405" s="18" t="s">
        <v>2997</v>
      </c>
      <c r="V1405" s="18"/>
      <c r="W1405" s="18" t="s">
        <v>5122</v>
      </c>
      <c r="X1405" s="18"/>
    </row>
    <row r="1406" spans="1:24" hidden="1">
      <c r="A1406" s="30" t="s">
        <v>36</v>
      </c>
      <c r="B1406" s="30" t="s">
        <v>481</v>
      </c>
      <c r="C1406" s="18" t="s">
        <v>4374</v>
      </c>
      <c r="D1406" s="18" t="s">
        <v>4885</v>
      </c>
      <c r="E1406" s="18" t="s">
        <v>4886</v>
      </c>
      <c r="F1406" s="19" t="s">
        <v>4886</v>
      </c>
      <c r="G1406" s="18" t="s">
        <v>19</v>
      </c>
      <c r="H1406" s="18">
        <v>100101</v>
      </c>
      <c r="I1406" s="18" t="s">
        <v>20</v>
      </c>
      <c r="J1406" s="18"/>
      <c r="K1406" s="18" t="s">
        <v>30</v>
      </c>
      <c r="L1406" s="18">
        <v>1</v>
      </c>
      <c r="M1406" s="18" t="s">
        <v>5104</v>
      </c>
      <c r="N1406" s="18">
        <v>2563</v>
      </c>
      <c r="O1406" s="18">
        <v>2564</v>
      </c>
      <c r="P1406" s="18" t="s">
        <v>200</v>
      </c>
      <c r="Q1406" s="20">
        <v>78000</v>
      </c>
      <c r="R1406" s="20">
        <v>78000</v>
      </c>
      <c r="S1406" s="18" t="s">
        <v>4216</v>
      </c>
      <c r="T1406" s="18" t="s">
        <v>3918</v>
      </c>
      <c r="U1406" s="18" t="s">
        <v>2997</v>
      </c>
      <c r="V1406" s="18"/>
      <c r="W1406" s="18" t="s">
        <v>5122</v>
      </c>
      <c r="X1406" s="18"/>
    </row>
    <row r="1407" spans="1:24" hidden="1">
      <c r="A1407" s="30" t="s">
        <v>36</v>
      </c>
      <c r="B1407" s="30" t="s">
        <v>481</v>
      </c>
      <c r="C1407" s="18" t="s">
        <v>4906</v>
      </c>
      <c r="D1407" s="18" t="s">
        <v>4907</v>
      </c>
      <c r="E1407" s="18" t="s">
        <v>4908</v>
      </c>
      <c r="F1407" s="19" t="s">
        <v>4908</v>
      </c>
      <c r="G1407" s="18" t="s">
        <v>19</v>
      </c>
      <c r="H1407" s="18">
        <v>100101</v>
      </c>
      <c r="I1407" s="18" t="s">
        <v>20</v>
      </c>
      <c r="J1407" s="18" t="s">
        <v>78</v>
      </c>
      <c r="K1407" s="18" t="s">
        <v>30</v>
      </c>
      <c r="L1407" s="18">
        <v>1</v>
      </c>
      <c r="M1407" s="18" t="s">
        <v>5104</v>
      </c>
      <c r="N1407" s="18">
        <v>2563</v>
      </c>
      <c r="O1407" s="18">
        <v>2564</v>
      </c>
      <c r="P1407" s="18" t="s">
        <v>200</v>
      </c>
      <c r="Q1407" s="20">
        <v>681000</v>
      </c>
      <c r="R1407" s="20">
        <v>681000</v>
      </c>
      <c r="S1407" s="18" t="s">
        <v>3096</v>
      </c>
      <c r="T1407" s="18" t="s">
        <v>4645</v>
      </c>
      <c r="U1407" s="18" t="s">
        <v>2997</v>
      </c>
      <c r="V1407" s="18"/>
      <c r="W1407" s="18" t="s">
        <v>5122</v>
      </c>
      <c r="X1407" s="18"/>
    </row>
    <row r="1408" spans="1:24" hidden="1">
      <c r="A1408" s="30" t="s">
        <v>36</v>
      </c>
      <c r="B1408" s="30" t="s">
        <v>481</v>
      </c>
      <c r="C1408" s="18" t="s">
        <v>4545</v>
      </c>
      <c r="D1408" s="18" t="s">
        <v>4912</v>
      </c>
      <c r="E1408" s="18" t="s">
        <v>4913</v>
      </c>
      <c r="F1408" s="19" t="s">
        <v>4913</v>
      </c>
      <c r="G1408" s="18" t="s">
        <v>19</v>
      </c>
      <c r="H1408" s="18">
        <v>100101</v>
      </c>
      <c r="I1408" s="18" t="s">
        <v>20</v>
      </c>
      <c r="J1408" s="18"/>
      <c r="K1408" s="18" t="s">
        <v>30</v>
      </c>
      <c r="L1408" s="18">
        <v>1</v>
      </c>
      <c r="M1408" s="18" t="s">
        <v>5104</v>
      </c>
      <c r="N1408" s="18">
        <v>2563</v>
      </c>
      <c r="O1408" s="18">
        <v>2564</v>
      </c>
      <c r="P1408" s="18" t="s">
        <v>200</v>
      </c>
      <c r="Q1408" s="20">
        <v>100000</v>
      </c>
      <c r="R1408" s="20">
        <v>100000</v>
      </c>
      <c r="S1408" s="18" t="s">
        <v>3329</v>
      </c>
      <c r="T1408" s="18" t="s">
        <v>3992</v>
      </c>
      <c r="U1408" s="18" t="s">
        <v>2997</v>
      </c>
      <c r="V1408" s="18"/>
      <c r="W1408" s="18" t="s">
        <v>5122</v>
      </c>
      <c r="X1408" s="18"/>
    </row>
    <row r="1409" spans="1:24" hidden="1">
      <c r="A1409" s="30" t="s">
        <v>36</v>
      </c>
      <c r="B1409" s="30" t="s">
        <v>481</v>
      </c>
      <c r="C1409" s="18" t="s">
        <v>4542</v>
      </c>
      <c r="D1409" s="18" t="s">
        <v>4914</v>
      </c>
      <c r="E1409" s="18" t="s">
        <v>4915</v>
      </c>
      <c r="F1409" s="19" t="s">
        <v>4915</v>
      </c>
      <c r="G1409" s="18" t="s">
        <v>19</v>
      </c>
      <c r="H1409" s="18">
        <v>100101</v>
      </c>
      <c r="I1409" s="18" t="s">
        <v>20</v>
      </c>
      <c r="J1409" s="18"/>
      <c r="K1409" s="18" t="s">
        <v>30</v>
      </c>
      <c r="L1409" s="18">
        <v>1</v>
      </c>
      <c r="M1409" s="18" t="s">
        <v>5104</v>
      </c>
      <c r="N1409" s="18">
        <v>2563</v>
      </c>
      <c r="O1409" s="18">
        <v>2564</v>
      </c>
      <c r="P1409" s="18" t="s">
        <v>200</v>
      </c>
      <c r="Q1409" s="20">
        <v>20000</v>
      </c>
      <c r="R1409" s="20">
        <v>20000</v>
      </c>
      <c r="S1409" s="18" t="s">
        <v>3152</v>
      </c>
      <c r="T1409" s="18" t="s">
        <v>3992</v>
      </c>
      <c r="U1409" s="18" t="s">
        <v>2997</v>
      </c>
      <c r="V1409" s="18"/>
      <c r="W1409" s="18" t="s">
        <v>5122</v>
      </c>
      <c r="X1409" s="18"/>
    </row>
    <row r="1410" spans="1:24" hidden="1">
      <c r="A1410" s="30" t="s">
        <v>36</v>
      </c>
      <c r="B1410" s="30" t="s">
        <v>481</v>
      </c>
      <c r="C1410" s="18" t="s">
        <v>4550</v>
      </c>
      <c r="D1410" s="18" t="s">
        <v>4916</v>
      </c>
      <c r="E1410" s="18" t="s">
        <v>4528</v>
      </c>
      <c r="F1410" s="19" t="s">
        <v>4528</v>
      </c>
      <c r="G1410" s="18" t="s">
        <v>19</v>
      </c>
      <c r="H1410" s="18">
        <v>100101</v>
      </c>
      <c r="I1410" s="18" t="s">
        <v>20</v>
      </c>
      <c r="J1410" s="18"/>
      <c r="K1410" s="18" t="s">
        <v>30</v>
      </c>
      <c r="L1410" s="18">
        <v>1</v>
      </c>
      <c r="M1410" s="18" t="s">
        <v>5104</v>
      </c>
      <c r="N1410" s="18">
        <v>2563</v>
      </c>
      <c r="O1410" s="18">
        <v>2564</v>
      </c>
      <c r="P1410" s="18" t="s">
        <v>200</v>
      </c>
      <c r="Q1410" s="20">
        <v>125000</v>
      </c>
      <c r="R1410" s="20">
        <v>125000</v>
      </c>
      <c r="S1410" s="18" t="s">
        <v>3031</v>
      </c>
      <c r="T1410" s="18" t="s">
        <v>3992</v>
      </c>
      <c r="U1410" s="18" t="s">
        <v>2997</v>
      </c>
      <c r="V1410" s="18"/>
      <c r="W1410" s="18" t="s">
        <v>5122</v>
      </c>
      <c r="X1410" s="18"/>
    </row>
    <row r="1411" spans="1:24" hidden="1">
      <c r="A1411" s="30" t="s">
        <v>36</v>
      </c>
      <c r="B1411" s="30" t="s">
        <v>481</v>
      </c>
      <c r="C1411" s="18" t="s">
        <v>4920</v>
      </c>
      <c r="D1411" s="18" t="s">
        <v>4921</v>
      </c>
      <c r="E1411" s="18" t="s">
        <v>3956</v>
      </c>
      <c r="F1411" s="19" t="s">
        <v>3956</v>
      </c>
      <c r="G1411" s="18" t="s">
        <v>19</v>
      </c>
      <c r="H1411" s="18">
        <v>100101</v>
      </c>
      <c r="I1411" s="18" t="s">
        <v>20</v>
      </c>
      <c r="J1411" s="18"/>
      <c r="K1411" s="18" t="s">
        <v>30</v>
      </c>
      <c r="L1411" s="18">
        <v>1</v>
      </c>
      <c r="M1411" s="18" t="s">
        <v>5104</v>
      </c>
      <c r="N1411" s="18">
        <v>2563</v>
      </c>
      <c r="O1411" s="18">
        <v>2564</v>
      </c>
      <c r="P1411" s="18" t="s">
        <v>200</v>
      </c>
      <c r="Q1411" s="20">
        <v>50000</v>
      </c>
      <c r="R1411" s="20">
        <v>50000</v>
      </c>
      <c r="S1411" s="18" t="s">
        <v>3096</v>
      </c>
      <c r="T1411" s="18" t="s">
        <v>3957</v>
      </c>
      <c r="U1411" s="18" t="s">
        <v>2997</v>
      </c>
      <c r="V1411" s="18"/>
      <c r="W1411" s="18" t="s">
        <v>5122</v>
      </c>
      <c r="X1411" s="18"/>
    </row>
    <row r="1412" spans="1:24" hidden="1">
      <c r="A1412" s="30" t="s">
        <v>36</v>
      </c>
      <c r="B1412" s="30" t="s">
        <v>481</v>
      </c>
      <c r="C1412" s="18" t="s">
        <v>4374</v>
      </c>
      <c r="D1412" s="18" t="s">
        <v>4922</v>
      </c>
      <c r="E1412" s="18" t="s">
        <v>4923</v>
      </c>
      <c r="F1412" s="19" t="s">
        <v>4923</v>
      </c>
      <c r="G1412" s="18" t="s">
        <v>19</v>
      </c>
      <c r="H1412" s="18">
        <v>100101</v>
      </c>
      <c r="I1412" s="18" t="s">
        <v>20</v>
      </c>
      <c r="J1412" s="18"/>
      <c r="K1412" s="18" t="s">
        <v>30</v>
      </c>
      <c r="L1412" s="18">
        <v>1</v>
      </c>
      <c r="M1412" s="18" t="s">
        <v>5104</v>
      </c>
      <c r="N1412" s="18">
        <v>2563</v>
      </c>
      <c r="O1412" s="18">
        <v>2564</v>
      </c>
      <c r="P1412" s="18" t="s">
        <v>200</v>
      </c>
      <c r="Q1412" s="20">
        <v>39000</v>
      </c>
      <c r="R1412" s="20">
        <v>39000</v>
      </c>
      <c r="S1412" s="18" t="s">
        <v>4216</v>
      </c>
      <c r="T1412" s="18" t="s">
        <v>3918</v>
      </c>
      <c r="U1412" s="18" t="s">
        <v>2997</v>
      </c>
      <c r="V1412" s="18"/>
      <c r="W1412" s="18" t="s">
        <v>5122</v>
      </c>
      <c r="X1412" s="18"/>
    </row>
    <row r="1413" spans="1:24" hidden="1">
      <c r="A1413" s="30" t="s">
        <v>36</v>
      </c>
      <c r="B1413" s="30" t="s">
        <v>481</v>
      </c>
      <c r="C1413" s="18" t="s">
        <v>4374</v>
      </c>
      <c r="D1413" s="18" t="s">
        <v>4924</v>
      </c>
      <c r="E1413" s="18" t="s">
        <v>4925</v>
      </c>
      <c r="F1413" s="19" t="s">
        <v>4925</v>
      </c>
      <c r="G1413" s="18" t="s">
        <v>19</v>
      </c>
      <c r="H1413" s="18">
        <v>100101</v>
      </c>
      <c r="I1413" s="18" t="s">
        <v>20</v>
      </c>
      <c r="J1413" s="18"/>
      <c r="K1413" s="18" t="s">
        <v>30</v>
      </c>
      <c r="L1413" s="18">
        <v>1</v>
      </c>
      <c r="M1413" s="18" t="s">
        <v>5104</v>
      </c>
      <c r="N1413" s="18">
        <v>2563</v>
      </c>
      <c r="O1413" s="18">
        <v>2564</v>
      </c>
      <c r="P1413" s="18" t="s">
        <v>200</v>
      </c>
      <c r="Q1413" s="20">
        <v>200000</v>
      </c>
      <c r="R1413" s="20">
        <v>200000</v>
      </c>
      <c r="S1413" s="18" t="s">
        <v>4216</v>
      </c>
      <c r="T1413" s="18" t="s">
        <v>3918</v>
      </c>
      <c r="U1413" s="18" t="s">
        <v>2997</v>
      </c>
      <c r="V1413" s="18"/>
      <c r="W1413" s="18" t="s">
        <v>5122</v>
      </c>
      <c r="X1413" s="18"/>
    </row>
    <row r="1414" spans="1:24" hidden="1">
      <c r="A1414" s="30" t="s">
        <v>36</v>
      </c>
      <c r="B1414" s="30" t="s">
        <v>481</v>
      </c>
      <c r="C1414" s="18" t="s">
        <v>4932</v>
      </c>
      <c r="D1414" s="18" t="s">
        <v>4933</v>
      </c>
      <c r="E1414" s="18" t="s">
        <v>3956</v>
      </c>
      <c r="F1414" s="19" t="s">
        <v>3956</v>
      </c>
      <c r="G1414" s="18" t="s">
        <v>19</v>
      </c>
      <c r="H1414" s="18">
        <v>100101</v>
      </c>
      <c r="I1414" s="18" t="s">
        <v>20</v>
      </c>
      <c r="J1414" s="18"/>
      <c r="K1414" s="18" t="s">
        <v>30</v>
      </c>
      <c r="L1414" s="18">
        <v>1</v>
      </c>
      <c r="M1414" s="18" t="s">
        <v>5104</v>
      </c>
      <c r="N1414" s="18">
        <v>2563</v>
      </c>
      <c r="O1414" s="18">
        <v>2564</v>
      </c>
      <c r="P1414" s="18" t="s">
        <v>200</v>
      </c>
      <c r="Q1414" s="20">
        <v>42400</v>
      </c>
      <c r="R1414" s="20">
        <v>42400</v>
      </c>
      <c r="S1414" s="18" t="s">
        <v>4934</v>
      </c>
      <c r="T1414" s="18" t="s">
        <v>3957</v>
      </c>
      <c r="U1414" s="18" t="s">
        <v>2997</v>
      </c>
      <c r="V1414" s="18"/>
      <c r="W1414" s="18" t="s">
        <v>5122</v>
      </c>
      <c r="X1414" s="18"/>
    </row>
    <row r="1415" spans="1:24" hidden="1">
      <c r="A1415" s="30" t="s">
        <v>36</v>
      </c>
      <c r="B1415" s="30" t="s">
        <v>481</v>
      </c>
      <c r="C1415" s="18" t="s">
        <v>4935</v>
      </c>
      <c r="D1415" s="18" t="s">
        <v>4936</v>
      </c>
      <c r="E1415" s="18" t="s">
        <v>3956</v>
      </c>
      <c r="F1415" s="19" t="s">
        <v>3956</v>
      </c>
      <c r="G1415" s="18" t="s">
        <v>19</v>
      </c>
      <c r="H1415" s="18">
        <v>100101</v>
      </c>
      <c r="I1415" s="18" t="s">
        <v>20</v>
      </c>
      <c r="J1415" s="18"/>
      <c r="K1415" s="18" t="s">
        <v>30</v>
      </c>
      <c r="L1415" s="18">
        <v>1</v>
      </c>
      <c r="M1415" s="18" t="s">
        <v>5104</v>
      </c>
      <c r="N1415" s="18">
        <v>2563</v>
      </c>
      <c r="O1415" s="18">
        <v>2564</v>
      </c>
      <c r="P1415" s="18" t="s">
        <v>200</v>
      </c>
      <c r="Q1415" s="20">
        <v>186300</v>
      </c>
      <c r="R1415" s="20">
        <v>186300</v>
      </c>
      <c r="S1415" s="18" t="s">
        <v>3076</v>
      </c>
      <c r="T1415" s="18" t="s">
        <v>3957</v>
      </c>
      <c r="U1415" s="18" t="s">
        <v>2997</v>
      </c>
      <c r="V1415" s="18"/>
      <c r="W1415" s="18" t="s">
        <v>5122</v>
      </c>
      <c r="X1415" s="18"/>
    </row>
    <row r="1416" spans="1:24" hidden="1">
      <c r="A1416" s="30" t="s">
        <v>36</v>
      </c>
      <c r="B1416" s="30" t="s">
        <v>481</v>
      </c>
      <c r="C1416" s="18" t="s">
        <v>4937</v>
      </c>
      <c r="D1416" s="18" t="s">
        <v>4938</v>
      </c>
      <c r="E1416" s="18" t="s">
        <v>3956</v>
      </c>
      <c r="F1416" s="19" t="s">
        <v>3956</v>
      </c>
      <c r="G1416" s="18" t="s">
        <v>19</v>
      </c>
      <c r="H1416" s="18">
        <v>100101</v>
      </c>
      <c r="I1416" s="18" t="s">
        <v>20</v>
      </c>
      <c r="J1416" s="18"/>
      <c r="K1416" s="18" t="s">
        <v>30</v>
      </c>
      <c r="L1416" s="18">
        <v>1</v>
      </c>
      <c r="M1416" s="18" t="s">
        <v>5104</v>
      </c>
      <c r="N1416" s="18">
        <v>2563</v>
      </c>
      <c r="O1416" s="18">
        <v>2564</v>
      </c>
      <c r="P1416" s="18" t="s">
        <v>200</v>
      </c>
      <c r="Q1416" s="20">
        <v>50000</v>
      </c>
      <c r="R1416" s="20">
        <v>50000</v>
      </c>
      <c r="S1416" s="18" t="s">
        <v>4939</v>
      </c>
      <c r="T1416" s="18" t="s">
        <v>3957</v>
      </c>
      <c r="U1416" s="18" t="s">
        <v>2997</v>
      </c>
      <c r="V1416" s="18"/>
      <c r="W1416" s="18" t="s">
        <v>5122</v>
      </c>
      <c r="X1416" s="18"/>
    </row>
    <row r="1417" spans="1:24" hidden="1">
      <c r="A1417" s="30" t="s">
        <v>36</v>
      </c>
      <c r="B1417" s="30" t="s">
        <v>481</v>
      </c>
      <c r="C1417" s="18" t="s">
        <v>4940</v>
      </c>
      <c r="D1417" s="18" t="s">
        <v>4941</v>
      </c>
      <c r="E1417" s="18" t="s">
        <v>3956</v>
      </c>
      <c r="F1417" s="19" t="s">
        <v>3956</v>
      </c>
      <c r="G1417" s="18" t="s">
        <v>19</v>
      </c>
      <c r="H1417" s="18">
        <v>100101</v>
      </c>
      <c r="I1417" s="18" t="s">
        <v>20</v>
      </c>
      <c r="J1417" s="18"/>
      <c r="K1417" s="18" t="s">
        <v>30</v>
      </c>
      <c r="L1417" s="18">
        <v>1</v>
      </c>
      <c r="M1417" s="18" t="s">
        <v>5104</v>
      </c>
      <c r="N1417" s="18">
        <v>2563</v>
      </c>
      <c r="O1417" s="18">
        <v>2564</v>
      </c>
      <c r="P1417" s="18" t="s">
        <v>200</v>
      </c>
      <c r="Q1417" s="20">
        <v>59500</v>
      </c>
      <c r="R1417" s="20">
        <v>59500</v>
      </c>
      <c r="S1417" s="18" t="s">
        <v>4942</v>
      </c>
      <c r="T1417" s="18" t="s">
        <v>3957</v>
      </c>
      <c r="U1417" s="18" t="s">
        <v>2997</v>
      </c>
      <c r="V1417" s="18"/>
      <c r="W1417" s="18" t="s">
        <v>5122</v>
      </c>
      <c r="X1417" s="18"/>
    </row>
    <row r="1418" spans="1:24" hidden="1">
      <c r="A1418" s="30" t="s">
        <v>36</v>
      </c>
      <c r="B1418" s="30" t="s">
        <v>481</v>
      </c>
      <c r="C1418" s="18" t="s">
        <v>4532</v>
      </c>
      <c r="D1418" s="18" t="s">
        <v>4943</v>
      </c>
      <c r="E1418" s="18" t="s">
        <v>4534</v>
      </c>
      <c r="F1418" s="19" t="s">
        <v>4534</v>
      </c>
      <c r="G1418" s="18" t="s">
        <v>19</v>
      </c>
      <c r="H1418" s="18">
        <v>100101</v>
      </c>
      <c r="I1418" s="18" t="s">
        <v>20</v>
      </c>
      <c r="J1418" s="18"/>
      <c r="K1418" s="18" t="s">
        <v>30</v>
      </c>
      <c r="L1418" s="18">
        <v>1</v>
      </c>
      <c r="M1418" s="18" t="s">
        <v>5104</v>
      </c>
      <c r="N1418" s="18">
        <v>2563</v>
      </c>
      <c r="O1418" s="18">
        <v>2564</v>
      </c>
      <c r="P1418" s="18" t="s">
        <v>200</v>
      </c>
      <c r="Q1418" s="20">
        <v>2005100</v>
      </c>
      <c r="R1418" s="20">
        <v>2005100</v>
      </c>
      <c r="S1418" s="18" t="s">
        <v>3241</v>
      </c>
      <c r="T1418" s="18" t="s">
        <v>3992</v>
      </c>
      <c r="U1418" s="18" t="s">
        <v>2997</v>
      </c>
      <c r="V1418" s="18"/>
      <c r="W1418" s="18" t="s">
        <v>5122</v>
      </c>
      <c r="X1418" s="18"/>
    </row>
    <row r="1419" spans="1:24" hidden="1">
      <c r="A1419" s="30" t="s">
        <v>36</v>
      </c>
      <c r="B1419" s="30" t="s">
        <v>481</v>
      </c>
      <c r="C1419" s="18" t="s">
        <v>4946</v>
      </c>
      <c r="D1419" s="18" t="s">
        <v>4947</v>
      </c>
      <c r="E1419" s="18" t="s">
        <v>4877</v>
      </c>
      <c r="F1419" s="19" t="s">
        <v>4877</v>
      </c>
      <c r="G1419" s="18" t="s">
        <v>19</v>
      </c>
      <c r="H1419" s="18">
        <v>100101</v>
      </c>
      <c r="I1419" s="18" t="s">
        <v>20</v>
      </c>
      <c r="J1419" s="18" t="s">
        <v>78</v>
      </c>
      <c r="K1419" s="18" t="s">
        <v>30</v>
      </c>
      <c r="L1419" s="18">
        <v>1</v>
      </c>
      <c r="M1419" s="18" t="s">
        <v>5104</v>
      </c>
      <c r="N1419" s="18">
        <v>2563</v>
      </c>
      <c r="O1419" s="18">
        <v>2564</v>
      </c>
      <c r="P1419" s="18" t="s">
        <v>213</v>
      </c>
      <c r="Q1419" s="20">
        <v>230000</v>
      </c>
      <c r="R1419" s="20">
        <v>230000</v>
      </c>
      <c r="S1419" s="18" t="s">
        <v>4948</v>
      </c>
      <c r="T1419" s="18" t="s">
        <v>4645</v>
      </c>
      <c r="U1419" s="18" t="s">
        <v>2997</v>
      </c>
      <c r="V1419" s="18"/>
      <c r="W1419" s="18" t="s">
        <v>5122</v>
      </c>
      <c r="X1419" s="18"/>
    </row>
    <row r="1420" spans="1:24" hidden="1">
      <c r="A1420" s="30" t="s">
        <v>36</v>
      </c>
      <c r="B1420" s="30" t="s">
        <v>481</v>
      </c>
      <c r="C1420" s="18" t="s">
        <v>4955</v>
      </c>
      <c r="D1420" s="18" t="s">
        <v>4956</v>
      </c>
      <c r="E1420" s="18" t="s">
        <v>3956</v>
      </c>
      <c r="F1420" s="19" t="s">
        <v>3956</v>
      </c>
      <c r="G1420" s="18" t="s">
        <v>19</v>
      </c>
      <c r="H1420" s="18">
        <v>100101</v>
      </c>
      <c r="I1420" s="18" t="s">
        <v>20</v>
      </c>
      <c r="J1420" s="18"/>
      <c r="K1420" s="18" t="s">
        <v>30</v>
      </c>
      <c r="L1420" s="18">
        <v>1</v>
      </c>
      <c r="M1420" s="18" t="s">
        <v>5104</v>
      </c>
      <c r="N1420" s="18">
        <v>2563</v>
      </c>
      <c r="O1420" s="18">
        <v>2564</v>
      </c>
      <c r="P1420" s="18" t="s">
        <v>200</v>
      </c>
      <c r="Q1420" s="20">
        <v>120800</v>
      </c>
      <c r="R1420" s="20">
        <v>120800</v>
      </c>
      <c r="S1420" s="18" t="s">
        <v>3071</v>
      </c>
      <c r="T1420" s="18" t="s">
        <v>3957</v>
      </c>
      <c r="U1420" s="18" t="s">
        <v>2997</v>
      </c>
      <c r="V1420" s="18"/>
      <c r="W1420" s="18" t="s">
        <v>5122</v>
      </c>
      <c r="X1420" s="18"/>
    </row>
    <row r="1421" spans="1:24" hidden="1">
      <c r="A1421" s="30" t="s">
        <v>36</v>
      </c>
      <c r="B1421" s="30" t="s">
        <v>481</v>
      </c>
      <c r="C1421" s="18" t="s">
        <v>3990</v>
      </c>
      <c r="D1421" s="18" t="s">
        <v>4957</v>
      </c>
      <c r="E1421" s="18" t="s">
        <v>3590</v>
      </c>
      <c r="F1421" s="19" t="s">
        <v>3590</v>
      </c>
      <c r="G1421" s="18" t="s">
        <v>19</v>
      </c>
      <c r="H1421" s="18">
        <v>100101</v>
      </c>
      <c r="I1421" s="18" t="s">
        <v>20</v>
      </c>
      <c r="J1421" s="18"/>
      <c r="K1421" s="18" t="s">
        <v>30</v>
      </c>
      <c r="L1421" s="18">
        <v>1</v>
      </c>
      <c r="M1421" s="18" t="s">
        <v>5104</v>
      </c>
      <c r="N1421" s="18">
        <v>2563</v>
      </c>
      <c r="O1421" s="18">
        <v>2564</v>
      </c>
      <c r="P1421" s="18" t="s">
        <v>200</v>
      </c>
      <c r="Q1421" s="20">
        <v>1570000</v>
      </c>
      <c r="R1421" s="20">
        <v>1570000</v>
      </c>
      <c r="S1421" s="18" t="s">
        <v>3017</v>
      </c>
      <c r="T1421" s="18" t="s">
        <v>3992</v>
      </c>
      <c r="U1421" s="18" t="s">
        <v>2997</v>
      </c>
      <c r="V1421" s="18"/>
      <c r="W1421" s="18" t="s">
        <v>5122</v>
      </c>
      <c r="X1421" s="18"/>
    </row>
    <row r="1422" spans="1:24" hidden="1">
      <c r="A1422" s="30" t="s">
        <v>36</v>
      </c>
      <c r="B1422" s="30" t="s">
        <v>481</v>
      </c>
      <c r="C1422" s="18" t="s">
        <v>4977</v>
      </c>
      <c r="D1422" s="18" t="s">
        <v>4978</v>
      </c>
      <c r="E1422" s="18" t="s">
        <v>4979</v>
      </c>
      <c r="F1422" s="19" t="s">
        <v>4979</v>
      </c>
      <c r="G1422" s="18" t="s">
        <v>19</v>
      </c>
      <c r="H1422" s="18">
        <v>100101</v>
      </c>
      <c r="I1422" s="18" t="s">
        <v>20</v>
      </c>
      <c r="J1422" s="18"/>
      <c r="K1422" s="18" t="s">
        <v>30</v>
      </c>
      <c r="L1422" s="18">
        <v>1</v>
      </c>
      <c r="M1422" s="18" t="s">
        <v>5110</v>
      </c>
      <c r="N1422" s="18">
        <v>2564</v>
      </c>
      <c r="O1422" s="18">
        <v>2564</v>
      </c>
      <c r="P1422" s="18" t="s">
        <v>524</v>
      </c>
      <c r="Q1422" s="20">
        <v>10862800</v>
      </c>
      <c r="R1422" s="20">
        <v>10862800</v>
      </c>
      <c r="S1422" s="18" t="s">
        <v>4863</v>
      </c>
      <c r="T1422" s="18" t="s">
        <v>4980</v>
      </c>
      <c r="U1422" s="18" t="s">
        <v>2997</v>
      </c>
      <c r="V1422" s="18"/>
      <c r="W1422" s="18" t="s">
        <v>5122</v>
      </c>
      <c r="X1422" s="18"/>
    </row>
    <row r="1423" spans="1:24" hidden="1">
      <c r="A1423" s="30" t="s">
        <v>36</v>
      </c>
      <c r="B1423" s="30" t="s">
        <v>481</v>
      </c>
      <c r="C1423" s="18" t="s">
        <v>4656</v>
      </c>
      <c r="D1423" s="18" t="s">
        <v>4984</v>
      </c>
      <c r="E1423" s="18" t="s">
        <v>4664</v>
      </c>
      <c r="F1423" s="19" t="s">
        <v>4664</v>
      </c>
      <c r="G1423" s="18" t="s">
        <v>19</v>
      </c>
      <c r="H1423" s="18">
        <v>100101</v>
      </c>
      <c r="I1423" s="18" t="s">
        <v>20</v>
      </c>
      <c r="J1423" s="18"/>
      <c r="K1423" s="18" t="s">
        <v>30</v>
      </c>
      <c r="L1423" s="18">
        <v>1</v>
      </c>
      <c r="M1423" s="18" t="s">
        <v>5104</v>
      </c>
      <c r="N1423" s="18">
        <v>2563</v>
      </c>
      <c r="O1423" s="18">
        <v>2564</v>
      </c>
      <c r="P1423" s="18" t="s">
        <v>200</v>
      </c>
      <c r="Q1423" s="20">
        <v>19000</v>
      </c>
      <c r="R1423" s="20">
        <v>19000</v>
      </c>
      <c r="S1423" s="18" t="s">
        <v>3096</v>
      </c>
      <c r="T1423" s="18" t="s">
        <v>3153</v>
      </c>
      <c r="U1423" s="18" t="s">
        <v>2997</v>
      </c>
      <c r="V1423" s="18"/>
      <c r="W1423" s="18" t="s">
        <v>5122</v>
      </c>
      <c r="X1423" s="18"/>
    </row>
    <row r="1424" spans="1:24" hidden="1">
      <c r="A1424" s="30" t="s">
        <v>36</v>
      </c>
      <c r="B1424" s="30" t="s">
        <v>481</v>
      </c>
      <c r="C1424" s="18" t="s">
        <v>4997</v>
      </c>
      <c r="D1424" s="18" t="s">
        <v>5000</v>
      </c>
      <c r="E1424" s="18" t="s">
        <v>5001</v>
      </c>
      <c r="F1424" s="19" t="s">
        <v>5001</v>
      </c>
      <c r="G1424" s="18" t="s">
        <v>19</v>
      </c>
      <c r="H1424" s="18">
        <v>100101</v>
      </c>
      <c r="I1424" s="18" t="s">
        <v>20</v>
      </c>
      <c r="J1424" s="18"/>
      <c r="K1424" s="18" t="s">
        <v>30</v>
      </c>
      <c r="L1424" s="18">
        <v>1</v>
      </c>
      <c r="M1424" s="18" t="s">
        <v>5104</v>
      </c>
      <c r="N1424" s="18">
        <v>2563</v>
      </c>
      <c r="O1424" s="18">
        <v>2564</v>
      </c>
      <c r="P1424" s="18" t="s">
        <v>200</v>
      </c>
      <c r="Q1424" s="20">
        <v>85000</v>
      </c>
      <c r="R1424" s="20">
        <v>85000</v>
      </c>
      <c r="S1424" s="18" t="s">
        <v>3241</v>
      </c>
      <c r="T1424" s="18" t="s">
        <v>3153</v>
      </c>
      <c r="U1424" s="18" t="s">
        <v>2997</v>
      </c>
      <c r="V1424" s="18"/>
      <c r="W1424" s="18" t="s">
        <v>5122</v>
      </c>
      <c r="X1424" s="18"/>
    </row>
    <row r="1425" spans="1:24" hidden="1">
      <c r="A1425" s="30" t="s">
        <v>36</v>
      </c>
      <c r="B1425" s="30" t="s">
        <v>481</v>
      </c>
      <c r="C1425" s="18" t="s">
        <v>4997</v>
      </c>
      <c r="D1425" s="18" t="s">
        <v>5002</v>
      </c>
      <c r="E1425" s="18" t="s">
        <v>5003</v>
      </c>
      <c r="F1425" s="19" t="s">
        <v>5003</v>
      </c>
      <c r="G1425" s="18" t="s">
        <v>19</v>
      </c>
      <c r="H1425" s="18">
        <v>100101</v>
      </c>
      <c r="I1425" s="18" t="s">
        <v>20</v>
      </c>
      <c r="J1425" s="18"/>
      <c r="K1425" s="18" t="s">
        <v>30</v>
      </c>
      <c r="L1425" s="18">
        <v>1</v>
      </c>
      <c r="M1425" s="18" t="s">
        <v>5104</v>
      </c>
      <c r="N1425" s="18">
        <v>2563</v>
      </c>
      <c r="O1425" s="18">
        <v>2564</v>
      </c>
      <c r="P1425" s="18" t="s">
        <v>200</v>
      </c>
      <c r="Q1425" s="20">
        <v>150000</v>
      </c>
      <c r="R1425" s="20">
        <v>150000</v>
      </c>
      <c r="S1425" s="18" t="s">
        <v>3241</v>
      </c>
      <c r="T1425" s="18" t="s">
        <v>3153</v>
      </c>
      <c r="U1425" s="18" t="s">
        <v>2997</v>
      </c>
      <c r="V1425" s="18"/>
      <c r="W1425" s="18" t="s">
        <v>5122</v>
      </c>
      <c r="X1425" s="18"/>
    </row>
    <row r="1426" spans="1:24" hidden="1">
      <c r="A1426" s="30" t="s">
        <v>36</v>
      </c>
      <c r="B1426" s="30" t="s">
        <v>481</v>
      </c>
      <c r="C1426" s="18" t="s">
        <v>4997</v>
      </c>
      <c r="D1426" s="18" t="s">
        <v>5017</v>
      </c>
      <c r="E1426" s="18" t="s">
        <v>5018</v>
      </c>
      <c r="F1426" s="19" t="s">
        <v>5018</v>
      </c>
      <c r="G1426" s="18" t="s">
        <v>19</v>
      </c>
      <c r="H1426" s="18">
        <v>100101</v>
      </c>
      <c r="I1426" s="18" t="s">
        <v>20</v>
      </c>
      <c r="J1426" s="18"/>
      <c r="K1426" s="18" t="s">
        <v>30</v>
      </c>
      <c r="L1426" s="18">
        <v>1</v>
      </c>
      <c r="M1426" s="18" t="s">
        <v>5104</v>
      </c>
      <c r="N1426" s="18">
        <v>2563</v>
      </c>
      <c r="O1426" s="18">
        <v>2564</v>
      </c>
      <c r="P1426" s="18" t="s">
        <v>200</v>
      </c>
      <c r="Q1426" s="20">
        <v>20000</v>
      </c>
      <c r="R1426" s="20">
        <v>20000</v>
      </c>
      <c r="S1426" s="18" t="s">
        <v>3241</v>
      </c>
      <c r="T1426" s="18" t="s">
        <v>3153</v>
      </c>
      <c r="U1426" s="18" t="s">
        <v>2997</v>
      </c>
      <c r="V1426" s="18"/>
      <c r="W1426" s="18" t="s">
        <v>5122</v>
      </c>
      <c r="X1426" s="18"/>
    </row>
    <row r="1427" spans="1:24" hidden="1">
      <c r="A1427" s="30" t="s">
        <v>36</v>
      </c>
      <c r="B1427" s="30" t="s">
        <v>481</v>
      </c>
      <c r="C1427" s="18" t="s">
        <v>3149</v>
      </c>
      <c r="D1427" s="18" t="s">
        <v>5019</v>
      </c>
      <c r="E1427" s="18" t="s">
        <v>3151</v>
      </c>
      <c r="F1427" s="19" t="s">
        <v>3151</v>
      </c>
      <c r="G1427" s="18" t="s">
        <v>19</v>
      </c>
      <c r="H1427" s="18">
        <v>100101</v>
      </c>
      <c r="I1427" s="18" t="s">
        <v>20</v>
      </c>
      <c r="J1427" s="18"/>
      <c r="K1427" s="18" t="s">
        <v>30</v>
      </c>
      <c r="L1427" s="18">
        <v>1</v>
      </c>
      <c r="M1427" s="18" t="s">
        <v>5104</v>
      </c>
      <c r="N1427" s="18">
        <v>2563</v>
      </c>
      <c r="O1427" s="18">
        <v>2564</v>
      </c>
      <c r="P1427" s="18" t="s">
        <v>200</v>
      </c>
      <c r="Q1427" s="20">
        <v>18100</v>
      </c>
      <c r="R1427" s="20">
        <v>18100</v>
      </c>
      <c r="S1427" s="18" t="s">
        <v>3152</v>
      </c>
      <c r="T1427" s="18" t="s">
        <v>3153</v>
      </c>
      <c r="U1427" s="18" t="s">
        <v>2997</v>
      </c>
      <c r="V1427" s="18"/>
      <c r="W1427" s="18" t="s">
        <v>5122</v>
      </c>
      <c r="X1427" s="18"/>
    </row>
    <row r="1428" spans="1:24" hidden="1">
      <c r="A1428" s="30" t="s">
        <v>36</v>
      </c>
      <c r="B1428" s="30" t="s">
        <v>481</v>
      </c>
      <c r="C1428" s="18" t="s">
        <v>5020</v>
      </c>
      <c r="D1428" s="18" t="s">
        <v>5021</v>
      </c>
      <c r="E1428" s="18" t="s">
        <v>3479</v>
      </c>
      <c r="F1428" s="19" t="s">
        <v>3479</v>
      </c>
      <c r="G1428" s="18" t="s">
        <v>19</v>
      </c>
      <c r="H1428" s="18">
        <v>100101</v>
      </c>
      <c r="I1428" s="18" t="s">
        <v>20</v>
      </c>
      <c r="J1428" s="18"/>
      <c r="K1428" s="18" t="s">
        <v>30</v>
      </c>
      <c r="L1428" s="18">
        <v>1</v>
      </c>
      <c r="M1428" s="18" t="s">
        <v>5105</v>
      </c>
      <c r="N1428" s="18">
        <v>2563</v>
      </c>
      <c r="O1428" s="18">
        <v>2564</v>
      </c>
      <c r="P1428" s="18" t="s">
        <v>213</v>
      </c>
      <c r="Q1428" s="20">
        <v>5000</v>
      </c>
      <c r="R1428" s="20">
        <v>5000</v>
      </c>
      <c r="S1428" s="18" t="s">
        <v>3216</v>
      </c>
      <c r="T1428" s="18" t="s">
        <v>3922</v>
      </c>
      <c r="U1428" s="18" t="s">
        <v>2997</v>
      </c>
      <c r="V1428" s="18"/>
      <c r="W1428" s="18" t="s">
        <v>5122</v>
      </c>
      <c r="X1428" s="18"/>
    </row>
    <row r="1429" spans="1:24" hidden="1">
      <c r="A1429" s="30" t="s">
        <v>36</v>
      </c>
      <c r="B1429" s="30" t="s">
        <v>914</v>
      </c>
      <c r="C1429" s="18" t="s">
        <v>1190</v>
      </c>
      <c r="D1429" s="18" t="s">
        <v>1191</v>
      </c>
      <c r="E1429" s="18" t="s">
        <v>1192</v>
      </c>
      <c r="F1429" s="19" t="s">
        <v>1192</v>
      </c>
      <c r="G1429" s="18" t="s">
        <v>19</v>
      </c>
      <c r="H1429" s="18">
        <v>100101</v>
      </c>
      <c r="I1429" s="18" t="s">
        <v>508</v>
      </c>
      <c r="J1429" s="18" t="s">
        <v>78</v>
      </c>
      <c r="K1429" s="18" t="s">
        <v>30</v>
      </c>
      <c r="L1429" s="18">
        <v>1</v>
      </c>
      <c r="M1429" s="18" t="s">
        <v>5104</v>
      </c>
      <c r="N1429" s="18">
        <v>2561</v>
      </c>
      <c r="O1429" s="18">
        <v>2562</v>
      </c>
      <c r="P1429" s="18" t="s">
        <v>23</v>
      </c>
      <c r="Q1429" s="20">
        <v>375000</v>
      </c>
      <c r="R1429" s="20">
        <v>375000</v>
      </c>
      <c r="S1429" s="18" t="s">
        <v>1193</v>
      </c>
      <c r="T1429" s="18" t="s">
        <v>476</v>
      </c>
      <c r="U1429" s="18" t="s">
        <v>470</v>
      </c>
      <c r="V1429" s="18"/>
      <c r="W1429" s="18"/>
      <c r="X1429" s="18"/>
    </row>
    <row r="1430" spans="1:24" hidden="1">
      <c r="A1430" s="30" t="s">
        <v>36</v>
      </c>
      <c r="B1430" s="30" t="s">
        <v>914</v>
      </c>
      <c r="C1430" s="18" t="s">
        <v>1094</v>
      </c>
      <c r="D1430" s="18" t="s">
        <v>1230</v>
      </c>
      <c r="E1430" s="18" t="s">
        <v>1231</v>
      </c>
      <c r="F1430" s="19" t="s">
        <v>1231</v>
      </c>
      <c r="G1430" s="18" t="s">
        <v>19</v>
      </c>
      <c r="H1430" s="18">
        <v>100101</v>
      </c>
      <c r="I1430" s="18" t="s">
        <v>20</v>
      </c>
      <c r="J1430" s="18" t="s">
        <v>78</v>
      </c>
      <c r="K1430" s="18" t="s">
        <v>30</v>
      </c>
      <c r="L1430" s="18">
        <v>1</v>
      </c>
      <c r="M1430" s="18" t="s">
        <v>5104</v>
      </c>
      <c r="N1430" s="18">
        <v>2561</v>
      </c>
      <c r="O1430" s="18">
        <v>2562</v>
      </c>
      <c r="P1430" s="18" t="s">
        <v>23</v>
      </c>
      <c r="Q1430" s="20">
        <v>23900</v>
      </c>
      <c r="R1430" s="20">
        <v>23900</v>
      </c>
      <c r="S1430" s="18" t="s">
        <v>1097</v>
      </c>
      <c r="T1430" s="18" t="s">
        <v>476</v>
      </c>
      <c r="U1430" s="18" t="s">
        <v>470</v>
      </c>
      <c r="V1430" s="18"/>
      <c r="W1430" s="18"/>
      <c r="X1430" s="18"/>
    </row>
    <row r="1431" spans="1:24" hidden="1">
      <c r="A1431" s="30" t="s">
        <v>36</v>
      </c>
      <c r="B1431" s="30" t="s">
        <v>914</v>
      </c>
      <c r="C1431" s="18" t="s">
        <v>1320</v>
      </c>
      <c r="D1431" s="18" t="s">
        <v>1321</v>
      </c>
      <c r="E1431" s="18" t="s">
        <v>1322</v>
      </c>
      <c r="F1431" s="19" t="s">
        <v>1322</v>
      </c>
      <c r="G1431" s="18" t="s">
        <v>19</v>
      </c>
      <c r="H1431" s="18">
        <v>100101</v>
      </c>
      <c r="I1431" s="18" t="s">
        <v>20</v>
      </c>
      <c r="J1431" s="18" t="s">
        <v>78</v>
      </c>
      <c r="K1431" s="18" t="s">
        <v>30</v>
      </c>
      <c r="L1431" s="18">
        <v>1</v>
      </c>
      <c r="M1431" s="18" t="s">
        <v>5104</v>
      </c>
      <c r="N1431" s="18">
        <v>2562</v>
      </c>
      <c r="O1431" s="18">
        <v>2563</v>
      </c>
      <c r="P1431" s="18" t="s">
        <v>86</v>
      </c>
      <c r="Q1431" s="20">
        <v>3366200</v>
      </c>
      <c r="R1431" s="20">
        <v>3366200</v>
      </c>
      <c r="S1431" s="18" t="s">
        <v>1323</v>
      </c>
      <c r="T1431" s="18" t="s">
        <v>476</v>
      </c>
      <c r="U1431" s="18" t="s">
        <v>470</v>
      </c>
      <c r="V1431" s="18"/>
      <c r="W1431" s="18"/>
      <c r="X1431" s="18"/>
    </row>
    <row r="1432" spans="1:24" hidden="1">
      <c r="A1432" s="30" t="s">
        <v>36</v>
      </c>
      <c r="B1432" s="30" t="s">
        <v>914</v>
      </c>
      <c r="C1432" s="18" t="s">
        <v>902</v>
      </c>
      <c r="D1432" s="18" t="s">
        <v>1330</v>
      </c>
      <c r="E1432" s="18" t="s">
        <v>1331</v>
      </c>
      <c r="F1432" s="19" t="s">
        <v>1331</v>
      </c>
      <c r="G1432" s="18" t="s">
        <v>19</v>
      </c>
      <c r="H1432" s="18">
        <v>100101</v>
      </c>
      <c r="I1432" s="18" t="s">
        <v>20</v>
      </c>
      <c r="J1432" s="18" t="s">
        <v>78</v>
      </c>
      <c r="K1432" s="18" t="s">
        <v>30</v>
      </c>
      <c r="L1432" s="18">
        <v>1</v>
      </c>
      <c r="M1432" s="18" t="s">
        <v>5104</v>
      </c>
      <c r="N1432" s="18">
        <v>2562</v>
      </c>
      <c r="O1432" s="18">
        <v>2563</v>
      </c>
      <c r="P1432" s="18" t="s">
        <v>86</v>
      </c>
      <c r="Q1432" s="20">
        <v>241000</v>
      </c>
      <c r="R1432" s="20">
        <v>241000</v>
      </c>
      <c r="S1432" s="18" t="s">
        <v>905</v>
      </c>
      <c r="T1432" s="18" t="s">
        <v>492</v>
      </c>
      <c r="U1432" s="18" t="s">
        <v>470</v>
      </c>
      <c r="V1432" s="18"/>
      <c r="W1432" s="18"/>
      <c r="X1432" s="18"/>
    </row>
    <row r="1433" spans="1:24" hidden="1">
      <c r="A1433" s="30" t="s">
        <v>36</v>
      </c>
      <c r="B1433" s="30" t="s">
        <v>914</v>
      </c>
      <c r="C1433" s="18" t="s">
        <v>1326</v>
      </c>
      <c r="D1433" s="18" t="s">
        <v>1346</v>
      </c>
      <c r="E1433" s="18" t="s">
        <v>1347</v>
      </c>
      <c r="F1433" s="19" t="s">
        <v>1347</v>
      </c>
      <c r="G1433" s="18" t="s">
        <v>19</v>
      </c>
      <c r="H1433" s="18">
        <v>100101</v>
      </c>
      <c r="I1433" s="18" t="s">
        <v>20</v>
      </c>
      <c r="J1433" s="18" t="s">
        <v>78</v>
      </c>
      <c r="K1433" s="18" t="s">
        <v>30</v>
      </c>
      <c r="L1433" s="18">
        <v>1</v>
      </c>
      <c r="M1433" s="18" t="s">
        <v>5104</v>
      </c>
      <c r="N1433" s="18">
        <v>2562</v>
      </c>
      <c r="O1433" s="18">
        <v>2563</v>
      </c>
      <c r="P1433" s="18" t="s">
        <v>86</v>
      </c>
      <c r="Q1433" s="20">
        <v>30000</v>
      </c>
      <c r="R1433" s="20">
        <v>30000</v>
      </c>
      <c r="S1433" s="18" t="s">
        <v>1329</v>
      </c>
      <c r="T1433" s="18" t="s">
        <v>476</v>
      </c>
      <c r="U1433" s="18" t="s">
        <v>470</v>
      </c>
      <c r="V1433" s="18"/>
      <c r="W1433" s="18"/>
      <c r="X1433" s="18"/>
    </row>
    <row r="1434" spans="1:24" hidden="1">
      <c r="A1434" s="30" t="s">
        <v>36</v>
      </c>
      <c r="B1434" s="30" t="s">
        <v>914</v>
      </c>
      <c r="C1434" s="18" t="s">
        <v>1094</v>
      </c>
      <c r="D1434" s="18" t="s">
        <v>1401</v>
      </c>
      <c r="E1434" s="18" t="s">
        <v>1402</v>
      </c>
      <c r="F1434" s="19" t="s">
        <v>1402</v>
      </c>
      <c r="G1434" s="18" t="s">
        <v>19</v>
      </c>
      <c r="H1434" s="18">
        <v>100101</v>
      </c>
      <c r="I1434" s="18" t="s">
        <v>508</v>
      </c>
      <c r="J1434" s="18" t="s">
        <v>78</v>
      </c>
      <c r="K1434" s="18" t="s">
        <v>30</v>
      </c>
      <c r="L1434" s="18">
        <v>1</v>
      </c>
      <c r="M1434" s="18" t="s">
        <v>5104</v>
      </c>
      <c r="N1434" s="18">
        <v>2562</v>
      </c>
      <c r="O1434" s="18">
        <v>2563</v>
      </c>
      <c r="P1434" s="18" t="s">
        <v>86</v>
      </c>
      <c r="Q1434" s="20">
        <v>600000</v>
      </c>
      <c r="R1434" s="20">
        <v>600000</v>
      </c>
      <c r="S1434" s="18" t="s">
        <v>1097</v>
      </c>
      <c r="T1434" s="18" t="s">
        <v>476</v>
      </c>
      <c r="U1434" s="18" t="s">
        <v>470</v>
      </c>
      <c r="V1434" s="18"/>
      <c r="W1434" s="18"/>
      <c r="X1434" s="18"/>
    </row>
    <row r="1435" spans="1:24" hidden="1">
      <c r="A1435" s="30" t="s">
        <v>36</v>
      </c>
      <c r="B1435" s="30" t="s">
        <v>914</v>
      </c>
      <c r="C1435" s="18" t="s">
        <v>890</v>
      </c>
      <c r="D1435" s="18" t="s">
        <v>1409</v>
      </c>
      <c r="E1435" s="18" t="s">
        <v>892</v>
      </c>
      <c r="F1435" s="19" t="s">
        <v>892</v>
      </c>
      <c r="G1435" s="18" t="s">
        <v>19</v>
      </c>
      <c r="H1435" s="18">
        <v>100101</v>
      </c>
      <c r="I1435" s="18" t="s">
        <v>20</v>
      </c>
      <c r="J1435" s="18" t="s">
        <v>135</v>
      </c>
      <c r="K1435" s="18" t="s">
        <v>30</v>
      </c>
      <c r="L1435" s="18">
        <v>1</v>
      </c>
      <c r="M1435" s="18" t="s">
        <v>5104</v>
      </c>
      <c r="N1435" s="18">
        <v>2562</v>
      </c>
      <c r="O1435" s="18">
        <v>2563</v>
      </c>
      <c r="P1435" s="18" t="s">
        <v>86</v>
      </c>
      <c r="Q1435" s="20">
        <v>800000</v>
      </c>
      <c r="R1435" s="20">
        <v>800000</v>
      </c>
      <c r="S1435" s="18" t="s">
        <v>893</v>
      </c>
      <c r="T1435" s="18" t="s">
        <v>492</v>
      </c>
      <c r="U1435" s="18" t="s">
        <v>470</v>
      </c>
      <c r="V1435" s="18"/>
      <c r="W1435" s="18"/>
      <c r="X1435" s="18"/>
    </row>
    <row r="1436" spans="1:24" hidden="1">
      <c r="A1436" s="30" t="s">
        <v>36</v>
      </c>
      <c r="B1436" s="30" t="s">
        <v>914</v>
      </c>
      <c r="C1436" s="18" t="s">
        <v>1379</v>
      </c>
      <c r="D1436" s="18" t="s">
        <v>1412</v>
      </c>
      <c r="E1436" s="18" t="s">
        <v>1413</v>
      </c>
      <c r="F1436" s="19" t="s">
        <v>1413</v>
      </c>
      <c r="G1436" s="18" t="s">
        <v>19</v>
      </c>
      <c r="H1436" s="18">
        <v>100101</v>
      </c>
      <c r="I1436" s="18" t="s">
        <v>20</v>
      </c>
      <c r="J1436" s="18" t="s">
        <v>78</v>
      </c>
      <c r="K1436" s="18" t="s">
        <v>30</v>
      </c>
      <c r="L1436" s="18">
        <v>1</v>
      </c>
      <c r="M1436" s="18" t="s">
        <v>5106</v>
      </c>
      <c r="N1436" s="18">
        <v>2563</v>
      </c>
      <c r="O1436" s="18">
        <v>2563</v>
      </c>
      <c r="P1436" s="18" t="s">
        <v>437</v>
      </c>
      <c r="Q1436" s="20">
        <v>7000</v>
      </c>
      <c r="R1436" s="20">
        <v>7000</v>
      </c>
      <c r="S1436" s="18" t="s">
        <v>1381</v>
      </c>
      <c r="T1436" s="18" t="s">
        <v>476</v>
      </c>
      <c r="U1436" s="18" t="s">
        <v>470</v>
      </c>
      <c r="V1436" s="18"/>
      <c r="W1436" s="18"/>
      <c r="X1436" s="18"/>
    </row>
    <row r="1437" spans="1:24" hidden="1">
      <c r="A1437" s="30" t="s">
        <v>36</v>
      </c>
      <c r="B1437" s="30" t="s">
        <v>914</v>
      </c>
      <c r="C1437" s="18" t="s">
        <v>946</v>
      </c>
      <c r="D1437" s="18" t="s">
        <v>1438</v>
      </c>
      <c r="E1437" s="18" t="s">
        <v>1439</v>
      </c>
      <c r="F1437" s="19" t="s">
        <v>1439</v>
      </c>
      <c r="G1437" s="18" t="s">
        <v>19</v>
      </c>
      <c r="H1437" s="18">
        <v>100101</v>
      </c>
      <c r="I1437" s="18" t="s">
        <v>20</v>
      </c>
      <c r="J1437" s="18" t="s">
        <v>78</v>
      </c>
      <c r="K1437" s="18" t="s">
        <v>30</v>
      </c>
      <c r="L1437" s="18">
        <v>1</v>
      </c>
      <c r="M1437" s="18" t="s">
        <v>5104</v>
      </c>
      <c r="N1437" s="18">
        <v>2562</v>
      </c>
      <c r="O1437" s="18">
        <v>2563</v>
      </c>
      <c r="P1437" s="18" t="s">
        <v>86</v>
      </c>
      <c r="Q1437" s="20">
        <v>213480</v>
      </c>
      <c r="R1437" s="20">
        <v>213480</v>
      </c>
      <c r="S1437" s="18" t="s">
        <v>1437</v>
      </c>
      <c r="T1437" s="18" t="s">
        <v>476</v>
      </c>
      <c r="U1437" s="18" t="s">
        <v>470</v>
      </c>
      <c r="V1437" s="18"/>
      <c r="W1437" s="18"/>
      <c r="X1437" s="18"/>
    </row>
    <row r="1438" spans="1:24" hidden="1">
      <c r="A1438" s="30" t="s">
        <v>36</v>
      </c>
      <c r="B1438" s="30" t="s">
        <v>914</v>
      </c>
      <c r="C1438" s="18" t="s">
        <v>1459</v>
      </c>
      <c r="D1438" s="18" t="s">
        <v>1460</v>
      </c>
      <c r="E1438" s="18" t="s">
        <v>1461</v>
      </c>
      <c r="F1438" s="19" t="s">
        <v>1461</v>
      </c>
      <c r="G1438" s="18" t="s">
        <v>19</v>
      </c>
      <c r="H1438" s="18">
        <v>100101</v>
      </c>
      <c r="I1438" s="18" t="s">
        <v>44</v>
      </c>
      <c r="J1438" s="18" t="s">
        <v>45</v>
      </c>
      <c r="K1438" s="18" t="s">
        <v>30</v>
      </c>
      <c r="L1438" s="18">
        <v>1</v>
      </c>
      <c r="M1438" s="18" t="s">
        <v>5108</v>
      </c>
      <c r="N1438" s="18">
        <v>2563</v>
      </c>
      <c r="O1438" s="18">
        <v>2563</v>
      </c>
      <c r="P1438" s="18" t="s">
        <v>86</v>
      </c>
      <c r="Q1438" s="20">
        <v>40000</v>
      </c>
      <c r="R1438" s="20">
        <v>40000</v>
      </c>
      <c r="S1438" s="18" t="s">
        <v>1462</v>
      </c>
      <c r="T1438" s="18" t="s">
        <v>476</v>
      </c>
      <c r="U1438" s="18" t="s">
        <v>470</v>
      </c>
      <c r="V1438" s="18"/>
      <c r="W1438" s="18"/>
      <c r="X1438" s="18"/>
    </row>
    <row r="1439" spans="1:24" hidden="1">
      <c r="A1439" s="30" t="s">
        <v>36</v>
      </c>
      <c r="B1439" s="30" t="s">
        <v>914</v>
      </c>
      <c r="C1439" s="18" t="s">
        <v>1034</v>
      </c>
      <c r="D1439" s="18" t="s">
        <v>1554</v>
      </c>
      <c r="E1439" s="18" t="s">
        <v>1555</v>
      </c>
      <c r="F1439" s="19" t="s">
        <v>1555</v>
      </c>
      <c r="G1439" s="18" t="s">
        <v>19</v>
      </c>
      <c r="H1439" s="18">
        <v>100101</v>
      </c>
      <c r="I1439" s="18" t="s">
        <v>436</v>
      </c>
      <c r="J1439" s="18" t="s">
        <v>78</v>
      </c>
      <c r="K1439" s="18" t="s">
        <v>30</v>
      </c>
      <c r="L1439" s="18">
        <v>1</v>
      </c>
      <c r="M1439" s="18" t="s">
        <v>5106</v>
      </c>
      <c r="N1439" s="18">
        <v>2563</v>
      </c>
      <c r="O1439" s="18">
        <v>2563</v>
      </c>
      <c r="P1439" s="18" t="s">
        <v>437</v>
      </c>
      <c r="Q1439" s="20">
        <v>30000</v>
      </c>
      <c r="R1439" s="20">
        <v>30000</v>
      </c>
      <c r="S1439" s="18" t="s">
        <v>1037</v>
      </c>
      <c r="T1439" s="18" t="s">
        <v>492</v>
      </c>
      <c r="U1439" s="18" t="s">
        <v>470</v>
      </c>
      <c r="V1439" s="18"/>
      <c r="W1439" s="18"/>
      <c r="X1439" s="18"/>
    </row>
    <row r="1440" spans="1:24" hidden="1">
      <c r="A1440" s="30" t="s">
        <v>36</v>
      </c>
      <c r="B1440" s="30" t="s">
        <v>914</v>
      </c>
      <c r="C1440" s="18" t="s">
        <v>1566</v>
      </c>
      <c r="D1440" s="18" t="s">
        <v>1570</v>
      </c>
      <c r="E1440" s="18" t="s">
        <v>1571</v>
      </c>
      <c r="F1440" s="19" t="s">
        <v>1571</v>
      </c>
      <c r="G1440" s="18" t="s">
        <v>19</v>
      </c>
      <c r="H1440" s="18">
        <v>100101</v>
      </c>
      <c r="I1440" s="18" t="s">
        <v>20</v>
      </c>
      <c r="J1440" s="18" t="s">
        <v>78</v>
      </c>
      <c r="K1440" s="18" t="s">
        <v>30</v>
      </c>
      <c r="L1440" s="18">
        <v>1</v>
      </c>
      <c r="M1440" s="18" t="s">
        <v>5108</v>
      </c>
      <c r="N1440" s="18">
        <v>2563</v>
      </c>
      <c r="O1440" s="18">
        <v>2563</v>
      </c>
      <c r="P1440" s="18" t="s">
        <v>86</v>
      </c>
      <c r="Q1440" s="20">
        <v>20000</v>
      </c>
      <c r="R1440" s="20">
        <v>20000</v>
      </c>
      <c r="S1440" s="18" t="s">
        <v>1569</v>
      </c>
      <c r="T1440" s="18" t="s">
        <v>476</v>
      </c>
      <c r="U1440" s="18" t="s">
        <v>470</v>
      </c>
      <c r="V1440" s="18"/>
      <c r="W1440" s="18"/>
      <c r="X1440" s="18"/>
    </row>
    <row r="1441" spans="1:24" hidden="1">
      <c r="A1441" s="30" t="s">
        <v>36</v>
      </c>
      <c r="B1441" s="30" t="s">
        <v>914</v>
      </c>
      <c r="C1441" s="18" t="s">
        <v>1566</v>
      </c>
      <c r="D1441" s="18" t="s">
        <v>1572</v>
      </c>
      <c r="E1441" s="18" t="s">
        <v>1573</v>
      </c>
      <c r="F1441" s="19" t="s">
        <v>1573</v>
      </c>
      <c r="G1441" s="18" t="s">
        <v>19</v>
      </c>
      <c r="H1441" s="18">
        <v>100101</v>
      </c>
      <c r="I1441" s="18" t="s">
        <v>20</v>
      </c>
      <c r="J1441" s="18" t="s">
        <v>78</v>
      </c>
      <c r="K1441" s="18" t="s">
        <v>30</v>
      </c>
      <c r="L1441" s="18">
        <v>1</v>
      </c>
      <c r="M1441" s="18" t="s">
        <v>5108</v>
      </c>
      <c r="N1441" s="18">
        <v>2563</v>
      </c>
      <c r="O1441" s="18">
        <v>2563</v>
      </c>
      <c r="P1441" s="18" t="s">
        <v>86</v>
      </c>
      <c r="Q1441" s="20">
        <v>50000</v>
      </c>
      <c r="R1441" s="20">
        <v>50000</v>
      </c>
      <c r="S1441" s="18" t="s">
        <v>1569</v>
      </c>
      <c r="T1441" s="18" t="s">
        <v>476</v>
      </c>
      <c r="U1441" s="18" t="s">
        <v>470</v>
      </c>
      <c r="V1441" s="18"/>
      <c r="W1441" s="18"/>
      <c r="X1441" s="18"/>
    </row>
    <row r="1442" spans="1:24" hidden="1">
      <c r="A1442" s="30" t="s">
        <v>36</v>
      </c>
      <c r="B1442" s="30" t="s">
        <v>914</v>
      </c>
      <c r="C1442" s="18" t="s">
        <v>488</v>
      </c>
      <c r="D1442" s="18" t="s">
        <v>1576</v>
      </c>
      <c r="E1442" s="18" t="s">
        <v>1577</v>
      </c>
      <c r="F1442" s="19" t="s">
        <v>1577</v>
      </c>
      <c r="G1442" s="18" t="s">
        <v>19</v>
      </c>
      <c r="H1442" s="18">
        <v>100101</v>
      </c>
      <c r="I1442" s="18" t="s">
        <v>20</v>
      </c>
      <c r="J1442" s="18" t="s">
        <v>78</v>
      </c>
      <c r="K1442" s="18" t="s">
        <v>30</v>
      </c>
      <c r="L1442" s="18">
        <v>1</v>
      </c>
      <c r="M1442" s="18" t="s">
        <v>5114</v>
      </c>
      <c r="N1442" s="18">
        <v>2563</v>
      </c>
      <c r="O1442" s="18">
        <v>2563</v>
      </c>
      <c r="P1442" s="18" t="s">
        <v>86</v>
      </c>
      <c r="Q1442" s="20">
        <v>8000</v>
      </c>
      <c r="R1442" s="20">
        <v>8000</v>
      </c>
      <c r="S1442" s="18" t="s">
        <v>491</v>
      </c>
      <c r="T1442" s="18" t="s">
        <v>492</v>
      </c>
      <c r="U1442" s="18" t="s">
        <v>470</v>
      </c>
      <c r="V1442" s="18"/>
      <c r="W1442" s="18"/>
      <c r="X1442" s="18"/>
    </row>
    <row r="1443" spans="1:24" hidden="1">
      <c r="A1443" s="30" t="s">
        <v>36</v>
      </c>
      <c r="B1443" s="30" t="s">
        <v>914</v>
      </c>
      <c r="C1443" s="18" t="s">
        <v>1583</v>
      </c>
      <c r="D1443" s="18" t="s">
        <v>1584</v>
      </c>
      <c r="E1443" s="18" t="s">
        <v>1585</v>
      </c>
      <c r="F1443" s="19" t="s">
        <v>1585</v>
      </c>
      <c r="G1443" s="18" t="s">
        <v>19</v>
      </c>
      <c r="H1443" s="18">
        <v>100101</v>
      </c>
      <c r="I1443" s="18" t="s">
        <v>20</v>
      </c>
      <c r="J1443" s="18" t="s">
        <v>78</v>
      </c>
      <c r="K1443" s="18" t="s">
        <v>30</v>
      </c>
      <c r="L1443" s="18">
        <v>1</v>
      </c>
      <c r="M1443" s="18" t="s">
        <v>5104</v>
      </c>
      <c r="N1443" s="18">
        <v>2562</v>
      </c>
      <c r="O1443" s="18">
        <v>2563</v>
      </c>
      <c r="P1443" s="18" t="s">
        <v>86</v>
      </c>
      <c r="Q1443" s="20">
        <v>25340</v>
      </c>
      <c r="R1443" s="20">
        <v>25340</v>
      </c>
      <c r="S1443" s="18" t="s">
        <v>1586</v>
      </c>
      <c r="T1443" s="18" t="s">
        <v>492</v>
      </c>
      <c r="U1443" s="18" t="s">
        <v>470</v>
      </c>
      <c r="V1443" s="18"/>
      <c r="W1443" s="18" t="s">
        <v>5122</v>
      </c>
      <c r="X1443" s="18"/>
    </row>
    <row r="1444" spans="1:24" hidden="1">
      <c r="A1444" s="30" t="s">
        <v>36</v>
      </c>
      <c r="B1444" s="30" t="s">
        <v>914</v>
      </c>
      <c r="C1444" s="18" t="s">
        <v>1583</v>
      </c>
      <c r="D1444" s="18" t="s">
        <v>1599</v>
      </c>
      <c r="E1444" s="18" t="s">
        <v>1600</v>
      </c>
      <c r="F1444" s="19" t="s">
        <v>1600</v>
      </c>
      <c r="G1444" s="18" t="s">
        <v>19</v>
      </c>
      <c r="H1444" s="18">
        <v>100101</v>
      </c>
      <c r="I1444" s="18" t="s">
        <v>20</v>
      </c>
      <c r="J1444" s="18" t="s">
        <v>78</v>
      </c>
      <c r="K1444" s="18" t="s">
        <v>30</v>
      </c>
      <c r="L1444" s="18">
        <v>1</v>
      </c>
      <c r="M1444" s="18" t="s">
        <v>5111</v>
      </c>
      <c r="N1444" s="18">
        <v>2563</v>
      </c>
      <c r="O1444" s="18">
        <v>2563</v>
      </c>
      <c r="P1444" s="18" t="s">
        <v>86</v>
      </c>
      <c r="Q1444" s="20">
        <v>130000</v>
      </c>
      <c r="R1444" s="20">
        <v>130000</v>
      </c>
      <c r="S1444" s="18" t="s">
        <v>1586</v>
      </c>
      <c r="T1444" s="18" t="s">
        <v>492</v>
      </c>
      <c r="U1444" s="18" t="s">
        <v>470</v>
      </c>
      <c r="V1444" s="18"/>
      <c r="W1444" s="18" t="s">
        <v>5122</v>
      </c>
      <c r="X1444" s="18"/>
    </row>
    <row r="1445" spans="1:24" hidden="1">
      <c r="A1445" s="30" t="s">
        <v>36</v>
      </c>
      <c r="B1445" s="30" t="s">
        <v>914</v>
      </c>
      <c r="C1445" s="18" t="s">
        <v>1483</v>
      </c>
      <c r="D1445" s="18" t="s">
        <v>1623</v>
      </c>
      <c r="E1445" s="18" t="s">
        <v>1624</v>
      </c>
      <c r="F1445" s="19" t="s">
        <v>1624</v>
      </c>
      <c r="G1445" s="18" t="s">
        <v>19</v>
      </c>
      <c r="H1445" s="18">
        <v>100101</v>
      </c>
      <c r="I1445" s="18" t="s">
        <v>20</v>
      </c>
      <c r="J1445" s="18" t="s">
        <v>576</v>
      </c>
      <c r="K1445" s="18" t="s">
        <v>30</v>
      </c>
      <c r="L1445" s="18">
        <v>1</v>
      </c>
      <c r="M1445" s="18" t="s">
        <v>5108</v>
      </c>
      <c r="N1445" s="18">
        <v>2563</v>
      </c>
      <c r="O1445" s="18">
        <v>2563</v>
      </c>
      <c r="P1445" s="18" t="s">
        <v>86</v>
      </c>
      <c r="Q1445" s="20">
        <v>10000</v>
      </c>
      <c r="R1445" s="20">
        <v>10000</v>
      </c>
      <c r="S1445" s="18" t="s">
        <v>1486</v>
      </c>
      <c r="T1445" s="18" t="s">
        <v>492</v>
      </c>
      <c r="U1445" s="18" t="s">
        <v>470</v>
      </c>
      <c r="V1445" s="18"/>
      <c r="W1445" s="18"/>
      <c r="X1445" s="18"/>
    </row>
    <row r="1446" spans="1:24" hidden="1">
      <c r="A1446" s="30" t="s">
        <v>36</v>
      </c>
      <c r="B1446" s="30" t="s">
        <v>914</v>
      </c>
      <c r="C1446" s="18" t="s">
        <v>961</v>
      </c>
      <c r="D1446" s="18" t="s">
        <v>1625</v>
      </c>
      <c r="E1446" s="18" t="s">
        <v>1626</v>
      </c>
      <c r="F1446" s="19" t="s">
        <v>1626</v>
      </c>
      <c r="G1446" s="18" t="s">
        <v>19</v>
      </c>
      <c r="H1446" s="18">
        <v>100101</v>
      </c>
      <c r="I1446" s="18" t="s">
        <v>20</v>
      </c>
      <c r="J1446" s="18"/>
      <c r="K1446" s="18" t="s">
        <v>30</v>
      </c>
      <c r="L1446" s="18">
        <v>1</v>
      </c>
      <c r="M1446" s="18" t="s">
        <v>5112</v>
      </c>
      <c r="N1446" s="18">
        <v>2563</v>
      </c>
      <c r="O1446" s="18">
        <v>2563</v>
      </c>
      <c r="P1446" s="18" t="s">
        <v>86</v>
      </c>
      <c r="Q1446" s="20">
        <v>82000</v>
      </c>
      <c r="R1446" s="20">
        <v>82000</v>
      </c>
      <c r="S1446" s="18" t="s">
        <v>964</v>
      </c>
      <c r="T1446" s="18" t="s">
        <v>492</v>
      </c>
      <c r="U1446" s="18" t="s">
        <v>470</v>
      </c>
      <c r="V1446" s="18"/>
      <c r="W1446" s="18"/>
      <c r="X1446" s="18"/>
    </row>
    <row r="1447" spans="1:24" hidden="1">
      <c r="A1447" s="30" t="s">
        <v>36</v>
      </c>
      <c r="B1447" s="30" t="s">
        <v>914</v>
      </c>
      <c r="C1447" s="18" t="s">
        <v>957</v>
      </c>
      <c r="D1447" s="18" t="s">
        <v>1631</v>
      </c>
      <c r="E1447" s="18" t="s">
        <v>1632</v>
      </c>
      <c r="F1447" s="19" t="s">
        <v>1632</v>
      </c>
      <c r="G1447" s="18" t="s">
        <v>19</v>
      </c>
      <c r="H1447" s="18">
        <v>100101</v>
      </c>
      <c r="I1447" s="18" t="s">
        <v>20</v>
      </c>
      <c r="J1447" s="18" t="s">
        <v>78</v>
      </c>
      <c r="K1447" s="18" t="s">
        <v>30</v>
      </c>
      <c r="L1447" s="18">
        <v>1</v>
      </c>
      <c r="M1447" s="18" t="s">
        <v>5111</v>
      </c>
      <c r="N1447" s="18">
        <v>2563</v>
      </c>
      <c r="O1447" s="18">
        <v>2563</v>
      </c>
      <c r="P1447" s="18" t="s">
        <v>86</v>
      </c>
      <c r="Q1447" s="20">
        <v>303250</v>
      </c>
      <c r="R1447" s="20">
        <v>303250</v>
      </c>
      <c r="S1447" s="18" t="s">
        <v>960</v>
      </c>
      <c r="T1447" s="18" t="s">
        <v>492</v>
      </c>
      <c r="U1447" s="18" t="s">
        <v>470</v>
      </c>
      <c r="V1447" s="18"/>
      <c r="W1447" s="18"/>
      <c r="X1447" s="18"/>
    </row>
    <row r="1448" spans="1:24" hidden="1">
      <c r="A1448" s="30" t="s">
        <v>36</v>
      </c>
      <c r="B1448" s="30" t="s">
        <v>914</v>
      </c>
      <c r="C1448" s="18" t="s">
        <v>1672</v>
      </c>
      <c r="D1448" s="18" t="s">
        <v>1673</v>
      </c>
      <c r="E1448" s="18" t="s">
        <v>1674</v>
      </c>
      <c r="F1448" s="19" t="s">
        <v>1674</v>
      </c>
      <c r="G1448" s="18" t="s">
        <v>19</v>
      </c>
      <c r="H1448" s="18">
        <v>100101</v>
      </c>
      <c r="I1448" s="18" t="s">
        <v>20</v>
      </c>
      <c r="J1448" s="18" t="s">
        <v>78</v>
      </c>
      <c r="K1448" s="18" t="s">
        <v>30</v>
      </c>
      <c r="L1448" s="18">
        <v>1</v>
      </c>
      <c r="M1448" s="18" t="s">
        <v>5104</v>
      </c>
      <c r="N1448" s="18">
        <v>2562</v>
      </c>
      <c r="O1448" s="18">
        <v>2563</v>
      </c>
      <c r="P1448" s="18" t="s">
        <v>86</v>
      </c>
      <c r="Q1448" s="20">
        <v>30000</v>
      </c>
      <c r="R1448" s="20">
        <v>30000</v>
      </c>
      <c r="S1448" s="18" t="s">
        <v>1675</v>
      </c>
      <c r="T1448" s="18" t="s">
        <v>492</v>
      </c>
      <c r="U1448" s="18" t="s">
        <v>470</v>
      </c>
      <c r="V1448" s="18"/>
      <c r="W1448" s="18"/>
      <c r="X1448" s="18"/>
    </row>
    <row r="1449" spans="1:24" hidden="1">
      <c r="A1449" s="30" t="s">
        <v>36</v>
      </c>
      <c r="B1449" s="30" t="s">
        <v>914</v>
      </c>
      <c r="C1449" s="18" t="s">
        <v>782</v>
      </c>
      <c r="D1449" s="18" t="s">
        <v>1685</v>
      </c>
      <c r="E1449" s="18" t="s">
        <v>1686</v>
      </c>
      <c r="F1449" s="19" t="s">
        <v>1686</v>
      </c>
      <c r="G1449" s="18" t="s">
        <v>19</v>
      </c>
      <c r="H1449" s="18">
        <v>100101</v>
      </c>
      <c r="I1449" s="18" t="s">
        <v>20</v>
      </c>
      <c r="J1449" s="18" t="s">
        <v>78</v>
      </c>
      <c r="K1449" s="18" t="s">
        <v>30</v>
      </c>
      <c r="L1449" s="18">
        <v>1</v>
      </c>
      <c r="M1449" s="18" t="s">
        <v>5108</v>
      </c>
      <c r="N1449" s="18">
        <v>2563</v>
      </c>
      <c r="O1449" s="18">
        <v>2563</v>
      </c>
      <c r="P1449" s="18" t="s">
        <v>86</v>
      </c>
      <c r="Q1449" s="20">
        <v>47000</v>
      </c>
      <c r="R1449" s="20">
        <v>47000</v>
      </c>
      <c r="S1449" s="18" t="s">
        <v>786</v>
      </c>
      <c r="T1449" s="18" t="s">
        <v>492</v>
      </c>
      <c r="U1449" s="18" t="s">
        <v>470</v>
      </c>
      <c r="V1449" s="18"/>
      <c r="W1449" s="18"/>
      <c r="X1449" s="18"/>
    </row>
    <row r="1450" spans="1:24" hidden="1">
      <c r="A1450" s="30" t="s">
        <v>36</v>
      </c>
      <c r="B1450" s="30" t="s">
        <v>914</v>
      </c>
      <c r="C1450" s="18" t="s">
        <v>812</v>
      </c>
      <c r="D1450" s="18" t="s">
        <v>1821</v>
      </c>
      <c r="E1450" s="18" t="s">
        <v>612</v>
      </c>
      <c r="F1450" s="19" t="s">
        <v>612</v>
      </c>
      <c r="G1450" s="18" t="s">
        <v>19</v>
      </c>
      <c r="H1450" s="18">
        <v>100101</v>
      </c>
      <c r="I1450" s="18" t="s">
        <v>20</v>
      </c>
      <c r="J1450" s="18" t="s">
        <v>78</v>
      </c>
      <c r="K1450" s="18" t="s">
        <v>30</v>
      </c>
      <c r="L1450" s="18">
        <v>1</v>
      </c>
      <c r="M1450" s="18" t="s">
        <v>5107</v>
      </c>
      <c r="N1450" s="18">
        <v>2563</v>
      </c>
      <c r="O1450" s="18">
        <v>2563</v>
      </c>
      <c r="P1450" s="18" t="s">
        <v>86</v>
      </c>
      <c r="Q1450" s="20">
        <v>47000</v>
      </c>
      <c r="R1450" s="20">
        <v>47000</v>
      </c>
      <c r="S1450" s="18" t="s">
        <v>816</v>
      </c>
      <c r="T1450" s="18" t="s">
        <v>492</v>
      </c>
      <c r="U1450" s="18" t="s">
        <v>470</v>
      </c>
      <c r="V1450" s="18"/>
      <c r="W1450" s="18" t="s">
        <v>5122</v>
      </c>
      <c r="X1450" s="18"/>
    </row>
    <row r="1451" spans="1:24" hidden="1">
      <c r="A1451" s="30" t="s">
        <v>36</v>
      </c>
      <c r="B1451" s="30" t="s">
        <v>914</v>
      </c>
      <c r="C1451" s="18" t="s">
        <v>530</v>
      </c>
      <c r="D1451" s="18" t="s">
        <v>1910</v>
      </c>
      <c r="E1451" s="18" t="s">
        <v>612</v>
      </c>
      <c r="F1451" s="19" t="s">
        <v>612</v>
      </c>
      <c r="G1451" s="18" t="s">
        <v>19</v>
      </c>
      <c r="H1451" s="18">
        <v>100101</v>
      </c>
      <c r="I1451" s="18" t="s">
        <v>20</v>
      </c>
      <c r="J1451" s="18"/>
      <c r="K1451" s="18" t="s">
        <v>30</v>
      </c>
      <c r="L1451" s="18">
        <v>1</v>
      </c>
      <c r="M1451" s="18" t="s">
        <v>5111</v>
      </c>
      <c r="N1451" s="18">
        <v>2563</v>
      </c>
      <c r="O1451" s="18">
        <v>2563</v>
      </c>
      <c r="P1451" s="18" t="s">
        <v>86</v>
      </c>
      <c r="Q1451" s="20">
        <v>47000</v>
      </c>
      <c r="R1451" s="20">
        <v>47000</v>
      </c>
      <c r="S1451" s="18" t="s">
        <v>533</v>
      </c>
      <c r="T1451" s="18" t="s">
        <v>492</v>
      </c>
      <c r="U1451" s="18" t="s">
        <v>470</v>
      </c>
      <c r="V1451" s="18"/>
      <c r="W1451" s="18" t="s">
        <v>5122</v>
      </c>
      <c r="X1451" s="18"/>
    </row>
    <row r="1452" spans="1:24" hidden="1">
      <c r="A1452" s="30" t="s">
        <v>36</v>
      </c>
      <c r="B1452" s="30" t="s">
        <v>914</v>
      </c>
      <c r="C1452" s="18" t="s">
        <v>1891</v>
      </c>
      <c r="D1452" s="18" t="s">
        <v>1952</v>
      </c>
      <c r="E1452" s="18" t="s">
        <v>1953</v>
      </c>
      <c r="F1452" s="19" t="s">
        <v>1953</v>
      </c>
      <c r="G1452" s="18" t="s">
        <v>19</v>
      </c>
      <c r="H1452" s="18">
        <v>100101</v>
      </c>
      <c r="I1452" s="18" t="s">
        <v>20</v>
      </c>
      <c r="J1452" s="18" t="s">
        <v>78</v>
      </c>
      <c r="K1452" s="18" t="s">
        <v>30</v>
      </c>
      <c r="L1452" s="18">
        <v>1</v>
      </c>
      <c r="M1452" s="18" t="s">
        <v>5106</v>
      </c>
      <c r="N1452" s="18">
        <v>2563</v>
      </c>
      <c r="O1452" s="18">
        <v>2563</v>
      </c>
      <c r="P1452" s="18" t="s">
        <v>86</v>
      </c>
      <c r="Q1452" s="20">
        <v>30000</v>
      </c>
      <c r="R1452" s="20">
        <v>30000</v>
      </c>
      <c r="S1452" s="18" t="s">
        <v>1894</v>
      </c>
      <c r="T1452" s="18" t="s">
        <v>492</v>
      </c>
      <c r="U1452" s="18" t="s">
        <v>470</v>
      </c>
      <c r="V1452" s="18"/>
      <c r="W1452" s="18" t="s">
        <v>5122</v>
      </c>
      <c r="X1452" s="18"/>
    </row>
    <row r="1453" spans="1:24" hidden="1">
      <c r="A1453" s="30" t="s">
        <v>36</v>
      </c>
      <c r="B1453" s="30" t="s">
        <v>914</v>
      </c>
      <c r="C1453" s="18" t="s">
        <v>1583</v>
      </c>
      <c r="D1453" s="18" t="s">
        <v>1971</v>
      </c>
      <c r="E1453" s="18" t="s">
        <v>1972</v>
      </c>
      <c r="F1453" s="19" t="s">
        <v>1972</v>
      </c>
      <c r="G1453" s="18" t="s">
        <v>19</v>
      </c>
      <c r="H1453" s="18">
        <v>100101</v>
      </c>
      <c r="I1453" s="18" t="s">
        <v>20</v>
      </c>
      <c r="J1453" s="18" t="s">
        <v>78</v>
      </c>
      <c r="K1453" s="18" t="s">
        <v>30</v>
      </c>
      <c r="L1453" s="18">
        <v>1</v>
      </c>
      <c r="M1453" s="18" t="s">
        <v>5107</v>
      </c>
      <c r="N1453" s="18">
        <v>2563</v>
      </c>
      <c r="O1453" s="18">
        <v>2563</v>
      </c>
      <c r="P1453" s="18" t="s">
        <v>86</v>
      </c>
      <c r="Q1453" s="20">
        <v>15000</v>
      </c>
      <c r="R1453" s="20">
        <v>15000</v>
      </c>
      <c r="S1453" s="18" t="s">
        <v>1586</v>
      </c>
      <c r="T1453" s="18" t="s">
        <v>492</v>
      </c>
      <c r="U1453" s="18" t="s">
        <v>470</v>
      </c>
      <c r="V1453" s="18"/>
      <c r="W1453" s="18" t="s">
        <v>5122</v>
      </c>
      <c r="X1453" s="18"/>
    </row>
    <row r="1454" spans="1:24" hidden="1">
      <c r="A1454" s="30" t="s">
        <v>36</v>
      </c>
      <c r="B1454" s="30" t="s">
        <v>914</v>
      </c>
      <c r="C1454" s="18" t="s">
        <v>1024</v>
      </c>
      <c r="D1454" s="18" t="s">
        <v>2034</v>
      </c>
      <c r="E1454" s="18" t="s">
        <v>917</v>
      </c>
      <c r="F1454" s="19" t="s">
        <v>917</v>
      </c>
      <c r="G1454" s="18" t="s">
        <v>19</v>
      </c>
      <c r="H1454" s="18">
        <v>100101</v>
      </c>
      <c r="I1454" s="18" t="s">
        <v>20</v>
      </c>
      <c r="J1454" s="18" t="s">
        <v>78</v>
      </c>
      <c r="K1454" s="18" t="s">
        <v>30</v>
      </c>
      <c r="L1454" s="18">
        <v>1</v>
      </c>
      <c r="M1454" s="18" t="s">
        <v>5114</v>
      </c>
      <c r="N1454" s="18">
        <v>2563</v>
      </c>
      <c r="O1454" s="18">
        <v>2563</v>
      </c>
      <c r="P1454" s="18" t="s">
        <v>86</v>
      </c>
      <c r="Q1454" s="20">
        <v>47000</v>
      </c>
      <c r="R1454" s="20">
        <v>47000</v>
      </c>
      <c r="S1454" s="18" t="s">
        <v>1027</v>
      </c>
      <c r="T1454" s="18" t="s">
        <v>492</v>
      </c>
      <c r="U1454" s="18" t="s">
        <v>470</v>
      </c>
      <c r="V1454" s="18"/>
      <c r="W1454" s="18" t="s">
        <v>5122</v>
      </c>
      <c r="X1454" s="18"/>
    </row>
    <row r="1455" spans="1:24" hidden="1">
      <c r="A1455" s="30" t="s">
        <v>36</v>
      </c>
      <c r="B1455" s="30" t="s">
        <v>914</v>
      </c>
      <c r="C1455" s="18" t="s">
        <v>1041</v>
      </c>
      <c r="D1455" s="18" t="s">
        <v>2086</v>
      </c>
      <c r="E1455" s="18" t="s">
        <v>2073</v>
      </c>
      <c r="F1455" s="19" t="s">
        <v>2073</v>
      </c>
      <c r="G1455" s="18" t="s">
        <v>19</v>
      </c>
      <c r="H1455" s="18">
        <v>100101</v>
      </c>
      <c r="I1455" s="18" t="s">
        <v>20</v>
      </c>
      <c r="J1455" s="18" t="s">
        <v>78</v>
      </c>
      <c r="K1455" s="18" t="s">
        <v>30</v>
      </c>
      <c r="L1455" s="18">
        <v>1</v>
      </c>
      <c r="M1455" s="18" t="s">
        <v>5104</v>
      </c>
      <c r="N1455" s="18">
        <v>2562</v>
      </c>
      <c r="O1455" s="18">
        <v>2563</v>
      </c>
      <c r="P1455" s="18" t="s">
        <v>86</v>
      </c>
      <c r="Q1455" s="20">
        <v>47000</v>
      </c>
      <c r="R1455" s="20">
        <v>47000</v>
      </c>
      <c r="S1455" s="18" t="s">
        <v>1044</v>
      </c>
      <c r="T1455" s="18" t="s">
        <v>492</v>
      </c>
      <c r="U1455" s="18" t="s">
        <v>470</v>
      </c>
      <c r="V1455" s="18"/>
      <c r="W1455" s="18" t="s">
        <v>5122</v>
      </c>
      <c r="X1455" s="18"/>
    </row>
    <row r="1456" spans="1:24" hidden="1">
      <c r="A1456" s="30" t="s">
        <v>36</v>
      </c>
      <c r="B1456" s="30" t="s">
        <v>914</v>
      </c>
      <c r="C1456" s="18" t="s">
        <v>2103</v>
      </c>
      <c r="D1456" s="18" t="s">
        <v>2115</v>
      </c>
      <c r="E1456" s="18" t="s">
        <v>2116</v>
      </c>
      <c r="F1456" s="19" t="s">
        <v>2116</v>
      </c>
      <c r="G1456" s="18" t="s">
        <v>19</v>
      </c>
      <c r="H1456" s="18">
        <v>100101</v>
      </c>
      <c r="I1456" s="18" t="s">
        <v>20</v>
      </c>
      <c r="J1456" s="18" t="s">
        <v>78</v>
      </c>
      <c r="K1456" s="18" t="s">
        <v>30</v>
      </c>
      <c r="L1456" s="18">
        <v>1</v>
      </c>
      <c r="M1456" s="18" t="s">
        <v>5107</v>
      </c>
      <c r="N1456" s="18">
        <v>2563</v>
      </c>
      <c r="O1456" s="18">
        <v>2563</v>
      </c>
      <c r="P1456" s="18" t="s">
        <v>86</v>
      </c>
      <c r="Q1456" s="20">
        <v>20000</v>
      </c>
      <c r="R1456" s="20">
        <v>20000</v>
      </c>
      <c r="S1456" s="18" t="s">
        <v>2106</v>
      </c>
      <c r="T1456" s="18" t="s">
        <v>476</v>
      </c>
      <c r="U1456" s="18" t="s">
        <v>470</v>
      </c>
      <c r="V1456" s="18"/>
      <c r="W1456" s="18" t="s">
        <v>5122</v>
      </c>
      <c r="X1456" s="18"/>
    </row>
    <row r="1457" spans="1:24" hidden="1">
      <c r="A1457" s="30" t="s">
        <v>36</v>
      </c>
      <c r="B1457" s="30" t="s">
        <v>914</v>
      </c>
      <c r="C1457" s="18" t="s">
        <v>1881</v>
      </c>
      <c r="D1457" s="18" t="s">
        <v>2118</v>
      </c>
      <c r="E1457" s="18" t="s">
        <v>2119</v>
      </c>
      <c r="F1457" s="19" t="s">
        <v>2119</v>
      </c>
      <c r="G1457" s="18" t="s">
        <v>19</v>
      </c>
      <c r="H1457" s="18">
        <v>100101</v>
      </c>
      <c r="I1457" s="18" t="s">
        <v>436</v>
      </c>
      <c r="J1457" s="18" t="s">
        <v>78</v>
      </c>
      <c r="K1457" s="18" t="s">
        <v>30</v>
      </c>
      <c r="L1457" s="18">
        <v>1</v>
      </c>
      <c r="M1457" s="18" t="s">
        <v>5113</v>
      </c>
      <c r="N1457" s="18">
        <v>2562</v>
      </c>
      <c r="O1457" s="18">
        <v>2563</v>
      </c>
      <c r="P1457" s="18" t="s">
        <v>66</v>
      </c>
      <c r="Q1457" s="20">
        <v>12500</v>
      </c>
      <c r="R1457" s="20">
        <v>12500</v>
      </c>
      <c r="S1457" s="18" t="s">
        <v>1884</v>
      </c>
      <c r="T1457" s="18" t="s">
        <v>492</v>
      </c>
      <c r="U1457" s="18" t="s">
        <v>470</v>
      </c>
      <c r="V1457" s="18"/>
      <c r="W1457" s="18" t="s">
        <v>5122</v>
      </c>
      <c r="X1457" s="18"/>
    </row>
    <row r="1458" spans="1:24" hidden="1">
      <c r="A1458" s="30" t="s">
        <v>36</v>
      </c>
      <c r="B1458" s="30" t="s">
        <v>914</v>
      </c>
      <c r="C1458" s="18" t="s">
        <v>2137</v>
      </c>
      <c r="D1458" s="18" t="s">
        <v>2138</v>
      </c>
      <c r="E1458" s="18" t="s">
        <v>2139</v>
      </c>
      <c r="F1458" s="19" t="s">
        <v>2139</v>
      </c>
      <c r="G1458" s="18" t="s">
        <v>19</v>
      </c>
      <c r="H1458" s="18">
        <v>100101</v>
      </c>
      <c r="I1458" s="18" t="s">
        <v>20</v>
      </c>
      <c r="J1458" s="18"/>
      <c r="K1458" s="18" t="s">
        <v>30</v>
      </c>
      <c r="L1458" s="18">
        <v>1</v>
      </c>
      <c r="M1458" s="18" t="s">
        <v>5104</v>
      </c>
      <c r="N1458" s="18">
        <v>2562</v>
      </c>
      <c r="O1458" s="18">
        <v>2563</v>
      </c>
      <c r="P1458" s="18" t="s">
        <v>86</v>
      </c>
      <c r="Q1458" s="20">
        <v>700000</v>
      </c>
      <c r="R1458" s="20">
        <v>659456</v>
      </c>
      <c r="S1458" s="18" t="s">
        <v>2140</v>
      </c>
      <c r="T1458" s="18" t="s">
        <v>476</v>
      </c>
      <c r="U1458" s="18" t="s">
        <v>470</v>
      </c>
      <c r="V1458" s="18"/>
      <c r="W1458" s="18" t="s">
        <v>5122</v>
      </c>
      <c r="X1458" s="18"/>
    </row>
    <row r="1459" spans="1:24" hidden="1">
      <c r="A1459" s="30" t="s">
        <v>36</v>
      </c>
      <c r="B1459" s="30" t="s">
        <v>914</v>
      </c>
      <c r="C1459" s="18" t="s">
        <v>2355</v>
      </c>
      <c r="D1459" s="18" t="s">
        <v>2578</v>
      </c>
      <c r="E1459" s="18" t="s">
        <v>2579</v>
      </c>
      <c r="F1459" s="19" t="s">
        <v>2579</v>
      </c>
      <c r="G1459" s="18" t="s">
        <v>19</v>
      </c>
      <c r="H1459" s="18">
        <v>100101</v>
      </c>
      <c r="I1459" s="18" t="s">
        <v>20</v>
      </c>
      <c r="J1459" s="18"/>
      <c r="K1459" s="18" t="s">
        <v>30</v>
      </c>
      <c r="L1459" s="18">
        <v>1</v>
      </c>
      <c r="M1459" s="18" t="s">
        <v>5104</v>
      </c>
      <c r="N1459" s="18">
        <v>2564</v>
      </c>
      <c r="O1459" s="18">
        <v>2565</v>
      </c>
      <c r="P1459" s="18" t="s">
        <v>316</v>
      </c>
      <c r="Q1459" s="20">
        <v>16000000</v>
      </c>
      <c r="R1459" s="20">
        <v>16000000</v>
      </c>
      <c r="S1459" s="18" t="s">
        <v>2358</v>
      </c>
      <c r="T1459" s="18" t="s">
        <v>2336</v>
      </c>
      <c r="U1459" s="18" t="s">
        <v>2337</v>
      </c>
      <c r="V1459" s="18" t="s">
        <v>35</v>
      </c>
      <c r="W1459" s="18" t="s">
        <v>5122</v>
      </c>
      <c r="X1459" s="18"/>
    </row>
    <row r="1460" spans="1:24" hidden="1">
      <c r="A1460" s="30" t="s">
        <v>36</v>
      </c>
      <c r="B1460" s="30" t="s">
        <v>914</v>
      </c>
      <c r="C1460" s="18" t="s">
        <v>3997</v>
      </c>
      <c r="D1460" s="18" t="s">
        <v>4717</v>
      </c>
      <c r="E1460" s="18" t="s">
        <v>4718</v>
      </c>
      <c r="F1460" s="19" t="s">
        <v>4718</v>
      </c>
      <c r="G1460" s="18" t="s">
        <v>19</v>
      </c>
      <c r="H1460" s="18">
        <v>100101</v>
      </c>
      <c r="I1460" s="18" t="s">
        <v>20</v>
      </c>
      <c r="J1460" s="18" t="s">
        <v>78</v>
      </c>
      <c r="K1460" s="18" t="s">
        <v>30</v>
      </c>
      <c r="L1460" s="18">
        <v>1</v>
      </c>
      <c r="M1460" s="18" t="s">
        <v>5109</v>
      </c>
      <c r="N1460" s="18">
        <v>2563</v>
      </c>
      <c r="O1460" s="18">
        <v>2563</v>
      </c>
      <c r="P1460" s="18" t="s">
        <v>196</v>
      </c>
      <c r="Q1460" s="20">
        <v>96200</v>
      </c>
      <c r="R1460" s="20">
        <v>96200</v>
      </c>
      <c r="S1460" s="18" t="s">
        <v>3282</v>
      </c>
      <c r="T1460" s="18" t="s">
        <v>3192</v>
      </c>
      <c r="U1460" s="18" t="s">
        <v>2997</v>
      </c>
      <c r="V1460" s="18"/>
      <c r="W1460" s="18"/>
      <c r="X1460" s="18"/>
    </row>
    <row r="1461" spans="1:24" hidden="1">
      <c r="A1461" s="30" t="s">
        <v>36</v>
      </c>
      <c r="B1461" s="30" t="s">
        <v>914</v>
      </c>
      <c r="C1461" s="18" t="s">
        <v>4719</v>
      </c>
      <c r="D1461" s="18" t="s">
        <v>4720</v>
      </c>
      <c r="E1461" s="18" t="s">
        <v>4721</v>
      </c>
      <c r="F1461" s="19" t="s">
        <v>4721</v>
      </c>
      <c r="G1461" s="18" t="s">
        <v>19</v>
      </c>
      <c r="H1461" s="18">
        <v>100101</v>
      </c>
      <c r="I1461" s="18" t="s">
        <v>20</v>
      </c>
      <c r="J1461" s="18"/>
      <c r="K1461" s="18" t="s">
        <v>30</v>
      </c>
      <c r="L1461" s="18">
        <v>1</v>
      </c>
      <c r="M1461" s="18" t="s">
        <v>5104</v>
      </c>
      <c r="N1461" s="18">
        <v>2562</v>
      </c>
      <c r="O1461" s="18">
        <v>2563</v>
      </c>
      <c r="P1461" s="18" t="s">
        <v>86</v>
      </c>
      <c r="Q1461" s="20">
        <v>784700</v>
      </c>
      <c r="R1461" s="20">
        <v>784700</v>
      </c>
      <c r="S1461" s="18" t="s">
        <v>4014</v>
      </c>
      <c r="T1461" s="18" t="s">
        <v>4722</v>
      </c>
      <c r="U1461" s="18" t="s">
        <v>2997</v>
      </c>
      <c r="V1461" s="18"/>
      <c r="W1461" s="18"/>
      <c r="X1461" s="18"/>
    </row>
    <row r="1462" spans="1:24" hidden="1">
      <c r="A1462" s="30" t="s">
        <v>36</v>
      </c>
      <c r="B1462" s="30" t="s">
        <v>914</v>
      </c>
      <c r="C1462" s="18" t="s">
        <v>3318</v>
      </c>
      <c r="D1462" s="18" t="s">
        <v>4723</v>
      </c>
      <c r="E1462" s="18" t="s">
        <v>3322</v>
      </c>
      <c r="F1462" s="19" t="s">
        <v>3322</v>
      </c>
      <c r="G1462" s="18" t="s">
        <v>19</v>
      </c>
      <c r="H1462" s="18">
        <v>100101</v>
      </c>
      <c r="I1462" s="18" t="s">
        <v>20</v>
      </c>
      <c r="J1462" s="18"/>
      <c r="K1462" s="18" t="s">
        <v>30</v>
      </c>
      <c r="L1462" s="18">
        <v>1</v>
      </c>
      <c r="M1462" s="18" t="s">
        <v>5108</v>
      </c>
      <c r="N1462" s="18">
        <v>2563</v>
      </c>
      <c r="O1462" s="18">
        <v>2563</v>
      </c>
      <c r="P1462" s="18" t="s">
        <v>101</v>
      </c>
      <c r="Q1462" s="20">
        <v>40000</v>
      </c>
      <c r="R1462" s="20">
        <v>40000</v>
      </c>
      <c r="S1462" s="18" t="s">
        <v>2370</v>
      </c>
      <c r="T1462" s="18" t="s">
        <v>3136</v>
      </c>
      <c r="U1462" s="18" t="s">
        <v>2997</v>
      </c>
      <c r="V1462" s="18"/>
      <c r="W1462" s="18"/>
      <c r="X1462" s="18"/>
    </row>
    <row r="1463" spans="1:24" hidden="1">
      <c r="A1463" s="30" t="s">
        <v>36</v>
      </c>
      <c r="B1463" s="30" t="s">
        <v>914</v>
      </c>
      <c r="C1463" s="18" t="s">
        <v>3318</v>
      </c>
      <c r="D1463" s="18" t="s">
        <v>4724</v>
      </c>
      <c r="E1463" s="18" t="s">
        <v>3320</v>
      </c>
      <c r="F1463" s="19" t="s">
        <v>3320</v>
      </c>
      <c r="G1463" s="18" t="s">
        <v>19</v>
      </c>
      <c r="H1463" s="18">
        <v>100101</v>
      </c>
      <c r="I1463" s="18" t="s">
        <v>20</v>
      </c>
      <c r="J1463" s="18"/>
      <c r="K1463" s="18" t="s">
        <v>30</v>
      </c>
      <c r="L1463" s="18">
        <v>1</v>
      </c>
      <c r="M1463" s="18" t="s">
        <v>5115</v>
      </c>
      <c r="N1463" s="18">
        <v>2563</v>
      </c>
      <c r="O1463" s="18">
        <v>2563</v>
      </c>
      <c r="P1463" s="18" t="s">
        <v>214</v>
      </c>
      <c r="Q1463" s="20">
        <v>40000</v>
      </c>
      <c r="R1463" s="20">
        <v>40000</v>
      </c>
      <c r="S1463" s="18" t="s">
        <v>2370</v>
      </c>
      <c r="T1463" s="18" t="s">
        <v>3136</v>
      </c>
      <c r="U1463" s="18" t="s">
        <v>2997</v>
      </c>
      <c r="V1463" s="18"/>
      <c r="W1463" s="18"/>
      <c r="X1463" s="18"/>
    </row>
    <row r="1464" spans="1:24" hidden="1">
      <c r="A1464" s="30" t="s">
        <v>36</v>
      </c>
      <c r="B1464" s="30" t="s">
        <v>914</v>
      </c>
      <c r="C1464" s="18" t="s">
        <v>3279</v>
      </c>
      <c r="D1464" s="18" t="s">
        <v>4725</v>
      </c>
      <c r="E1464" s="18" t="s">
        <v>4726</v>
      </c>
      <c r="F1464" s="19" t="s">
        <v>4726</v>
      </c>
      <c r="G1464" s="18" t="s">
        <v>19</v>
      </c>
      <c r="H1464" s="18">
        <v>100101</v>
      </c>
      <c r="I1464" s="18" t="s">
        <v>20</v>
      </c>
      <c r="J1464" s="18"/>
      <c r="K1464" s="18" t="s">
        <v>30</v>
      </c>
      <c r="L1464" s="18">
        <v>1</v>
      </c>
      <c r="M1464" s="18" t="s">
        <v>5109</v>
      </c>
      <c r="N1464" s="18">
        <v>2563</v>
      </c>
      <c r="O1464" s="18">
        <v>2563</v>
      </c>
      <c r="P1464" s="18" t="s">
        <v>86</v>
      </c>
      <c r="Q1464" s="20">
        <v>321965</v>
      </c>
      <c r="R1464" s="20">
        <v>321965</v>
      </c>
      <c r="S1464" s="18" t="s">
        <v>3282</v>
      </c>
      <c r="T1464" s="18" t="s">
        <v>3136</v>
      </c>
      <c r="U1464" s="18" t="s">
        <v>2997</v>
      </c>
      <c r="V1464" s="18"/>
      <c r="W1464" s="18"/>
      <c r="X1464" s="18"/>
    </row>
    <row r="1465" spans="1:24" hidden="1">
      <c r="A1465" s="30" t="s">
        <v>36</v>
      </c>
      <c r="B1465" s="30" t="s">
        <v>914</v>
      </c>
      <c r="C1465" s="18" t="s">
        <v>3997</v>
      </c>
      <c r="D1465" s="18" t="s">
        <v>4727</v>
      </c>
      <c r="E1465" s="18" t="s">
        <v>4151</v>
      </c>
      <c r="F1465" s="19" t="s">
        <v>4151</v>
      </c>
      <c r="G1465" s="18" t="s">
        <v>19</v>
      </c>
      <c r="H1465" s="18">
        <v>100101</v>
      </c>
      <c r="I1465" s="18" t="s">
        <v>20</v>
      </c>
      <c r="J1465" s="18" t="s">
        <v>78</v>
      </c>
      <c r="K1465" s="18" t="s">
        <v>30</v>
      </c>
      <c r="L1465" s="18">
        <v>1</v>
      </c>
      <c r="M1465" s="18" t="s">
        <v>5108</v>
      </c>
      <c r="N1465" s="18">
        <v>2563</v>
      </c>
      <c r="O1465" s="18">
        <v>2563</v>
      </c>
      <c r="P1465" s="18" t="s">
        <v>101</v>
      </c>
      <c r="Q1465" s="20">
        <v>40456</v>
      </c>
      <c r="R1465" s="20">
        <v>40456</v>
      </c>
      <c r="S1465" s="18" t="s">
        <v>3282</v>
      </c>
      <c r="T1465" s="18" t="s">
        <v>3192</v>
      </c>
      <c r="U1465" s="18" t="s">
        <v>2997</v>
      </c>
      <c r="V1465" s="18"/>
      <c r="W1465" s="18"/>
      <c r="X1465" s="18"/>
    </row>
    <row r="1466" spans="1:24" hidden="1">
      <c r="A1466" s="30" t="s">
        <v>36</v>
      </c>
      <c r="B1466" s="30" t="s">
        <v>914</v>
      </c>
      <c r="C1466" s="18" t="s">
        <v>3997</v>
      </c>
      <c r="D1466" s="18" t="s">
        <v>4728</v>
      </c>
      <c r="E1466" s="18" t="s">
        <v>4729</v>
      </c>
      <c r="F1466" s="19" t="s">
        <v>4729</v>
      </c>
      <c r="G1466" s="18" t="s">
        <v>19</v>
      </c>
      <c r="H1466" s="18">
        <v>100101</v>
      </c>
      <c r="I1466" s="18" t="s">
        <v>20</v>
      </c>
      <c r="J1466" s="18" t="s">
        <v>78</v>
      </c>
      <c r="K1466" s="18" t="s">
        <v>30</v>
      </c>
      <c r="L1466" s="18">
        <v>1</v>
      </c>
      <c r="M1466" s="18" t="s">
        <v>5108</v>
      </c>
      <c r="N1466" s="18">
        <v>2563</v>
      </c>
      <c r="O1466" s="18">
        <v>2563</v>
      </c>
      <c r="P1466" s="18" t="s">
        <v>101</v>
      </c>
      <c r="Q1466" s="20">
        <v>83964</v>
      </c>
      <c r="R1466" s="20">
        <v>83964</v>
      </c>
      <c r="S1466" s="18" t="s">
        <v>3282</v>
      </c>
      <c r="T1466" s="18" t="s">
        <v>3192</v>
      </c>
      <c r="U1466" s="18" t="s">
        <v>2997</v>
      </c>
      <c r="V1466" s="18"/>
      <c r="W1466" s="18"/>
      <c r="X1466" s="18"/>
    </row>
    <row r="1467" spans="1:24" hidden="1">
      <c r="A1467" s="30" t="s">
        <v>36</v>
      </c>
      <c r="B1467" s="30" t="s">
        <v>914</v>
      </c>
      <c r="C1467" s="18" t="s">
        <v>3997</v>
      </c>
      <c r="D1467" s="18" t="s">
        <v>4730</v>
      </c>
      <c r="E1467" s="18" t="s">
        <v>4731</v>
      </c>
      <c r="F1467" s="19" t="s">
        <v>4731</v>
      </c>
      <c r="G1467" s="18" t="s">
        <v>19</v>
      </c>
      <c r="H1467" s="18">
        <v>100101</v>
      </c>
      <c r="I1467" s="18" t="s">
        <v>20</v>
      </c>
      <c r="J1467" s="18" t="s">
        <v>78</v>
      </c>
      <c r="K1467" s="18" t="s">
        <v>30</v>
      </c>
      <c r="L1467" s="18">
        <v>1</v>
      </c>
      <c r="M1467" s="18" t="s">
        <v>5108</v>
      </c>
      <c r="N1467" s="18">
        <v>2563</v>
      </c>
      <c r="O1467" s="18">
        <v>2563</v>
      </c>
      <c r="P1467" s="18" t="s">
        <v>101</v>
      </c>
      <c r="Q1467" s="20">
        <v>77200</v>
      </c>
      <c r="R1467" s="20">
        <v>77200</v>
      </c>
      <c r="S1467" s="18" t="s">
        <v>3282</v>
      </c>
      <c r="T1467" s="18" t="s">
        <v>3192</v>
      </c>
      <c r="U1467" s="18" t="s">
        <v>2997</v>
      </c>
      <c r="V1467" s="18"/>
      <c r="W1467" s="18"/>
      <c r="X1467" s="18"/>
    </row>
    <row r="1468" spans="1:24" hidden="1">
      <c r="A1468" s="30" t="s">
        <v>36</v>
      </c>
      <c r="B1468" s="30" t="s">
        <v>914</v>
      </c>
      <c r="C1468" s="18" t="s">
        <v>3997</v>
      </c>
      <c r="D1468" s="18" t="s">
        <v>4732</v>
      </c>
      <c r="E1468" s="18" t="s">
        <v>4733</v>
      </c>
      <c r="F1468" s="19" t="s">
        <v>4733</v>
      </c>
      <c r="G1468" s="18" t="s">
        <v>19</v>
      </c>
      <c r="H1468" s="18">
        <v>100101</v>
      </c>
      <c r="I1468" s="18" t="s">
        <v>20</v>
      </c>
      <c r="J1468" s="18" t="s">
        <v>78</v>
      </c>
      <c r="K1468" s="18" t="s">
        <v>30</v>
      </c>
      <c r="L1468" s="18">
        <v>1</v>
      </c>
      <c r="M1468" s="18" t="s">
        <v>5108</v>
      </c>
      <c r="N1468" s="18">
        <v>2563</v>
      </c>
      <c r="O1468" s="18">
        <v>2563</v>
      </c>
      <c r="P1468" s="18" t="s">
        <v>101</v>
      </c>
      <c r="Q1468" s="20">
        <v>99500</v>
      </c>
      <c r="R1468" s="20">
        <v>99500</v>
      </c>
      <c r="S1468" s="18" t="s">
        <v>3282</v>
      </c>
      <c r="T1468" s="18" t="s">
        <v>3192</v>
      </c>
      <c r="U1468" s="18" t="s">
        <v>2997</v>
      </c>
      <c r="V1468" s="18"/>
      <c r="W1468" s="18"/>
      <c r="X1468" s="18"/>
    </row>
    <row r="1469" spans="1:24" hidden="1">
      <c r="A1469" s="30" t="s">
        <v>36</v>
      </c>
      <c r="B1469" s="30" t="s">
        <v>914</v>
      </c>
      <c r="C1469" s="18" t="s">
        <v>3304</v>
      </c>
      <c r="D1469" s="18" t="s">
        <v>4734</v>
      </c>
      <c r="E1469" s="18" t="s">
        <v>4735</v>
      </c>
      <c r="F1469" s="19" t="s">
        <v>4735</v>
      </c>
      <c r="G1469" s="18" t="s">
        <v>19</v>
      </c>
      <c r="H1469" s="18">
        <v>100101</v>
      </c>
      <c r="I1469" s="18" t="s">
        <v>508</v>
      </c>
      <c r="J1469" s="18"/>
      <c r="K1469" s="18" t="s">
        <v>30</v>
      </c>
      <c r="L1469" s="18">
        <v>1</v>
      </c>
      <c r="M1469" s="18" t="s">
        <v>5108</v>
      </c>
      <c r="N1469" s="18">
        <v>2563</v>
      </c>
      <c r="O1469" s="18">
        <v>2563</v>
      </c>
      <c r="P1469" s="18" t="s">
        <v>101</v>
      </c>
      <c r="Q1469" s="20">
        <v>50000</v>
      </c>
      <c r="R1469" s="20">
        <v>50000</v>
      </c>
      <c r="S1469" s="18" t="s">
        <v>3017</v>
      </c>
      <c r="T1469" s="18" t="s">
        <v>3307</v>
      </c>
      <c r="U1469" s="18" t="s">
        <v>2997</v>
      </c>
      <c r="V1469" s="18"/>
      <c r="W1469" s="18"/>
      <c r="X1469" s="18"/>
    </row>
    <row r="1470" spans="1:24" hidden="1">
      <c r="A1470" s="30" t="s">
        <v>36</v>
      </c>
      <c r="B1470" s="30" t="s">
        <v>914</v>
      </c>
      <c r="C1470" s="18" t="s">
        <v>3997</v>
      </c>
      <c r="D1470" s="18" t="s">
        <v>4736</v>
      </c>
      <c r="E1470" s="18" t="s">
        <v>4737</v>
      </c>
      <c r="F1470" s="19" t="s">
        <v>4737</v>
      </c>
      <c r="G1470" s="18" t="s">
        <v>19</v>
      </c>
      <c r="H1470" s="18">
        <v>100101</v>
      </c>
      <c r="I1470" s="18" t="s">
        <v>20</v>
      </c>
      <c r="J1470" s="18" t="s">
        <v>78</v>
      </c>
      <c r="K1470" s="18" t="s">
        <v>30</v>
      </c>
      <c r="L1470" s="18">
        <v>1</v>
      </c>
      <c r="M1470" s="18" t="s">
        <v>5108</v>
      </c>
      <c r="N1470" s="18">
        <v>2563</v>
      </c>
      <c r="O1470" s="18">
        <v>2563</v>
      </c>
      <c r="P1470" s="18" t="s">
        <v>101</v>
      </c>
      <c r="Q1470" s="20">
        <v>99300</v>
      </c>
      <c r="R1470" s="20">
        <v>99300</v>
      </c>
      <c r="S1470" s="18" t="s">
        <v>3282</v>
      </c>
      <c r="T1470" s="18" t="s">
        <v>3192</v>
      </c>
      <c r="U1470" s="18" t="s">
        <v>2997</v>
      </c>
      <c r="V1470" s="18"/>
      <c r="W1470" s="18"/>
      <c r="X1470" s="18"/>
    </row>
    <row r="1471" spans="1:24" hidden="1">
      <c r="A1471" s="30" t="s">
        <v>36</v>
      </c>
      <c r="B1471" s="30" t="s">
        <v>914</v>
      </c>
      <c r="C1471" s="18" t="s">
        <v>3997</v>
      </c>
      <c r="D1471" s="18" t="s">
        <v>4738</v>
      </c>
      <c r="E1471" s="18" t="s">
        <v>4739</v>
      </c>
      <c r="F1471" s="19" t="s">
        <v>4739</v>
      </c>
      <c r="G1471" s="18" t="s">
        <v>19</v>
      </c>
      <c r="H1471" s="18">
        <v>100101</v>
      </c>
      <c r="I1471" s="18" t="s">
        <v>20</v>
      </c>
      <c r="J1471" s="18" t="s">
        <v>78</v>
      </c>
      <c r="K1471" s="18" t="s">
        <v>30</v>
      </c>
      <c r="L1471" s="18">
        <v>1</v>
      </c>
      <c r="M1471" s="18" t="s">
        <v>5108</v>
      </c>
      <c r="N1471" s="18">
        <v>2563</v>
      </c>
      <c r="O1471" s="18">
        <v>2563</v>
      </c>
      <c r="P1471" s="18" t="s">
        <v>101</v>
      </c>
      <c r="Q1471" s="20">
        <v>93000</v>
      </c>
      <c r="R1471" s="20">
        <v>93000</v>
      </c>
      <c r="S1471" s="18" t="s">
        <v>3282</v>
      </c>
      <c r="T1471" s="18" t="s">
        <v>3192</v>
      </c>
      <c r="U1471" s="18" t="s">
        <v>2997</v>
      </c>
      <c r="V1471" s="18"/>
      <c r="W1471" s="18"/>
      <c r="X1471" s="18"/>
    </row>
    <row r="1472" spans="1:24" hidden="1">
      <c r="A1472" s="30" t="s">
        <v>36</v>
      </c>
      <c r="B1472" s="30" t="s">
        <v>914</v>
      </c>
      <c r="C1472" s="18" t="s">
        <v>3997</v>
      </c>
      <c r="D1472" s="18" t="s">
        <v>4740</v>
      </c>
      <c r="E1472" s="18" t="s">
        <v>4741</v>
      </c>
      <c r="F1472" s="19" t="s">
        <v>4741</v>
      </c>
      <c r="G1472" s="18" t="s">
        <v>19</v>
      </c>
      <c r="H1472" s="18">
        <v>100101</v>
      </c>
      <c r="I1472" s="18" t="s">
        <v>20</v>
      </c>
      <c r="J1472" s="18" t="s">
        <v>78</v>
      </c>
      <c r="K1472" s="18" t="s">
        <v>30</v>
      </c>
      <c r="L1472" s="18">
        <v>1</v>
      </c>
      <c r="M1472" s="18" t="s">
        <v>5108</v>
      </c>
      <c r="N1472" s="18">
        <v>2563</v>
      </c>
      <c r="O1472" s="18">
        <v>2563</v>
      </c>
      <c r="P1472" s="18" t="s">
        <v>101</v>
      </c>
      <c r="Q1472" s="20">
        <v>95000</v>
      </c>
      <c r="R1472" s="20">
        <v>95000</v>
      </c>
      <c r="S1472" s="18" t="s">
        <v>3282</v>
      </c>
      <c r="T1472" s="18" t="s">
        <v>3192</v>
      </c>
      <c r="U1472" s="18" t="s">
        <v>2997</v>
      </c>
      <c r="V1472" s="18"/>
      <c r="W1472" s="18"/>
      <c r="X1472" s="18"/>
    </row>
    <row r="1473" spans="1:24" hidden="1">
      <c r="A1473" s="30" t="s">
        <v>36</v>
      </c>
      <c r="B1473" s="30" t="s">
        <v>914</v>
      </c>
      <c r="C1473" s="18" t="s">
        <v>3971</v>
      </c>
      <c r="D1473" s="18" t="s">
        <v>4744</v>
      </c>
      <c r="E1473" s="18" t="s">
        <v>4493</v>
      </c>
      <c r="F1473" s="19" t="s">
        <v>4493</v>
      </c>
      <c r="G1473" s="18" t="s">
        <v>19</v>
      </c>
      <c r="H1473" s="18">
        <v>100101</v>
      </c>
      <c r="I1473" s="18" t="s">
        <v>20</v>
      </c>
      <c r="J1473" s="18"/>
      <c r="K1473" s="18" t="s">
        <v>30</v>
      </c>
      <c r="L1473" s="18">
        <v>1</v>
      </c>
      <c r="M1473" s="18" t="s">
        <v>5104</v>
      </c>
      <c r="N1473" s="18">
        <v>2562</v>
      </c>
      <c r="O1473" s="18">
        <v>2563</v>
      </c>
      <c r="P1473" s="18" t="s">
        <v>86</v>
      </c>
      <c r="Q1473" s="20">
        <v>220000</v>
      </c>
      <c r="R1473" s="20">
        <v>220000</v>
      </c>
      <c r="S1473" s="18" t="s">
        <v>3974</v>
      </c>
      <c r="T1473" s="18" t="s">
        <v>3922</v>
      </c>
      <c r="U1473" s="18" t="s">
        <v>2997</v>
      </c>
      <c r="V1473" s="18"/>
      <c r="W1473" s="18"/>
      <c r="X1473" s="18"/>
    </row>
    <row r="1474" spans="1:24" hidden="1">
      <c r="A1474" s="30" t="s">
        <v>36</v>
      </c>
      <c r="B1474" s="30" t="s">
        <v>914</v>
      </c>
      <c r="C1474" s="18" t="s">
        <v>3971</v>
      </c>
      <c r="D1474" s="18" t="s">
        <v>4745</v>
      </c>
      <c r="E1474" s="18" t="s">
        <v>4746</v>
      </c>
      <c r="F1474" s="19" t="s">
        <v>4746</v>
      </c>
      <c r="G1474" s="18" t="s">
        <v>19</v>
      </c>
      <c r="H1474" s="18">
        <v>100101</v>
      </c>
      <c r="I1474" s="18" t="s">
        <v>20</v>
      </c>
      <c r="J1474" s="18"/>
      <c r="K1474" s="18" t="s">
        <v>30</v>
      </c>
      <c r="L1474" s="18">
        <v>1</v>
      </c>
      <c r="M1474" s="18" t="s">
        <v>5105</v>
      </c>
      <c r="N1474" s="18">
        <v>2562</v>
      </c>
      <c r="O1474" s="18">
        <v>2563</v>
      </c>
      <c r="P1474" s="18" t="s">
        <v>66</v>
      </c>
      <c r="Q1474" s="20">
        <v>20000</v>
      </c>
      <c r="R1474" s="20">
        <v>20000</v>
      </c>
      <c r="S1474" s="18" t="s">
        <v>3974</v>
      </c>
      <c r="T1474" s="18" t="s">
        <v>3922</v>
      </c>
      <c r="U1474" s="18" t="s">
        <v>2997</v>
      </c>
      <c r="V1474" s="18"/>
      <c r="W1474" s="18"/>
      <c r="X1474" s="18"/>
    </row>
    <row r="1475" spans="1:24" hidden="1">
      <c r="A1475" s="30" t="s">
        <v>36</v>
      </c>
      <c r="B1475" s="30" t="s">
        <v>914</v>
      </c>
      <c r="C1475" s="18" t="s">
        <v>3971</v>
      </c>
      <c r="D1475" s="18" t="s">
        <v>4747</v>
      </c>
      <c r="E1475" s="18" t="s">
        <v>4748</v>
      </c>
      <c r="F1475" s="19" t="s">
        <v>4748</v>
      </c>
      <c r="G1475" s="18" t="s">
        <v>19</v>
      </c>
      <c r="H1475" s="18">
        <v>100101</v>
      </c>
      <c r="I1475" s="18" t="s">
        <v>20</v>
      </c>
      <c r="J1475" s="18"/>
      <c r="K1475" s="18" t="s">
        <v>30</v>
      </c>
      <c r="L1475" s="18">
        <v>1</v>
      </c>
      <c r="M1475" s="18" t="s">
        <v>5114</v>
      </c>
      <c r="N1475" s="18">
        <v>2563</v>
      </c>
      <c r="O1475" s="18">
        <v>2563</v>
      </c>
      <c r="P1475" s="18" t="s">
        <v>1457</v>
      </c>
      <c r="Q1475" s="20">
        <v>30000</v>
      </c>
      <c r="R1475" s="20">
        <v>30000</v>
      </c>
      <c r="S1475" s="18" t="s">
        <v>3974</v>
      </c>
      <c r="T1475" s="18" t="s">
        <v>3922</v>
      </c>
      <c r="U1475" s="18" t="s">
        <v>2997</v>
      </c>
      <c r="V1475" s="18"/>
      <c r="W1475" s="18"/>
      <c r="X1475" s="18"/>
    </row>
    <row r="1476" spans="1:24" hidden="1">
      <c r="A1476" s="30" t="s">
        <v>36</v>
      </c>
      <c r="B1476" s="30" t="s">
        <v>914</v>
      </c>
      <c r="C1476" s="18" t="s">
        <v>4087</v>
      </c>
      <c r="D1476" s="18" t="s">
        <v>4749</v>
      </c>
      <c r="E1476" s="18" t="s">
        <v>4114</v>
      </c>
      <c r="F1476" s="19" t="s">
        <v>4114</v>
      </c>
      <c r="G1476" s="18" t="s">
        <v>19</v>
      </c>
      <c r="H1476" s="18">
        <v>100101</v>
      </c>
      <c r="I1476" s="18" t="s">
        <v>20</v>
      </c>
      <c r="J1476" s="18"/>
      <c r="K1476" s="18" t="s">
        <v>30</v>
      </c>
      <c r="L1476" s="18">
        <v>1</v>
      </c>
      <c r="M1476" s="18" t="s">
        <v>5110</v>
      </c>
      <c r="N1476" s="18">
        <v>2563</v>
      </c>
      <c r="O1476" s="18">
        <v>2563</v>
      </c>
      <c r="P1476" s="18" t="s">
        <v>293</v>
      </c>
      <c r="Q1476" s="20">
        <v>8000</v>
      </c>
      <c r="R1476" s="20">
        <v>8000</v>
      </c>
      <c r="S1476" s="18" t="s">
        <v>3008</v>
      </c>
      <c r="T1476" s="18" t="s">
        <v>3922</v>
      </c>
      <c r="U1476" s="18" t="s">
        <v>2997</v>
      </c>
      <c r="V1476" s="18"/>
      <c r="W1476" s="18"/>
      <c r="X1476" s="18"/>
    </row>
    <row r="1477" spans="1:24" hidden="1">
      <c r="A1477" s="30" t="s">
        <v>36</v>
      </c>
      <c r="B1477" s="30" t="s">
        <v>914</v>
      </c>
      <c r="C1477" s="18" t="s">
        <v>3997</v>
      </c>
      <c r="D1477" s="18" t="s">
        <v>4750</v>
      </c>
      <c r="E1477" s="18" t="s">
        <v>4751</v>
      </c>
      <c r="F1477" s="19" t="s">
        <v>4751</v>
      </c>
      <c r="G1477" s="18" t="s">
        <v>19</v>
      </c>
      <c r="H1477" s="18">
        <v>100101</v>
      </c>
      <c r="I1477" s="18" t="s">
        <v>20</v>
      </c>
      <c r="J1477" s="18" t="s">
        <v>78</v>
      </c>
      <c r="K1477" s="18" t="s">
        <v>30</v>
      </c>
      <c r="L1477" s="18">
        <v>1</v>
      </c>
      <c r="M1477" s="18" t="s">
        <v>5110</v>
      </c>
      <c r="N1477" s="18">
        <v>2563</v>
      </c>
      <c r="O1477" s="18">
        <v>2563</v>
      </c>
      <c r="P1477" s="18" t="s">
        <v>642</v>
      </c>
      <c r="Q1477" s="20">
        <v>6783</v>
      </c>
      <c r="R1477" s="20">
        <v>6783</v>
      </c>
      <c r="S1477" s="18" t="s">
        <v>3282</v>
      </c>
      <c r="T1477" s="18" t="s">
        <v>3192</v>
      </c>
      <c r="U1477" s="18" t="s">
        <v>2997</v>
      </c>
      <c r="V1477" s="18"/>
      <c r="W1477" s="18"/>
      <c r="X1477" s="18"/>
    </row>
    <row r="1478" spans="1:24" hidden="1">
      <c r="A1478" s="30" t="s">
        <v>36</v>
      </c>
      <c r="B1478" s="30" t="s">
        <v>914</v>
      </c>
      <c r="C1478" s="18" t="s">
        <v>3997</v>
      </c>
      <c r="D1478" s="18" t="s">
        <v>4752</v>
      </c>
      <c r="E1478" s="18" t="s">
        <v>4753</v>
      </c>
      <c r="F1478" s="19" t="s">
        <v>4753</v>
      </c>
      <c r="G1478" s="18" t="s">
        <v>19</v>
      </c>
      <c r="H1478" s="18">
        <v>100101</v>
      </c>
      <c r="I1478" s="18" t="s">
        <v>20</v>
      </c>
      <c r="J1478" s="18" t="s">
        <v>78</v>
      </c>
      <c r="K1478" s="18" t="s">
        <v>30</v>
      </c>
      <c r="L1478" s="18">
        <v>1</v>
      </c>
      <c r="M1478" s="18" t="s">
        <v>5109</v>
      </c>
      <c r="N1478" s="18">
        <v>2563</v>
      </c>
      <c r="O1478" s="18">
        <v>2563</v>
      </c>
      <c r="P1478" s="18" t="s">
        <v>196</v>
      </c>
      <c r="Q1478" s="20">
        <v>10000</v>
      </c>
      <c r="R1478" s="20">
        <v>10000</v>
      </c>
      <c r="S1478" s="18" t="s">
        <v>3282</v>
      </c>
      <c r="T1478" s="18" t="s">
        <v>3192</v>
      </c>
      <c r="U1478" s="18" t="s">
        <v>2997</v>
      </c>
      <c r="V1478" s="18"/>
      <c r="W1478" s="18"/>
      <c r="X1478" s="18"/>
    </row>
    <row r="1479" spans="1:24" hidden="1">
      <c r="A1479" s="30" t="s">
        <v>36</v>
      </c>
      <c r="B1479" s="30" t="s">
        <v>914</v>
      </c>
      <c r="C1479" s="18" t="s">
        <v>3997</v>
      </c>
      <c r="D1479" s="18" t="s">
        <v>4754</v>
      </c>
      <c r="E1479" s="18" t="s">
        <v>4755</v>
      </c>
      <c r="F1479" s="19" t="s">
        <v>4755</v>
      </c>
      <c r="G1479" s="18" t="s">
        <v>19</v>
      </c>
      <c r="H1479" s="18">
        <v>100101</v>
      </c>
      <c r="I1479" s="18" t="s">
        <v>20</v>
      </c>
      <c r="J1479" s="18" t="s">
        <v>78</v>
      </c>
      <c r="K1479" s="18" t="s">
        <v>30</v>
      </c>
      <c r="L1479" s="18">
        <v>1</v>
      </c>
      <c r="M1479" s="18" t="s">
        <v>5110</v>
      </c>
      <c r="N1479" s="18">
        <v>2563</v>
      </c>
      <c r="O1479" s="18">
        <v>2563</v>
      </c>
      <c r="P1479" s="18" t="s">
        <v>642</v>
      </c>
      <c r="Q1479" s="20">
        <v>5000</v>
      </c>
      <c r="R1479" s="20">
        <v>5000</v>
      </c>
      <c r="S1479" s="18" t="s">
        <v>3282</v>
      </c>
      <c r="T1479" s="18" t="s">
        <v>3192</v>
      </c>
      <c r="U1479" s="18" t="s">
        <v>2997</v>
      </c>
      <c r="V1479" s="18"/>
      <c r="W1479" s="18"/>
      <c r="X1479" s="18"/>
    </row>
    <row r="1480" spans="1:24" hidden="1">
      <c r="A1480" s="30" t="s">
        <v>36</v>
      </c>
      <c r="B1480" s="30" t="s">
        <v>914</v>
      </c>
      <c r="C1480" s="18" t="s">
        <v>3997</v>
      </c>
      <c r="D1480" s="18" t="s">
        <v>4756</v>
      </c>
      <c r="E1480" s="18" t="s">
        <v>4757</v>
      </c>
      <c r="F1480" s="19" t="s">
        <v>4757</v>
      </c>
      <c r="G1480" s="18" t="s">
        <v>19</v>
      </c>
      <c r="H1480" s="18">
        <v>100101</v>
      </c>
      <c r="I1480" s="18" t="s">
        <v>20</v>
      </c>
      <c r="J1480" s="18" t="s">
        <v>78</v>
      </c>
      <c r="K1480" s="18" t="s">
        <v>30</v>
      </c>
      <c r="L1480" s="18">
        <v>1</v>
      </c>
      <c r="M1480" s="18" t="s">
        <v>5110</v>
      </c>
      <c r="N1480" s="18">
        <v>2563</v>
      </c>
      <c r="O1480" s="18">
        <v>2563</v>
      </c>
      <c r="P1480" s="18" t="s">
        <v>642</v>
      </c>
      <c r="Q1480" s="20">
        <v>11920</v>
      </c>
      <c r="R1480" s="20">
        <v>11920</v>
      </c>
      <c r="S1480" s="18" t="s">
        <v>3282</v>
      </c>
      <c r="T1480" s="18" t="s">
        <v>3192</v>
      </c>
      <c r="U1480" s="18" t="s">
        <v>2997</v>
      </c>
      <c r="V1480" s="18"/>
      <c r="W1480" s="18"/>
      <c r="X1480" s="18"/>
    </row>
    <row r="1481" spans="1:24" hidden="1">
      <c r="A1481" s="30" t="s">
        <v>36</v>
      </c>
      <c r="B1481" s="30" t="s">
        <v>914</v>
      </c>
      <c r="C1481" s="18" t="s">
        <v>3997</v>
      </c>
      <c r="D1481" s="18" t="s">
        <v>4758</v>
      </c>
      <c r="E1481" s="18" t="s">
        <v>4759</v>
      </c>
      <c r="F1481" s="19" t="s">
        <v>4759</v>
      </c>
      <c r="G1481" s="18" t="s">
        <v>19</v>
      </c>
      <c r="H1481" s="18">
        <v>100101</v>
      </c>
      <c r="I1481" s="18" t="s">
        <v>20</v>
      </c>
      <c r="J1481" s="18" t="s">
        <v>78</v>
      </c>
      <c r="K1481" s="18" t="s">
        <v>30</v>
      </c>
      <c r="L1481" s="18">
        <v>1</v>
      </c>
      <c r="M1481" s="18" t="s">
        <v>5110</v>
      </c>
      <c r="N1481" s="18">
        <v>2563</v>
      </c>
      <c r="O1481" s="18">
        <v>2563</v>
      </c>
      <c r="P1481" s="18" t="s">
        <v>642</v>
      </c>
      <c r="Q1481" s="20">
        <v>65260</v>
      </c>
      <c r="R1481" s="20">
        <v>65260</v>
      </c>
      <c r="S1481" s="18" t="s">
        <v>3282</v>
      </c>
      <c r="T1481" s="18" t="s">
        <v>3192</v>
      </c>
      <c r="U1481" s="18" t="s">
        <v>2997</v>
      </c>
      <c r="V1481" s="18"/>
      <c r="W1481" s="18"/>
      <c r="X1481" s="18"/>
    </row>
    <row r="1482" spans="1:24" hidden="1">
      <c r="A1482" s="30" t="s">
        <v>36</v>
      </c>
      <c r="B1482" s="30" t="s">
        <v>914</v>
      </c>
      <c r="C1482" s="18" t="s">
        <v>4719</v>
      </c>
      <c r="D1482" s="18" t="s">
        <v>4760</v>
      </c>
      <c r="E1482" s="18" t="s">
        <v>4761</v>
      </c>
      <c r="F1482" s="19" t="s">
        <v>4761</v>
      </c>
      <c r="G1482" s="18" t="s">
        <v>19</v>
      </c>
      <c r="H1482" s="18">
        <v>100101</v>
      </c>
      <c r="I1482" s="18" t="s">
        <v>20</v>
      </c>
      <c r="J1482" s="18"/>
      <c r="K1482" s="18" t="s">
        <v>30</v>
      </c>
      <c r="L1482" s="18">
        <v>1</v>
      </c>
      <c r="M1482" s="18" t="s">
        <v>5108</v>
      </c>
      <c r="N1482" s="18">
        <v>2563</v>
      </c>
      <c r="O1482" s="18">
        <v>2563</v>
      </c>
      <c r="P1482" s="18" t="s">
        <v>214</v>
      </c>
      <c r="Q1482" s="20">
        <v>622500</v>
      </c>
      <c r="R1482" s="20">
        <v>622500</v>
      </c>
      <c r="S1482" s="18" t="s">
        <v>4014</v>
      </c>
      <c r="T1482" s="18" t="s">
        <v>4722</v>
      </c>
      <c r="U1482" s="18" t="s">
        <v>2997</v>
      </c>
      <c r="V1482" s="18"/>
      <c r="W1482" s="18"/>
      <c r="X1482" s="18"/>
    </row>
    <row r="1483" spans="1:24" hidden="1">
      <c r="A1483" s="30" t="s">
        <v>36</v>
      </c>
      <c r="B1483" s="30" t="s">
        <v>914</v>
      </c>
      <c r="C1483" s="18" t="s">
        <v>4710</v>
      </c>
      <c r="D1483" s="18" t="s">
        <v>4762</v>
      </c>
      <c r="E1483" s="18" t="s">
        <v>4763</v>
      </c>
      <c r="F1483" s="19" t="s">
        <v>4763</v>
      </c>
      <c r="G1483" s="18" t="s">
        <v>19</v>
      </c>
      <c r="H1483" s="18">
        <v>100101</v>
      </c>
      <c r="I1483" s="18" t="s">
        <v>20</v>
      </c>
      <c r="J1483" s="18"/>
      <c r="K1483" s="18" t="s">
        <v>30</v>
      </c>
      <c r="L1483" s="18">
        <v>1</v>
      </c>
      <c r="M1483" s="18" t="s">
        <v>5113</v>
      </c>
      <c r="N1483" s="18">
        <v>2562</v>
      </c>
      <c r="O1483" s="18">
        <v>2563</v>
      </c>
      <c r="P1483" s="18" t="s">
        <v>1364</v>
      </c>
      <c r="Q1483" s="20">
        <v>200000</v>
      </c>
      <c r="R1483" s="20">
        <v>134945</v>
      </c>
      <c r="S1483" s="18" t="s">
        <v>3096</v>
      </c>
      <c r="T1483" s="18" t="s">
        <v>3217</v>
      </c>
      <c r="U1483" s="18" t="s">
        <v>2997</v>
      </c>
      <c r="V1483" s="18"/>
      <c r="W1483" s="18"/>
      <c r="X1483" s="18"/>
    </row>
    <row r="1484" spans="1:24" hidden="1">
      <c r="A1484" s="30" t="s">
        <v>36</v>
      </c>
      <c r="B1484" s="30" t="s">
        <v>914</v>
      </c>
      <c r="C1484" s="18" t="s">
        <v>4278</v>
      </c>
      <c r="D1484" s="18" t="s">
        <v>4764</v>
      </c>
      <c r="E1484" s="18" t="s">
        <v>4765</v>
      </c>
      <c r="F1484" s="19" t="s">
        <v>4765</v>
      </c>
      <c r="G1484" s="18" t="s">
        <v>19</v>
      </c>
      <c r="H1484" s="18">
        <v>100101</v>
      </c>
      <c r="I1484" s="18" t="s">
        <v>436</v>
      </c>
      <c r="J1484" s="18"/>
      <c r="K1484" s="18" t="s">
        <v>30</v>
      </c>
      <c r="L1484" s="18">
        <v>1</v>
      </c>
      <c r="M1484" s="18" t="s">
        <v>5105</v>
      </c>
      <c r="N1484" s="18">
        <v>2563</v>
      </c>
      <c r="O1484" s="18">
        <v>2564</v>
      </c>
      <c r="P1484" s="18" t="s">
        <v>449</v>
      </c>
      <c r="Q1484" s="20">
        <v>5000</v>
      </c>
      <c r="R1484" s="20">
        <v>10000</v>
      </c>
      <c r="S1484" s="18" t="s">
        <v>4281</v>
      </c>
      <c r="T1484" s="18" t="s">
        <v>3136</v>
      </c>
      <c r="U1484" s="18" t="s">
        <v>2997</v>
      </c>
      <c r="V1484" s="18"/>
      <c r="W1484" s="18"/>
      <c r="X1484" s="18"/>
    </row>
    <row r="1485" spans="1:24" hidden="1">
      <c r="A1485" s="30" t="s">
        <v>36</v>
      </c>
      <c r="B1485" s="30" t="s">
        <v>914</v>
      </c>
      <c r="C1485" s="18" t="s">
        <v>3133</v>
      </c>
      <c r="D1485" s="18" t="s">
        <v>4771</v>
      </c>
      <c r="E1485" s="18" t="s">
        <v>4772</v>
      </c>
      <c r="F1485" s="19" t="s">
        <v>4772</v>
      </c>
      <c r="G1485" s="18" t="s">
        <v>19</v>
      </c>
      <c r="H1485" s="18">
        <v>100101</v>
      </c>
      <c r="I1485" s="18" t="s">
        <v>20</v>
      </c>
      <c r="J1485" s="18"/>
      <c r="K1485" s="18" t="s">
        <v>30</v>
      </c>
      <c r="L1485" s="18">
        <v>1</v>
      </c>
      <c r="M1485" s="18" t="s">
        <v>5108</v>
      </c>
      <c r="N1485" s="18">
        <v>2563</v>
      </c>
      <c r="O1485" s="18">
        <v>2563</v>
      </c>
      <c r="P1485" s="18" t="s">
        <v>86</v>
      </c>
      <c r="Q1485" s="20">
        <v>50000</v>
      </c>
      <c r="R1485" s="24">
        <v>26415.25</v>
      </c>
      <c r="S1485" s="18" t="s">
        <v>3013</v>
      </c>
      <c r="T1485" s="18" t="s">
        <v>3136</v>
      </c>
      <c r="U1485" s="18" t="s">
        <v>2997</v>
      </c>
      <c r="V1485" s="18"/>
      <c r="W1485" s="18"/>
      <c r="X1485" s="18"/>
    </row>
    <row r="1486" spans="1:24" hidden="1">
      <c r="A1486" s="30" t="s">
        <v>36</v>
      </c>
      <c r="B1486" s="30" t="s">
        <v>914</v>
      </c>
      <c r="C1486" s="18" t="s">
        <v>3927</v>
      </c>
      <c r="D1486" s="18" t="s">
        <v>4773</v>
      </c>
      <c r="E1486" s="18" t="s">
        <v>4774</v>
      </c>
      <c r="F1486" s="19" t="s">
        <v>4774</v>
      </c>
      <c r="G1486" s="18" t="s">
        <v>19</v>
      </c>
      <c r="H1486" s="18">
        <v>100101</v>
      </c>
      <c r="I1486" s="18" t="s">
        <v>20</v>
      </c>
      <c r="J1486" s="18"/>
      <c r="K1486" s="18" t="s">
        <v>30</v>
      </c>
      <c r="L1486" s="18">
        <v>1</v>
      </c>
      <c r="M1486" s="18" t="s">
        <v>5110</v>
      </c>
      <c r="N1486" s="18">
        <v>2563</v>
      </c>
      <c r="O1486" s="18">
        <v>2563</v>
      </c>
      <c r="P1486" s="18" t="s">
        <v>293</v>
      </c>
      <c r="Q1486" s="20">
        <v>190400</v>
      </c>
      <c r="R1486" s="20">
        <v>190400</v>
      </c>
      <c r="S1486" s="18" t="s">
        <v>3057</v>
      </c>
      <c r="T1486" s="18" t="s">
        <v>3136</v>
      </c>
      <c r="U1486" s="18" t="s">
        <v>2997</v>
      </c>
      <c r="V1486" s="18"/>
      <c r="W1486" s="18"/>
      <c r="X1486" s="18"/>
    </row>
    <row r="1487" spans="1:24" hidden="1">
      <c r="A1487" s="30" t="s">
        <v>36</v>
      </c>
      <c r="B1487" s="30" t="s">
        <v>914</v>
      </c>
      <c r="C1487" s="18" t="s">
        <v>3911</v>
      </c>
      <c r="D1487" s="18" t="s">
        <v>4775</v>
      </c>
      <c r="E1487" s="18" t="s">
        <v>4776</v>
      </c>
      <c r="F1487" s="19" t="s">
        <v>4776</v>
      </c>
      <c r="G1487" s="18" t="s">
        <v>19</v>
      </c>
      <c r="H1487" s="18">
        <v>100101</v>
      </c>
      <c r="I1487" s="18" t="s">
        <v>20</v>
      </c>
      <c r="J1487" s="18" t="s">
        <v>135</v>
      </c>
      <c r="K1487" s="18" t="s">
        <v>30</v>
      </c>
      <c r="L1487" s="18">
        <v>1</v>
      </c>
      <c r="M1487" s="18" t="s">
        <v>5104</v>
      </c>
      <c r="N1487" s="18">
        <v>2563</v>
      </c>
      <c r="O1487" s="18">
        <v>2564</v>
      </c>
      <c r="P1487" s="18" t="s">
        <v>214</v>
      </c>
      <c r="Q1487" s="20">
        <v>20450</v>
      </c>
      <c r="R1487" s="20">
        <v>20450</v>
      </c>
      <c r="S1487" s="18" t="s">
        <v>3623</v>
      </c>
      <c r="T1487" s="18" t="s">
        <v>3136</v>
      </c>
      <c r="U1487" s="18" t="s">
        <v>2997</v>
      </c>
      <c r="V1487" s="18"/>
      <c r="W1487" s="18"/>
      <c r="X1487" s="18"/>
    </row>
    <row r="1488" spans="1:24" hidden="1">
      <c r="A1488" s="30" t="s">
        <v>36</v>
      </c>
      <c r="B1488" s="30" t="s">
        <v>914</v>
      </c>
      <c r="C1488" s="18" t="s">
        <v>4428</v>
      </c>
      <c r="D1488" s="18" t="s">
        <v>4777</v>
      </c>
      <c r="E1488" s="18" t="s">
        <v>4778</v>
      </c>
      <c r="F1488" s="19" t="s">
        <v>4778</v>
      </c>
      <c r="G1488" s="18" t="s">
        <v>19</v>
      </c>
      <c r="H1488" s="18">
        <v>100101</v>
      </c>
      <c r="I1488" s="18" t="s">
        <v>20</v>
      </c>
      <c r="J1488" s="18"/>
      <c r="K1488" s="18" t="s">
        <v>30</v>
      </c>
      <c r="L1488" s="18">
        <v>1</v>
      </c>
      <c r="M1488" s="18" t="s">
        <v>5106</v>
      </c>
      <c r="N1488" s="18">
        <v>2563</v>
      </c>
      <c r="O1488" s="18">
        <v>2563</v>
      </c>
      <c r="P1488" s="18" t="s">
        <v>437</v>
      </c>
      <c r="Q1488" s="20">
        <v>80000</v>
      </c>
      <c r="R1488" s="20">
        <v>80000</v>
      </c>
      <c r="S1488" s="18" t="s">
        <v>4431</v>
      </c>
      <c r="T1488" s="18" t="s">
        <v>3922</v>
      </c>
      <c r="U1488" s="18" t="s">
        <v>2997</v>
      </c>
      <c r="V1488" s="18"/>
      <c r="W1488" s="18"/>
      <c r="X1488" s="18"/>
    </row>
    <row r="1489" spans="1:24" hidden="1">
      <c r="A1489" s="30" t="s">
        <v>36</v>
      </c>
      <c r="B1489" s="30" t="s">
        <v>914</v>
      </c>
      <c r="C1489" s="18" t="s">
        <v>4428</v>
      </c>
      <c r="D1489" s="18" t="s">
        <v>4779</v>
      </c>
      <c r="E1489" s="18" t="s">
        <v>4780</v>
      </c>
      <c r="F1489" s="19" t="s">
        <v>4780</v>
      </c>
      <c r="G1489" s="18" t="s">
        <v>19</v>
      </c>
      <c r="H1489" s="18">
        <v>100101</v>
      </c>
      <c r="I1489" s="18" t="s">
        <v>20</v>
      </c>
      <c r="J1489" s="18"/>
      <c r="K1489" s="18" t="s">
        <v>30</v>
      </c>
      <c r="L1489" s="18">
        <v>1</v>
      </c>
      <c r="M1489" s="18" t="s">
        <v>5110</v>
      </c>
      <c r="N1489" s="18">
        <v>2563</v>
      </c>
      <c r="O1489" s="18">
        <v>2563</v>
      </c>
      <c r="P1489" s="18" t="s">
        <v>642</v>
      </c>
      <c r="Q1489" s="20">
        <v>80000</v>
      </c>
      <c r="R1489" s="20">
        <v>80000</v>
      </c>
      <c r="S1489" s="18" t="s">
        <v>4431</v>
      </c>
      <c r="T1489" s="18" t="s">
        <v>3922</v>
      </c>
      <c r="U1489" s="18" t="s">
        <v>2997</v>
      </c>
      <c r="V1489" s="18"/>
      <c r="W1489" s="18"/>
      <c r="X1489" s="18"/>
    </row>
    <row r="1490" spans="1:24" hidden="1">
      <c r="A1490" s="30" t="s">
        <v>36</v>
      </c>
      <c r="B1490" s="30" t="s">
        <v>914</v>
      </c>
      <c r="C1490" s="18" t="s">
        <v>4428</v>
      </c>
      <c r="D1490" s="18" t="s">
        <v>4781</v>
      </c>
      <c r="E1490" s="18" t="s">
        <v>4782</v>
      </c>
      <c r="F1490" s="19" t="s">
        <v>4782</v>
      </c>
      <c r="G1490" s="18" t="s">
        <v>19</v>
      </c>
      <c r="H1490" s="18">
        <v>100101</v>
      </c>
      <c r="I1490" s="18" t="s">
        <v>20</v>
      </c>
      <c r="J1490" s="18"/>
      <c r="K1490" s="18" t="s">
        <v>30</v>
      </c>
      <c r="L1490" s="18">
        <v>1</v>
      </c>
      <c r="M1490" s="18" t="s">
        <v>5106</v>
      </c>
      <c r="N1490" s="18">
        <v>2563</v>
      </c>
      <c r="O1490" s="18">
        <v>2563</v>
      </c>
      <c r="P1490" s="18" t="s">
        <v>437</v>
      </c>
      <c r="Q1490" s="20">
        <v>60000</v>
      </c>
      <c r="R1490" s="20">
        <v>60000</v>
      </c>
      <c r="S1490" s="18" t="s">
        <v>4431</v>
      </c>
      <c r="T1490" s="18" t="s">
        <v>3922</v>
      </c>
      <c r="U1490" s="18" t="s">
        <v>2997</v>
      </c>
      <c r="V1490" s="18"/>
      <c r="W1490" s="18"/>
      <c r="X1490" s="18"/>
    </row>
    <row r="1491" spans="1:24" hidden="1">
      <c r="A1491" s="30" t="s">
        <v>36</v>
      </c>
      <c r="B1491" s="30" t="s">
        <v>914</v>
      </c>
      <c r="C1491" s="18" t="s">
        <v>4428</v>
      </c>
      <c r="D1491" s="18" t="s">
        <v>4783</v>
      </c>
      <c r="E1491" s="18" t="s">
        <v>4784</v>
      </c>
      <c r="F1491" s="19" t="s">
        <v>4784</v>
      </c>
      <c r="G1491" s="18" t="s">
        <v>19</v>
      </c>
      <c r="H1491" s="18">
        <v>100101</v>
      </c>
      <c r="I1491" s="18" t="s">
        <v>20</v>
      </c>
      <c r="J1491" s="18"/>
      <c r="K1491" s="18" t="s">
        <v>30</v>
      </c>
      <c r="L1491" s="18">
        <v>1</v>
      </c>
      <c r="M1491" s="18" t="s">
        <v>5106</v>
      </c>
      <c r="N1491" s="18">
        <v>2563</v>
      </c>
      <c r="O1491" s="18">
        <v>2563</v>
      </c>
      <c r="P1491" s="18" t="s">
        <v>437</v>
      </c>
      <c r="Q1491" s="20">
        <v>20000</v>
      </c>
      <c r="R1491" s="20">
        <v>20000</v>
      </c>
      <c r="S1491" s="18" t="s">
        <v>4431</v>
      </c>
      <c r="T1491" s="18" t="s">
        <v>3922</v>
      </c>
      <c r="U1491" s="18" t="s">
        <v>2997</v>
      </c>
      <c r="V1491" s="18"/>
      <c r="W1491" s="18"/>
      <c r="X1491" s="18"/>
    </row>
    <row r="1492" spans="1:24" hidden="1">
      <c r="A1492" s="30" t="s">
        <v>36</v>
      </c>
      <c r="B1492" s="30" t="s">
        <v>914</v>
      </c>
      <c r="C1492" s="18" t="s">
        <v>4428</v>
      </c>
      <c r="D1492" s="18" t="s">
        <v>4785</v>
      </c>
      <c r="E1492" s="18" t="s">
        <v>4786</v>
      </c>
      <c r="F1492" s="19" t="s">
        <v>4786</v>
      </c>
      <c r="G1492" s="18" t="s">
        <v>19</v>
      </c>
      <c r="H1492" s="18">
        <v>100101</v>
      </c>
      <c r="I1492" s="18" t="s">
        <v>20</v>
      </c>
      <c r="J1492" s="18"/>
      <c r="K1492" s="18" t="s">
        <v>30</v>
      </c>
      <c r="L1492" s="18">
        <v>1</v>
      </c>
      <c r="M1492" s="18" t="s">
        <v>5111</v>
      </c>
      <c r="N1492" s="18">
        <v>2563</v>
      </c>
      <c r="O1492" s="18">
        <v>2563</v>
      </c>
      <c r="P1492" s="18" t="s">
        <v>61</v>
      </c>
      <c r="Q1492" s="22">
        <v>0</v>
      </c>
      <c r="R1492" s="22">
        <v>0</v>
      </c>
      <c r="S1492" s="18" t="s">
        <v>4431</v>
      </c>
      <c r="T1492" s="18" t="s">
        <v>3922</v>
      </c>
      <c r="U1492" s="18" t="s">
        <v>2997</v>
      </c>
      <c r="V1492" s="18"/>
      <c r="W1492" s="18"/>
      <c r="X1492" s="18"/>
    </row>
    <row r="1493" spans="1:24" hidden="1">
      <c r="A1493" s="30" t="s">
        <v>36</v>
      </c>
      <c r="B1493" s="30" t="s">
        <v>914</v>
      </c>
      <c r="C1493" s="18" t="s">
        <v>3308</v>
      </c>
      <c r="D1493" s="18" t="s">
        <v>4787</v>
      </c>
      <c r="E1493" s="18" t="s">
        <v>3310</v>
      </c>
      <c r="F1493" s="19" t="s">
        <v>3310</v>
      </c>
      <c r="G1493" s="18" t="s">
        <v>19</v>
      </c>
      <c r="H1493" s="18">
        <v>100101</v>
      </c>
      <c r="I1493" s="18" t="s">
        <v>20</v>
      </c>
      <c r="J1493" s="18"/>
      <c r="K1493" s="18" t="s">
        <v>30</v>
      </c>
      <c r="L1493" s="18">
        <v>1</v>
      </c>
      <c r="M1493" s="18" t="s">
        <v>5106</v>
      </c>
      <c r="N1493" s="18">
        <v>2563</v>
      </c>
      <c r="O1493" s="18">
        <v>2563</v>
      </c>
      <c r="P1493" s="18" t="s">
        <v>474</v>
      </c>
      <c r="Q1493" s="20">
        <v>350000</v>
      </c>
      <c r="R1493" s="20">
        <v>350000</v>
      </c>
      <c r="S1493" s="18" t="s">
        <v>3311</v>
      </c>
      <c r="T1493" s="18" t="s">
        <v>3136</v>
      </c>
      <c r="U1493" s="18" t="s">
        <v>2997</v>
      </c>
      <c r="V1493" s="18"/>
      <c r="W1493" s="18"/>
      <c r="X1493" s="18"/>
    </row>
    <row r="1494" spans="1:24" hidden="1">
      <c r="A1494" s="30" t="s">
        <v>36</v>
      </c>
      <c r="B1494" s="30" t="s">
        <v>914</v>
      </c>
      <c r="C1494" s="18" t="s">
        <v>4087</v>
      </c>
      <c r="D1494" s="18" t="s">
        <v>4788</v>
      </c>
      <c r="E1494" s="18" t="s">
        <v>4789</v>
      </c>
      <c r="F1494" s="19" t="s">
        <v>4789</v>
      </c>
      <c r="G1494" s="18" t="s">
        <v>19</v>
      </c>
      <c r="H1494" s="18">
        <v>100101</v>
      </c>
      <c r="I1494" s="18" t="s">
        <v>20</v>
      </c>
      <c r="J1494" s="18"/>
      <c r="K1494" s="18" t="s">
        <v>30</v>
      </c>
      <c r="L1494" s="18">
        <v>1</v>
      </c>
      <c r="M1494" s="18" t="s">
        <v>5111</v>
      </c>
      <c r="N1494" s="18">
        <v>2563</v>
      </c>
      <c r="O1494" s="18">
        <v>2563</v>
      </c>
      <c r="P1494" s="18" t="s">
        <v>61</v>
      </c>
      <c r="Q1494" s="20">
        <v>20000</v>
      </c>
      <c r="R1494" s="20">
        <v>20000</v>
      </c>
      <c r="S1494" s="18" t="s">
        <v>3008</v>
      </c>
      <c r="T1494" s="18" t="s">
        <v>3922</v>
      </c>
      <c r="U1494" s="18" t="s">
        <v>2997</v>
      </c>
      <c r="V1494" s="18"/>
      <c r="W1494" s="18"/>
      <c r="X1494" s="18"/>
    </row>
    <row r="1495" spans="1:24" hidden="1">
      <c r="A1495" s="30" t="s">
        <v>36</v>
      </c>
      <c r="B1495" s="30" t="s">
        <v>914</v>
      </c>
      <c r="C1495" s="18" t="s">
        <v>4087</v>
      </c>
      <c r="D1495" s="18" t="s">
        <v>4790</v>
      </c>
      <c r="E1495" s="18" t="s">
        <v>4791</v>
      </c>
      <c r="F1495" s="19" t="s">
        <v>4791</v>
      </c>
      <c r="G1495" s="18" t="s">
        <v>19</v>
      </c>
      <c r="H1495" s="18">
        <v>100101</v>
      </c>
      <c r="I1495" s="18" t="s">
        <v>20</v>
      </c>
      <c r="J1495" s="18"/>
      <c r="K1495" s="18" t="s">
        <v>30</v>
      </c>
      <c r="L1495" s="18">
        <v>1</v>
      </c>
      <c r="M1495" s="18" t="s">
        <v>5108</v>
      </c>
      <c r="N1495" s="18">
        <v>2563</v>
      </c>
      <c r="O1495" s="18">
        <v>2563</v>
      </c>
      <c r="P1495" s="18" t="s">
        <v>101</v>
      </c>
      <c r="Q1495" s="20">
        <v>46750</v>
      </c>
      <c r="R1495" s="20">
        <v>46750</v>
      </c>
      <c r="S1495" s="18" t="s">
        <v>3008</v>
      </c>
      <c r="T1495" s="18" t="s">
        <v>3922</v>
      </c>
      <c r="U1495" s="18" t="s">
        <v>2997</v>
      </c>
      <c r="V1495" s="18"/>
      <c r="W1495" s="18"/>
      <c r="X1495" s="18"/>
    </row>
    <row r="1496" spans="1:24" hidden="1">
      <c r="A1496" s="30" t="s">
        <v>201</v>
      </c>
      <c r="B1496" s="30" t="s">
        <v>206</v>
      </c>
      <c r="C1496" s="18" t="s">
        <v>113</v>
      </c>
      <c r="D1496" s="18" t="s">
        <v>114</v>
      </c>
      <c r="E1496" s="18" t="s">
        <v>115</v>
      </c>
      <c r="F1496" s="19" t="s">
        <v>115</v>
      </c>
      <c r="G1496" s="18" t="s">
        <v>19</v>
      </c>
      <c r="H1496" s="18">
        <v>100101</v>
      </c>
      <c r="I1496" s="18" t="s">
        <v>20</v>
      </c>
      <c r="J1496" s="18"/>
      <c r="K1496" s="18" t="s">
        <v>30</v>
      </c>
      <c r="L1496" s="18">
        <v>1</v>
      </c>
      <c r="M1496" s="18" t="s">
        <v>5104</v>
      </c>
      <c r="N1496" s="18">
        <v>2561</v>
      </c>
      <c r="O1496" s="18">
        <v>2562</v>
      </c>
      <c r="P1496" s="18" t="s">
        <v>23</v>
      </c>
      <c r="Q1496" s="20">
        <v>5695200</v>
      </c>
      <c r="R1496" s="22">
        <v>0</v>
      </c>
      <c r="S1496" s="18" t="s">
        <v>116</v>
      </c>
      <c r="T1496" s="18" t="s">
        <v>88</v>
      </c>
      <c r="U1496" s="18" t="s">
        <v>89</v>
      </c>
      <c r="V1496" s="18"/>
      <c r="W1496" s="18"/>
      <c r="X1496" s="18"/>
    </row>
    <row r="1497" spans="1:24" hidden="1">
      <c r="A1497" s="30" t="s">
        <v>201</v>
      </c>
      <c r="B1497" s="30" t="s">
        <v>206</v>
      </c>
      <c r="C1497" s="18" t="s">
        <v>113</v>
      </c>
      <c r="D1497" s="18" t="s">
        <v>119</v>
      </c>
      <c r="E1497" s="18" t="s">
        <v>120</v>
      </c>
      <c r="F1497" s="19" t="s">
        <v>120</v>
      </c>
      <c r="G1497" s="18" t="s">
        <v>19</v>
      </c>
      <c r="H1497" s="18">
        <v>100101</v>
      </c>
      <c r="I1497" s="18" t="s">
        <v>20</v>
      </c>
      <c r="J1497" s="18"/>
      <c r="K1497" s="18" t="s">
        <v>30</v>
      </c>
      <c r="L1497" s="18">
        <v>1</v>
      </c>
      <c r="M1497" s="18" t="s">
        <v>5104</v>
      </c>
      <c r="N1497" s="18">
        <v>2562</v>
      </c>
      <c r="O1497" s="18">
        <v>2563</v>
      </c>
      <c r="P1497" s="18" t="s">
        <v>86</v>
      </c>
      <c r="Q1497" s="20">
        <v>10000000</v>
      </c>
      <c r="R1497" s="20">
        <v>10000000</v>
      </c>
      <c r="S1497" s="18" t="s">
        <v>116</v>
      </c>
      <c r="T1497" s="18" t="s">
        <v>88</v>
      </c>
      <c r="U1497" s="18" t="s">
        <v>89</v>
      </c>
      <c r="V1497" s="18"/>
      <c r="W1497" s="18"/>
      <c r="X1497" s="18"/>
    </row>
    <row r="1498" spans="1:24" hidden="1">
      <c r="A1498" s="30" t="s">
        <v>201</v>
      </c>
      <c r="B1498" s="30" t="s">
        <v>206</v>
      </c>
      <c r="C1498" s="18" t="s">
        <v>121</v>
      </c>
      <c r="D1498" s="18" t="s">
        <v>122</v>
      </c>
      <c r="E1498" s="18" t="s">
        <v>123</v>
      </c>
      <c r="F1498" s="19" t="s">
        <v>123</v>
      </c>
      <c r="G1498" s="18" t="s">
        <v>19</v>
      </c>
      <c r="H1498" s="18">
        <v>100101</v>
      </c>
      <c r="I1498" s="18" t="s">
        <v>20</v>
      </c>
      <c r="J1498" s="18"/>
      <c r="K1498" s="18" t="s">
        <v>30</v>
      </c>
      <c r="L1498" s="18">
        <v>1</v>
      </c>
      <c r="M1498" s="18" t="s">
        <v>5104</v>
      </c>
      <c r="N1498" s="18">
        <v>2562</v>
      </c>
      <c r="O1498" s="18">
        <v>2563</v>
      </c>
      <c r="P1498" s="18" t="s">
        <v>86</v>
      </c>
      <c r="Q1498" s="20">
        <v>2400000</v>
      </c>
      <c r="R1498" s="20">
        <v>2400000</v>
      </c>
      <c r="S1498" s="18" t="s">
        <v>124</v>
      </c>
      <c r="T1498" s="18" t="s">
        <v>88</v>
      </c>
      <c r="U1498" s="18" t="s">
        <v>89</v>
      </c>
      <c r="V1498" s="18"/>
      <c r="W1498" s="18"/>
      <c r="X1498" s="18"/>
    </row>
    <row r="1499" spans="1:24" hidden="1">
      <c r="A1499" s="30" t="s">
        <v>201</v>
      </c>
      <c r="B1499" s="30" t="s">
        <v>206</v>
      </c>
      <c r="C1499" s="18" t="s">
        <v>121</v>
      </c>
      <c r="D1499" s="18" t="s">
        <v>136</v>
      </c>
      <c r="E1499" s="18" t="s">
        <v>137</v>
      </c>
      <c r="F1499" s="19" t="s">
        <v>137</v>
      </c>
      <c r="G1499" s="18" t="s">
        <v>19</v>
      </c>
      <c r="H1499" s="18">
        <v>100101</v>
      </c>
      <c r="I1499" s="18" t="s">
        <v>20</v>
      </c>
      <c r="J1499" s="18"/>
      <c r="K1499" s="18" t="s">
        <v>30</v>
      </c>
      <c r="L1499" s="18">
        <v>1</v>
      </c>
      <c r="M1499" s="18" t="s">
        <v>5104</v>
      </c>
      <c r="N1499" s="18">
        <v>2562</v>
      </c>
      <c r="O1499" s="18">
        <v>2563</v>
      </c>
      <c r="P1499" s="18" t="s">
        <v>86</v>
      </c>
      <c r="Q1499" s="20">
        <v>6500000</v>
      </c>
      <c r="R1499" s="22">
        <v>0</v>
      </c>
      <c r="S1499" s="18" t="s">
        <v>124</v>
      </c>
      <c r="T1499" s="18" t="s">
        <v>88</v>
      </c>
      <c r="U1499" s="18" t="s">
        <v>89</v>
      </c>
      <c r="V1499" s="18"/>
      <c r="W1499" s="18"/>
      <c r="X1499" s="18"/>
    </row>
    <row r="1500" spans="1:24" hidden="1">
      <c r="A1500" s="30" t="s">
        <v>201</v>
      </c>
      <c r="B1500" s="30" t="s">
        <v>206</v>
      </c>
      <c r="C1500" s="18" t="s">
        <v>121</v>
      </c>
      <c r="D1500" s="18" t="s">
        <v>142</v>
      </c>
      <c r="E1500" s="18" t="s">
        <v>143</v>
      </c>
      <c r="F1500" s="19" t="s">
        <v>143</v>
      </c>
      <c r="G1500" s="18" t="s">
        <v>19</v>
      </c>
      <c r="H1500" s="18">
        <v>100101</v>
      </c>
      <c r="I1500" s="18" t="s">
        <v>20</v>
      </c>
      <c r="J1500" s="18"/>
      <c r="K1500" s="18" t="s">
        <v>30</v>
      </c>
      <c r="L1500" s="18">
        <v>1</v>
      </c>
      <c r="M1500" s="18" t="s">
        <v>5104</v>
      </c>
      <c r="N1500" s="18">
        <v>2562</v>
      </c>
      <c r="O1500" s="18">
        <v>2563</v>
      </c>
      <c r="P1500" s="18" t="s">
        <v>86</v>
      </c>
      <c r="Q1500" s="20">
        <v>30000000</v>
      </c>
      <c r="R1500" s="20">
        <v>30000000</v>
      </c>
      <c r="S1500" s="18" t="s">
        <v>124</v>
      </c>
      <c r="T1500" s="18" t="s">
        <v>88</v>
      </c>
      <c r="U1500" s="18" t="s">
        <v>89</v>
      </c>
      <c r="V1500" s="18"/>
      <c r="W1500" s="18"/>
      <c r="X1500" s="18"/>
    </row>
    <row r="1501" spans="1:24" hidden="1">
      <c r="A1501" s="30" t="s">
        <v>201</v>
      </c>
      <c r="B1501" s="30" t="s">
        <v>206</v>
      </c>
      <c r="C1501" s="18" t="s">
        <v>121</v>
      </c>
      <c r="D1501" s="18" t="s">
        <v>146</v>
      </c>
      <c r="E1501" s="18" t="s">
        <v>147</v>
      </c>
      <c r="F1501" s="19" t="s">
        <v>147</v>
      </c>
      <c r="G1501" s="18" t="s">
        <v>19</v>
      </c>
      <c r="H1501" s="18">
        <v>100101</v>
      </c>
      <c r="I1501" s="18" t="s">
        <v>20</v>
      </c>
      <c r="J1501" s="18"/>
      <c r="K1501" s="18" t="s">
        <v>30</v>
      </c>
      <c r="L1501" s="18">
        <v>1</v>
      </c>
      <c r="M1501" s="18" t="s">
        <v>5104</v>
      </c>
      <c r="N1501" s="18">
        <v>2562</v>
      </c>
      <c r="O1501" s="18">
        <v>2563</v>
      </c>
      <c r="P1501" s="18" t="s">
        <v>86</v>
      </c>
      <c r="Q1501" s="20">
        <v>5000000</v>
      </c>
      <c r="R1501" s="20">
        <v>5000000</v>
      </c>
      <c r="S1501" s="18" t="s">
        <v>124</v>
      </c>
      <c r="T1501" s="18" t="s">
        <v>88</v>
      </c>
      <c r="U1501" s="18" t="s">
        <v>89</v>
      </c>
      <c r="V1501" s="18"/>
      <c r="W1501" s="18"/>
      <c r="X1501" s="18"/>
    </row>
    <row r="1502" spans="1:24" hidden="1">
      <c r="A1502" s="30" t="s">
        <v>201</v>
      </c>
      <c r="B1502" s="30" t="s">
        <v>206</v>
      </c>
      <c r="C1502" s="18" t="s">
        <v>121</v>
      </c>
      <c r="D1502" s="18" t="s">
        <v>148</v>
      </c>
      <c r="E1502" s="18" t="s">
        <v>149</v>
      </c>
      <c r="F1502" s="19" t="s">
        <v>149</v>
      </c>
      <c r="G1502" s="18" t="s">
        <v>19</v>
      </c>
      <c r="H1502" s="18">
        <v>100101</v>
      </c>
      <c r="I1502" s="18" t="s">
        <v>20</v>
      </c>
      <c r="J1502" s="18"/>
      <c r="K1502" s="18" t="s">
        <v>30</v>
      </c>
      <c r="L1502" s="18">
        <v>1</v>
      </c>
      <c r="M1502" s="18" t="s">
        <v>5104</v>
      </c>
      <c r="N1502" s="18">
        <v>2562</v>
      </c>
      <c r="O1502" s="18">
        <v>2563</v>
      </c>
      <c r="P1502" s="18" t="s">
        <v>86</v>
      </c>
      <c r="Q1502" s="20">
        <v>5000000</v>
      </c>
      <c r="R1502" s="20">
        <v>5000000</v>
      </c>
      <c r="S1502" s="18" t="s">
        <v>124</v>
      </c>
      <c r="T1502" s="18" t="s">
        <v>88</v>
      </c>
      <c r="U1502" s="18" t="s">
        <v>89</v>
      </c>
      <c r="V1502" s="18"/>
      <c r="W1502" s="18"/>
      <c r="X1502" s="18"/>
    </row>
    <row r="1503" spans="1:24" hidden="1">
      <c r="A1503" s="30" t="s">
        <v>201</v>
      </c>
      <c r="B1503" s="30" t="s">
        <v>206</v>
      </c>
      <c r="C1503" s="18" t="s">
        <v>121</v>
      </c>
      <c r="D1503" s="18" t="s">
        <v>178</v>
      </c>
      <c r="E1503" s="18" t="s">
        <v>179</v>
      </c>
      <c r="F1503" s="19" t="s">
        <v>179</v>
      </c>
      <c r="G1503" s="18" t="s">
        <v>19</v>
      </c>
      <c r="H1503" s="18">
        <v>100101</v>
      </c>
      <c r="I1503" s="18" t="s">
        <v>20</v>
      </c>
      <c r="J1503" s="18"/>
      <c r="K1503" s="18" t="s">
        <v>30</v>
      </c>
      <c r="L1503" s="18">
        <v>1</v>
      </c>
      <c r="M1503" s="18" t="s">
        <v>5104</v>
      </c>
      <c r="N1503" s="18">
        <v>2562</v>
      </c>
      <c r="O1503" s="18">
        <v>2563</v>
      </c>
      <c r="P1503" s="18" t="s">
        <v>86</v>
      </c>
      <c r="Q1503" s="20">
        <v>886000</v>
      </c>
      <c r="R1503" s="20">
        <v>886000</v>
      </c>
      <c r="S1503" s="18" t="s">
        <v>124</v>
      </c>
      <c r="T1503" s="18" t="s">
        <v>88</v>
      </c>
      <c r="U1503" s="18" t="s">
        <v>89</v>
      </c>
      <c r="V1503" s="18"/>
      <c r="W1503" s="18"/>
      <c r="X1503" s="18"/>
    </row>
    <row r="1504" spans="1:24" hidden="1">
      <c r="A1504" s="30" t="s">
        <v>201</v>
      </c>
      <c r="B1504" s="30" t="s">
        <v>206</v>
      </c>
      <c r="C1504" s="18" t="s">
        <v>121</v>
      </c>
      <c r="D1504" s="18" t="s">
        <v>180</v>
      </c>
      <c r="E1504" s="18" t="s">
        <v>181</v>
      </c>
      <c r="F1504" s="19" t="s">
        <v>181</v>
      </c>
      <c r="G1504" s="18" t="s">
        <v>19</v>
      </c>
      <c r="H1504" s="18">
        <v>100101</v>
      </c>
      <c r="I1504" s="18" t="s">
        <v>20</v>
      </c>
      <c r="J1504" s="18"/>
      <c r="K1504" s="18" t="s">
        <v>30</v>
      </c>
      <c r="L1504" s="18">
        <v>1</v>
      </c>
      <c r="M1504" s="18" t="s">
        <v>5104</v>
      </c>
      <c r="N1504" s="18">
        <v>2562</v>
      </c>
      <c r="O1504" s="18">
        <v>2563</v>
      </c>
      <c r="P1504" s="18" t="s">
        <v>86</v>
      </c>
      <c r="Q1504" s="20">
        <v>2451000</v>
      </c>
      <c r="R1504" s="20">
        <v>2451000</v>
      </c>
      <c r="S1504" s="18" t="s">
        <v>124</v>
      </c>
      <c r="T1504" s="18" t="s">
        <v>88</v>
      </c>
      <c r="U1504" s="18" t="s">
        <v>89</v>
      </c>
      <c r="V1504" s="18"/>
      <c r="W1504" s="18"/>
      <c r="X1504" s="18"/>
    </row>
    <row r="1505" spans="1:24" hidden="1">
      <c r="A1505" s="30" t="s">
        <v>201</v>
      </c>
      <c r="B1505" s="30" t="s">
        <v>206</v>
      </c>
      <c r="C1505" s="18" t="s">
        <v>121</v>
      </c>
      <c r="D1505" s="18" t="s">
        <v>182</v>
      </c>
      <c r="E1505" s="18" t="s">
        <v>183</v>
      </c>
      <c r="F1505" s="19" t="s">
        <v>183</v>
      </c>
      <c r="G1505" s="18" t="s">
        <v>19</v>
      </c>
      <c r="H1505" s="18">
        <v>100101</v>
      </c>
      <c r="I1505" s="18" t="s">
        <v>20</v>
      </c>
      <c r="J1505" s="18"/>
      <c r="K1505" s="18" t="s">
        <v>30</v>
      </c>
      <c r="L1505" s="18">
        <v>1</v>
      </c>
      <c r="M1505" s="18" t="s">
        <v>5104</v>
      </c>
      <c r="N1505" s="18">
        <v>2562</v>
      </c>
      <c r="O1505" s="18">
        <v>2563</v>
      </c>
      <c r="P1505" s="18" t="s">
        <v>86</v>
      </c>
      <c r="Q1505" s="20">
        <v>2000000</v>
      </c>
      <c r="R1505" s="20">
        <v>2000000</v>
      </c>
      <c r="S1505" s="18" t="s">
        <v>124</v>
      </c>
      <c r="T1505" s="18" t="s">
        <v>88</v>
      </c>
      <c r="U1505" s="18" t="s">
        <v>89</v>
      </c>
      <c r="V1505" s="18"/>
      <c r="W1505" s="18"/>
      <c r="X1505" s="18"/>
    </row>
    <row r="1506" spans="1:24" hidden="1">
      <c r="A1506" s="30" t="s">
        <v>201</v>
      </c>
      <c r="B1506" s="30" t="s">
        <v>206</v>
      </c>
      <c r="C1506" s="18" t="s">
        <v>98</v>
      </c>
      <c r="D1506" s="18" t="s">
        <v>188</v>
      </c>
      <c r="E1506" s="18" t="s">
        <v>189</v>
      </c>
      <c r="F1506" s="19" t="s">
        <v>189</v>
      </c>
      <c r="G1506" s="18" t="s">
        <v>19</v>
      </c>
      <c r="H1506" s="18">
        <v>100101</v>
      </c>
      <c r="I1506" s="18" t="s">
        <v>20</v>
      </c>
      <c r="J1506" s="18"/>
      <c r="K1506" s="18" t="s">
        <v>30</v>
      </c>
      <c r="L1506" s="18">
        <v>1</v>
      </c>
      <c r="M1506" s="18" t="s">
        <v>5104</v>
      </c>
      <c r="N1506" s="18">
        <v>2562</v>
      </c>
      <c r="O1506" s="18">
        <v>2563</v>
      </c>
      <c r="P1506" s="18" t="s">
        <v>86</v>
      </c>
      <c r="Q1506" s="20">
        <v>113940000</v>
      </c>
      <c r="R1506" s="20">
        <v>113940000</v>
      </c>
      <c r="S1506" s="18" t="s">
        <v>102</v>
      </c>
      <c r="T1506" s="18" t="s">
        <v>88</v>
      </c>
      <c r="U1506" s="18" t="s">
        <v>89</v>
      </c>
      <c r="V1506" s="18"/>
      <c r="W1506" s="18"/>
      <c r="X1506" s="18"/>
    </row>
    <row r="1507" spans="1:24" hidden="1">
      <c r="A1507" s="30" t="s">
        <v>201</v>
      </c>
      <c r="B1507" s="30" t="s">
        <v>206</v>
      </c>
      <c r="C1507" s="18" t="s">
        <v>121</v>
      </c>
      <c r="D1507" s="18" t="s">
        <v>194</v>
      </c>
      <c r="E1507" s="18" t="s">
        <v>195</v>
      </c>
      <c r="F1507" s="19" t="s">
        <v>195</v>
      </c>
      <c r="G1507" s="18" t="s">
        <v>19</v>
      </c>
      <c r="H1507" s="18">
        <v>100101</v>
      </c>
      <c r="I1507" s="18" t="s">
        <v>20</v>
      </c>
      <c r="J1507" s="18"/>
      <c r="K1507" s="18" t="s">
        <v>30</v>
      </c>
      <c r="L1507" s="18">
        <v>1</v>
      </c>
      <c r="M1507" s="18" t="s">
        <v>5109</v>
      </c>
      <c r="N1507" s="18">
        <v>2563</v>
      </c>
      <c r="O1507" s="18">
        <v>2563</v>
      </c>
      <c r="P1507" s="18" t="s">
        <v>86</v>
      </c>
      <c r="Q1507" s="20">
        <v>1300000</v>
      </c>
      <c r="R1507" s="20">
        <v>1300000</v>
      </c>
      <c r="S1507" s="18" t="s">
        <v>124</v>
      </c>
      <c r="T1507" s="18" t="s">
        <v>88</v>
      </c>
      <c r="U1507" s="18" t="s">
        <v>89</v>
      </c>
      <c r="V1507" s="18"/>
      <c r="W1507" s="18"/>
      <c r="X1507" s="18"/>
    </row>
    <row r="1508" spans="1:24" hidden="1">
      <c r="A1508" s="30" t="s">
        <v>201</v>
      </c>
      <c r="B1508" s="30" t="s">
        <v>206</v>
      </c>
      <c r="C1508" s="18" t="s">
        <v>121</v>
      </c>
      <c r="D1508" s="18" t="s">
        <v>205</v>
      </c>
      <c r="E1508" s="18" t="s">
        <v>181</v>
      </c>
      <c r="F1508" s="19" t="s">
        <v>181</v>
      </c>
      <c r="G1508" s="18" t="s">
        <v>19</v>
      </c>
      <c r="H1508" s="18">
        <v>100101</v>
      </c>
      <c r="I1508" s="18" t="s">
        <v>20</v>
      </c>
      <c r="J1508" s="18"/>
      <c r="K1508" s="18" t="s">
        <v>30</v>
      </c>
      <c r="L1508" s="18">
        <v>1</v>
      </c>
      <c r="M1508" s="18" t="s">
        <v>5104</v>
      </c>
      <c r="N1508" s="18">
        <v>2563</v>
      </c>
      <c r="O1508" s="18">
        <v>2564</v>
      </c>
      <c r="P1508" s="18" t="s">
        <v>200</v>
      </c>
      <c r="Q1508" s="20">
        <v>1743200</v>
      </c>
      <c r="R1508" s="20">
        <v>1743200</v>
      </c>
      <c r="S1508" s="18" t="s">
        <v>124</v>
      </c>
      <c r="T1508" s="18" t="s">
        <v>88</v>
      </c>
      <c r="U1508" s="18" t="s">
        <v>89</v>
      </c>
      <c r="V1508" s="18"/>
      <c r="W1508" s="18" t="s">
        <v>5122</v>
      </c>
      <c r="X1508" s="18"/>
    </row>
    <row r="1509" spans="1:24" hidden="1">
      <c r="A1509" s="30" t="s">
        <v>201</v>
      </c>
      <c r="B1509" s="30" t="s">
        <v>206</v>
      </c>
      <c r="C1509" s="18" t="s">
        <v>121</v>
      </c>
      <c r="D1509" s="18" t="s">
        <v>209</v>
      </c>
      <c r="E1509" s="18" t="s">
        <v>179</v>
      </c>
      <c r="F1509" s="19" t="s">
        <v>179</v>
      </c>
      <c r="G1509" s="18" t="s">
        <v>19</v>
      </c>
      <c r="H1509" s="18">
        <v>100101</v>
      </c>
      <c r="I1509" s="18" t="s">
        <v>20</v>
      </c>
      <c r="J1509" s="18"/>
      <c r="K1509" s="18" t="s">
        <v>30</v>
      </c>
      <c r="L1509" s="18">
        <v>1</v>
      </c>
      <c r="M1509" s="18" t="s">
        <v>5104</v>
      </c>
      <c r="N1509" s="18">
        <v>2563</v>
      </c>
      <c r="O1509" s="18">
        <v>2564</v>
      </c>
      <c r="P1509" s="18" t="s">
        <v>200</v>
      </c>
      <c r="Q1509" s="20">
        <v>886000</v>
      </c>
      <c r="R1509" s="20">
        <v>886000</v>
      </c>
      <c r="S1509" s="18" t="s">
        <v>124</v>
      </c>
      <c r="T1509" s="18" t="s">
        <v>88</v>
      </c>
      <c r="U1509" s="18" t="s">
        <v>89</v>
      </c>
      <c r="V1509" s="18"/>
      <c r="W1509" s="18" t="s">
        <v>5122</v>
      </c>
      <c r="X1509" s="18"/>
    </row>
    <row r="1510" spans="1:24" hidden="1">
      <c r="A1510" s="30" t="s">
        <v>201</v>
      </c>
      <c r="B1510" s="30" t="s">
        <v>206</v>
      </c>
      <c r="C1510" s="18" t="s">
        <v>121</v>
      </c>
      <c r="D1510" s="18" t="s">
        <v>228</v>
      </c>
      <c r="E1510" s="18" t="s">
        <v>123</v>
      </c>
      <c r="F1510" s="19" t="s">
        <v>123</v>
      </c>
      <c r="G1510" s="18" t="s">
        <v>19</v>
      </c>
      <c r="H1510" s="18">
        <v>100101</v>
      </c>
      <c r="I1510" s="18" t="s">
        <v>20</v>
      </c>
      <c r="J1510" s="18"/>
      <c r="K1510" s="18" t="s">
        <v>30</v>
      </c>
      <c r="L1510" s="18">
        <v>1</v>
      </c>
      <c r="M1510" s="18" t="s">
        <v>5104</v>
      </c>
      <c r="N1510" s="18">
        <v>2563</v>
      </c>
      <c r="O1510" s="18">
        <v>2564</v>
      </c>
      <c r="P1510" s="18" t="s">
        <v>200</v>
      </c>
      <c r="Q1510" s="20">
        <v>2276000</v>
      </c>
      <c r="R1510" s="20">
        <v>2276000</v>
      </c>
      <c r="S1510" s="18" t="s">
        <v>124</v>
      </c>
      <c r="T1510" s="18" t="s">
        <v>88</v>
      </c>
      <c r="U1510" s="18" t="s">
        <v>89</v>
      </c>
      <c r="V1510" s="18"/>
      <c r="W1510" s="18" t="s">
        <v>5122</v>
      </c>
      <c r="X1510" s="18"/>
    </row>
    <row r="1511" spans="1:24" hidden="1">
      <c r="A1511" s="30" t="s">
        <v>201</v>
      </c>
      <c r="B1511" s="30" t="s">
        <v>206</v>
      </c>
      <c r="C1511" s="18" t="s">
        <v>121</v>
      </c>
      <c r="D1511" s="18" t="s">
        <v>231</v>
      </c>
      <c r="E1511" s="18" t="s">
        <v>143</v>
      </c>
      <c r="F1511" s="19" t="s">
        <v>143</v>
      </c>
      <c r="G1511" s="18" t="s">
        <v>19</v>
      </c>
      <c r="H1511" s="18">
        <v>100101</v>
      </c>
      <c r="I1511" s="18" t="s">
        <v>20</v>
      </c>
      <c r="J1511" s="18"/>
      <c r="K1511" s="18" t="s">
        <v>30</v>
      </c>
      <c r="L1511" s="18">
        <v>1</v>
      </c>
      <c r="M1511" s="18" t="s">
        <v>5104</v>
      </c>
      <c r="N1511" s="18">
        <v>2563</v>
      </c>
      <c r="O1511" s="18">
        <v>2564</v>
      </c>
      <c r="P1511" s="18" t="s">
        <v>200</v>
      </c>
      <c r="Q1511" s="20">
        <v>30000000</v>
      </c>
      <c r="R1511" s="20">
        <v>30000000</v>
      </c>
      <c r="S1511" s="18" t="s">
        <v>124</v>
      </c>
      <c r="T1511" s="18" t="s">
        <v>88</v>
      </c>
      <c r="U1511" s="18" t="s">
        <v>89</v>
      </c>
      <c r="V1511" s="18"/>
      <c r="W1511" s="18" t="s">
        <v>5122</v>
      </c>
      <c r="X1511" s="18"/>
    </row>
    <row r="1512" spans="1:24" hidden="1">
      <c r="A1512" s="30" t="s">
        <v>201</v>
      </c>
      <c r="B1512" s="30" t="s">
        <v>206</v>
      </c>
      <c r="C1512" s="18" t="s">
        <v>98</v>
      </c>
      <c r="D1512" s="18" t="s">
        <v>236</v>
      </c>
      <c r="E1512" s="18" t="s">
        <v>237</v>
      </c>
      <c r="F1512" s="19" t="s">
        <v>237</v>
      </c>
      <c r="G1512" s="18" t="s">
        <v>19</v>
      </c>
      <c r="H1512" s="18">
        <v>100101</v>
      </c>
      <c r="I1512" s="18" t="s">
        <v>20</v>
      </c>
      <c r="J1512" s="18"/>
      <c r="K1512" s="18" t="s">
        <v>30</v>
      </c>
      <c r="L1512" s="18">
        <v>1</v>
      </c>
      <c r="M1512" s="18" t="s">
        <v>5104</v>
      </c>
      <c r="N1512" s="18">
        <v>2563</v>
      </c>
      <c r="O1512" s="18">
        <v>2564</v>
      </c>
      <c r="P1512" s="18" t="s">
        <v>200</v>
      </c>
      <c r="Q1512" s="20">
        <v>23000000</v>
      </c>
      <c r="R1512" s="20">
        <v>23000000</v>
      </c>
      <c r="S1512" s="18" t="s">
        <v>102</v>
      </c>
      <c r="T1512" s="18" t="s">
        <v>88</v>
      </c>
      <c r="U1512" s="18" t="s">
        <v>89</v>
      </c>
      <c r="V1512" s="18"/>
      <c r="W1512" s="18" t="s">
        <v>5122</v>
      </c>
      <c r="X1512" s="18"/>
    </row>
    <row r="1513" spans="1:24" hidden="1">
      <c r="A1513" s="30" t="s">
        <v>201</v>
      </c>
      <c r="B1513" s="30" t="s">
        <v>206</v>
      </c>
      <c r="C1513" s="18" t="s">
        <v>98</v>
      </c>
      <c r="D1513" s="18" t="s">
        <v>238</v>
      </c>
      <c r="E1513" s="18" t="s">
        <v>239</v>
      </c>
      <c r="F1513" s="19" t="s">
        <v>239</v>
      </c>
      <c r="G1513" s="18" t="s">
        <v>19</v>
      </c>
      <c r="H1513" s="18">
        <v>100101</v>
      </c>
      <c r="I1513" s="18" t="s">
        <v>20</v>
      </c>
      <c r="J1513" s="18"/>
      <c r="K1513" s="18" t="s">
        <v>30</v>
      </c>
      <c r="L1513" s="18">
        <v>1</v>
      </c>
      <c r="M1513" s="18" t="s">
        <v>5104</v>
      </c>
      <c r="N1513" s="18">
        <v>2563</v>
      </c>
      <c r="O1513" s="18">
        <v>2564</v>
      </c>
      <c r="P1513" s="18" t="s">
        <v>200</v>
      </c>
      <c r="Q1513" s="20">
        <v>4891000</v>
      </c>
      <c r="R1513" s="20">
        <v>4891000</v>
      </c>
      <c r="S1513" s="18" t="s">
        <v>102</v>
      </c>
      <c r="T1513" s="18" t="s">
        <v>88</v>
      </c>
      <c r="U1513" s="18" t="s">
        <v>89</v>
      </c>
      <c r="V1513" s="18"/>
      <c r="W1513" s="18" t="s">
        <v>5122</v>
      </c>
      <c r="X1513" s="18"/>
    </row>
    <row r="1514" spans="1:24" hidden="1">
      <c r="A1514" s="30" t="s">
        <v>201</v>
      </c>
      <c r="B1514" s="30" t="s">
        <v>206</v>
      </c>
      <c r="C1514" s="18" t="s">
        <v>98</v>
      </c>
      <c r="D1514" s="18" t="s">
        <v>240</v>
      </c>
      <c r="E1514" s="18" t="s">
        <v>241</v>
      </c>
      <c r="F1514" s="19" t="s">
        <v>241</v>
      </c>
      <c r="G1514" s="18" t="s">
        <v>19</v>
      </c>
      <c r="H1514" s="18">
        <v>100101</v>
      </c>
      <c r="I1514" s="18" t="s">
        <v>20</v>
      </c>
      <c r="J1514" s="18"/>
      <c r="K1514" s="18" t="s">
        <v>30</v>
      </c>
      <c r="L1514" s="18">
        <v>1</v>
      </c>
      <c r="M1514" s="18" t="s">
        <v>5104</v>
      </c>
      <c r="N1514" s="18">
        <v>2563</v>
      </c>
      <c r="O1514" s="18">
        <v>2564</v>
      </c>
      <c r="P1514" s="18" t="s">
        <v>200</v>
      </c>
      <c r="Q1514" s="20">
        <v>1225572400</v>
      </c>
      <c r="R1514" s="20">
        <v>1225572400</v>
      </c>
      <c r="S1514" s="18" t="s">
        <v>102</v>
      </c>
      <c r="T1514" s="18" t="s">
        <v>88</v>
      </c>
      <c r="U1514" s="18" t="s">
        <v>89</v>
      </c>
      <c r="V1514" s="18"/>
      <c r="W1514" s="18" t="s">
        <v>5122</v>
      </c>
      <c r="X1514" s="18"/>
    </row>
    <row r="1515" spans="1:24" hidden="1">
      <c r="A1515" s="30" t="s">
        <v>201</v>
      </c>
      <c r="B1515" s="30" t="s">
        <v>206</v>
      </c>
      <c r="C1515" s="18" t="s">
        <v>98</v>
      </c>
      <c r="D1515" s="18" t="s">
        <v>242</v>
      </c>
      <c r="E1515" s="18" t="s">
        <v>243</v>
      </c>
      <c r="F1515" s="19" t="s">
        <v>243</v>
      </c>
      <c r="G1515" s="18" t="s">
        <v>19</v>
      </c>
      <c r="H1515" s="18">
        <v>100101</v>
      </c>
      <c r="I1515" s="18" t="s">
        <v>20</v>
      </c>
      <c r="J1515" s="18"/>
      <c r="K1515" s="18" t="s">
        <v>30</v>
      </c>
      <c r="L1515" s="18">
        <v>1</v>
      </c>
      <c r="M1515" s="18" t="s">
        <v>5104</v>
      </c>
      <c r="N1515" s="18">
        <v>2563</v>
      </c>
      <c r="O1515" s="18">
        <v>2564</v>
      </c>
      <c r="P1515" s="18" t="s">
        <v>200</v>
      </c>
      <c r="Q1515" s="20">
        <v>18186000</v>
      </c>
      <c r="R1515" s="20">
        <v>18186000</v>
      </c>
      <c r="S1515" s="18" t="s">
        <v>102</v>
      </c>
      <c r="T1515" s="18" t="s">
        <v>88</v>
      </c>
      <c r="U1515" s="18" t="s">
        <v>89</v>
      </c>
      <c r="V1515" s="18"/>
      <c r="W1515" s="18" t="s">
        <v>5122</v>
      </c>
      <c r="X1515" s="18"/>
    </row>
    <row r="1516" spans="1:24" hidden="1">
      <c r="A1516" s="30" t="s">
        <v>201</v>
      </c>
      <c r="B1516" s="30" t="s">
        <v>206</v>
      </c>
      <c r="C1516" s="18" t="s">
        <v>98</v>
      </c>
      <c r="D1516" s="18" t="s">
        <v>244</v>
      </c>
      <c r="E1516" s="18" t="s">
        <v>245</v>
      </c>
      <c r="F1516" s="19" t="s">
        <v>245</v>
      </c>
      <c r="G1516" s="18" t="s">
        <v>19</v>
      </c>
      <c r="H1516" s="18">
        <v>100101</v>
      </c>
      <c r="I1516" s="18" t="s">
        <v>20</v>
      </c>
      <c r="J1516" s="18"/>
      <c r="K1516" s="18" t="s">
        <v>30</v>
      </c>
      <c r="L1516" s="18">
        <v>1</v>
      </c>
      <c r="M1516" s="18" t="s">
        <v>5104</v>
      </c>
      <c r="N1516" s="18">
        <v>2563</v>
      </c>
      <c r="O1516" s="18">
        <v>2564</v>
      </c>
      <c r="P1516" s="18" t="s">
        <v>200</v>
      </c>
      <c r="Q1516" s="20">
        <v>810000</v>
      </c>
      <c r="R1516" s="20">
        <v>810000</v>
      </c>
      <c r="S1516" s="18" t="s">
        <v>102</v>
      </c>
      <c r="T1516" s="18" t="s">
        <v>88</v>
      </c>
      <c r="U1516" s="18" t="s">
        <v>89</v>
      </c>
      <c r="V1516" s="18"/>
      <c r="W1516" s="18" t="s">
        <v>5122</v>
      </c>
      <c r="X1516" s="18"/>
    </row>
    <row r="1517" spans="1:24" hidden="1">
      <c r="A1517" s="30" t="s">
        <v>201</v>
      </c>
      <c r="B1517" s="30" t="s">
        <v>206</v>
      </c>
      <c r="C1517" s="18" t="s">
        <v>98</v>
      </c>
      <c r="D1517" s="18" t="s">
        <v>246</v>
      </c>
      <c r="E1517" s="18" t="s">
        <v>247</v>
      </c>
      <c r="F1517" s="19" t="s">
        <v>247</v>
      </c>
      <c r="G1517" s="18" t="s">
        <v>19</v>
      </c>
      <c r="H1517" s="18">
        <v>100101</v>
      </c>
      <c r="I1517" s="18" t="s">
        <v>20</v>
      </c>
      <c r="J1517" s="18"/>
      <c r="K1517" s="18" t="s">
        <v>30</v>
      </c>
      <c r="L1517" s="18">
        <v>1</v>
      </c>
      <c r="M1517" s="18" t="s">
        <v>5104</v>
      </c>
      <c r="N1517" s="18">
        <v>2563</v>
      </c>
      <c r="O1517" s="18">
        <v>2564</v>
      </c>
      <c r="P1517" s="18" t="s">
        <v>200</v>
      </c>
      <c r="Q1517" s="20">
        <v>114360000</v>
      </c>
      <c r="R1517" s="20">
        <v>114360000</v>
      </c>
      <c r="S1517" s="18" t="s">
        <v>102</v>
      </c>
      <c r="T1517" s="18" t="s">
        <v>88</v>
      </c>
      <c r="U1517" s="18" t="s">
        <v>89</v>
      </c>
      <c r="V1517" s="18"/>
      <c r="W1517" s="18" t="s">
        <v>5122</v>
      </c>
      <c r="X1517" s="18"/>
    </row>
    <row r="1518" spans="1:24" hidden="1">
      <c r="A1518" s="30" t="s">
        <v>201</v>
      </c>
      <c r="B1518" s="30" t="s">
        <v>206</v>
      </c>
      <c r="C1518" s="18" t="s">
        <v>98</v>
      </c>
      <c r="D1518" s="18" t="s">
        <v>248</v>
      </c>
      <c r="E1518" s="18" t="s">
        <v>249</v>
      </c>
      <c r="F1518" s="19" t="s">
        <v>249</v>
      </c>
      <c r="G1518" s="18" t="s">
        <v>19</v>
      </c>
      <c r="H1518" s="18">
        <v>100101</v>
      </c>
      <c r="I1518" s="18" t="s">
        <v>20</v>
      </c>
      <c r="J1518" s="18"/>
      <c r="K1518" s="18" t="s">
        <v>30</v>
      </c>
      <c r="L1518" s="18">
        <v>1</v>
      </c>
      <c r="M1518" s="18" t="s">
        <v>5104</v>
      </c>
      <c r="N1518" s="18">
        <v>2563</v>
      </c>
      <c r="O1518" s="18">
        <v>2564</v>
      </c>
      <c r="P1518" s="18" t="s">
        <v>200</v>
      </c>
      <c r="Q1518" s="20">
        <v>948000</v>
      </c>
      <c r="R1518" s="20">
        <v>948000</v>
      </c>
      <c r="S1518" s="18" t="s">
        <v>102</v>
      </c>
      <c r="T1518" s="18" t="s">
        <v>88</v>
      </c>
      <c r="U1518" s="18" t="s">
        <v>89</v>
      </c>
      <c r="V1518" s="18"/>
      <c r="W1518" s="18" t="s">
        <v>5122</v>
      </c>
      <c r="X1518" s="18"/>
    </row>
    <row r="1519" spans="1:24" hidden="1">
      <c r="A1519" s="30" t="s">
        <v>201</v>
      </c>
      <c r="B1519" s="30" t="s">
        <v>206</v>
      </c>
      <c r="C1519" s="18" t="s">
        <v>98</v>
      </c>
      <c r="D1519" s="18" t="s">
        <v>250</v>
      </c>
      <c r="E1519" s="18" t="s">
        <v>100</v>
      </c>
      <c r="F1519" s="19" t="s">
        <v>100</v>
      </c>
      <c r="G1519" s="18" t="s">
        <v>19</v>
      </c>
      <c r="H1519" s="18">
        <v>100101</v>
      </c>
      <c r="I1519" s="18" t="s">
        <v>20</v>
      </c>
      <c r="J1519" s="18"/>
      <c r="K1519" s="18" t="s">
        <v>30</v>
      </c>
      <c r="L1519" s="18">
        <v>1</v>
      </c>
      <c r="M1519" s="18" t="s">
        <v>5104</v>
      </c>
      <c r="N1519" s="18">
        <v>2563</v>
      </c>
      <c r="O1519" s="18">
        <v>2564</v>
      </c>
      <c r="P1519" s="18" t="s">
        <v>200</v>
      </c>
      <c r="Q1519" s="20">
        <v>16500000</v>
      </c>
      <c r="R1519" s="20">
        <v>16500000</v>
      </c>
      <c r="S1519" s="18" t="s">
        <v>102</v>
      </c>
      <c r="T1519" s="18" t="s">
        <v>88</v>
      </c>
      <c r="U1519" s="18" t="s">
        <v>89</v>
      </c>
      <c r="V1519" s="18"/>
      <c r="W1519" s="18" t="s">
        <v>5122</v>
      </c>
      <c r="X1519" s="18"/>
    </row>
    <row r="1520" spans="1:24" hidden="1">
      <c r="A1520" s="30" t="s">
        <v>201</v>
      </c>
      <c r="B1520" s="30" t="s">
        <v>206</v>
      </c>
      <c r="C1520" s="18" t="s">
        <v>98</v>
      </c>
      <c r="D1520" s="18" t="s">
        <v>251</v>
      </c>
      <c r="E1520" s="18" t="s">
        <v>252</v>
      </c>
      <c r="F1520" s="19" t="s">
        <v>252</v>
      </c>
      <c r="G1520" s="18" t="s">
        <v>19</v>
      </c>
      <c r="H1520" s="18">
        <v>100101</v>
      </c>
      <c r="I1520" s="18" t="s">
        <v>20</v>
      </c>
      <c r="J1520" s="18"/>
      <c r="K1520" s="18" t="s">
        <v>30</v>
      </c>
      <c r="L1520" s="18">
        <v>1</v>
      </c>
      <c r="M1520" s="18" t="s">
        <v>5104</v>
      </c>
      <c r="N1520" s="18">
        <v>2563</v>
      </c>
      <c r="O1520" s="18">
        <v>2564</v>
      </c>
      <c r="P1520" s="18" t="s">
        <v>200</v>
      </c>
      <c r="Q1520" s="20">
        <v>3306000</v>
      </c>
      <c r="R1520" s="20">
        <v>3306000</v>
      </c>
      <c r="S1520" s="18" t="s">
        <v>102</v>
      </c>
      <c r="T1520" s="18" t="s">
        <v>88</v>
      </c>
      <c r="U1520" s="18" t="s">
        <v>89</v>
      </c>
      <c r="V1520" s="18"/>
      <c r="W1520" s="18" t="s">
        <v>5122</v>
      </c>
      <c r="X1520" s="18"/>
    </row>
    <row r="1521" spans="1:24" hidden="1">
      <c r="A1521" s="30" t="s">
        <v>201</v>
      </c>
      <c r="B1521" s="30" t="s">
        <v>206</v>
      </c>
      <c r="C1521" s="18" t="s">
        <v>98</v>
      </c>
      <c r="D1521" s="18" t="s">
        <v>253</v>
      </c>
      <c r="E1521" s="18" t="s">
        <v>254</v>
      </c>
      <c r="F1521" s="19" t="s">
        <v>254</v>
      </c>
      <c r="G1521" s="18" t="s">
        <v>19</v>
      </c>
      <c r="H1521" s="18">
        <v>100101</v>
      </c>
      <c r="I1521" s="18" t="s">
        <v>20</v>
      </c>
      <c r="J1521" s="18"/>
      <c r="K1521" s="18" t="s">
        <v>30</v>
      </c>
      <c r="L1521" s="18">
        <v>1</v>
      </c>
      <c r="M1521" s="18" t="s">
        <v>5104</v>
      </c>
      <c r="N1521" s="18">
        <v>2563</v>
      </c>
      <c r="O1521" s="18">
        <v>2564</v>
      </c>
      <c r="P1521" s="18" t="s">
        <v>200</v>
      </c>
      <c r="Q1521" s="20">
        <v>4655700</v>
      </c>
      <c r="R1521" s="20">
        <v>4655700</v>
      </c>
      <c r="S1521" s="18" t="s">
        <v>102</v>
      </c>
      <c r="T1521" s="18" t="s">
        <v>88</v>
      </c>
      <c r="U1521" s="18" t="s">
        <v>89</v>
      </c>
      <c r="V1521" s="18"/>
      <c r="W1521" s="18" t="s">
        <v>5122</v>
      </c>
      <c r="X1521" s="18"/>
    </row>
    <row r="1522" spans="1:24" hidden="1">
      <c r="A1522" s="30" t="s">
        <v>201</v>
      </c>
      <c r="B1522" s="30" t="s">
        <v>206</v>
      </c>
      <c r="C1522" s="18" t="s">
        <v>98</v>
      </c>
      <c r="D1522" s="18" t="s">
        <v>255</v>
      </c>
      <c r="E1522" s="18" t="s">
        <v>256</v>
      </c>
      <c r="F1522" s="19" t="s">
        <v>256</v>
      </c>
      <c r="G1522" s="18" t="s">
        <v>19</v>
      </c>
      <c r="H1522" s="18">
        <v>100101</v>
      </c>
      <c r="I1522" s="18" t="s">
        <v>20</v>
      </c>
      <c r="J1522" s="18"/>
      <c r="K1522" s="18" t="s">
        <v>30</v>
      </c>
      <c r="L1522" s="18">
        <v>1</v>
      </c>
      <c r="M1522" s="18" t="s">
        <v>5104</v>
      </c>
      <c r="N1522" s="18">
        <v>2563</v>
      </c>
      <c r="O1522" s="18">
        <v>2564</v>
      </c>
      <c r="P1522" s="18" t="s">
        <v>200</v>
      </c>
      <c r="Q1522" s="20">
        <v>1200000</v>
      </c>
      <c r="R1522" s="20">
        <v>1200000</v>
      </c>
      <c r="S1522" s="18" t="s">
        <v>102</v>
      </c>
      <c r="T1522" s="18" t="s">
        <v>88</v>
      </c>
      <c r="U1522" s="18" t="s">
        <v>89</v>
      </c>
      <c r="V1522" s="18"/>
      <c r="W1522" s="18" t="s">
        <v>5122</v>
      </c>
      <c r="X1522" s="18"/>
    </row>
    <row r="1523" spans="1:24" hidden="1">
      <c r="A1523" s="30" t="s">
        <v>201</v>
      </c>
      <c r="B1523" s="30" t="s">
        <v>206</v>
      </c>
      <c r="C1523" s="18" t="s">
        <v>98</v>
      </c>
      <c r="D1523" s="18" t="s">
        <v>257</v>
      </c>
      <c r="E1523" s="18" t="s">
        <v>258</v>
      </c>
      <c r="F1523" s="19" t="s">
        <v>258</v>
      </c>
      <c r="G1523" s="18" t="s">
        <v>19</v>
      </c>
      <c r="H1523" s="18">
        <v>100101</v>
      </c>
      <c r="I1523" s="18" t="s">
        <v>20</v>
      </c>
      <c r="J1523" s="18"/>
      <c r="K1523" s="18" t="s">
        <v>30</v>
      </c>
      <c r="L1523" s="18">
        <v>1</v>
      </c>
      <c r="M1523" s="18" t="s">
        <v>5104</v>
      </c>
      <c r="N1523" s="18">
        <v>2563</v>
      </c>
      <c r="O1523" s="18">
        <v>2564</v>
      </c>
      <c r="P1523" s="18" t="s">
        <v>200</v>
      </c>
      <c r="Q1523" s="20">
        <v>6945000</v>
      </c>
      <c r="R1523" s="20">
        <v>6945000</v>
      </c>
      <c r="S1523" s="18" t="s">
        <v>102</v>
      </c>
      <c r="T1523" s="18" t="s">
        <v>88</v>
      </c>
      <c r="U1523" s="18" t="s">
        <v>89</v>
      </c>
      <c r="V1523" s="18"/>
      <c r="W1523" s="18" t="s">
        <v>5122</v>
      </c>
      <c r="X1523" s="18"/>
    </row>
    <row r="1524" spans="1:24" hidden="1">
      <c r="A1524" s="30" t="s">
        <v>201</v>
      </c>
      <c r="B1524" s="30" t="s">
        <v>206</v>
      </c>
      <c r="C1524" s="18" t="s">
        <v>98</v>
      </c>
      <c r="D1524" s="18" t="s">
        <v>259</v>
      </c>
      <c r="E1524" s="18" t="s">
        <v>260</v>
      </c>
      <c r="F1524" s="19" t="s">
        <v>260</v>
      </c>
      <c r="G1524" s="18" t="s">
        <v>19</v>
      </c>
      <c r="H1524" s="18">
        <v>100101</v>
      </c>
      <c r="I1524" s="18" t="s">
        <v>20</v>
      </c>
      <c r="J1524" s="18"/>
      <c r="K1524" s="18" t="s">
        <v>30</v>
      </c>
      <c r="L1524" s="18">
        <v>1</v>
      </c>
      <c r="M1524" s="18" t="s">
        <v>5104</v>
      </c>
      <c r="N1524" s="18">
        <v>2563</v>
      </c>
      <c r="O1524" s="18">
        <v>2564</v>
      </c>
      <c r="P1524" s="18" t="s">
        <v>200</v>
      </c>
      <c r="Q1524" s="20">
        <v>978000</v>
      </c>
      <c r="R1524" s="20">
        <v>978000</v>
      </c>
      <c r="S1524" s="18" t="s">
        <v>102</v>
      </c>
      <c r="T1524" s="18" t="s">
        <v>88</v>
      </c>
      <c r="U1524" s="18" t="s">
        <v>89</v>
      </c>
      <c r="V1524" s="18"/>
      <c r="W1524" s="18" t="s">
        <v>5122</v>
      </c>
      <c r="X1524" s="18"/>
    </row>
    <row r="1525" spans="1:24" hidden="1">
      <c r="A1525" s="30" t="s">
        <v>201</v>
      </c>
      <c r="B1525" s="30" t="s">
        <v>206</v>
      </c>
      <c r="C1525" s="18" t="s">
        <v>98</v>
      </c>
      <c r="D1525" s="18" t="s">
        <v>261</v>
      </c>
      <c r="E1525" s="18" t="s">
        <v>262</v>
      </c>
      <c r="F1525" s="19" t="s">
        <v>262</v>
      </c>
      <c r="G1525" s="18" t="s">
        <v>19</v>
      </c>
      <c r="H1525" s="18">
        <v>100101</v>
      </c>
      <c r="I1525" s="18" t="s">
        <v>20</v>
      </c>
      <c r="J1525" s="18"/>
      <c r="K1525" s="18" t="s">
        <v>30</v>
      </c>
      <c r="L1525" s="18">
        <v>1</v>
      </c>
      <c r="M1525" s="18" t="s">
        <v>5104</v>
      </c>
      <c r="N1525" s="18">
        <v>2563</v>
      </c>
      <c r="O1525" s="18">
        <v>2564</v>
      </c>
      <c r="P1525" s="18" t="s">
        <v>200</v>
      </c>
      <c r="Q1525" s="20">
        <v>3330000</v>
      </c>
      <c r="R1525" s="20">
        <v>3330000</v>
      </c>
      <c r="S1525" s="18" t="s">
        <v>102</v>
      </c>
      <c r="T1525" s="18" t="s">
        <v>88</v>
      </c>
      <c r="U1525" s="18" t="s">
        <v>89</v>
      </c>
      <c r="V1525" s="18"/>
      <c r="W1525" s="18" t="s">
        <v>5122</v>
      </c>
      <c r="X1525" s="18"/>
    </row>
    <row r="1526" spans="1:24" hidden="1">
      <c r="A1526" s="30" t="s">
        <v>201</v>
      </c>
      <c r="B1526" s="30" t="s">
        <v>206</v>
      </c>
      <c r="C1526" s="18" t="s">
        <v>113</v>
      </c>
      <c r="D1526" s="18" t="s">
        <v>277</v>
      </c>
      <c r="E1526" s="18" t="s">
        <v>278</v>
      </c>
      <c r="F1526" s="19" t="s">
        <v>278</v>
      </c>
      <c r="G1526" s="18" t="s">
        <v>19</v>
      </c>
      <c r="H1526" s="18">
        <v>100101</v>
      </c>
      <c r="I1526" s="18" t="s">
        <v>20</v>
      </c>
      <c r="J1526" s="18"/>
      <c r="K1526" s="18" t="s">
        <v>30</v>
      </c>
      <c r="L1526" s="18">
        <v>1</v>
      </c>
      <c r="M1526" s="18" t="s">
        <v>5106</v>
      </c>
      <c r="N1526" s="18">
        <v>2564</v>
      </c>
      <c r="O1526" s="18">
        <v>2564</v>
      </c>
      <c r="P1526" s="18" t="s">
        <v>200</v>
      </c>
      <c r="Q1526" s="20">
        <v>27510000</v>
      </c>
      <c r="R1526" s="20">
        <v>27510000</v>
      </c>
      <c r="S1526" s="18" t="s">
        <v>116</v>
      </c>
      <c r="T1526" s="18" t="s">
        <v>88</v>
      </c>
      <c r="U1526" s="18" t="s">
        <v>89</v>
      </c>
      <c r="V1526" s="18"/>
      <c r="W1526" s="18" t="s">
        <v>5122</v>
      </c>
      <c r="X1526" s="18"/>
    </row>
    <row r="1527" spans="1:24" hidden="1">
      <c r="A1527" s="30" t="s">
        <v>201</v>
      </c>
      <c r="B1527" s="30" t="s">
        <v>206</v>
      </c>
      <c r="C1527" s="18" t="s">
        <v>160</v>
      </c>
      <c r="D1527" s="18" t="s">
        <v>295</v>
      </c>
      <c r="E1527" s="18" t="s">
        <v>296</v>
      </c>
      <c r="F1527" s="19" t="s">
        <v>296</v>
      </c>
      <c r="G1527" s="18" t="s">
        <v>19</v>
      </c>
      <c r="H1527" s="18">
        <v>100101</v>
      </c>
      <c r="I1527" s="18" t="s">
        <v>20</v>
      </c>
      <c r="J1527" s="18"/>
      <c r="K1527" s="18" t="s">
        <v>30</v>
      </c>
      <c r="L1527" s="18">
        <v>1</v>
      </c>
      <c r="M1527" s="18" t="s">
        <v>5104</v>
      </c>
      <c r="N1527" s="18">
        <v>2563</v>
      </c>
      <c r="O1527" s="18">
        <v>2564</v>
      </c>
      <c r="P1527" s="18" t="s">
        <v>200</v>
      </c>
      <c r="Q1527" s="20">
        <v>9070000</v>
      </c>
      <c r="R1527" s="20">
        <v>6909000</v>
      </c>
      <c r="S1527" s="18" t="s">
        <v>163</v>
      </c>
      <c r="T1527" s="18" t="s">
        <v>88</v>
      </c>
      <c r="U1527" s="18" t="s">
        <v>89</v>
      </c>
      <c r="V1527" s="18"/>
      <c r="W1527" s="18" t="s">
        <v>5122</v>
      </c>
      <c r="X1527" s="18"/>
    </row>
    <row r="1528" spans="1:24" hidden="1">
      <c r="A1528" s="30" t="s">
        <v>201</v>
      </c>
      <c r="B1528" s="30" t="s">
        <v>206</v>
      </c>
      <c r="C1528" s="18" t="s">
        <v>2332</v>
      </c>
      <c r="D1528" s="18" t="s">
        <v>2391</v>
      </c>
      <c r="E1528" s="18" t="s">
        <v>2392</v>
      </c>
      <c r="F1528" s="19" t="s">
        <v>2392</v>
      </c>
      <c r="G1528" s="18" t="s">
        <v>19</v>
      </c>
      <c r="H1528" s="18">
        <v>100101</v>
      </c>
      <c r="I1528" s="18" t="s">
        <v>20</v>
      </c>
      <c r="J1528" s="18"/>
      <c r="K1528" s="18" t="s">
        <v>30</v>
      </c>
      <c r="L1528" s="18">
        <v>1</v>
      </c>
      <c r="M1528" s="18" t="s">
        <v>5104</v>
      </c>
      <c r="N1528" s="18">
        <v>2561</v>
      </c>
      <c r="O1528" s="18">
        <v>2562</v>
      </c>
      <c r="P1528" s="18" t="s">
        <v>23</v>
      </c>
      <c r="Q1528" s="20">
        <v>1600000</v>
      </c>
      <c r="R1528" s="20">
        <v>1600000</v>
      </c>
      <c r="S1528" s="18" t="s">
        <v>2335</v>
      </c>
      <c r="T1528" s="18" t="s">
        <v>2336</v>
      </c>
      <c r="U1528" s="18" t="s">
        <v>2337</v>
      </c>
      <c r="V1528" s="18"/>
      <c r="W1528" s="18"/>
      <c r="X1528" s="18"/>
    </row>
    <row r="1529" spans="1:24" hidden="1">
      <c r="A1529" s="30" t="s">
        <v>201</v>
      </c>
      <c r="B1529" s="30" t="s">
        <v>206</v>
      </c>
      <c r="C1529" s="18" t="s">
        <v>2387</v>
      </c>
      <c r="D1529" s="18" t="s">
        <v>2395</v>
      </c>
      <c r="E1529" s="18" t="s">
        <v>2396</v>
      </c>
      <c r="F1529" s="19" t="s">
        <v>2396</v>
      </c>
      <c r="G1529" s="18" t="s">
        <v>19</v>
      </c>
      <c r="H1529" s="18">
        <v>100101</v>
      </c>
      <c r="I1529" s="18" t="s">
        <v>20</v>
      </c>
      <c r="J1529" s="18"/>
      <c r="K1529" s="18" t="s">
        <v>30</v>
      </c>
      <c r="L1529" s="18">
        <v>1</v>
      </c>
      <c r="M1529" s="18" t="s">
        <v>5104</v>
      </c>
      <c r="N1529" s="18">
        <v>2561</v>
      </c>
      <c r="O1529" s="18">
        <v>2562</v>
      </c>
      <c r="P1529" s="18" t="s">
        <v>23</v>
      </c>
      <c r="Q1529" s="20">
        <v>12000000</v>
      </c>
      <c r="R1529" s="20">
        <v>12000000</v>
      </c>
      <c r="S1529" s="18" t="s">
        <v>2390</v>
      </c>
      <c r="T1529" s="18" t="s">
        <v>2336</v>
      </c>
      <c r="U1529" s="18" t="s">
        <v>2337</v>
      </c>
      <c r="V1529" s="18"/>
      <c r="W1529" s="18"/>
      <c r="X1529" s="18"/>
    </row>
    <row r="1530" spans="1:24" hidden="1">
      <c r="A1530" s="30" t="s">
        <v>201</v>
      </c>
      <c r="B1530" s="30" t="s">
        <v>206</v>
      </c>
      <c r="C1530" s="18" t="s">
        <v>2332</v>
      </c>
      <c r="D1530" s="18" t="s">
        <v>2433</v>
      </c>
      <c r="E1530" s="18" t="s">
        <v>2434</v>
      </c>
      <c r="F1530" s="19" t="s">
        <v>2434</v>
      </c>
      <c r="G1530" s="18" t="s">
        <v>19</v>
      </c>
      <c r="H1530" s="18">
        <v>100101</v>
      </c>
      <c r="I1530" s="18" t="s">
        <v>20</v>
      </c>
      <c r="J1530" s="18"/>
      <c r="K1530" s="18" t="s">
        <v>30</v>
      </c>
      <c r="L1530" s="18">
        <v>1</v>
      </c>
      <c r="M1530" s="18" t="s">
        <v>5104</v>
      </c>
      <c r="N1530" s="18">
        <v>2561</v>
      </c>
      <c r="O1530" s="18">
        <v>2562</v>
      </c>
      <c r="P1530" s="18" t="s">
        <v>23</v>
      </c>
      <c r="Q1530" s="20">
        <v>3487800</v>
      </c>
      <c r="R1530" s="20">
        <v>3487800</v>
      </c>
      <c r="S1530" s="18" t="s">
        <v>2335</v>
      </c>
      <c r="T1530" s="18" t="s">
        <v>2336</v>
      </c>
      <c r="U1530" s="18" t="s">
        <v>2337</v>
      </c>
      <c r="V1530" s="18"/>
      <c r="W1530" s="18"/>
      <c r="X1530" s="18"/>
    </row>
    <row r="1531" spans="1:24" hidden="1">
      <c r="A1531" s="30" t="s">
        <v>201</v>
      </c>
      <c r="B1531" s="30" t="s">
        <v>206</v>
      </c>
      <c r="C1531" s="18" t="s">
        <v>2355</v>
      </c>
      <c r="D1531" s="18" t="s">
        <v>2586</v>
      </c>
      <c r="E1531" s="18" t="s">
        <v>2587</v>
      </c>
      <c r="F1531" s="19" t="s">
        <v>2587</v>
      </c>
      <c r="G1531" s="18" t="s">
        <v>19</v>
      </c>
      <c r="H1531" s="18">
        <v>100101</v>
      </c>
      <c r="I1531" s="18" t="s">
        <v>20</v>
      </c>
      <c r="J1531" s="18"/>
      <c r="K1531" s="18" t="s">
        <v>30</v>
      </c>
      <c r="L1531" s="18">
        <v>1</v>
      </c>
      <c r="M1531" s="18" t="s">
        <v>5104</v>
      </c>
      <c r="N1531" s="18">
        <v>2564</v>
      </c>
      <c r="O1531" s="18">
        <v>2565</v>
      </c>
      <c r="P1531" s="18" t="s">
        <v>316</v>
      </c>
      <c r="Q1531" s="20">
        <v>1200000</v>
      </c>
      <c r="R1531" s="20">
        <v>1200000</v>
      </c>
      <c r="S1531" s="18" t="s">
        <v>2358</v>
      </c>
      <c r="T1531" s="18" t="s">
        <v>2336</v>
      </c>
      <c r="U1531" s="18" t="s">
        <v>2337</v>
      </c>
      <c r="V1531" s="18" t="s">
        <v>35</v>
      </c>
      <c r="W1531" s="18" t="s">
        <v>5122</v>
      </c>
      <c r="X1531" s="18"/>
    </row>
    <row r="1532" spans="1:24" hidden="1">
      <c r="A1532" s="30" t="s">
        <v>201</v>
      </c>
      <c r="B1532" s="30" t="s">
        <v>206</v>
      </c>
      <c r="C1532" s="18" t="s">
        <v>2387</v>
      </c>
      <c r="D1532" s="18" t="s">
        <v>2673</v>
      </c>
      <c r="E1532" s="18" t="s">
        <v>2674</v>
      </c>
      <c r="F1532" s="19" t="s">
        <v>2674</v>
      </c>
      <c r="G1532" s="18" t="s">
        <v>19</v>
      </c>
      <c r="H1532" s="18">
        <v>100101</v>
      </c>
      <c r="I1532" s="18" t="s">
        <v>20</v>
      </c>
      <c r="J1532" s="18"/>
      <c r="K1532" s="18" t="s">
        <v>30</v>
      </c>
      <c r="L1532" s="18">
        <v>1</v>
      </c>
      <c r="M1532" s="18" t="s">
        <v>5104</v>
      </c>
      <c r="N1532" s="18">
        <v>2563</v>
      </c>
      <c r="O1532" s="18">
        <v>2564</v>
      </c>
      <c r="P1532" s="18" t="s">
        <v>723</v>
      </c>
      <c r="Q1532" s="20">
        <v>240000</v>
      </c>
      <c r="R1532" s="20">
        <v>240000</v>
      </c>
      <c r="S1532" s="18" t="s">
        <v>2390</v>
      </c>
      <c r="T1532" s="18" t="s">
        <v>2336</v>
      </c>
      <c r="U1532" s="18" t="s">
        <v>2337</v>
      </c>
      <c r="V1532" s="18"/>
      <c r="W1532" s="18" t="s">
        <v>5122</v>
      </c>
      <c r="X1532" s="18"/>
    </row>
    <row r="1533" spans="1:24" hidden="1">
      <c r="A1533" s="30" t="s">
        <v>201</v>
      </c>
      <c r="B1533" s="30" t="s">
        <v>202</v>
      </c>
      <c r="C1533" s="18" t="s">
        <v>113</v>
      </c>
      <c r="D1533" s="18" t="s">
        <v>117</v>
      </c>
      <c r="E1533" s="18" t="s">
        <v>118</v>
      </c>
      <c r="F1533" s="19" t="s">
        <v>118</v>
      </c>
      <c r="G1533" s="18" t="s">
        <v>19</v>
      </c>
      <c r="H1533" s="18">
        <v>100101</v>
      </c>
      <c r="I1533" s="18" t="s">
        <v>20</v>
      </c>
      <c r="J1533" s="18"/>
      <c r="K1533" s="18" t="s">
        <v>30</v>
      </c>
      <c r="L1533" s="18">
        <v>1</v>
      </c>
      <c r="M1533" s="18" t="s">
        <v>5104</v>
      </c>
      <c r="N1533" s="18">
        <v>2561</v>
      </c>
      <c r="O1533" s="18">
        <v>2562</v>
      </c>
      <c r="P1533" s="18" t="s">
        <v>23</v>
      </c>
      <c r="Q1533" s="20">
        <v>3140000</v>
      </c>
      <c r="R1533" s="20">
        <v>3140000</v>
      </c>
      <c r="S1533" s="18" t="s">
        <v>116</v>
      </c>
      <c r="T1533" s="18" t="s">
        <v>88</v>
      </c>
      <c r="U1533" s="18" t="s">
        <v>89</v>
      </c>
      <c r="V1533" s="18"/>
      <c r="W1533" s="18"/>
      <c r="X1533" s="18"/>
    </row>
    <row r="1534" spans="1:24" hidden="1">
      <c r="A1534" s="30" t="s">
        <v>201</v>
      </c>
      <c r="B1534" s="30" t="s">
        <v>202</v>
      </c>
      <c r="C1534" s="18" t="s">
        <v>121</v>
      </c>
      <c r="D1534" s="18" t="s">
        <v>125</v>
      </c>
      <c r="E1534" s="18" t="s">
        <v>126</v>
      </c>
      <c r="F1534" s="19" t="s">
        <v>126</v>
      </c>
      <c r="G1534" s="18" t="s">
        <v>19</v>
      </c>
      <c r="H1534" s="18">
        <v>100101</v>
      </c>
      <c r="I1534" s="18" t="s">
        <v>20</v>
      </c>
      <c r="J1534" s="18"/>
      <c r="K1534" s="18" t="s">
        <v>30</v>
      </c>
      <c r="L1534" s="18">
        <v>1</v>
      </c>
      <c r="M1534" s="18" t="s">
        <v>5104</v>
      </c>
      <c r="N1534" s="18">
        <v>2562</v>
      </c>
      <c r="O1534" s="18">
        <v>2563</v>
      </c>
      <c r="P1534" s="18" t="s">
        <v>86</v>
      </c>
      <c r="Q1534" s="20">
        <v>4500000</v>
      </c>
      <c r="R1534" s="20">
        <v>4500000</v>
      </c>
      <c r="S1534" s="18" t="s">
        <v>124</v>
      </c>
      <c r="T1534" s="18" t="s">
        <v>88</v>
      </c>
      <c r="U1534" s="18" t="s">
        <v>89</v>
      </c>
      <c r="V1534" s="18"/>
      <c r="W1534" s="18"/>
      <c r="X1534" s="18"/>
    </row>
    <row r="1535" spans="1:24" hidden="1">
      <c r="A1535" s="30" t="s">
        <v>201</v>
      </c>
      <c r="B1535" s="30" t="s">
        <v>202</v>
      </c>
      <c r="C1535" s="18" t="s">
        <v>121</v>
      </c>
      <c r="D1535" s="18" t="s">
        <v>127</v>
      </c>
      <c r="E1535" s="18" t="s">
        <v>128</v>
      </c>
      <c r="F1535" s="19" t="s">
        <v>128</v>
      </c>
      <c r="G1535" s="18" t="s">
        <v>19</v>
      </c>
      <c r="H1535" s="18">
        <v>100101</v>
      </c>
      <c r="I1535" s="18" t="s">
        <v>20</v>
      </c>
      <c r="J1535" s="18"/>
      <c r="K1535" s="18" t="s">
        <v>30</v>
      </c>
      <c r="L1535" s="18">
        <v>1</v>
      </c>
      <c r="M1535" s="18" t="s">
        <v>5104</v>
      </c>
      <c r="N1535" s="18">
        <v>2562</v>
      </c>
      <c r="O1535" s="18">
        <v>2563</v>
      </c>
      <c r="P1535" s="18" t="s">
        <v>86</v>
      </c>
      <c r="Q1535" s="20">
        <v>75632500</v>
      </c>
      <c r="R1535" s="20">
        <v>75632500</v>
      </c>
      <c r="S1535" s="18" t="s">
        <v>124</v>
      </c>
      <c r="T1535" s="18" t="s">
        <v>88</v>
      </c>
      <c r="U1535" s="18" t="s">
        <v>89</v>
      </c>
      <c r="V1535" s="18"/>
      <c r="W1535" s="18"/>
      <c r="X1535" s="18"/>
    </row>
    <row r="1536" spans="1:24" hidden="1">
      <c r="A1536" s="30" t="s">
        <v>201</v>
      </c>
      <c r="B1536" s="30" t="s">
        <v>202</v>
      </c>
      <c r="C1536" s="18" t="s">
        <v>121</v>
      </c>
      <c r="D1536" s="18" t="s">
        <v>129</v>
      </c>
      <c r="E1536" s="18" t="s">
        <v>130</v>
      </c>
      <c r="F1536" s="19" t="s">
        <v>130</v>
      </c>
      <c r="G1536" s="18" t="s">
        <v>19</v>
      </c>
      <c r="H1536" s="18">
        <v>100101</v>
      </c>
      <c r="I1536" s="18" t="s">
        <v>20</v>
      </c>
      <c r="J1536" s="18"/>
      <c r="K1536" s="18" t="s">
        <v>30</v>
      </c>
      <c r="L1536" s="18">
        <v>1</v>
      </c>
      <c r="M1536" s="18" t="s">
        <v>5104</v>
      </c>
      <c r="N1536" s="18">
        <v>2562</v>
      </c>
      <c r="O1536" s="18">
        <v>2563</v>
      </c>
      <c r="P1536" s="18" t="s">
        <v>86</v>
      </c>
      <c r="Q1536" s="20">
        <v>27917300</v>
      </c>
      <c r="R1536" s="20">
        <v>27917300</v>
      </c>
      <c r="S1536" s="18" t="s">
        <v>124</v>
      </c>
      <c r="T1536" s="18" t="s">
        <v>88</v>
      </c>
      <c r="U1536" s="18" t="s">
        <v>89</v>
      </c>
      <c r="V1536" s="18"/>
      <c r="W1536" s="18"/>
      <c r="X1536" s="18"/>
    </row>
    <row r="1537" spans="1:24" hidden="1">
      <c r="A1537" s="30" t="s">
        <v>201</v>
      </c>
      <c r="B1537" s="30" t="s">
        <v>202</v>
      </c>
      <c r="C1537" s="18" t="s">
        <v>121</v>
      </c>
      <c r="D1537" s="18" t="s">
        <v>131</v>
      </c>
      <c r="E1537" s="18" t="s">
        <v>132</v>
      </c>
      <c r="F1537" s="19" t="s">
        <v>132</v>
      </c>
      <c r="G1537" s="18" t="s">
        <v>19</v>
      </c>
      <c r="H1537" s="18">
        <v>100101</v>
      </c>
      <c r="I1537" s="18" t="s">
        <v>20</v>
      </c>
      <c r="J1537" s="18"/>
      <c r="K1537" s="18" t="s">
        <v>30</v>
      </c>
      <c r="L1537" s="18">
        <v>1</v>
      </c>
      <c r="M1537" s="18" t="s">
        <v>5104</v>
      </c>
      <c r="N1537" s="18">
        <v>2562</v>
      </c>
      <c r="O1537" s="18">
        <v>2563</v>
      </c>
      <c r="P1537" s="18" t="s">
        <v>86</v>
      </c>
      <c r="Q1537" s="22">
        <v>0</v>
      </c>
      <c r="R1537" s="22">
        <v>0</v>
      </c>
      <c r="S1537" s="18" t="s">
        <v>124</v>
      </c>
      <c r="T1537" s="18" t="s">
        <v>88</v>
      </c>
      <c r="U1537" s="18" t="s">
        <v>89</v>
      </c>
      <c r="V1537" s="18"/>
      <c r="W1537" s="18"/>
      <c r="X1537" s="18"/>
    </row>
    <row r="1538" spans="1:24" hidden="1">
      <c r="A1538" s="30" t="s">
        <v>201</v>
      </c>
      <c r="B1538" s="30" t="s">
        <v>202</v>
      </c>
      <c r="C1538" s="18" t="s">
        <v>121</v>
      </c>
      <c r="D1538" s="18" t="s">
        <v>133</v>
      </c>
      <c r="E1538" s="18" t="s">
        <v>134</v>
      </c>
      <c r="F1538" s="19" t="s">
        <v>134</v>
      </c>
      <c r="G1538" s="18" t="s">
        <v>19</v>
      </c>
      <c r="H1538" s="18">
        <v>100101</v>
      </c>
      <c r="I1538" s="18" t="s">
        <v>20</v>
      </c>
      <c r="J1538" s="18" t="s">
        <v>135</v>
      </c>
      <c r="K1538" s="18" t="s">
        <v>30</v>
      </c>
      <c r="L1538" s="18">
        <v>1</v>
      </c>
      <c r="M1538" s="18" t="s">
        <v>5104</v>
      </c>
      <c r="N1538" s="18">
        <v>2562</v>
      </c>
      <c r="O1538" s="18">
        <v>2563</v>
      </c>
      <c r="P1538" s="18" t="s">
        <v>86</v>
      </c>
      <c r="Q1538" s="20">
        <v>25000000</v>
      </c>
      <c r="R1538" s="20">
        <v>25000000</v>
      </c>
      <c r="S1538" s="18" t="s">
        <v>124</v>
      </c>
      <c r="T1538" s="18" t="s">
        <v>88</v>
      </c>
      <c r="U1538" s="18" t="s">
        <v>89</v>
      </c>
      <c r="V1538" s="18"/>
      <c r="W1538" s="18"/>
      <c r="X1538" s="18"/>
    </row>
    <row r="1539" spans="1:24" hidden="1">
      <c r="A1539" s="30" t="s">
        <v>201</v>
      </c>
      <c r="B1539" s="30" t="s">
        <v>202</v>
      </c>
      <c r="C1539" s="18" t="s">
        <v>121</v>
      </c>
      <c r="D1539" s="18" t="s">
        <v>138</v>
      </c>
      <c r="E1539" s="18" t="s">
        <v>139</v>
      </c>
      <c r="F1539" s="19" t="s">
        <v>139</v>
      </c>
      <c r="G1539" s="18" t="s">
        <v>19</v>
      </c>
      <c r="H1539" s="18">
        <v>100101</v>
      </c>
      <c r="I1539" s="18" t="s">
        <v>20</v>
      </c>
      <c r="J1539" s="18"/>
      <c r="K1539" s="18" t="s">
        <v>30</v>
      </c>
      <c r="L1539" s="18">
        <v>1</v>
      </c>
      <c r="M1539" s="18" t="s">
        <v>5104</v>
      </c>
      <c r="N1539" s="18">
        <v>2562</v>
      </c>
      <c r="O1539" s="18">
        <v>2563</v>
      </c>
      <c r="P1539" s="18" t="s">
        <v>86</v>
      </c>
      <c r="Q1539" s="20">
        <v>8000000</v>
      </c>
      <c r="R1539" s="20">
        <v>8000000</v>
      </c>
      <c r="S1539" s="18" t="s">
        <v>124</v>
      </c>
      <c r="T1539" s="18" t="s">
        <v>88</v>
      </c>
      <c r="U1539" s="18" t="s">
        <v>89</v>
      </c>
      <c r="V1539" s="18"/>
      <c r="W1539" s="18"/>
      <c r="X1539" s="18"/>
    </row>
    <row r="1540" spans="1:24" hidden="1">
      <c r="A1540" s="30" t="s">
        <v>201</v>
      </c>
      <c r="B1540" s="30" t="s">
        <v>202</v>
      </c>
      <c r="C1540" s="18" t="s">
        <v>121</v>
      </c>
      <c r="D1540" s="18" t="s">
        <v>140</v>
      </c>
      <c r="E1540" s="18" t="s">
        <v>141</v>
      </c>
      <c r="F1540" s="19" t="s">
        <v>141</v>
      </c>
      <c r="G1540" s="18" t="s">
        <v>19</v>
      </c>
      <c r="H1540" s="18">
        <v>100101</v>
      </c>
      <c r="I1540" s="18" t="s">
        <v>20</v>
      </c>
      <c r="J1540" s="18"/>
      <c r="K1540" s="18" t="s">
        <v>30</v>
      </c>
      <c r="L1540" s="18">
        <v>1</v>
      </c>
      <c r="M1540" s="18" t="s">
        <v>5104</v>
      </c>
      <c r="N1540" s="18">
        <v>2562</v>
      </c>
      <c r="O1540" s="18">
        <v>2563</v>
      </c>
      <c r="P1540" s="18" t="s">
        <v>86</v>
      </c>
      <c r="Q1540" s="20">
        <v>19999200</v>
      </c>
      <c r="R1540" s="20">
        <v>19999200</v>
      </c>
      <c r="S1540" s="18" t="s">
        <v>124</v>
      </c>
      <c r="T1540" s="18" t="s">
        <v>88</v>
      </c>
      <c r="U1540" s="18" t="s">
        <v>89</v>
      </c>
      <c r="V1540" s="18"/>
      <c r="W1540" s="18"/>
      <c r="X1540" s="18"/>
    </row>
    <row r="1541" spans="1:24" hidden="1">
      <c r="A1541" s="30" t="s">
        <v>201</v>
      </c>
      <c r="B1541" s="30" t="s">
        <v>202</v>
      </c>
      <c r="C1541" s="18" t="s">
        <v>121</v>
      </c>
      <c r="D1541" s="18" t="s">
        <v>144</v>
      </c>
      <c r="E1541" s="18" t="s">
        <v>145</v>
      </c>
      <c r="F1541" s="19" t="s">
        <v>145</v>
      </c>
      <c r="G1541" s="18" t="s">
        <v>19</v>
      </c>
      <c r="H1541" s="18">
        <v>100101</v>
      </c>
      <c r="I1541" s="18" t="s">
        <v>20</v>
      </c>
      <c r="J1541" s="18"/>
      <c r="K1541" s="18" t="s">
        <v>30</v>
      </c>
      <c r="L1541" s="18">
        <v>1</v>
      </c>
      <c r="M1541" s="18" t="s">
        <v>5104</v>
      </c>
      <c r="N1541" s="18">
        <v>2562</v>
      </c>
      <c r="O1541" s="18">
        <v>2563</v>
      </c>
      <c r="P1541" s="18" t="s">
        <v>86</v>
      </c>
      <c r="Q1541" s="20">
        <v>20000000</v>
      </c>
      <c r="R1541" s="20">
        <v>20000000</v>
      </c>
      <c r="S1541" s="18" t="s">
        <v>124</v>
      </c>
      <c r="T1541" s="18" t="s">
        <v>88</v>
      </c>
      <c r="U1541" s="18" t="s">
        <v>89</v>
      </c>
      <c r="V1541" s="18"/>
      <c r="W1541" s="18"/>
      <c r="X1541" s="18"/>
    </row>
    <row r="1542" spans="1:24" hidden="1">
      <c r="A1542" s="30" t="s">
        <v>201</v>
      </c>
      <c r="B1542" s="30" t="s">
        <v>202</v>
      </c>
      <c r="C1542" s="18" t="s">
        <v>150</v>
      </c>
      <c r="D1542" s="18" t="s">
        <v>151</v>
      </c>
      <c r="E1542" s="18" t="s">
        <v>152</v>
      </c>
      <c r="F1542" s="19" t="s">
        <v>152</v>
      </c>
      <c r="G1542" s="18" t="s">
        <v>19</v>
      </c>
      <c r="H1542" s="18">
        <v>100101</v>
      </c>
      <c r="I1542" s="18" t="s">
        <v>20</v>
      </c>
      <c r="J1542" s="18"/>
      <c r="K1542" s="18" t="s">
        <v>30</v>
      </c>
      <c r="L1542" s="18">
        <v>1</v>
      </c>
      <c r="M1542" s="18" t="s">
        <v>5104</v>
      </c>
      <c r="N1542" s="18">
        <v>2562</v>
      </c>
      <c r="O1542" s="18">
        <v>2563</v>
      </c>
      <c r="P1542" s="18" t="s">
        <v>86</v>
      </c>
      <c r="Q1542" s="20">
        <v>1000000</v>
      </c>
      <c r="R1542" s="20">
        <v>1000000</v>
      </c>
      <c r="S1542" s="18" t="s">
        <v>153</v>
      </c>
      <c r="T1542" s="18" t="s">
        <v>88</v>
      </c>
      <c r="U1542" s="18" t="s">
        <v>89</v>
      </c>
      <c r="V1542" s="18"/>
      <c r="W1542" s="18"/>
      <c r="X1542" s="18"/>
    </row>
    <row r="1543" spans="1:24" hidden="1">
      <c r="A1543" s="30" t="s">
        <v>201</v>
      </c>
      <c r="B1543" s="30" t="s">
        <v>202</v>
      </c>
      <c r="C1543" s="18" t="s">
        <v>160</v>
      </c>
      <c r="D1543" s="18" t="s">
        <v>161</v>
      </c>
      <c r="E1543" s="18" t="s">
        <v>162</v>
      </c>
      <c r="F1543" s="19" t="s">
        <v>162</v>
      </c>
      <c r="G1543" s="18" t="s">
        <v>19</v>
      </c>
      <c r="H1543" s="18">
        <v>100101</v>
      </c>
      <c r="I1543" s="18" t="s">
        <v>20</v>
      </c>
      <c r="J1543" s="18"/>
      <c r="K1543" s="18" t="s">
        <v>30</v>
      </c>
      <c r="L1543" s="18">
        <v>1</v>
      </c>
      <c r="M1543" s="18" t="s">
        <v>5108</v>
      </c>
      <c r="N1543" s="18">
        <v>2563</v>
      </c>
      <c r="O1543" s="18">
        <v>2563</v>
      </c>
      <c r="P1543" s="18" t="s">
        <v>101</v>
      </c>
      <c r="Q1543" s="20">
        <v>1158000</v>
      </c>
      <c r="R1543" s="20">
        <v>1158000</v>
      </c>
      <c r="S1543" s="18" t="s">
        <v>163</v>
      </c>
      <c r="T1543" s="18" t="s">
        <v>88</v>
      </c>
      <c r="U1543" s="18" t="s">
        <v>89</v>
      </c>
      <c r="V1543" s="18"/>
      <c r="W1543" s="18"/>
      <c r="X1543" s="18"/>
    </row>
    <row r="1544" spans="1:24" hidden="1">
      <c r="A1544" s="30" t="s">
        <v>201</v>
      </c>
      <c r="B1544" s="30" t="s">
        <v>202</v>
      </c>
      <c r="C1544" s="18" t="s">
        <v>121</v>
      </c>
      <c r="D1544" s="18" t="s">
        <v>164</v>
      </c>
      <c r="E1544" s="18" t="s">
        <v>165</v>
      </c>
      <c r="F1544" s="19" t="s">
        <v>165</v>
      </c>
      <c r="G1544" s="18" t="s">
        <v>19</v>
      </c>
      <c r="H1544" s="18">
        <v>100101</v>
      </c>
      <c r="I1544" s="18" t="s">
        <v>20</v>
      </c>
      <c r="J1544" s="18"/>
      <c r="K1544" s="18" t="s">
        <v>30</v>
      </c>
      <c r="L1544" s="18">
        <v>1</v>
      </c>
      <c r="M1544" s="18" t="s">
        <v>5104</v>
      </c>
      <c r="N1544" s="18">
        <v>2562</v>
      </c>
      <c r="O1544" s="18">
        <v>2563</v>
      </c>
      <c r="P1544" s="18" t="s">
        <v>86</v>
      </c>
      <c r="Q1544" s="20">
        <v>4400000</v>
      </c>
      <c r="R1544" s="20">
        <v>4400000</v>
      </c>
      <c r="S1544" s="18" t="s">
        <v>124</v>
      </c>
      <c r="T1544" s="18" t="s">
        <v>88</v>
      </c>
      <c r="U1544" s="18" t="s">
        <v>89</v>
      </c>
      <c r="V1544" s="18"/>
      <c r="W1544" s="18"/>
      <c r="X1544" s="18"/>
    </row>
    <row r="1545" spans="1:24" hidden="1">
      <c r="A1545" s="30" t="s">
        <v>201</v>
      </c>
      <c r="B1545" s="30" t="s">
        <v>202</v>
      </c>
      <c r="C1545" s="18" t="s">
        <v>121</v>
      </c>
      <c r="D1545" s="18" t="s">
        <v>166</v>
      </c>
      <c r="E1545" s="18" t="s">
        <v>167</v>
      </c>
      <c r="F1545" s="19" t="s">
        <v>167</v>
      </c>
      <c r="G1545" s="18" t="s">
        <v>19</v>
      </c>
      <c r="H1545" s="18">
        <v>100101</v>
      </c>
      <c r="I1545" s="18" t="s">
        <v>20</v>
      </c>
      <c r="J1545" s="18"/>
      <c r="K1545" s="18" t="s">
        <v>30</v>
      </c>
      <c r="L1545" s="18">
        <v>1</v>
      </c>
      <c r="M1545" s="18" t="s">
        <v>5104</v>
      </c>
      <c r="N1545" s="18">
        <v>2562</v>
      </c>
      <c r="O1545" s="18">
        <v>2563</v>
      </c>
      <c r="P1545" s="18" t="s">
        <v>86</v>
      </c>
      <c r="Q1545" s="20">
        <v>4500000</v>
      </c>
      <c r="R1545" s="20">
        <v>4500000</v>
      </c>
      <c r="S1545" s="18" t="s">
        <v>124</v>
      </c>
      <c r="T1545" s="18" t="s">
        <v>88</v>
      </c>
      <c r="U1545" s="18" t="s">
        <v>89</v>
      </c>
      <c r="V1545" s="18"/>
      <c r="W1545" s="18"/>
      <c r="X1545" s="18"/>
    </row>
    <row r="1546" spans="1:24" hidden="1">
      <c r="A1546" s="30" t="s">
        <v>201</v>
      </c>
      <c r="B1546" s="30" t="s">
        <v>202</v>
      </c>
      <c r="C1546" s="18" t="s">
        <v>121</v>
      </c>
      <c r="D1546" s="18" t="s">
        <v>168</v>
      </c>
      <c r="E1546" s="18" t="s">
        <v>169</v>
      </c>
      <c r="F1546" s="19" t="s">
        <v>169</v>
      </c>
      <c r="G1546" s="18" t="s">
        <v>19</v>
      </c>
      <c r="H1546" s="18">
        <v>100101</v>
      </c>
      <c r="I1546" s="18" t="s">
        <v>20</v>
      </c>
      <c r="J1546" s="18"/>
      <c r="K1546" s="18" t="s">
        <v>30</v>
      </c>
      <c r="L1546" s="18">
        <v>1</v>
      </c>
      <c r="M1546" s="18" t="s">
        <v>5104</v>
      </c>
      <c r="N1546" s="18">
        <v>2562</v>
      </c>
      <c r="O1546" s="18">
        <v>2563</v>
      </c>
      <c r="P1546" s="18" t="s">
        <v>86</v>
      </c>
      <c r="Q1546" s="20">
        <v>7613000</v>
      </c>
      <c r="R1546" s="20">
        <v>7613000</v>
      </c>
      <c r="S1546" s="18" t="s">
        <v>124</v>
      </c>
      <c r="T1546" s="18" t="s">
        <v>88</v>
      </c>
      <c r="U1546" s="18" t="s">
        <v>89</v>
      </c>
      <c r="V1546" s="18"/>
      <c r="W1546" s="18"/>
      <c r="X1546" s="18"/>
    </row>
    <row r="1547" spans="1:24" hidden="1">
      <c r="A1547" s="30" t="s">
        <v>201</v>
      </c>
      <c r="B1547" s="30" t="s">
        <v>202</v>
      </c>
      <c r="C1547" s="18" t="s">
        <v>121</v>
      </c>
      <c r="D1547" s="18" t="s">
        <v>170</v>
      </c>
      <c r="E1547" s="18" t="s">
        <v>171</v>
      </c>
      <c r="F1547" s="19" t="s">
        <v>171</v>
      </c>
      <c r="G1547" s="18" t="s">
        <v>19</v>
      </c>
      <c r="H1547" s="18">
        <v>100101</v>
      </c>
      <c r="I1547" s="18" t="s">
        <v>20</v>
      </c>
      <c r="J1547" s="18"/>
      <c r="K1547" s="18" t="s">
        <v>30</v>
      </c>
      <c r="L1547" s="18">
        <v>1</v>
      </c>
      <c r="M1547" s="18" t="s">
        <v>5104</v>
      </c>
      <c r="N1547" s="18">
        <v>2562</v>
      </c>
      <c r="O1547" s="18">
        <v>2563</v>
      </c>
      <c r="P1547" s="18" t="s">
        <v>86</v>
      </c>
      <c r="Q1547" s="20">
        <v>39474700</v>
      </c>
      <c r="R1547" s="20">
        <v>39474700</v>
      </c>
      <c r="S1547" s="18" t="s">
        <v>124</v>
      </c>
      <c r="T1547" s="18" t="s">
        <v>88</v>
      </c>
      <c r="U1547" s="18" t="s">
        <v>89</v>
      </c>
      <c r="V1547" s="18"/>
      <c r="W1547" s="18"/>
      <c r="X1547" s="18"/>
    </row>
    <row r="1548" spans="1:24" hidden="1">
      <c r="A1548" s="30" t="s">
        <v>201</v>
      </c>
      <c r="B1548" s="30" t="s">
        <v>202</v>
      </c>
      <c r="C1548" s="18" t="s">
        <v>121</v>
      </c>
      <c r="D1548" s="18" t="s">
        <v>172</v>
      </c>
      <c r="E1548" s="18" t="s">
        <v>173</v>
      </c>
      <c r="F1548" s="19" t="s">
        <v>173</v>
      </c>
      <c r="G1548" s="18" t="s">
        <v>19</v>
      </c>
      <c r="H1548" s="18">
        <v>100101</v>
      </c>
      <c r="I1548" s="18" t="s">
        <v>20</v>
      </c>
      <c r="J1548" s="18"/>
      <c r="K1548" s="18" t="s">
        <v>30</v>
      </c>
      <c r="L1548" s="18">
        <v>1</v>
      </c>
      <c r="M1548" s="18" t="s">
        <v>5104</v>
      </c>
      <c r="N1548" s="18">
        <v>2562</v>
      </c>
      <c r="O1548" s="18">
        <v>2563</v>
      </c>
      <c r="P1548" s="18" t="s">
        <v>86</v>
      </c>
      <c r="Q1548" s="20">
        <v>6000000</v>
      </c>
      <c r="R1548" s="20">
        <v>6000000</v>
      </c>
      <c r="S1548" s="18" t="s">
        <v>124</v>
      </c>
      <c r="T1548" s="18" t="s">
        <v>88</v>
      </c>
      <c r="U1548" s="18" t="s">
        <v>89</v>
      </c>
      <c r="V1548" s="18"/>
      <c r="W1548" s="18"/>
      <c r="X1548" s="18"/>
    </row>
    <row r="1549" spans="1:24" hidden="1">
      <c r="A1549" s="30" t="s">
        <v>201</v>
      </c>
      <c r="B1549" s="30" t="s">
        <v>202</v>
      </c>
      <c r="C1549" s="18" t="s">
        <v>121</v>
      </c>
      <c r="D1549" s="18" t="s">
        <v>174</v>
      </c>
      <c r="E1549" s="18" t="s">
        <v>175</v>
      </c>
      <c r="F1549" s="19" t="s">
        <v>175</v>
      </c>
      <c r="G1549" s="18" t="s">
        <v>19</v>
      </c>
      <c r="H1549" s="18">
        <v>100101</v>
      </c>
      <c r="I1549" s="18" t="s">
        <v>20</v>
      </c>
      <c r="J1549" s="18"/>
      <c r="K1549" s="18" t="s">
        <v>30</v>
      </c>
      <c r="L1549" s="18">
        <v>1</v>
      </c>
      <c r="M1549" s="18" t="s">
        <v>5104</v>
      </c>
      <c r="N1549" s="18">
        <v>2562</v>
      </c>
      <c r="O1549" s="18">
        <v>2563</v>
      </c>
      <c r="P1549" s="18" t="s">
        <v>86</v>
      </c>
      <c r="Q1549" s="20">
        <v>33100</v>
      </c>
      <c r="R1549" s="20">
        <v>33100</v>
      </c>
      <c r="S1549" s="18" t="s">
        <v>124</v>
      </c>
      <c r="T1549" s="18" t="s">
        <v>88</v>
      </c>
      <c r="U1549" s="18" t="s">
        <v>89</v>
      </c>
      <c r="V1549" s="18"/>
      <c r="W1549" s="18"/>
      <c r="X1549" s="18"/>
    </row>
    <row r="1550" spans="1:24" hidden="1">
      <c r="A1550" s="30" t="s">
        <v>201</v>
      </c>
      <c r="B1550" s="30" t="s">
        <v>202</v>
      </c>
      <c r="C1550" s="18" t="s">
        <v>121</v>
      </c>
      <c r="D1550" s="18" t="s">
        <v>176</v>
      </c>
      <c r="E1550" s="18" t="s">
        <v>177</v>
      </c>
      <c r="F1550" s="19" t="s">
        <v>177</v>
      </c>
      <c r="G1550" s="18" t="s">
        <v>19</v>
      </c>
      <c r="H1550" s="18">
        <v>100101</v>
      </c>
      <c r="I1550" s="18" t="s">
        <v>20</v>
      </c>
      <c r="J1550" s="18"/>
      <c r="K1550" s="18" t="s">
        <v>30</v>
      </c>
      <c r="L1550" s="18">
        <v>1</v>
      </c>
      <c r="M1550" s="18" t="s">
        <v>5104</v>
      </c>
      <c r="N1550" s="18">
        <v>2562</v>
      </c>
      <c r="O1550" s="18">
        <v>2563</v>
      </c>
      <c r="P1550" s="18" t="s">
        <v>86</v>
      </c>
      <c r="Q1550" s="20">
        <v>10000000</v>
      </c>
      <c r="R1550" s="20">
        <v>10000000</v>
      </c>
      <c r="S1550" s="18" t="s">
        <v>124</v>
      </c>
      <c r="T1550" s="18" t="s">
        <v>88</v>
      </c>
      <c r="U1550" s="18" t="s">
        <v>89</v>
      </c>
      <c r="V1550" s="18"/>
      <c r="W1550" s="18"/>
      <c r="X1550" s="18"/>
    </row>
    <row r="1551" spans="1:24" hidden="1">
      <c r="A1551" s="30" t="s">
        <v>201</v>
      </c>
      <c r="B1551" s="30" t="s">
        <v>202</v>
      </c>
      <c r="C1551" s="18" t="s">
        <v>121</v>
      </c>
      <c r="D1551" s="18" t="s">
        <v>184</v>
      </c>
      <c r="E1551" s="18" t="s">
        <v>185</v>
      </c>
      <c r="F1551" s="19" t="s">
        <v>185</v>
      </c>
      <c r="G1551" s="18" t="s">
        <v>19</v>
      </c>
      <c r="H1551" s="18">
        <v>100101</v>
      </c>
      <c r="I1551" s="18" t="s">
        <v>20</v>
      </c>
      <c r="J1551" s="18"/>
      <c r="K1551" s="18" t="s">
        <v>30</v>
      </c>
      <c r="L1551" s="18">
        <v>1</v>
      </c>
      <c r="M1551" s="18" t="s">
        <v>5104</v>
      </c>
      <c r="N1551" s="18">
        <v>2562</v>
      </c>
      <c r="O1551" s="18">
        <v>2563</v>
      </c>
      <c r="P1551" s="18" t="s">
        <v>86</v>
      </c>
      <c r="Q1551" s="20">
        <v>5000000</v>
      </c>
      <c r="R1551" s="20">
        <v>5000000</v>
      </c>
      <c r="S1551" s="18" t="s">
        <v>124</v>
      </c>
      <c r="T1551" s="18" t="s">
        <v>88</v>
      </c>
      <c r="U1551" s="18" t="s">
        <v>89</v>
      </c>
      <c r="V1551" s="18"/>
      <c r="W1551" s="18"/>
      <c r="X1551" s="18"/>
    </row>
    <row r="1552" spans="1:24" hidden="1">
      <c r="A1552" s="30" t="s">
        <v>201</v>
      </c>
      <c r="B1552" s="30" t="s">
        <v>202</v>
      </c>
      <c r="C1552" s="18" t="s">
        <v>121</v>
      </c>
      <c r="D1552" s="18" t="s">
        <v>186</v>
      </c>
      <c r="E1552" s="18" t="s">
        <v>187</v>
      </c>
      <c r="F1552" s="19" t="s">
        <v>187</v>
      </c>
      <c r="G1552" s="18" t="s">
        <v>19</v>
      </c>
      <c r="H1552" s="18">
        <v>100101</v>
      </c>
      <c r="I1552" s="18" t="s">
        <v>20</v>
      </c>
      <c r="J1552" s="18"/>
      <c r="K1552" s="18" t="s">
        <v>30</v>
      </c>
      <c r="L1552" s="18">
        <v>1</v>
      </c>
      <c r="M1552" s="18" t="s">
        <v>5104</v>
      </c>
      <c r="N1552" s="18">
        <v>2562</v>
      </c>
      <c r="O1552" s="18">
        <v>2563</v>
      </c>
      <c r="P1552" s="18" t="s">
        <v>86</v>
      </c>
      <c r="Q1552" s="20">
        <v>2500000</v>
      </c>
      <c r="R1552" s="24">
        <v>51739.21</v>
      </c>
      <c r="S1552" s="18" t="s">
        <v>124</v>
      </c>
      <c r="T1552" s="18" t="s">
        <v>88</v>
      </c>
      <c r="U1552" s="18" t="s">
        <v>89</v>
      </c>
      <c r="V1552" s="18"/>
      <c r="W1552" s="18"/>
      <c r="X1552" s="18"/>
    </row>
    <row r="1553" spans="1:24" hidden="1">
      <c r="A1553" s="30" t="s">
        <v>201</v>
      </c>
      <c r="B1553" s="30" t="s">
        <v>202</v>
      </c>
      <c r="C1553" s="18" t="s">
        <v>98</v>
      </c>
      <c r="D1553" s="18" t="s">
        <v>190</v>
      </c>
      <c r="E1553" s="18" t="s">
        <v>191</v>
      </c>
      <c r="F1553" s="19" t="s">
        <v>191</v>
      </c>
      <c r="G1553" s="18" t="s">
        <v>19</v>
      </c>
      <c r="H1553" s="18">
        <v>100101</v>
      </c>
      <c r="I1553" s="18" t="s">
        <v>20</v>
      </c>
      <c r="J1553" s="18"/>
      <c r="K1553" s="18" t="s">
        <v>30</v>
      </c>
      <c r="L1553" s="18">
        <v>1</v>
      </c>
      <c r="M1553" s="18" t="s">
        <v>5104</v>
      </c>
      <c r="N1553" s="18">
        <v>2562</v>
      </c>
      <c r="O1553" s="18">
        <v>2563</v>
      </c>
      <c r="P1553" s="18" t="s">
        <v>86</v>
      </c>
      <c r="Q1553" s="20">
        <v>1080000</v>
      </c>
      <c r="R1553" s="20">
        <v>1080000</v>
      </c>
      <c r="S1553" s="18" t="s">
        <v>102</v>
      </c>
      <c r="T1553" s="18" t="s">
        <v>88</v>
      </c>
      <c r="U1553" s="18" t="s">
        <v>89</v>
      </c>
      <c r="V1553" s="18"/>
      <c r="W1553" s="18"/>
      <c r="X1553" s="18"/>
    </row>
    <row r="1554" spans="1:24" hidden="1">
      <c r="A1554" s="30" t="s">
        <v>201</v>
      </c>
      <c r="B1554" s="30" t="s">
        <v>202</v>
      </c>
      <c r="C1554" s="18" t="s">
        <v>98</v>
      </c>
      <c r="D1554" s="18" t="s">
        <v>192</v>
      </c>
      <c r="E1554" s="18" t="s">
        <v>193</v>
      </c>
      <c r="F1554" s="19" t="s">
        <v>193</v>
      </c>
      <c r="G1554" s="18" t="s">
        <v>19</v>
      </c>
      <c r="H1554" s="18">
        <v>100101</v>
      </c>
      <c r="I1554" s="18" t="s">
        <v>20</v>
      </c>
      <c r="J1554" s="18"/>
      <c r="K1554" s="18" t="s">
        <v>30</v>
      </c>
      <c r="L1554" s="18">
        <v>1</v>
      </c>
      <c r="M1554" s="18" t="s">
        <v>5104</v>
      </c>
      <c r="N1554" s="18">
        <v>2562</v>
      </c>
      <c r="O1554" s="18">
        <v>2563</v>
      </c>
      <c r="P1554" s="18" t="s">
        <v>86</v>
      </c>
      <c r="Q1554" s="20">
        <v>4891000</v>
      </c>
      <c r="R1554" s="20">
        <v>4189100</v>
      </c>
      <c r="S1554" s="18" t="s">
        <v>102</v>
      </c>
      <c r="T1554" s="18" t="s">
        <v>88</v>
      </c>
      <c r="U1554" s="18" t="s">
        <v>89</v>
      </c>
      <c r="V1554" s="18"/>
      <c r="W1554" s="18"/>
      <c r="X1554" s="18"/>
    </row>
    <row r="1555" spans="1:24" hidden="1">
      <c r="A1555" s="30" t="s">
        <v>201</v>
      </c>
      <c r="B1555" s="30" t="s">
        <v>202</v>
      </c>
      <c r="C1555" s="18" t="s">
        <v>121</v>
      </c>
      <c r="D1555" s="18" t="s">
        <v>197</v>
      </c>
      <c r="E1555" s="18" t="s">
        <v>198</v>
      </c>
      <c r="F1555" s="19" t="s">
        <v>198</v>
      </c>
      <c r="G1555" s="18" t="s">
        <v>19</v>
      </c>
      <c r="H1555" s="18">
        <v>100101</v>
      </c>
      <c r="I1555" s="18" t="s">
        <v>20</v>
      </c>
      <c r="J1555" s="18"/>
      <c r="K1555" s="18" t="s">
        <v>30</v>
      </c>
      <c r="L1555" s="18">
        <v>1</v>
      </c>
      <c r="M1555" s="18" t="s">
        <v>5104</v>
      </c>
      <c r="N1555" s="18">
        <v>2563</v>
      </c>
      <c r="O1555" s="18">
        <v>2564</v>
      </c>
      <c r="P1555" s="18" t="s">
        <v>200</v>
      </c>
      <c r="Q1555" s="20">
        <v>4086000</v>
      </c>
      <c r="R1555" s="20">
        <v>4086000</v>
      </c>
      <c r="S1555" s="18" t="s">
        <v>124</v>
      </c>
      <c r="T1555" s="18" t="s">
        <v>88</v>
      </c>
      <c r="U1555" s="18" t="s">
        <v>89</v>
      </c>
      <c r="V1555" s="18"/>
      <c r="W1555" s="18" t="s">
        <v>5122</v>
      </c>
      <c r="X1555" s="18"/>
    </row>
    <row r="1556" spans="1:24" hidden="1">
      <c r="A1556" s="30" t="s">
        <v>201</v>
      </c>
      <c r="B1556" s="30" t="s">
        <v>202</v>
      </c>
      <c r="C1556" s="18" t="s">
        <v>121</v>
      </c>
      <c r="D1556" s="18" t="s">
        <v>203</v>
      </c>
      <c r="E1556" s="18" t="s">
        <v>204</v>
      </c>
      <c r="F1556" s="19" t="s">
        <v>204</v>
      </c>
      <c r="G1556" s="18" t="s">
        <v>19</v>
      </c>
      <c r="H1556" s="18">
        <v>100101</v>
      </c>
      <c r="I1556" s="18" t="s">
        <v>20</v>
      </c>
      <c r="J1556" s="18"/>
      <c r="K1556" s="18" t="s">
        <v>30</v>
      </c>
      <c r="L1556" s="18">
        <v>1</v>
      </c>
      <c r="M1556" s="18" t="s">
        <v>5104</v>
      </c>
      <c r="N1556" s="18">
        <v>2563</v>
      </c>
      <c r="O1556" s="18">
        <v>2564</v>
      </c>
      <c r="P1556" s="18" t="s">
        <v>200</v>
      </c>
      <c r="Q1556" s="20">
        <v>33100</v>
      </c>
      <c r="R1556" s="20">
        <v>33100</v>
      </c>
      <c r="S1556" s="18" t="s">
        <v>124</v>
      </c>
      <c r="T1556" s="18" t="s">
        <v>88</v>
      </c>
      <c r="U1556" s="18" t="s">
        <v>89</v>
      </c>
      <c r="V1556" s="18"/>
      <c r="W1556" s="18" t="s">
        <v>5122</v>
      </c>
      <c r="X1556" s="18"/>
    </row>
    <row r="1557" spans="1:24" hidden="1">
      <c r="A1557" s="30" t="s">
        <v>201</v>
      </c>
      <c r="B1557" s="30" t="s">
        <v>202</v>
      </c>
      <c r="C1557" s="18" t="s">
        <v>121</v>
      </c>
      <c r="D1557" s="18" t="s">
        <v>207</v>
      </c>
      <c r="E1557" s="18" t="s">
        <v>208</v>
      </c>
      <c r="F1557" s="19" t="s">
        <v>208</v>
      </c>
      <c r="G1557" s="18" t="s">
        <v>19</v>
      </c>
      <c r="H1557" s="18">
        <v>100101</v>
      </c>
      <c r="I1557" s="18" t="s">
        <v>20</v>
      </c>
      <c r="J1557" s="18"/>
      <c r="K1557" s="18" t="s">
        <v>30</v>
      </c>
      <c r="L1557" s="18">
        <v>1</v>
      </c>
      <c r="M1557" s="18" t="s">
        <v>5104</v>
      </c>
      <c r="N1557" s="18">
        <v>2563</v>
      </c>
      <c r="O1557" s="18">
        <v>2564</v>
      </c>
      <c r="P1557" s="18" t="s">
        <v>200</v>
      </c>
      <c r="Q1557" s="20">
        <v>4740000</v>
      </c>
      <c r="R1557" s="20">
        <v>4740000</v>
      </c>
      <c r="S1557" s="18" t="s">
        <v>124</v>
      </c>
      <c r="T1557" s="18" t="s">
        <v>88</v>
      </c>
      <c r="U1557" s="18" t="s">
        <v>89</v>
      </c>
      <c r="V1557" s="18"/>
      <c r="W1557" s="18" t="s">
        <v>5122</v>
      </c>
      <c r="X1557" s="18"/>
    </row>
    <row r="1558" spans="1:24" hidden="1">
      <c r="A1558" s="30" t="s">
        <v>201</v>
      </c>
      <c r="B1558" s="30" t="s">
        <v>202</v>
      </c>
      <c r="C1558" s="18" t="s">
        <v>121</v>
      </c>
      <c r="D1558" s="18" t="s">
        <v>210</v>
      </c>
      <c r="E1558" s="18" t="s">
        <v>183</v>
      </c>
      <c r="F1558" s="19" t="s">
        <v>183</v>
      </c>
      <c r="G1558" s="18" t="s">
        <v>19</v>
      </c>
      <c r="H1558" s="18">
        <v>100101</v>
      </c>
      <c r="I1558" s="18" t="s">
        <v>20</v>
      </c>
      <c r="J1558" s="18"/>
      <c r="K1558" s="18" t="s">
        <v>30</v>
      </c>
      <c r="L1558" s="18">
        <v>1</v>
      </c>
      <c r="M1558" s="18" t="s">
        <v>5104</v>
      </c>
      <c r="N1558" s="18">
        <v>2563</v>
      </c>
      <c r="O1558" s="18">
        <v>2564</v>
      </c>
      <c r="P1558" s="18" t="s">
        <v>200</v>
      </c>
      <c r="Q1558" s="20">
        <v>1896000</v>
      </c>
      <c r="R1558" s="20">
        <v>1896000</v>
      </c>
      <c r="S1558" s="18" t="s">
        <v>124</v>
      </c>
      <c r="T1558" s="18" t="s">
        <v>88</v>
      </c>
      <c r="U1558" s="18" t="s">
        <v>89</v>
      </c>
      <c r="V1558" s="18"/>
      <c r="W1558" s="18" t="s">
        <v>5122</v>
      </c>
      <c r="X1558" s="18"/>
    </row>
    <row r="1559" spans="1:24" hidden="1">
      <c r="A1559" s="30" t="s">
        <v>201</v>
      </c>
      <c r="B1559" s="30" t="s">
        <v>202</v>
      </c>
      <c r="C1559" s="18" t="s">
        <v>121</v>
      </c>
      <c r="D1559" s="18" t="s">
        <v>211</v>
      </c>
      <c r="E1559" s="18" t="s">
        <v>177</v>
      </c>
      <c r="F1559" s="19" t="s">
        <v>177</v>
      </c>
      <c r="G1559" s="18" t="s">
        <v>19</v>
      </c>
      <c r="H1559" s="18">
        <v>100101</v>
      </c>
      <c r="I1559" s="18" t="s">
        <v>20</v>
      </c>
      <c r="J1559" s="18"/>
      <c r="K1559" s="18" t="s">
        <v>30</v>
      </c>
      <c r="L1559" s="18">
        <v>1</v>
      </c>
      <c r="M1559" s="18" t="s">
        <v>5104</v>
      </c>
      <c r="N1559" s="18">
        <v>2563</v>
      </c>
      <c r="O1559" s="18">
        <v>2564</v>
      </c>
      <c r="P1559" s="18" t="s">
        <v>200</v>
      </c>
      <c r="Q1559" s="20">
        <v>10000000</v>
      </c>
      <c r="R1559" s="20">
        <v>10000000</v>
      </c>
      <c r="S1559" s="18" t="s">
        <v>124</v>
      </c>
      <c r="T1559" s="18" t="s">
        <v>88</v>
      </c>
      <c r="U1559" s="18" t="s">
        <v>89</v>
      </c>
      <c r="V1559" s="18"/>
      <c r="W1559" s="18" t="s">
        <v>5122</v>
      </c>
      <c r="X1559" s="18"/>
    </row>
    <row r="1560" spans="1:24" hidden="1">
      <c r="A1560" s="30" t="s">
        <v>201</v>
      </c>
      <c r="B1560" s="30" t="s">
        <v>202</v>
      </c>
      <c r="C1560" s="18" t="s">
        <v>154</v>
      </c>
      <c r="D1560" s="18" t="s">
        <v>222</v>
      </c>
      <c r="E1560" s="18" t="s">
        <v>156</v>
      </c>
      <c r="F1560" s="19" t="s">
        <v>156</v>
      </c>
      <c r="G1560" s="18" t="s">
        <v>19</v>
      </c>
      <c r="H1560" s="18">
        <v>100101</v>
      </c>
      <c r="I1560" s="18" t="s">
        <v>20</v>
      </c>
      <c r="J1560" s="18"/>
      <c r="K1560" s="18" t="s">
        <v>30</v>
      </c>
      <c r="L1560" s="18">
        <v>1</v>
      </c>
      <c r="M1560" s="18" t="s">
        <v>5104</v>
      </c>
      <c r="N1560" s="18">
        <v>2563</v>
      </c>
      <c r="O1560" s="18">
        <v>2564</v>
      </c>
      <c r="P1560" s="18" t="s">
        <v>200</v>
      </c>
      <c r="Q1560" s="20">
        <v>2249000</v>
      </c>
      <c r="R1560" s="20">
        <v>2249000</v>
      </c>
      <c r="S1560" s="18" t="s">
        <v>157</v>
      </c>
      <c r="T1560" s="18" t="s">
        <v>88</v>
      </c>
      <c r="U1560" s="18" t="s">
        <v>89</v>
      </c>
      <c r="V1560" s="18"/>
      <c r="W1560" s="18" t="s">
        <v>5122</v>
      </c>
      <c r="X1560" s="18"/>
    </row>
    <row r="1561" spans="1:24" hidden="1">
      <c r="A1561" s="30" t="s">
        <v>201</v>
      </c>
      <c r="B1561" s="30" t="s">
        <v>202</v>
      </c>
      <c r="C1561" s="18" t="s">
        <v>90</v>
      </c>
      <c r="D1561" s="18" t="s">
        <v>223</v>
      </c>
      <c r="E1561" s="18" t="s">
        <v>224</v>
      </c>
      <c r="F1561" s="19" t="s">
        <v>224</v>
      </c>
      <c r="G1561" s="18" t="s">
        <v>19</v>
      </c>
      <c r="H1561" s="18">
        <v>100101</v>
      </c>
      <c r="I1561" s="18" t="s">
        <v>20</v>
      </c>
      <c r="J1561" s="18"/>
      <c r="K1561" s="18" t="s">
        <v>30</v>
      </c>
      <c r="L1561" s="18">
        <v>1</v>
      </c>
      <c r="M1561" s="18" t="s">
        <v>5104</v>
      </c>
      <c r="N1561" s="18">
        <v>2563</v>
      </c>
      <c r="O1561" s="18">
        <v>2564</v>
      </c>
      <c r="P1561" s="18" t="s">
        <v>200</v>
      </c>
      <c r="Q1561" s="20">
        <v>500000</v>
      </c>
      <c r="R1561" s="20">
        <v>500000</v>
      </c>
      <c r="S1561" s="18" t="s">
        <v>93</v>
      </c>
      <c r="T1561" s="18" t="s">
        <v>88</v>
      </c>
      <c r="U1561" s="18" t="s">
        <v>89</v>
      </c>
      <c r="V1561" s="18"/>
      <c r="W1561" s="18" t="s">
        <v>5122</v>
      </c>
      <c r="X1561" s="18"/>
    </row>
    <row r="1562" spans="1:24" hidden="1">
      <c r="A1562" s="30" t="s">
        <v>201</v>
      </c>
      <c r="B1562" s="30" t="s">
        <v>202</v>
      </c>
      <c r="C1562" s="18" t="s">
        <v>90</v>
      </c>
      <c r="D1562" s="18" t="s">
        <v>225</v>
      </c>
      <c r="E1562" s="18" t="s">
        <v>226</v>
      </c>
      <c r="F1562" s="19" t="s">
        <v>226</v>
      </c>
      <c r="G1562" s="18" t="s">
        <v>19</v>
      </c>
      <c r="H1562" s="18">
        <v>100101</v>
      </c>
      <c r="I1562" s="18" t="s">
        <v>20</v>
      </c>
      <c r="J1562" s="18"/>
      <c r="K1562" s="18" t="s">
        <v>30</v>
      </c>
      <c r="L1562" s="18">
        <v>1</v>
      </c>
      <c r="M1562" s="18" t="s">
        <v>5104</v>
      </c>
      <c r="N1562" s="18">
        <v>2563</v>
      </c>
      <c r="O1562" s="18">
        <v>2564</v>
      </c>
      <c r="P1562" s="18" t="s">
        <v>200</v>
      </c>
      <c r="Q1562" s="20">
        <v>500000</v>
      </c>
      <c r="R1562" s="20">
        <v>500000</v>
      </c>
      <c r="S1562" s="18" t="s">
        <v>93</v>
      </c>
      <c r="T1562" s="18" t="s">
        <v>88</v>
      </c>
      <c r="U1562" s="18" t="s">
        <v>89</v>
      </c>
      <c r="V1562" s="18"/>
      <c r="W1562" s="18" t="s">
        <v>5122</v>
      </c>
      <c r="X1562" s="18"/>
    </row>
    <row r="1563" spans="1:24" hidden="1">
      <c r="A1563" s="30" t="s">
        <v>201</v>
      </c>
      <c r="B1563" s="30" t="s">
        <v>202</v>
      </c>
      <c r="C1563" s="18" t="s">
        <v>121</v>
      </c>
      <c r="D1563" s="18" t="s">
        <v>227</v>
      </c>
      <c r="E1563" s="18" t="s">
        <v>128</v>
      </c>
      <c r="F1563" s="19" t="s">
        <v>128</v>
      </c>
      <c r="G1563" s="18" t="s">
        <v>19</v>
      </c>
      <c r="H1563" s="18">
        <v>100101</v>
      </c>
      <c r="I1563" s="18" t="s">
        <v>20</v>
      </c>
      <c r="J1563" s="18"/>
      <c r="K1563" s="18" t="s">
        <v>30</v>
      </c>
      <c r="L1563" s="18">
        <v>1</v>
      </c>
      <c r="M1563" s="18" t="s">
        <v>5104</v>
      </c>
      <c r="N1563" s="18">
        <v>2563</v>
      </c>
      <c r="O1563" s="18">
        <v>2564</v>
      </c>
      <c r="P1563" s="18" t="s">
        <v>200</v>
      </c>
      <c r="Q1563" s="20">
        <v>71700500</v>
      </c>
      <c r="R1563" s="20">
        <v>71700500</v>
      </c>
      <c r="S1563" s="18" t="s">
        <v>124</v>
      </c>
      <c r="T1563" s="18" t="s">
        <v>88</v>
      </c>
      <c r="U1563" s="18" t="s">
        <v>89</v>
      </c>
      <c r="V1563" s="18"/>
      <c r="W1563" s="18" t="s">
        <v>5122</v>
      </c>
      <c r="X1563" s="18"/>
    </row>
    <row r="1564" spans="1:24" hidden="1">
      <c r="A1564" s="30" t="s">
        <v>201</v>
      </c>
      <c r="B1564" s="30" t="s">
        <v>202</v>
      </c>
      <c r="C1564" s="18" t="s">
        <v>121</v>
      </c>
      <c r="D1564" s="18" t="s">
        <v>229</v>
      </c>
      <c r="E1564" s="18" t="s">
        <v>141</v>
      </c>
      <c r="F1564" s="19" t="s">
        <v>141</v>
      </c>
      <c r="G1564" s="18" t="s">
        <v>19</v>
      </c>
      <c r="H1564" s="18">
        <v>100101</v>
      </c>
      <c r="I1564" s="18" t="s">
        <v>20</v>
      </c>
      <c r="J1564" s="18"/>
      <c r="K1564" s="18" t="s">
        <v>30</v>
      </c>
      <c r="L1564" s="18">
        <v>1</v>
      </c>
      <c r="M1564" s="18" t="s">
        <v>5104</v>
      </c>
      <c r="N1564" s="18">
        <v>2563</v>
      </c>
      <c r="O1564" s="18">
        <v>2564</v>
      </c>
      <c r="P1564" s="18" t="s">
        <v>200</v>
      </c>
      <c r="Q1564" s="20">
        <v>16732200</v>
      </c>
      <c r="R1564" s="20">
        <v>16732200</v>
      </c>
      <c r="S1564" s="18" t="s">
        <v>124</v>
      </c>
      <c r="T1564" s="18" t="s">
        <v>88</v>
      </c>
      <c r="U1564" s="18" t="s">
        <v>89</v>
      </c>
      <c r="V1564" s="18"/>
      <c r="W1564" s="18" t="s">
        <v>5122</v>
      </c>
      <c r="X1564" s="18"/>
    </row>
    <row r="1565" spans="1:24" hidden="1">
      <c r="A1565" s="30" t="s">
        <v>201</v>
      </c>
      <c r="B1565" s="30" t="s">
        <v>202</v>
      </c>
      <c r="C1565" s="18" t="s">
        <v>121</v>
      </c>
      <c r="D1565" s="18" t="s">
        <v>230</v>
      </c>
      <c r="E1565" s="18" t="s">
        <v>130</v>
      </c>
      <c r="F1565" s="19" t="s">
        <v>130</v>
      </c>
      <c r="G1565" s="18" t="s">
        <v>19</v>
      </c>
      <c r="H1565" s="18">
        <v>100101</v>
      </c>
      <c r="I1565" s="18" t="s">
        <v>20</v>
      </c>
      <c r="J1565" s="18"/>
      <c r="K1565" s="18" t="s">
        <v>30</v>
      </c>
      <c r="L1565" s="18">
        <v>1</v>
      </c>
      <c r="M1565" s="18" t="s">
        <v>5104</v>
      </c>
      <c r="N1565" s="18">
        <v>2563</v>
      </c>
      <c r="O1565" s="18">
        <v>2564</v>
      </c>
      <c r="P1565" s="18" t="s">
        <v>200</v>
      </c>
      <c r="Q1565" s="20">
        <v>26466300</v>
      </c>
      <c r="R1565" s="20">
        <v>26466300</v>
      </c>
      <c r="S1565" s="18" t="s">
        <v>124</v>
      </c>
      <c r="T1565" s="18" t="s">
        <v>88</v>
      </c>
      <c r="U1565" s="18" t="s">
        <v>89</v>
      </c>
      <c r="V1565" s="18"/>
      <c r="W1565" s="18" t="s">
        <v>5122</v>
      </c>
      <c r="X1565" s="18"/>
    </row>
    <row r="1566" spans="1:24" hidden="1">
      <c r="A1566" s="30" t="s">
        <v>201</v>
      </c>
      <c r="B1566" s="30" t="s">
        <v>202</v>
      </c>
      <c r="C1566" s="18" t="s">
        <v>121</v>
      </c>
      <c r="D1566" s="18" t="s">
        <v>232</v>
      </c>
      <c r="E1566" s="18" t="s">
        <v>169</v>
      </c>
      <c r="F1566" s="19" t="s">
        <v>169</v>
      </c>
      <c r="G1566" s="18" t="s">
        <v>19</v>
      </c>
      <c r="H1566" s="18">
        <v>100101</v>
      </c>
      <c r="I1566" s="18" t="s">
        <v>20</v>
      </c>
      <c r="J1566" s="18"/>
      <c r="K1566" s="18" t="s">
        <v>30</v>
      </c>
      <c r="L1566" s="18">
        <v>1</v>
      </c>
      <c r="M1566" s="18" t="s">
        <v>5104</v>
      </c>
      <c r="N1566" s="18">
        <v>2563</v>
      </c>
      <c r="O1566" s="18">
        <v>2564</v>
      </c>
      <c r="P1566" s="18" t="s">
        <v>200</v>
      </c>
      <c r="Q1566" s="20">
        <v>7613000</v>
      </c>
      <c r="R1566" s="20">
        <v>7613000</v>
      </c>
      <c r="S1566" s="18" t="s">
        <v>124</v>
      </c>
      <c r="T1566" s="18" t="s">
        <v>88</v>
      </c>
      <c r="U1566" s="18" t="s">
        <v>89</v>
      </c>
      <c r="V1566" s="18"/>
      <c r="W1566" s="18" t="s">
        <v>5122</v>
      </c>
      <c r="X1566" s="18"/>
    </row>
    <row r="1567" spans="1:24" hidden="1">
      <c r="A1567" s="30" t="s">
        <v>201</v>
      </c>
      <c r="B1567" s="30" t="s">
        <v>202</v>
      </c>
      <c r="C1567" s="18" t="s">
        <v>121</v>
      </c>
      <c r="D1567" s="18" t="s">
        <v>233</v>
      </c>
      <c r="E1567" s="18" t="s">
        <v>132</v>
      </c>
      <c r="F1567" s="19" t="s">
        <v>132</v>
      </c>
      <c r="G1567" s="18" t="s">
        <v>19</v>
      </c>
      <c r="H1567" s="18">
        <v>100101</v>
      </c>
      <c r="I1567" s="18" t="s">
        <v>20</v>
      </c>
      <c r="J1567" s="18"/>
      <c r="K1567" s="18" t="s">
        <v>30</v>
      </c>
      <c r="L1567" s="18">
        <v>1</v>
      </c>
      <c r="M1567" s="18" t="s">
        <v>5104</v>
      </c>
      <c r="N1567" s="18">
        <v>2563</v>
      </c>
      <c r="O1567" s="18">
        <v>2564</v>
      </c>
      <c r="P1567" s="18" t="s">
        <v>200</v>
      </c>
      <c r="Q1567" s="20">
        <v>1896000</v>
      </c>
      <c r="R1567" s="20">
        <v>1896000</v>
      </c>
      <c r="S1567" s="18" t="s">
        <v>124</v>
      </c>
      <c r="T1567" s="18" t="s">
        <v>88</v>
      </c>
      <c r="U1567" s="18" t="s">
        <v>89</v>
      </c>
      <c r="V1567" s="18"/>
      <c r="W1567" s="18" t="s">
        <v>5122</v>
      </c>
      <c r="X1567" s="18"/>
    </row>
    <row r="1568" spans="1:24" hidden="1">
      <c r="A1568" s="30" t="s">
        <v>201</v>
      </c>
      <c r="B1568" s="30" t="s">
        <v>202</v>
      </c>
      <c r="C1568" s="18" t="s">
        <v>113</v>
      </c>
      <c r="D1568" s="18" t="s">
        <v>234</v>
      </c>
      <c r="E1568" s="18" t="s">
        <v>235</v>
      </c>
      <c r="F1568" s="19" t="s">
        <v>235</v>
      </c>
      <c r="G1568" s="18" t="s">
        <v>19</v>
      </c>
      <c r="H1568" s="18">
        <v>100101</v>
      </c>
      <c r="I1568" s="18" t="s">
        <v>20</v>
      </c>
      <c r="J1568" s="18"/>
      <c r="K1568" s="18" t="s">
        <v>30</v>
      </c>
      <c r="L1568" s="18">
        <v>1</v>
      </c>
      <c r="M1568" s="18" t="s">
        <v>5104</v>
      </c>
      <c r="N1568" s="18">
        <v>2563</v>
      </c>
      <c r="O1568" s="18">
        <v>2564</v>
      </c>
      <c r="P1568" s="18" t="s">
        <v>200</v>
      </c>
      <c r="Q1568" s="20">
        <v>3000000</v>
      </c>
      <c r="R1568" s="20">
        <v>3000000</v>
      </c>
      <c r="S1568" s="18" t="s">
        <v>116</v>
      </c>
      <c r="T1568" s="18" t="s">
        <v>88</v>
      </c>
      <c r="U1568" s="18" t="s">
        <v>89</v>
      </c>
      <c r="V1568" s="18"/>
      <c r="W1568" s="18" t="s">
        <v>5122</v>
      </c>
      <c r="X1568" s="18"/>
    </row>
    <row r="1569" spans="1:24" hidden="1">
      <c r="A1569" s="30" t="s">
        <v>201</v>
      </c>
      <c r="B1569" s="30" t="s">
        <v>202</v>
      </c>
      <c r="C1569" s="18" t="s">
        <v>90</v>
      </c>
      <c r="D1569" s="18" t="s">
        <v>263</v>
      </c>
      <c r="E1569" s="18" t="s">
        <v>264</v>
      </c>
      <c r="F1569" s="19" t="s">
        <v>264</v>
      </c>
      <c r="G1569" s="18" t="s">
        <v>19</v>
      </c>
      <c r="H1569" s="18">
        <v>100101</v>
      </c>
      <c r="I1569" s="18" t="s">
        <v>20</v>
      </c>
      <c r="J1569" s="18"/>
      <c r="K1569" s="18" t="s">
        <v>30</v>
      </c>
      <c r="L1569" s="18">
        <v>1</v>
      </c>
      <c r="M1569" s="18" t="s">
        <v>5104</v>
      </c>
      <c r="N1569" s="18">
        <v>2563</v>
      </c>
      <c r="O1569" s="18">
        <v>2564</v>
      </c>
      <c r="P1569" s="18" t="s">
        <v>200</v>
      </c>
      <c r="Q1569" s="20">
        <v>66687000</v>
      </c>
      <c r="R1569" s="20">
        <v>66687000</v>
      </c>
      <c r="S1569" s="18" t="s">
        <v>93</v>
      </c>
      <c r="T1569" s="18" t="s">
        <v>88</v>
      </c>
      <c r="U1569" s="18" t="s">
        <v>89</v>
      </c>
      <c r="V1569" s="18"/>
      <c r="W1569" s="18" t="s">
        <v>5122</v>
      </c>
      <c r="X1569" s="18"/>
    </row>
    <row r="1570" spans="1:24" hidden="1">
      <c r="A1570" s="30" t="s">
        <v>201</v>
      </c>
      <c r="B1570" s="30" t="s">
        <v>202</v>
      </c>
      <c r="C1570" s="18" t="s">
        <v>90</v>
      </c>
      <c r="D1570" s="18" t="s">
        <v>269</v>
      </c>
      <c r="E1570" s="18" t="s">
        <v>92</v>
      </c>
      <c r="F1570" s="19" t="s">
        <v>92</v>
      </c>
      <c r="G1570" s="18" t="s">
        <v>19</v>
      </c>
      <c r="H1570" s="18">
        <v>100101</v>
      </c>
      <c r="I1570" s="18" t="s">
        <v>20</v>
      </c>
      <c r="J1570" s="18"/>
      <c r="K1570" s="18" t="s">
        <v>30</v>
      </c>
      <c r="L1570" s="18">
        <v>1</v>
      </c>
      <c r="M1570" s="18" t="s">
        <v>5104</v>
      </c>
      <c r="N1570" s="18">
        <v>2563</v>
      </c>
      <c r="O1570" s="18">
        <v>2564</v>
      </c>
      <c r="P1570" s="18" t="s">
        <v>200</v>
      </c>
      <c r="Q1570" s="20">
        <v>759000</v>
      </c>
      <c r="R1570" s="20">
        <v>759000</v>
      </c>
      <c r="S1570" s="18" t="s">
        <v>93</v>
      </c>
      <c r="T1570" s="18" t="s">
        <v>88</v>
      </c>
      <c r="U1570" s="18" t="s">
        <v>89</v>
      </c>
      <c r="V1570" s="18"/>
      <c r="W1570" s="18" t="s">
        <v>5122</v>
      </c>
      <c r="X1570" s="18"/>
    </row>
    <row r="1571" spans="1:24" hidden="1">
      <c r="A1571" s="30" t="s">
        <v>201</v>
      </c>
      <c r="B1571" s="30" t="s">
        <v>202</v>
      </c>
      <c r="C1571" s="18" t="s">
        <v>121</v>
      </c>
      <c r="D1571" s="18" t="s">
        <v>283</v>
      </c>
      <c r="E1571" s="18" t="s">
        <v>284</v>
      </c>
      <c r="F1571" s="19" t="s">
        <v>284</v>
      </c>
      <c r="G1571" s="18" t="s">
        <v>19</v>
      </c>
      <c r="H1571" s="18">
        <v>100101</v>
      </c>
      <c r="I1571" s="18" t="s">
        <v>20</v>
      </c>
      <c r="J1571" s="18"/>
      <c r="K1571" s="18" t="s">
        <v>30</v>
      </c>
      <c r="L1571" s="18">
        <v>1</v>
      </c>
      <c r="M1571" s="18" t="s">
        <v>5104</v>
      </c>
      <c r="N1571" s="18">
        <v>2563</v>
      </c>
      <c r="O1571" s="18">
        <v>2564</v>
      </c>
      <c r="P1571" s="18" t="s">
        <v>200</v>
      </c>
      <c r="Q1571" s="20">
        <v>4266000</v>
      </c>
      <c r="R1571" s="20">
        <v>4266000</v>
      </c>
      <c r="S1571" s="18" t="s">
        <v>124</v>
      </c>
      <c r="T1571" s="18" t="s">
        <v>88</v>
      </c>
      <c r="U1571" s="18" t="s">
        <v>89</v>
      </c>
      <c r="V1571" s="18"/>
      <c r="W1571" s="18" t="s">
        <v>5122</v>
      </c>
      <c r="X1571" s="18"/>
    </row>
    <row r="1572" spans="1:24" hidden="1">
      <c r="A1572" s="30" t="s">
        <v>201</v>
      </c>
      <c r="B1572" s="30" t="s">
        <v>202</v>
      </c>
      <c r="C1572" s="18" t="s">
        <v>121</v>
      </c>
      <c r="D1572" s="18" t="s">
        <v>287</v>
      </c>
      <c r="E1572" s="18" t="s">
        <v>288</v>
      </c>
      <c r="F1572" s="19" t="s">
        <v>288</v>
      </c>
      <c r="G1572" s="18" t="s">
        <v>19</v>
      </c>
      <c r="H1572" s="18">
        <v>100101</v>
      </c>
      <c r="I1572" s="18" t="s">
        <v>20</v>
      </c>
      <c r="J1572" s="18"/>
      <c r="K1572" s="18" t="s">
        <v>30</v>
      </c>
      <c r="L1572" s="18">
        <v>1</v>
      </c>
      <c r="M1572" s="18" t="s">
        <v>5104</v>
      </c>
      <c r="N1572" s="18">
        <v>2563</v>
      </c>
      <c r="O1572" s="18">
        <v>2564</v>
      </c>
      <c r="P1572" s="18" t="s">
        <v>200</v>
      </c>
      <c r="Q1572" s="20">
        <v>20000000</v>
      </c>
      <c r="R1572" s="20">
        <v>20000000</v>
      </c>
      <c r="S1572" s="18" t="s">
        <v>124</v>
      </c>
      <c r="T1572" s="18" t="s">
        <v>88</v>
      </c>
      <c r="U1572" s="18" t="s">
        <v>89</v>
      </c>
      <c r="V1572" s="18"/>
      <c r="W1572" s="18" t="s">
        <v>5122</v>
      </c>
      <c r="X1572" s="18"/>
    </row>
    <row r="1573" spans="1:24" hidden="1">
      <c r="A1573" s="30" t="s">
        <v>201</v>
      </c>
      <c r="B1573" s="30" t="s">
        <v>202</v>
      </c>
      <c r="C1573" s="18" t="s">
        <v>121</v>
      </c>
      <c r="D1573" s="18" t="s">
        <v>289</v>
      </c>
      <c r="E1573" s="18" t="s">
        <v>290</v>
      </c>
      <c r="F1573" s="19" t="s">
        <v>290</v>
      </c>
      <c r="G1573" s="18" t="s">
        <v>19</v>
      </c>
      <c r="H1573" s="18">
        <v>100101</v>
      </c>
      <c r="I1573" s="18" t="s">
        <v>20</v>
      </c>
      <c r="J1573" s="18"/>
      <c r="K1573" s="18" t="s">
        <v>30</v>
      </c>
      <c r="L1573" s="18">
        <v>1</v>
      </c>
      <c r="M1573" s="18" t="s">
        <v>5104</v>
      </c>
      <c r="N1573" s="18">
        <v>2563</v>
      </c>
      <c r="O1573" s="18">
        <v>2564</v>
      </c>
      <c r="P1573" s="18" t="s">
        <v>200</v>
      </c>
      <c r="Q1573" s="20">
        <v>4622000</v>
      </c>
      <c r="R1573" s="20">
        <v>4622000</v>
      </c>
      <c r="S1573" s="18" t="s">
        <v>124</v>
      </c>
      <c r="T1573" s="18" t="s">
        <v>88</v>
      </c>
      <c r="U1573" s="18" t="s">
        <v>89</v>
      </c>
      <c r="V1573" s="18"/>
      <c r="W1573" s="18" t="s">
        <v>5122</v>
      </c>
      <c r="X1573" s="18"/>
    </row>
    <row r="1574" spans="1:24" hidden="1">
      <c r="A1574" s="30" t="s">
        <v>201</v>
      </c>
      <c r="B1574" s="30" t="s">
        <v>202</v>
      </c>
      <c r="C1574" s="18" t="s">
        <v>160</v>
      </c>
      <c r="D1574" s="18" t="s">
        <v>291</v>
      </c>
      <c r="E1574" s="18" t="s">
        <v>292</v>
      </c>
      <c r="F1574" s="19" t="s">
        <v>292</v>
      </c>
      <c r="G1574" s="18" t="s">
        <v>19</v>
      </c>
      <c r="H1574" s="18">
        <v>100101</v>
      </c>
      <c r="I1574" s="18" t="s">
        <v>20</v>
      </c>
      <c r="J1574" s="18"/>
      <c r="K1574" s="18" t="s">
        <v>30</v>
      </c>
      <c r="L1574" s="18">
        <v>1</v>
      </c>
      <c r="M1574" s="18" t="s">
        <v>5110</v>
      </c>
      <c r="N1574" s="18">
        <v>2564</v>
      </c>
      <c r="O1574" s="18">
        <v>2564</v>
      </c>
      <c r="P1574" s="18" t="s">
        <v>294</v>
      </c>
      <c r="Q1574" s="20">
        <v>3403000</v>
      </c>
      <c r="R1574" s="20">
        <v>2850000</v>
      </c>
      <c r="S1574" s="18" t="s">
        <v>163</v>
      </c>
      <c r="T1574" s="18" t="s">
        <v>88</v>
      </c>
      <c r="U1574" s="18" t="s">
        <v>89</v>
      </c>
      <c r="V1574" s="18"/>
      <c r="W1574" s="18" t="s">
        <v>5122</v>
      </c>
      <c r="X1574" s="18"/>
    </row>
    <row r="1575" spans="1:24" hidden="1">
      <c r="A1575" s="30" t="s">
        <v>201</v>
      </c>
      <c r="B1575" s="30" t="s">
        <v>202</v>
      </c>
      <c r="C1575" s="18" t="s">
        <v>160</v>
      </c>
      <c r="D1575" s="18" t="s">
        <v>297</v>
      </c>
      <c r="E1575" s="18" t="s">
        <v>298</v>
      </c>
      <c r="F1575" s="19" t="s">
        <v>298</v>
      </c>
      <c r="G1575" s="18" t="s">
        <v>19</v>
      </c>
      <c r="H1575" s="18">
        <v>100101</v>
      </c>
      <c r="I1575" s="18" t="s">
        <v>20</v>
      </c>
      <c r="J1575" s="18"/>
      <c r="K1575" s="18" t="s">
        <v>30</v>
      </c>
      <c r="L1575" s="18">
        <v>1</v>
      </c>
      <c r="M1575" s="18" t="s">
        <v>5110</v>
      </c>
      <c r="N1575" s="18">
        <v>2564</v>
      </c>
      <c r="O1575" s="18">
        <v>2564</v>
      </c>
      <c r="P1575" s="18" t="s">
        <v>79</v>
      </c>
      <c r="Q1575" s="20">
        <v>7167000</v>
      </c>
      <c r="R1575" s="20">
        <v>5880000</v>
      </c>
      <c r="S1575" s="18" t="s">
        <v>163</v>
      </c>
      <c r="T1575" s="18" t="s">
        <v>88</v>
      </c>
      <c r="U1575" s="18" t="s">
        <v>89</v>
      </c>
      <c r="V1575" s="18"/>
      <c r="W1575" s="18" t="s">
        <v>5122</v>
      </c>
      <c r="X1575" s="18"/>
    </row>
    <row r="1576" spans="1:24" hidden="1">
      <c r="A1576" s="30" t="s">
        <v>201</v>
      </c>
      <c r="B1576" s="30" t="s">
        <v>202</v>
      </c>
      <c r="C1576" s="18" t="s">
        <v>160</v>
      </c>
      <c r="D1576" s="18" t="s">
        <v>299</v>
      </c>
      <c r="E1576" s="18" t="s">
        <v>300</v>
      </c>
      <c r="F1576" s="19" t="s">
        <v>300</v>
      </c>
      <c r="G1576" s="18" t="s">
        <v>19</v>
      </c>
      <c r="H1576" s="18">
        <v>100101</v>
      </c>
      <c r="I1576" s="18" t="s">
        <v>20</v>
      </c>
      <c r="J1576" s="18"/>
      <c r="K1576" s="18" t="s">
        <v>30</v>
      </c>
      <c r="L1576" s="18">
        <v>1</v>
      </c>
      <c r="M1576" s="18" t="s">
        <v>5104</v>
      </c>
      <c r="N1576" s="18">
        <v>2563</v>
      </c>
      <c r="O1576" s="18">
        <v>2564</v>
      </c>
      <c r="P1576" s="18" t="s">
        <v>200</v>
      </c>
      <c r="Q1576" s="20">
        <v>33930000</v>
      </c>
      <c r="R1576" s="20">
        <v>33930000</v>
      </c>
      <c r="S1576" s="18" t="s">
        <v>163</v>
      </c>
      <c r="T1576" s="18" t="s">
        <v>88</v>
      </c>
      <c r="U1576" s="18" t="s">
        <v>89</v>
      </c>
      <c r="V1576" s="18"/>
      <c r="W1576" s="18" t="s">
        <v>5122</v>
      </c>
      <c r="X1576" s="18"/>
    </row>
    <row r="1577" spans="1:24" hidden="1">
      <c r="A1577" s="30" t="s">
        <v>201</v>
      </c>
      <c r="B1577" s="30" t="s">
        <v>202</v>
      </c>
      <c r="C1577" s="18" t="s">
        <v>121</v>
      </c>
      <c r="D1577" s="18" t="s">
        <v>301</v>
      </c>
      <c r="E1577" s="18" t="s">
        <v>139</v>
      </c>
      <c r="F1577" s="19" t="s">
        <v>139</v>
      </c>
      <c r="G1577" s="18" t="s">
        <v>19</v>
      </c>
      <c r="H1577" s="18">
        <v>100101</v>
      </c>
      <c r="I1577" s="18" t="s">
        <v>20</v>
      </c>
      <c r="J1577" s="18"/>
      <c r="K1577" s="18" t="s">
        <v>30</v>
      </c>
      <c r="L1577" s="18">
        <v>1</v>
      </c>
      <c r="M1577" s="18" t="s">
        <v>5104</v>
      </c>
      <c r="N1577" s="18">
        <v>2563</v>
      </c>
      <c r="O1577" s="18">
        <v>2564</v>
      </c>
      <c r="P1577" s="18" t="s">
        <v>200</v>
      </c>
      <c r="Q1577" s="20">
        <v>7300000</v>
      </c>
      <c r="R1577" s="20">
        <v>7300000</v>
      </c>
      <c r="S1577" s="18" t="s">
        <v>124</v>
      </c>
      <c r="T1577" s="18" t="s">
        <v>88</v>
      </c>
      <c r="U1577" s="18" t="s">
        <v>89</v>
      </c>
      <c r="V1577" s="18"/>
      <c r="W1577" s="18" t="s">
        <v>5122</v>
      </c>
      <c r="X1577" s="18"/>
    </row>
    <row r="1578" spans="1:24" hidden="1">
      <c r="A1578" s="30" t="s">
        <v>201</v>
      </c>
      <c r="B1578" s="30" t="s">
        <v>202</v>
      </c>
      <c r="C1578" s="18" t="s">
        <v>121</v>
      </c>
      <c r="D1578" s="18" t="s">
        <v>302</v>
      </c>
      <c r="E1578" s="18" t="s">
        <v>303</v>
      </c>
      <c r="F1578" s="19" t="s">
        <v>303</v>
      </c>
      <c r="G1578" s="18" t="s">
        <v>19</v>
      </c>
      <c r="H1578" s="18">
        <v>100101</v>
      </c>
      <c r="I1578" s="18" t="s">
        <v>20</v>
      </c>
      <c r="J1578" s="18"/>
      <c r="K1578" s="18" t="s">
        <v>30</v>
      </c>
      <c r="L1578" s="18">
        <v>1</v>
      </c>
      <c r="M1578" s="18" t="s">
        <v>5104</v>
      </c>
      <c r="N1578" s="18">
        <v>2563</v>
      </c>
      <c r="O1578" s="18">
        <v>2564</v>
      </c>
      <c r="P1578" s="18" t="s">
        <v>200</v>
      </c>
      <c r="Q1578" s="20">
        <v>24648000</v>
      </c>
      <c r="R1578" s="20">
        <v>24648000</v>
      </c>
      <c r="S1578" s="18" t="s">
        <v>124</v>
      </c>
      <c r="T1578" s="18" t="s">
        <v>88</v>
      </c>
      <c r="U1578" s="18" t="s">
        <v>89</v>
      </c>
      <c r="V1578" s="18"/>
      <c r="W1578" s="18" t="s">
        <v>5122</v>
      </c>
      <c r="X1578" s="18"/>
    </row>
    <row r="1579" spans="1:24" hidden="1">
      <c r="A1579" s="30" t="s">
        <v>201</v>
      </c>
      <c r="B1579" s="30" t="s">
        <v>202</v>
      </c>
      <c r="C1579" s="18" t="s">
        <v>121</v>
      </c>
      <c r="D1579" s="18" t="s">
        <v>304</v>
      </c>
      <c r="E1579" s="18" t="s">
        <v>305</v>
      </c>
      <c r="F1579" s="19" t="s">
        <v>305</v>
      </c>
      <c r="G1579" s="18" t="s">
        <v>19</v>
      </c>
      <c r="H1579" s="18">
        <v>100101</v>
      </c>
      <c r="I1579" s="18" t="s">
        <v>20</v>
      </c>
      <c r="J1579" s="18"/>
      <c r="K1579" s="18" t="s">
        <v>30</v>
      </c>
      <c r="L1579" s="18">
        <v>1</v>
      </c>
      <c r="M1579" s="18" t="s">
        <v>5104</v>
      </c>
      <c r="N1579" s="18">
        <v>2563</v>
      </c>
      <c r="O1579" s="18">
        <v>2564</v>
      </c>
      <c r="P1579" s="18" t="s">
        <v>200</v>
      </c>
      <c r="Q1579" s="20">
        <v>18960000</v>
      </c>
      <c r="R1579" s="20">
        <v>18960000</v>
      </c>
      <c r="S1579" s="18" t="s">
        <v>124</v>
      </c>
      <c r="T1579" s="18" t="s">
        <v>88</v>
      </c>
      <c r="U1579" s="18" t="s">
        <v>89</v>
      </c>
      <c r="V1579" s="18"/>
      <c r="W1579" s="18" t="s">
        <v>5122</v>
      </c>
      <c r="X1579" s="18"/>
    </row>
    <row r="1580" spans="1:24" hidden="1">
      <c r="A1580" s="30" t="s">
        <v>201</v>
      </c>
      <c r="B1580" s="30" t="s">
        <v>202</v>
      </c>
      <c r="C1580" s="18" t="s">
        <v>121</v>
      </c>
      <c r="D1580" s="18" t="s">
        <v>306</v>
      </c>
      <c r="E1580" s="18" t="s">
        <v>167</v>
      </c>
      <c r="F1580" s="19" t="s">
        <v>167</v>
      </c>
      <c r="G1580" s="18" t="s">
        <v>19</v>
      </c>
      <c r="H1580" s="18">
        <v>100101</v>
      </c>
      <c r="I1580" s="18" t="s">
        <v>20</v>
      </c>
      <c r="J1580" s="18"/>
      <c r="K1580" s="18" t="s">
        <v>30</v>
      </c>
      <c r="L1580" s="18">
        <v>1</v>
      </c>
      <c r="M1580" s="18" t="s">
        <v>5104</v>
      </c>
      <c r="N1580" s="18">
        <v>2563</v>
      </c>
      <c r="O1580" s="18">
        <v>2564</v>
      </c>
      <c r="P1580" s="18" t="s">
        <v>200</v>
      </c>
      <c r="Q1580" s="20">
        <v>3315000</v>
      </c>
      <c r="R1580" s="20">
        <v>3315000</v>
      </c>
      <c r="S1580" s="18" t="s">
        <v>124</v>
      </c>
      <c r="T1580" s="18" t="s">
        <v>88</v>
      </c>
      <c r="U1580" s="18" t="s">
        <v>89</v>
      </c>
      <c r="V1580" s="18"/>
      <c r="W1580" s="18" t="s">
        <v>5122</v>
      </c>
      <c r="X1580" s="18"/>
    </row>
    <row r="1581" spans="1:24" hidden="1">
      <c r="A1581" s="30" t="s">
        <v>201</v>
      </c>
      <c r="B1581" s="30" t="s">
        <v>202</v>
      </c>
      <c r="C1581" s="18" t="s">
        <v>121</v>
      </c>
      <c r="D1581" s="18" t="s">
        <v>307</v>
      </c>
      <c r="E1581" s="18" t="s">
        <v>165</v>
      </c>
      <c r="F1581" s="19" t="s">
        <v>165</v>
      </c>
      <c r="G1581" s="18" t="s">
        <v>19</v>
      </c>
      <c r="H1581" s="18">
        <v>100101</v>
      </c>
      <c r="I1581" s="18" t="s">
        <v>20</v>
      </c>
      <c r="J1581" s="18"/>
      <c r="K1581" s="18" t="s">
        <v>30</v>
      </c>
      <c r="L1581" s="18">
        <v>1</v>
      </c>
      <c r="M1581" s="18" t="s">
        <v>5104</v>
      </c>
      <c r="N1581" s="18">
        <v>2563</v>
      </c>
      <c r="O1581" s="18">
        <v>2564</v>
      </c>
      <c r="P1581" s="18" t="s">
        <v>200</v>
      </c>
      <c r="Q1581" s="20">
        <v>3360000</v>
      </c>
      <c r="R1581" s="20">
        <v>3360000</v>
      </c>
      <c r="S1581" s="18" t="s">
        <v>124</v>
      </c>
      <c r="T1581" s="18" t="s">
        <v>88</v>
      </c>
      <c r="U1581" s="18" t="s">
        <v>89</v>
      </c>
      <c r="V1581" s="18"/>
      <c r="W1581" s="18" t="s">
        <v>5122</v>
      </c>
      <c r="X1581" s="18"/>
    </row>
    <row r="1582" spans="1:24" hidden="1">
      <c r="A1582" s="30" t="s">
        <v>201</v>
      </c>
      <c r="B1582" s="30" t="s">
        <v>202</v>
      </c>
      <c r="C1582" s="18" t="s">
        <v>433</v>
      </c>
      <c r="D1582" s="18" t="s">
        <v>443</v>
      </c>
      <c r="E1582" s="18" t="s">
        <v>444</v>
      </c>
      <c r="F1582" s="19" t="s">
        <v>444</v>
      </c>
      <c r="G1582" s="18" t="s">
        <v>19</v>
      </c>
      <c r="H1582" s="18">
        <v>100101</v>
      </c>
      <c r="I1582" s="18" t="s">
        <v>20</v>
      </c>
      <c r="J1582" s="18"/>
      <c r="K1582" s="18" t="s">
        <v>30</v>
      </c>
      <c r="L1582" s="18">
        <v>1</v>
      </c>
      <c r="M1582" s="18" t="s">
        <v>5104</v>
      </c>
      <c r="N1582" s="18">
        <v>2563</v>
      </c>
      <c r="O1582" s="18">
        <v>2564</v>
      </c>
      <c r="P1582" s="18" t="s">
        <v>200</v>
      </c>
      <c r="Q1582" s="20">
        <v>400000</v>
      </c>
      <c r="R1582" s="20">
        <v>400000</v>
      </c>
      <c r="S1582" s="18"/>
      <c r="T1582" s="18" t="s">
        <v>438</v>
      </c>
      <c r="U1582" s="18" t="s">
        <v>432</v>
      </c>
      <c r="V1582" s="18"/>
      <c r="W1582" s="18" t="s">
        <v>5122</v>
      </c>
      <c r="X1582" s="18"/>
    </row>
    <row r="1583" spans="1:24" hidden="1">
      <c r="A1583" s="30" t="s">
        <v>201</v>
      </c>
      <c r="B1583" s="30" t="s">
        <v>202</v>
      </c>
      <c r="C1583" s="18" t="s">
        <v>842</v>
      </c>
      <c r="D1583" s="18" t="s">
        <v>1755</v>
      </c>
      <c r="E1583" s="18" t="s">
        <v>1756</v>
      </c>
      <c r="F1583" s="19" t="s">
        <v>1756</v>
      </c>
      <c r="G1583" s="18" t="s">
        <v>19</v>
      </c>
      <c r="H1583" s="18">
        <v>100101</v>
      </c>
      <c r="I1583" s="18" t="s">
        <v>20</v>
      </c>
      <c r="J1583" s="18" t="s">
        <v>78</v>
      </c>
      <c r="K1583" s="18" t="s">
        <v>30</v>
      </c>
      <c r="L1583" s="18">
        <v>1</v>
      </c>
      <c r="M1583" s="18" t="s">
        <v>5111</v>
      </c>
      <c r="N1583" s="18">
        <v>2563</v>
      </c>
      <c r="O1583" s="18">
        <v>2563</v>
      </c>
      <c r="P1583" s="18" t="s">
        <v>86</v>
      </c>
      <c r="Q1583" s="20">
        <v>30000</v>
      </c>
      <c r="R1583" s="20">
        <v>30000</v>
      </c>
      <c r="S1583" s="18" t="s">
        <v>845</v>
      </c>
      <c r="T1583" s="18" t="s">
        <v>492</v>
      </c>
      <c r="U1583" s="18" t="s">
        <v>470</v>
      </c>
      <c r="V1583" s="18"/>
      <c r="W1583" s="18" t="s">
        <v>5122</v>
      </c>
      <c r="X1583" s="18"/>
    </row>
    <row r="1584" spans="1:24" hidden="1">
      <c r="A1584" s="30" t="s">
        <v>201</v>
      </c>
      <c r="B1584" s="30" t="s">
        <v>202</v>
      </c>
      <c r="C1584" s="18" t="s">
        <v>602</v>
      </c>
      <c r="D1584" s="18" t="s">
        <v>1833</v>
      </c>
      <c r="E1584" s="18" t="s">
        <v>1834</v>
      </c>
      <c r="F1584" s="19" t="s">
        <v>1834</v>
      </c>
      <c r="G1584" s="18" t="s">
        <v>19</v>
      </c>
      <c r="H1584" s="18">
        <v>100101</v>
      </c>
      <c r="I1584" s="18" t="s">
        <v>20</v>
      </c>
      <c r="J1584" s="18" t="s">
        <v>135</v>
      </c>
      <c r="K1584" s="18" t="s">
        <v>30</v>
      </c>
      <c r="L1584" s="18">
        <v>1</v>
      </c>
      <c r="M1584" s="18" t="s">
        <v>5111</v>
      </c>
      <c r="N1584" s="18">
        <v>2563</v>
      </c>
      <c r="O1584" s="18">
        <v>2563</v>
      </c>
      <c r="P1584" s="18" t="s">
        <v>86</v>
      </c>
      <c r="Q1584" s="20">
        <v>7600</v>
      </c>
      <c r="R1584" s="20">
        <v>7600</v>
      </c>
      <c r="S1584" s="18" t="s">
        <v>605</v>
      </c>
      <c r="T1584" s="18" t="s">
        <v>492</v>
      </c>
      <c r="U1584" s="18" t="s">
        <v>470</v>
      </c>
      <c r="V1584" s="18"/>
      <c r="W1584" s="18" t="s">
        <v>5122</v>
      </c>
      <c r="X1584" s="18"/>
    </row>
    <row r="1585" spans="1:24" hidden="1">
      <c r="A1585" s="30" t="s">
        <v>201</v>
      </c>
      <c r="B1585" s="30" t="s">
        <v>202</v>
      </c>
      <c r="C1585" s="18" t="s">
        <v>1636</v>
      </c>
      <c r="D1585" s="18" t="s">
        <v>2024</v>
      </c>
      <c r="E1585" s="18" t="s">
        <v>2025</v>
      </c>
      <c r="F1585" s="19" t="s">
        <v>2025</v>
      </c>
      <c r="G1585" s="18" t="s">
        <v>19</v>
      </c>
      <c r="H1585" s="18">
        <v>100101</v>
      </c>
      <c r="I1585" s="18" t="s">
        <v>20</v>
      </c>
      <c r="J1585" s="18" t="s">
        <v>135</v>
      </c>
      <c r="K1585" s="18" t="s">
        <v>30</v>
      </c>
      <c r="L1585" s="18">
        <v>1</v>
      </c>
      <c r="M1585" s="18" t="s">
        <v>5114</v>
      </c>
      <c r="N1585" s="18">
        <v>2563</v>
      </c>
      <c r="O1585" s="18">
        <v>2563</v>
      </c>
      <c r="P1585" s="18" t="s">
        <v>86</v>
      </c>
      <c r="Q1585" s="20">
        <v>162610</v>
      </c>
      <c r="R1585" s="20">
        <v>162610</v>
      </c>
      <c r="S1585" s="18" t="s">
        <v>1639</v>
      </c>
      <c r="T1585" s="18" t="s">
        <v>492</v>
      </c>
      <c r="U1585" s="18" t="s">
        <v>470</v>
      </c>
      <c r="V1585" s="18"/>
      <c r="W1585" s="18" t="s">
        <v>5122</v>
      </c>
      <c r="X1585" s="18"/>
    </row>
    <row r="1586" spans="1:24" hidden="1">
      <c r="A1586" s="30" t="s">
        <v>201</v>
      </c>
      <c r="B1586" s="30" t="s">
        <v>202</v>
      </c>
      <c r="C1586" s="18" t="s">
        <v>1020</v>
      </c>
      <c r="D1586" s="18" t="s">
        <v>2098</v>
      </c>
      <c r="E1586" s="18" t="s">
        <v>2099</v>
      </c>
      <c r="F1586" s="19" t="s">
        <v>2099</v>
      </c>
      <c r="G1586" s="18" t="s">
        <v>19</v>
      </c>
      <c r="H1586" s="18">
        <v>100101</v>
      </c>
      <c r="I1586" s="18" t="s">
        <v>436</v>
      </c>
      <c r="J1586" s="18" t="s">
        <v>135</v>
      </c>
      <c r="K1586" s="18" t="s">
        <v>30</v>
      </c>
      <c r="L1586" s="18">
        <v>1</v>
      </c>
      <c r="M1586" s="18" t="s">
        <v>5104</v>
      </c>
      <c r="N1586" s="18">
        <v>2562</v>
      </c>
      <c r="O1586" s="18">
        <v>2563</v>
      </c>
      <c r="P1586" s="18" t="s">
        <v>86</v>
      </c>
      <c r="Q1586" s="20">
        <v>47000</v>
      </c>
      <c r="R1586" s="20">
        <v>47000</v>
      </c>
      <c r="S1586" s="18" t="s">
        <v>1023</v>
      </c>
      <c r="T1586" s="18" t="s">
        <v>492</v>
      </c>
      <c r="U1586" s="18" t="s">
        <v>470</v>
      </c>
      <c r="V1586" s="18"/>
      <c r="W1586" s="18" t="s">
        <v>5122</v>
      </c>
      <c r="X1586" s="18"/>
    </row>
    <row r="1587" spans="1:24" hidden="1">
      <c r="A1587" s="30" t="s">
        <v>201</v>
      </c>
      <c r="B1587" s="30" t="s">
        <v>202</v>
      </c>
      <c r="C1587" s="18" t="s">
        <v>2387</v>
      </c>
      <c r="D1587" s="18" t="s">
        <v>2388</v>
      </c>
      <c r="E1587" s="18" t="s">
        <v>2389</v>
      </c>
      <c r="F1587" s="19" t="s">
        <v>2389</v>
      </c>
      <c r="G1587" s="18" t="s">
        <v>19</v>
      </c>
      <c r="H1587" s="18">
        <v>100101</v>
      </c>
      <c r="I1587" s="18" t="s">
        <v>20</v>
      </c>
      <c r="J1587" s="18"/>
      <c r="K1587" s="18" t="s">
        <v>30</v>
      </c>
      <c r="L1587" s="18">
        <v>1</v>
      </c>
      <c r="M1587" s="18" t="s">
        <v>5104</v>
      </c>
      <c r="N1587" s="18">
        <v>2561</v>
      </c>
      <c r="O1587" s="18">
        <v>2562</v>
      </c>
      <c r="P1587" s="18" t="s">
        <v>23</v>
      </c>
      <c r="Q1587" s="20">
        <v>248000</v>
      </c>
      <c r="R1587" s="20">
        <v>248000</v>
      </c>
      <c r="S1587" s="18" t="s">
        <v>2390</v>
      </c>
      <c r="T1587" s="18" t="s">
        <v>2336</v>
      </c>
      <c r="U1587" s="18" t="s">
        <v>2337</v>
      </c>
      <c r="V1587" s="18"/>
      <c r="W1587" s="18"/>
      <c r="X1587" s="18"/>
    </row>
    <row r="1588" spans="1:24" hidden="1">
      <c r="A1588" s="30" t="s">
        <v>201</v>
      </c>
      <c r="B1588" s="30" t="s">
        <v>202</v>
      </c>
      <c r="C1588" s="18" t="s">
        <v>2387</v>
      </c>
      <c r="D1588" s="18" t="s">
        <v>2393</v>
      </c>
      <c r="E1588" s="18" t="s">
        <v>2394</v>
      </c>
      <c r="F1588" s="19" t="s">
        <v>2394</v>
      </c>
      <c r="G1588" s="18" t="s">
        <v>19</v>
      </c>
      <c r="H1588" s="18">
        <v>100101</v>
      </c>
      <c r="I1588" s="18" t="s">
        <v>20</v>
      </c>
      <c r="J1588" s="18" t="s">
        <v>135</v>
      </c>
      <c r="K1588" s="18" t="s">
        <v>30</v>
      </c>
      <c r="L1588" s="18">
        <v>1</v>
      </c>
      <c r="M1588" s="18" t="s">
        <v>5104</v>
      </c>
      <c r="N1588" s="18">
        <v>2561</v>
      </c>
      <c r="O1588" s="18">
        <v>2562</v>
      </c>
      <c r="P1588" s="18" t="s">
        <v>23</v>
      </c>
      <c r="Q1588" s="20">
        <v>240000</v>
      </c>
      <c r="R1588" s="20">
        <v>240000</v>
      </c>
      <c r="S1588" s="18" t="s">
        <v>2390</v>
      </c>
      <c r="T1588" s="18" t="s">
        <v>2336</v>
      </c>
      <c r="U1588" s="18" t="s">
        <v>2337</v>
      </c>
      <c r="V1588" s="18"/>
      <c r="W1588" s="18"/>
      <c r="X1588" s="18"/>
    </row>
    <row r="1589" spans="1:24" hidden="1">
      <c r="A1589" s="30" t="s">
        <v>201</v>
      </c>
      <c r="B1589" s="30" t="s">
        <v>202</v>
      </c>
      <c r="C1589" s="18" t="s">
        <v>2387</v>
      </c>
      <c r="D1589" s="18" t="s">
        <v>2397</v>
      </c>
      <c r="E1589" s="18" t="s">
        <v>2398</v>
      </c>
      <c r="F1589" s="19" t="s">
        <v>2398</v>
      </c>
      <c r="G1589" s="18" t="s">
        <v>19</v>
      </c>
      <c r="H1589" s="18">
        <v>100101</v>
      </c>
      <c r="I1589" s="18" t="s">
        <v>20</v>
      </c>
      <c r="J1589" s="18" t="s">
        <v>135</v>
      </c>
      <c r="K1589" s="18" t="s">
        <v>30</v>
      </c>
      <c r="L1589" s="18">
        <v>1</v>
      </c>
      <c r="M1589" s="18" t="s">
        <v>5104</v>
      </c>
      <c r="N1589" s="18">
        <v>2561</v>
      </c>
      <c r="O1589" s="18">
        <v>2562</v>
      </c>
      <c r="P1589" s="18" t="s">
        <v>23</v>
      </c>
      <c r="Q1589" s="20">
        <v>7930000</v>
      </c>
      <c r="R1589" s="20">
        <v>7930000</v>
      </c>
      <c r="S1589" s="18" t="s">
        <v>2390</v>
      </c>
      <c r="T1589" s="18" t="s">
        <v>2336</v>
      </c>
      <c r="U1589" s="18" t="s">
        <v>2337</v>
      </c>
      <c r="V1589" s="18"/>
      <c r="W1589" s="18"/>
      <c r="X1589" s="18"/>
    </row>
    <row r="1590" spans="1:24" hidden="1">
      <c r="A1590" s="30" t="s">
        <v>201</v>
      </c>
      <c r="B1590" s="30" t="s">
        <v>202</v>
      </c>
      <c r="C1590" s="18" t="s">
        <v>2399</v>
      </c>
      <c r="D1590" s="18" t="s">
        <v>2400</v>
      </c>
      <c r="E1590" s="18" t="s">
        <v>2401</v>
      </c>
      <c r="F1590" s="19" t="s">
        <v>2401</v>
      </c>
      <c r="G1590" s="18" t="s">
        <v>19</v>
      </c>
      <c r="H1590" s="18">
        <v>100101</v>
      </c>
      <c r="I1590" s="18" t="s">
        <v>20</v>
      </c>
      <c r="J1590" s="18"/>
      <c r="K1590" s="18" t="s">
        <v>30</v>
      </c>
      <c r="L1590" s="18">
        <v>1</v>
      </c>
      <c r="M1590" s="18" t="s">
        <v>5104</v>
      </c>
      <c r="N1590" s="18">
        <v>2561</v>
      </c>
      <c r="O1590" s="18">
        <v>2562</v>
      </c>
      <c r="P1590" s="18" t="s">
        <v>23</v>
      </c>
      <c r="Q1590" s="20">
        <v>10442200</v>
      </c>
      <c r="R1590" s="20">
        <v>10442200</v>
      </c>
      <c r="S1590" s="18" t="s">
        <v>2402</v>
      </c>
      <c r="T1590" s="18" t="s">
        <v>2336</v>
      </c>
      <c r="U1590" s="18" t="s">
        <v>2337</v>
      </c>
      <c r="V1590" s="18"/>
      <c r="W1590" s="18"/>
      <c r="X1590" s="18"/>
    </row>
    <row r="1591" spans="1:24" hidden="1">
      <c r="A1591" s="30" t="s">
        <v>201</v>
      </c>
      <c r="B1591" s="30" t="s">
        <v>202</v>
      </c>
      <c r="C1591" s="18" t="s">
        <v>2332</v>
      </c>
      <c r="D1591" s="18" t="s">
        <v>2403</v>
      </c>
      <c r="E1591" s="18" t="s">
        <v>2404</v>
      </c>
      <c r="F1591" s="19" t="s">
        <v>2404</v>
      </c>
      <c r="G1591" s="18" t="s">
        <v>19</v>
      </c>
      <c r="H1591" s="18">
        <v>100101</v>
      </c>
      <c r="I1591" s="18" t="s">
        <v>20</v>
      </c>
      <c r="J1591" s="18" t="s">
        <v>135</v>
      </c>
      <c r="K1591" s="18" t="s">
        <v>30</v>
      </c>
      <c r="L1591" s="18">
        <v>1</v>
      </c>
      <c r="M1591" s="18" t="s">
        <v>5104</v>
      </c>
      <c r="N1591" s="18">
        <v>2561</v>
      </c>
      <c r="O1591" s="18">
        <v>2562</v>
      </c>
      <c r="P1591" s="18" t="s">
        <v>23</v>
      </c>
      <c r="Q1591" s="20">
        <v>2000000</v>
      </c>
      <c r="R1591" s="20">
        <v>2000000</v>
      </c>
      <c r="S1591" s="18" t="s">
        <v>2335</v>
      </c>
      <c r="T1591" s="18" t="s">
        <v>2336</v>
      </c>
      <c r="U1591" s="18" t="s">
        <v>2337</v>
      </c>
      <c r="V1591" s="18"/>
      <c r="W1591" s="18"/>
      <c r="X1591" s="18"/>
    </row>
    <row r="1592" spans="1:24" hidden="1">
      <c r="A1592" s="30" t="s">
        <v>201</v>
      </c>
      <c r="B1592" s="30" t="s">
        <v>202</v>
      </c>
      <c r="C1592" s="18" t="s">
        <v>2332</v>
      </c>
      <c r="D1592" s="18" t="s">
        <v>2405</v>
      </c>
      <c r="E1592" s="18" t="s">
        <v>2406</v>
      </c>
      <c r="F1592" s="19" t="s">
        <v>2406</v>
      </c>
      <c r="G1592" s="18" t="s">
        <v>19</v>
      </c>
      <c r="H1592" s="18">
        <v>100101</v>
      </c>
      <c r="I1592" s="18" t="s">
        <v>20</v>
      </c>
      <c r="J1592" s="18"/>
      <c r="K1592" s="18" t="s">
        <v>30</v>
      </c>
      <c r="L1592" s="18">
        <v>1</v>
      </c>
      <c r="M1592" s="18" t="s">
        <v>5104</v>
      </c>
      <c r="N1592" s="18">
        <v>2561</v>
      </c>
      <c r="O1592" s="18">
        <v>2562</v>
      </c>
      <c r="P1592" s="18" t="s">
        <v>23</v>
      </c>
      <c r="Q1592" s="20">
        <v>102000000</v>
      </c>
      <c r="R1592" s="20">
        <v>102000000</v>
      </c>
      <c r="S1592" s="18" t="s">
        <v>2335</v>
      </c>
      <c r="T1592" s="18" t="s">
        <v>2336</v>
      </c>
      <c r="U1592" s="18" t="s">
        <v>2337</v>
      </c>
      <c r="V1592" s="18"/>
      <c r="W1592" s="18"/>
      <c r="X1592" s="18"/>
    </row>
    <row r="1593" spans="1:24" hidden="1">
      <c r="A1593" s="30" t="s">
        <v>201</v>
      </c>
      <c r="B1593" s="30" t="s">
        <v>202</v>
      </c>
      <c r="C1593" s="18" t="s">
        <v>2387</v>
      </c>
      <c r="D1593" s="18" t="s">
        <v>2407</v>
      </c>
      <c r="E1593" s="18" t="s">
        <v>2408</v>
      </c>
      <c r="F1593" s="19" t="s">
        <v>2408</v>
      </c>
      <c r="G1593" s="18" t="s">
        <v>19</v>
      </c>
      <c r="H1593" s="18">
        <v>100101</v>
      </c>
      <c r="I1593" s="18" t="s">
        <v>20</v>
      </c>
      <c r="J1593" s="18"/>
      <c r="K1593" s="18" t="s">
        <v>30</v>
      </c>
      <c r="L1593" s="18">
        <v>1</v>
      </c>
      <c r="M1593" s="18" t="s">
        <v>5104</v>
      </c>
      <c r="N1593" s="18">
        <v>2561</v>
      </c>
      <c r="O1593" s="18">
        <v>2562</v>
      </c>
      <c r="P1593" s="18" t="s">
        <v>23</v>
      </c>
      <c r="Q1593" s="20">
        <v>700000</v>
      </c>
      <c r="R1593" s="20">
        <v>700000</v>
      </c>
      <c r="S1593" s="18" t="s">
        <v>2390</v>
      </c>
      <c r="T1593" s="18" t="s">
        <v>2336</v>
      </c>
      <c r="U1593" s="18" t="s">
        <v>2337</v>
      </c>
      <c r="V1593" s="18"/>
      <c r="W1593" s="18"/>
      <c r="X1593" s="18"/>
    </row>
    <row r="1594" spans="1:24" hidden="1">
      <c r="A1594" s="30" t="s">
        <v>201</v>
      </c>
      <c r="B1594" s="30" t="s">
        <v>202</v>
      </c>
      <c r="C1594" s="18" t="s">
        <v>2387</v>
      </c>
      <c r="D1594" s="18" t="s">
        <v>2409</v>
      </c>
      <c r="E1594" s="18" t="s">
        <v>2410</v>
      </c>
      <c r="F1594" s="19" t="s">
        <v>2410</v>
      </c>
      <c r="G1594" s="18" t="s">
        <v>19</v>
      </c>
      <c r="H1594" s="18">
        <v>100101</v>
      </c>
      <c r="I1594" s="18" t="s">
        <v>20</v>
      </c>
      <c r="J1594" s="18"/>
      <c r="K1594" s="18" t="s">
        <v>30</v>
      </c>
      <c r="L1594" s="18">
        <v>1</v>
      </c>
      <c r="M1594" s="18" t="s">
        <v>5104</v>
      </c>
      <c r="N1594" s="18">
        <v>2561</v>
      </c>
      <c r="O1594" s="18">
        <v>2562</v>
      </c>
      <c r="P1594" s="18" t="s">
        <v>23</v>
      </c>
      <c r="Q1594" s="20">
        <v>3171300</v>
      </c>
      <c r="R1594" s="20">
        <v>3171300</v>
      </c>
      <c r="S1594" s="18" t="s">
        <v>2390</v>
      </c>
      <c r="T1594" s="18" t="s">
        <v>2336</v>
      </c>
      <c r="U1594" s="18" t="s">
        <v>2337</v>
      </c>
      <c r="V1594" s="18"/>
      <c r="W1594" s="18"/>
      <c r="X1594" s="18"/>
    </row>
    <row r="1595" spans="1:24" hidden="1">
      <c r="A1595" s="30" t="s">
        <v>201</v>
      </c>
      <c r="B1595" s="30" t="s">
        <v>202</v>
      </c>
      <c r="C1595" s="18" t="s">
        <v>2387</v>
      </c>
      <c r="D1595" s="18" t="s">
        <v>2411</v>
      </c>
      <c r="E1595" s="18" t="s">
        <v>2412</v>
      </c>
      <c r="F1595" s="19" t="s">
        <v>2412</v>
      </c>
      <c r="G1595" s="18" t="s">
        <v>19</v>
      </c>
      <c r="H1595" s="18">
        <v>100101</v>
      </c>
      <c r="I1595" s="18" t="s">
        <v>20</v>
      </c>
      <c r="J1595" s="18"/>
      <c r="K1595" s="18" t="s">
        <v>30</v>
      </c>
      <c r="L1595" s="18">
        <v>1</v>
      </c>
      <c r="M1595" s="18" t="s">
        <v>5104</v>
      </c>
      <c r="N1595" s="18">
        <v>2561</v>
      </c>
      <c r="O1595" s="18">
        <v>2562</v>
      </c>
      <c r="P1595" s="18" t="s">
        <v>23</v>
      </c>
      <c r="Q1595" s="20">
        <v>28000000</v>
      </c>
      <c r="R1595" s="20">
        <v>28000000</v>
      </c>
      <c r="S1595" s="18" t="s">
        <v>2390</v>
      </c>
      <c r="T1595" s="18" t="s">
        <v>2336</v>
      </c>
      <c r="U1595" s="18" t="s">
        <v>2337</v>
      </c>
      <c r="V1595" s="18"/>
      <c r="W1595" s="18"/>
      <c r="X1595" s="18"/>
    </row>
    <row r="1596" spans="1:24" hidden="1">
      <c r="A1596" s="30" t="s">
        <v>201</v>
      </c>
      <c r="B1596" s="30" t="s">
        <v>202</v>
      </c>
      <c r="C1596" s="18" t="s">
        <v>2387</v>
      </c>
      <c r="D1596" s="18" t="s">
        <v>2413</v>
      </c>
      <c r="E1596" s="18" t="s">
        <v>2414</v>
      </c>
      <c r="F1596" s="19" t="s">
        <v>2414</v>
      </c>
      <c r="G1596" s="18" t="s">
        <v>19</v>
      </c>
      <c r="H1596" s="18">
        <v>100101</v>
      </c>
      <c r="I1596" s="18" t="s">
        <v>20</v>
      </c>
      <c r="J1596" s="18"/>
      <c r="K1596" s="18" t="s">
        <v>30</v>
      </c>
      <c r="L1596" s="18">
        <v>1</v>
      </c>
      <c r="M1596" s="18" t="s">
        <v>5104</v>
      </c>
      <c r="N1596" s="18">
        <v>2561</v>
      </c>
      <c r="O1596" s="18">
        <v>2562</v>
      </c>
      <c r="P1596" s="18" t="s">
        <v>23</v>
      </c>
      <c r="Q1596" s="20">
        <v>18000000</v>
      </c>
      <c r="R1596" s="20">
        <v>18000000</v>
      </c>
      <c r="S1596" s="18" t="s">
        <v>2390</v>
      </c>
      <c r="T1596" s="18" t="s">
        <v>2336</v>
      </c>
      <c r="U1596" s="18" t="s">
        <v>2337</v>
      </c>
      <c r="V1596" s="18"/>
      <c r="W1596" s="18"/>
      <c r="X1596" s="18"/>
    </row>
    <row r="1597" spans="1:24" hidden="1">
      <c r="A1597" s="30" t="s">
        <v>201</v>
      </c>
      <c r="B1597" s="30" t="s">
        <v>202</v>
      </c>
      <c r="C1597" s="18" t="s">
        <v>2387</v>
      </c>
      <c r="D1597" s="18" t="s">
        <v>2415</v>
      </c>
      <c r="E1597" s="18" t="s">
        <v>2416</v>
      </c>
      <c r="F1597" s="19" t="s">
        <v>2416</v>
      </c>
      <c r="G1597" s="18" t="s">
        <v>19</v>
      </c>
      <c r="H1597" s="18">
        <v>100101</v>
      </c>
      <c r="I1597" s="18" t="s">
        <v>20</v>
      </c>
      <c r="J1597" s="18" t="s">
        <v>135</v>
      </c>
      <c r="K1597" s="18" t="s">
        <v>30</v>
      </c>
      <c r="L1597" s="18">
        <v>1</v>
      </c>
      <c r="M1597" s="18" t="s">
        <v>5104</v>
      </c>
      <c r="N1597" s="18">
        <v>2561</v>
      </c>
      <c r="O1597" s="18">
        <v>2562</v>
      </c>
      <c r="P1597" s="18" t="s">
        <v>23</v>
      </c>
      <c r="Q1597" s="20">
        <v>3241500</v>
      </c>
      <c r="R1597" s="20">
        <v>3241500</v>
      </c>
      <c r="S1597" s="18" t="s">
        <v>2390</v>
      </c>
      <c r="T1597" s="18" t="s">
        <v>2336</v>
      </c>
      <c r="U1597" s="18" t="s">
        <v>2337</v>
      </c>
      <c r="V1597" s="18"/>
      <c r="W1597" s="18"/>
      <c r="X1597" s="18"/>
    </row>
    <row r="1598" spans="1:24" hidden="1">
      <c r="A1598" s="30" t="s">
        <v>201</v>
      </c>
      <c r="B1598" s="30" t="s">
        <v>202</v>
      </c>
      <c r="C1598" s="18" t="s">
        <v>2332</v>
      </c>
      <c r="D1598" s="18" t="s">
        <v>2417</v>
      </c>
      <c r="E1598" s="18" t="s">
        <v>2418</v>
      </c>
      <c r="F1598" s="19" t="s">
        <v>2418</v>
      </c>
      <c r="G1598" s="18" t="s">
        <v>19</v>
      </c>
      <c r="H1598" s="18">
        <v>100101</v>
      </c>
      <c r="I1598" s="18" t="s">
        <v>20</v>
      </c>
      <c r="J1598" s="18"/>
      <c r="K1598" s="18" t="s">
        <v>30</v>
      </c>
      <c r="L1598" s="18">
        <v>1</v>
      </c>
      <c r="M1598" s="18" t="s">
        <v>5104</v>
      </c>
      <c r="N1598" s="18">
        <v>2561</v>
      </c>
      <c r="O1598" s="18">
        <v>2562</v>
      </c>
      <c r="P1598" s="18" t="s">
        <v>23</v>
      </c>
      <c r="Q1598" s="20">
        <v>5006500</v>
      </c>
      <c r="R1598" s="20">
        <v>5006500</v>
      </c>
      <c r="S1598" s="18" t="s">
        <v>2335</v>
      </c>
      <c r="T1598" s="18" t="s">
        <v>2336</v>
      </c>
      <c r="U1598" s="18" t="s">
        <v>2337</v>
      </c>
      <c r="V1598" s="18"/>
      <c r="W1598" s="18"/>
      <c r="X1598" s="18"/>
    </row>
    <row r="1599" spans="1:24" hidden="1">
      <c r="A1599" s="30" t="s">
        <v>201</v>
      </c>
      <c r="B1599" s="30" t="s">
        <v>202</v>
      </c>
      <c r="C1599" s="18" t="s">
        <v>2387</v>
      </c>
      <c r="D1599" s="18" t="s">
        <v>2419</v>
      </c>
      <c r="E1599" s="18" t="s">
        <v>2420</v>
      </c>
      <c r="F1599" s="19" t="s">
        <v>2420</v>
      </c>
      <c r="G1599" s="18" t="s">
        <v>19</v>
      </c>
      <c r="H1599" s="18">
        <v>100101</v>
      </c>
      <c r="I1599" s="18" t="s">
        <v>20</v>
      </c>
      <c r="J1599" s="18" t="s">
        <v>135</v>
      </c>
      <c r="K1599" s="18" t="s">
        <v>30</v>
      </c>
      <c r="L1599" s="18">
        <v>1</v>
      </c>
      <c r="M1599" s="18" t="s">
        <v>5104</v>
      </c>
      <c r="N1599" s="18">
        <v>2561</v>
      </c>
      <c r="O1599" s="18">
        <v>2562</v>
      </c>
      <c r="P1599" s="18" t="s">
        <v>23</v>
      </c>
      <c r="Q1599" s="20">
        <v>3160800</v>
      </c>
      <c r="R1599" s="20">
        <v>3160800</v>
      </c>
      <c r="S1599" s="18" t="s">
        <v>2390</v>
      </c>
      <c r="T1599" s="18" t="s">
        <v>2336</v>
      </c>
      <c r="U1599" s="18" t="s">
        <v>2337</v>
      </c>
      <c r="V1599" s="18"/>
      <c r="W1599" s="18"/>
      <c r="X1599" s="18"/>
    </row>
    <row r="1600" spans="1:24" hidden="1">
      <c r="A1600" s="30" t="s">
        <v>201</v>
      </c>
      <c r="B1600" s="30" t="s">
        <v>202</v>
      </c>
      <c r="C1600" s="18" t="s">
        <v>2332</v>
      </c>
      <c r="D1600" s="18" t="s">
        <v>2421</v>
      </c>
      <c r="E1600" s="18" t="s">
        <v>2422</v>
      </c>
      <c r="F1600" s="19" t="s">
        <v>2422</v>
      </c>
      <c r="G1600" s="18" t="s">
        <v>19</v>
      </c>
      <c r="H1600" s="18">
        <v>100101</v>
      </c>
      <c r="I1600" s="18" t="s">
        <v>20</v>
      </c>
      <c r="J1600" s="18"/>
      <c r="K1600" s="18" t="s">
        <v>30</v>
      </c>
      <c r="L1600" s="18">
        <v>1</v>
      </c>
      <c r="M1600" s="18" t="s">
        <v>5104</v>
      </c>
      <c r="N1600" s="18">
        <v>2561</v>
      </c>
      <c r="O1600" s="18">
        <v>2562</v>
      </c>
      <c r="P1600" s="18" t="s">
        <v>23</v>
      </c>
      <c r="Q1600" s="20">
        <v>17690000</v>
      </c>
      <c r="R1600" s="20">
        <v>17690000</v>
      </c>
      <c r="S1600" s="18" t="s">
        <v>2335</v>
      </c>
      <c r="T1600" s="18" t="s">
        <v>2336</v>
      </c>
      <c r="U1600" s="18" t="s">
        <v>2337</v>
      </c>
      <c r="V1600" s="18"/>
      <c r="W1600" s="18"/>
      <c r="X1600" s="18"/>
    </row>
    <row r="1601" spans="1:24" hidden="1">
      <c r="A1601" s="30" t="s">
        <v>201</v>
      </c>
      <c r="B1601" s="30" t="s">
        <v>202</v>
      </c>
      <c r="C1601" s="18" t="s">
        <v>2332</v>
      </c>
      <c r="D1601" s="18" t="s">
        <v>2423</v>
      </c>
      <c r="E1601" s="18" t="s">
        <v>2424</v>
      </c>
      <c r="F1601" s="19" t="s">
        <v>2424</v>
      </c>
      <c r="G1601" s="18" t="s">
        <v>19</v>
      </c>
      <c r="H1601" s="18">
        <v>100101</v>
      </c>
      <c r="I1601" s="18" t="s">
        <v>20</v>
      </c>
      <c r="J1601" s="18"/>
      <c r="K1601" s="18" t="s">
        <v>30</v>
      </c>
      <c r="L1601" s="18">
        <v>1</v>
      </c>
      <c r="M1601" s="18" t="s">
        <v>5104</v>
      </c>
      <c r="N1601" s="18">
        <v>2561</v>
      </c>
      <c r="O1601" s="18">
        <v>2562</v>
      </c>
      <c r="P1601" s="18" t="s">
        <v>23</v>
      </c>
      <c r="Q1601" s="20">
        <v>1000000</v>
      </c>
      <c r="R1601" s="20">
        <v>1000000</v>
      </c>
      <c r="S1601" s="18" t="s">
        <v>2335</v>
      </c>
      <c r="T1601" s="18" t="s">
        <v>2336</v>
      </c>
      <c r="U1601" s="18" t="s">
        <v>2337</v>
      </c>
      <c r="V1601" s="18"/>
      <c r="W1601" s="18"/>
      <c r="X1601" s="18"/>
    </row>
    <row r="1602" spans="1:24" hidden="1">
      <c r="A1602" s="30" t="s">
        <v>201</v>
      </c>
      <c r="B1602" s="30" t="s">
        <v>202</v>
      </c>
      <c r="C1602" s="18" t="s">
        <v>2332</v>
      </c>
      <c r="D1602" s="18" t="s">
        <v>2425</v>
      </c>
      <c r="E1602" s="18" t="s">
        <v>2426</v>
      </c>
      <c r="F1602" s="19" t="s">
        <v>2426</v>
      </c>
      <c r="G1602" s="18" t="s">
        <v>19</v>
      </c>
      <c r="H1602" s="18">
        <v>100101</v>
      </c>
      <c r="I1602" s="18" t="s">
        <v>20</v>
      </c>
      <c r="J1602" s="18"/>
      <c r="K1602" s="18" t="s">
        <v>30</v>
      </c>
      <c r="L1602" s="18">
        <v>1</v>
      </c>
      <c r="M1602" s="18" t="s">
        <v>5104</v>
      </c>
      <c r="N1602" s="18">
        <v>2561</v>
      </c>
      <c r="O1602" s="18">
        <v>2562</v>
      </c>
      <c r="P1602" s="18" t="s">
        <v>23</v>
      </c>
      <c r="Q1602" s="20">
        <v>4360000</v>
      </c>
      <c r="R1602" s="20">
        <v>4360000</v>
      </c>
      <c r="S1602" s="18" t="s">
        <v>2335</v>
      </c>
      <c r="T1602" s="18" t="s">
        <v>2336</v>
      </c>
      <c r="U1602" s="18" t="s">
        <v>2337</v>
      </c>
      <c r="V1602" s="18"/>
      <c r="W1602" s="18"/>
      <c r="X1602" s="18"/>
    </row>
    <row r="1603" spans="1:24" hidden="1">
      <c r="A1603" s="30" t="s">
        <v>201</v>
      </c>
      <c r="B1603" s="30" t="s">
        <v>202</v>
      </c>
      <c r="C1603" s="18" t="s">
        <v>2332</v>
      </c>
      <c r="D1603" s="18" t="s">
        <v>2427</v>
      </c>
      <c r="E1603" s="18" t="s">
        <v>2428</v>
      </c>
      <c r="F1603" s="19" t="s">
        <v>2428</v>
      </c>
      <c r="G1603" s="18" t="s">
        <v>19</v>
      </c>
      <c r="H1603" s="18">
        <v>100101</v>
      </c>
      <c r="I1603" s="18" t="s">
        <v>20</v>
      </c>
      <c r="J1603" s="18"/>
      <c r="K1603" s="18" t="s">
        <v>30</v>
      </c>
      <c r="L1603" s="18">
        <v>1</v>
      </c>
      <c r="M1603" s="18" t="s">
        <v>5104</v>
      </c>
      <c r="N1603" s="18">
        <v>2561</v>
      </c>
      <c r="O1603" s="18">
        <v>2562</v>
      </c>
      <c r="P1603" s="18" t="s">
        <v>23</v>
      </c>
      <c r="Q1603" s="20">
        <v>7070000</v>
      </c>
      <c r="R1603" s="20">
        <v>7070000</v>
      </c>
      <c r="S1603" s="18" t="s">
        <v>2335</v>
      </c>
      <c r="T1603" s="18" t="s">
        <v>2336</v>
      </c>
      <c r="U1603" s="18" t="s">
        <v>2337</v>
      </c>
      <c r="V1603" s="18"/>
      <c r="W1603" s="18"/>
      <c r="X1603" s="18"/>
    </row>
    <row r="1604" spans="1:24" hidden="1">
      <c r="A1604" s="30" t="s">
        <v>201</v>
      </c>
      <c r="B1604" s="30" t="s">
        <v>202</v>
      </c>
      <c r="C1604" s="18" t="s">
        <v>2332</v>
      </c>
      <c r="D1604" s="18" t="s">
        <v>2429</v>
      </c>
      <c r="E1604" s="18" t="s">
        <v>2430</v>
      </c>
      <c r="F1604" s="19" t="s">
        <v>2430</v>
      </c>
      <c r="G1604" s="18" t="s">
        <v>19</v>
      </c>
      <c r="H1604" s="18">
        <v>100101</v>
      </c>
      <c r="I1604" s="18" t="s">
        <v>20</v>
      </c>
      <c r="J1604" s="18"/>
      <c r="K1604" s="18" t="s">
        <v>30</v>
      </c>
      <c r="L1604" s="18">
        <v>1</v>
      </c>
      <c r="M1604" s="18" t="s">
        <v>5104</v>
      </c>
      <c r="N1604" s="18">
        <v>2561</v>
      </c>
      <c r="O1604" s="18">
        <v>2562</v>
      </c>
      <c r="P1604" s="18" t="s">
        <v>23</v>
      </c>
      <c r="Q1604" s="20">
        <v>3000000</v>
      </c>
      <c r="R1604" s="20">
        <v>3000000</v>
      </c>
      <c r="S1604" s="18" t="s">
        <v>2335</v>
      </c>
      <c r="T1604" s="18" t="s">
        <v>2336</v>
      </c>
      <c r="U1604" s="18" t="s">
        <v>2337</v>
      </c>
      <c r="V1604" s="18"/>
      <c r="W1604" s="18"/>
      <c r="X1604" s="18"/>
    </row>
    <row r="1605" spans="1:24" hidden="1">
      <c r="A1605" s="30" t="s">
        <v>201</v>
      </c>
      <c r="B1605" s="30" t="s">
        <v>202</v>
      </c>
      <c r="C1605" s="18" t="s">
        <v>2332</v>
      </c>
      <c r="D1605" s="18" t="s">
        <v>2431</v>
      </c>
      <c r="E1605" s="18" t="s">
        <v>2432</v>
      </c>
      <c r="F1605" s="19" t="s">
        <v>2432</v>
      </c>
      <c r="G1605" s="18" t="s">
        <v>19</v>
      </c>
      <c r="H1605" s="18">
        <v>100101</v>
      </c>
      <c r="I1605" s="18" t="s">
        <v>20</v>
      </c>
      <c r="J1605" s="18"/>
      <c r="K1605" s="18" t="s">
        <v>30</v>
      </c>
      <c r="L1605" s="18">
        <v>1</v>
      </c>
      <c r="M1605" s="18" t="s">
        <v>5104</v>
      </c>
      <c r="N1605" s="18">
        <v>2561</v>
      </c>
      <c r="O1605" s="18">
        <v>2562</v>
      </c>
      <c r="P1605" s="18" t="s">
        <v>23</v>
      </c>
      <c r="Q1605" s="20">
        <v>2387500</v>
      </c>
      <c r="R1605" s="20">
        <v>2387500</v>
      </c>
      <c r="S1605" s="18" t="s">
        <v>2335</v>
      </c>
      <c r="T1605" s="18" t="s">
        <v>2336</v>
      </c>
      <c r="U1605" s="18" t="s">
        <v>2337</v>
      </c>
      <c r="V1605" s="18"/>
      <c r="W1605" s="18"/>
      <c r="X1605" s="18"/>
    </row>
    <row r="1606" spans="1:24" hidden="1">
      <c r="A1606" s="30" t="s">
        <v>201</v>
      </c>
      <c r="B1606" s="30" t="s">
        <v>202</v>
      </c>
      <c r="C1606" s="18" t="s">
        <v>2387</v>
      </c>
      <c r="D1606" s="18" t="s">
        <v>2435</v>
      </c>
      <c r="E1606" s="18" t="s">
        <v>2436</v>
      </c>
      <c r="F1606" s="19" t="s">
        <v>2436</v>
      </c>
      <c r="G1606" s="18" t="s">
        <v>19</v>
      </c>
      <c r="H1606" s="18">
        <v>100101</v>
      </c>
      <c r="I1606" s="18" t="s">
        <v>20</v>
      </c>
      <c r="J1606" s="18"/>
      <c r="K1606" s="18" t="s">
        <v>30</v>
      </c>
      <c r="L1606" s="18">
        <v>1</v>
      </c>
      <c r="M1606" s="18" t="s">
        <v>5104</v>
      </c>
      <c r="N1606" s="18">
        <v>2561</v>
      </c>
      <c r="O1606" s="18">
        <v>2562</v>
      </c>
      <c r="P1606" s="18" t="s">
        <v>23</v>
      </c>
      <c r="Q1606" s="20">
        <v>1000000</v>
      </c>
      <c r="R1606" s="20">
        <v>1000000</v>
      </c>
      <c r="S1606" s="18" t="s">
        <v>2390</v>
      </c>
      <c r="T1606" s="18" t="s">
        <v>2336</v>
      </c>
      <c r="U1606" s="18" t="s">
        <v>2337</v>
      </c>
      <c r="V1606" s="18"/>
      <c r="W1606" s="18"/>
      <c r="X1606" s="18"/>
    </row>
    <row r="1607" spans="1:24" hidden="1">
      <c r="A1607" s="30" t="s">
        <v>201</v>
      </c>
      <c r="B1607" s="30" t="s">
        <v>202</v>
      </c>
      <c r="C1607" s="18" t="s">
        <v>2387</v>
      </c>
      <c r="D1607" s="18" t="s">
        <v>2437</v>
      </c>
      <c r="E1607" s="18" t="s">
        <v>2438</v>
      </c>
      <c r="F1607" s="19" t="s">
        <v>2438</v>
      </c>
      <c r="G1607" s="18" t="s">
        <v>19</v>
      </c>
      <c r="H1607" s="18">
        <v>100101</v>
      </c>
      <c r="I1607" s="18" t="s">
        <v>20</v>
      </c>
      <c r="J1607" s="18" t="s">
        <v>135</v>
      </c>
      <c r="K1607" s="18" t="s">
        <v>30</v>
      </c>
      <c r="L1607" s="18">
        <v>1</v>
      </c>
      <c r="M1607" s="18" t="s">
        <v>5104</v>
      </c>
      <c r="N1607" s="18">
        <v>2561</v>
      </c>
      <c r="O1607" s="18">
        <v>2562</v>
      </c>
      <c r="P1607" s="18" t="s">
        <v>23</v>
      </c>
      <c r="Q1607" s="20">
        <v>4471400</v>
      </c>
      <c r="R1607" s="20">
        <v>4471400</v>
      </c>
      <c r="S1607" s="18" t="s">
        <v>2390</v>
      </c>
      <c r="T1607" s="18" t="s">
        <v>2336</v>
      </c>
      <c r="U1607" s="18" t="s">
        <v>2337</v>
      </c>
      <c r="V1607" s="18"/>
      <c r="W1607" s="18"/>
      <c r="X1607" s="18"/>
    </row>
    <row r="1608" spans="1:24" hidden="1">
      <c r="A1608" s="30" t="s">
        <v>201</v>
      </c>
      <c r="B1608" s="30" t="s">
        <v>202</v>
      </c>
      <c r="C1608" s="18" t="s">
        <v>2332</v>
      </c>
      <c r="D1608" s="18" t="s">
        <v>2439</v>
      </c>
      <c r="E1608" s="18" t="s">
        <v>2440</v>
      </c>
      <c r="F1608" s="19" t="s">
        <v>2440</v>
      </c>
      <c r="G1608" s="18" t="s">
        <v>19</v>
      </c>
      <c r="H1608" s="18">
        <v>100101</v>
      </c>
      <c r="I1608" s="18" t="s">
        <v>20</v>
      </c>
      <c r="J1608" s="18"/>
      <c r="K1608" s="18" t="s">
        <v>30</v>
      </c>
      <c r="L1608" s="18">
        <v>1</v>
      </c>
      <c r="M1608" s="18" t="s">
        <v>5104</v>
      </c>
      <c r="N1608" s="18">
        <v>2561</v>
      </c>
      <c r="O1608" s="18">
        <v>2562</v>
      </c>
      <c r="P1608" s="18" t="s">
        <v>23</v>
      </c>
      <c r="Q1608" s="20">
        <v>4760000</v>
      </c>
      <c r="R1608" s="20">
        <v>4760000</v>
      </c>
      <c r="S1608" s="18" t="s">
        <v>2335</v>
      </c>
      <c r="T1608" s="18" t="s">
        <v>2336</v>
      </c>
      <c r="U1608" s="18" t="s">
        <v>2337</v>
      </c>
      <c r="V1608" s="18"/>
      <c r="W1608" s="18"/>
      <c r="X1608" s="18"/>
    </row>
    <row r="1609" spans="1:24" hidden="1">
      <c r="A1609" s="30" t="s">
        <v>201</v>
      </c>
      <c r="B1609" s="30" t="s">
        <v>202</v>
      </c>
      <c r="C1609" s="18" t="s">
        <v>2387</v>
      </c>
      <c r="D1609" s="18" t="s">
        <v>2441</v>
      </c>
      <c r="E1609" s="18" t="s">
        <v>2442</v>
      </c>
      <c r="F1609" s="19" t="s">
        <v>2442</v>
      </c>
      <c r="G1609" s="18" t="s">
        <v>19</v>
      </c>
      <c r="H1609" s="18">
        <v>100101</v>
      </c>
      <c r="I1609" s="18" t="s">
        <v>20</v>
      </c>
      <c r="J1609" s="18"/>
      <c r="K1609" s="18" t="s">
        <v>30</v>
      </c>
      <c r="L1609" s="18">
        <v>1</v>
      </c>
      <c r="M1609" s="18" t="s">
        <v>5104</v>
      </c>
      <c r="N1609" s="18">
        <v>2561</v>
      </c>
      <c r="O1609" s="18">
        <v>2562</v>
      </c>
      <c r="P1609" s="18" t="s">
        <v>23</v>
      </c>
      <c r="Q1609" s="20">
        <v>2108000</v>
      </c>
      <c r="R1609" s="20">
        <v>2108000</v>
      </c>
      <c r="S1609" s="18" t="s">
        <v>2390</v>
      </c>
      <c r="T1609" s="18" t="s">
        <v>2336</v>
      </c>
      <c r="U1609" s="18" t="s">
        <v>2337</v>
      </c>
      <c r="V1609" s="18"/>
      <c r="W1609" s="18"/>
      <c r="X1609" s="18"/>
    </row>
    <row r="1610" spans="1:24" hidden="1">
      <c r="A1610" s="30" t="s">
        <v>201</v>
      </c>
      <c r="B1610" s="30" t="s">
        <v>202</v>
      </c>
      <c r="C1610" s="18" t="s">
        <v>2332</v>
      </c>
      <c r="D1610" s="18" t="s">
        <v>2443</v>
      </c>
      <c r="E1610" s="18" t="s">
        <v>2444</v>
      </c>
      <c r="F1610" s="19" t="s">
        <v>2444</v>
      </c>
      <c r="G1610" s="18" t="s">
        <v>19</v>
      </c>
      <c r="H1610" s="18">
        <v>100101</v>
      </c>
      <c r="I1610" s="18" t="s">
        <v>20</v>
      </c>
      <c r="J1610" s="18"/>
      <c r="K1610" s="18" t="s">
        <v>30</v>
      </c>
      <c r="L1610" s="18">
        <v>1</v>
      </c>
      <c r="M1610" s="18" t="s">
        <v>5104</v>
      </c>
      <c r="N1610" s="18">
        <v>2561</v>
      </c>
      <c r="O1610" s="18">
        <v>2562</v>
      </c>
      <c r="P1610" s="18" t="s">
        <v>23</v>
      </c>
      <c r="Q1610" s="20">
        <v>4000000</v>
      </c>
      <c r="R1610" s="20">
        <v>4000000</v>
      </c>
      <c r="S1610" s="18" t="s">
        <v>2335</v>
      </c>
      <c r="T1610" s="18" t="s">
        <v>2336</v>
      </c>
      <c r="U1610" s="18" t="s">
        <v>2337</v>
      </c>
      <c r="V1610" s="18"/>
      <c r="W1610" s="18"/>
      <c r="X1610" s="18"/>
    </row>
    <row r="1611" spans="1:24" hidden="1">
      <c r="A1611" s="30" t="s">
        <v>201</v>
      </c>
      <c r="B1611" s="30" t="s">
        <v>202</v>
      </c>
      <c r="C1611" s="18" t="s">
        <v>2332</v>
      </c>
      <c r="D1611" s="18" t="s">
        <v>2445</v>
      </c>
      <c r="E1611" s="18" t="s">
        <v>2446</v>
      </c>
      <c r="F1611" s="19" t="s">
        <v>2446</v>
      </c>
      <c r="G1611" s="18" t="s">
        <v>19</v>
      </c>
      <c r="H1611" s="18">
        <v>100101</v>
      </c>
      <c r="I1611" s="18" t="s">
        <v>20</v>
      </c>
      <c r="J1611" s="18"/>
      <c r="K1611" s="18" t="s">
        <v>30</v>
      </c>
      <c r="L1611" s="18">
        <v>1</v>
      </c>
      <c r="M1611" s="18" t="s">
        <v>5104</v>
      </c>
      <c r="N1611" s="18">
        <v>2561</v>
      </c>
      <c r="O1611" s="18">
        <v>2562</v>
      </c>
      <c r="P1611" s="18" t="s">
        <v>23</v>
      </c>
      <c r="Q1611" s="20">
        <v>3570000</v>
      </c>
      <c r="R1611" s="20">
        <v>3570000</v>
      </c>
      <c r="S1611" s="18" t="s">
        <v>2335</v>
      </c>
      <c r="T1611" s="18" t="s">
        <v>2336</v>
      </c>
      <c r="U1611" s="18" t="s">
        <v>2337</v>
      </c>
      <c r="V1611" s="18"/>
      <c r="W1611" s="18"/>
      <c r="X1611" s="18"/>
    </row>
    <row r="1612" spans="1:24" hidden="1">
      <c r="A1612" s="30" t="s">
        <v>201</v>
      </c>
      <c r="B1612" s="30" t="s">
        <v>202</v>
      </c>
      <c r="C1612" s="18" t="s">
        <v>2332</v>
      </c>
      <c r="D1612" s="18" t="s">
        <v>2447</v>
      </c>
      <c r="E1612" s="18" t="s">
        <v>2448</v>
      </c>
      <c r="F1612" s="19" t="s">
        <v>2448</v>
      </c>
      <c r="G1612" s="18" t="s">
        <v>19</v>
      </c>
      <c r="H1612" s="18">
        <v>100101</v>
      </c>
      <c r="I1612" s="18" t="s">
        <v>20</v>
      </c>
      <c r="J1612" s="18"/>
      <c r="K1612" s="18" t="s">
        <v>30</v>
      </c>
      <c r="L1612" s="18">
        <v>1</v>
      </c>
      <c r="M1612" s="18" t="s">
        <v>5104</v>
      </c>
      <c r="N1612" s="18">
        <v>2561</v>
      </c>
      <c r="O1612" s="18">
        <v>2562</v>
      </c>
      <c r="P1612" s="18" t="s">
        <v>23</v>
      </c>
      <c r="Q1612" s="20">
        <v>8000000</v>
      </c>
      <c r="R1612" s="20">
        <v>8000000</v>
      </c>
      <c r="S1612" s="18" t="s">
        <v>2335</v>
      </c>
      <c r="T1612" s="18" t="s">
        <v>2336</v>
      </c>
      <c r="U1612" s="18" t="s">
        <v>2337</v>
      </c>
      <c r="V1612" s="18"/>
      <c r="W1612" s="18"/>
      <c r="X1612" s="18"/>
    </row>
    <row r="1613" spans="1:24" hidden="1">
      <c r="A1613" s="30" t="s">
        <v>201</v>
      </c>
      <c r="B1613" s="30" t="s">
        <v>202</v>
      </c>
      <c r="C1613" s="18" t="s">
        <v>2458</v>
      </c>
      <c r="D1613" s="18" t="s">
        <v>2459</v>
      </c>
      <c r="E1613" s="18" t="s">
        <v>2460</v>
      </c>
      <c r="F1613" s="19" t="s">
        <v>2460</v>
      </c>
      <c r="G1613" s="18" t="s">
        <v>19</v>
      </c>
      <c r="H1613" s="18">
        <v>100101</v>
      </c>
      <c r="I1613" s="18" t="s">
        <v>20</v>
      </c>
      <c r="J1613" s="18"/>
      <c r="K1613" s="18" t="s">
        <v>30</v>
      </c>
      <c r="L1613" s="18">
        <v>1</v>
      </c>
      <c r="M1613" s="18" t="s">
        <v>5104</v>
      </c>
      <c r="N1613" s="18">
        <v>2562</v>
      </c>
      <c r="O1613" s="18">
        <v>2563</v>
      </c>
      <c r="P1613" s="18" t="s">
        <v>86</v>
      </c>
      <c r="Q1613" s="20">
        <v>11162700</v>
      </c>
      <c r="R1613" s="20">
        <v>11162700</v>
      </c>
      <c r="S1613" s="18" t="s">
        <v>2461</v>
      </c>
      <c r="T1613" s="18" t="s">
        <v>2461</v>
      </c>
      <c r="U1613" s="18" t="s">
        <v>2337</v>
      </c>
      <c r="V1613" s="18"/>
      <c r="W1613" s="18"/>
      <c r="X1613" s="18"/>
    </row>
    <row r="1614" spans="1:24" hidden="1">
      <c r="A1614" s="30" t="s">
        <v>201</v>
      </c>
      <c r="B1614" s="30" t="s">
        <v>202</v>
      </c>
      <c r="C1614" s="18" t="s">
        <v>2458</v>
      </c>
      <c r="D1614" s="18" t="s">
        <v>2462</v>
      </c>
      <c r="E1614" s="18" t="s">
        <v>2463</v>
      </c>
      <c r="F1614" s="19" t="s">
        <v>2463</v>
      </c>
      <c r="G1614" s="18" t="s">
        <v>19</v>
      </c>
      <c r="H1614" s="18">
        <v>100101</v>
      </c>
      <c r="I1614" s="18" t="s">
        <v>20</v>
      </c>
      <c r="J1614" s="18"/>
      <c r="K1614" s="18" t="s">
        <v>30</v>
      </c>
      <c r="L1614" s="18">
        <v>1</v>
      </c>
      <c r="M1614" s="18" t="s">
        <v>5104</v>
      </c>
      <c r="N1614" s="18">
        <v>2562</v>
      </c>
      <c r="O1614" s="18">
        <v>2563</v>
      </c>
      <c r="P1614" s="18" t="s">
        <v>86</v>
      </c>
      <c r="Q1614" s="20">
        <v>7914100</v>
      </c>
      <c r="R1614" s="20">
        <v>7914100</v>
      </c>
      <c r="S1614" s="18" t="s">
        <v>2461</v>
      </c>
      <c r="T1614" s="18" t="s">
        <v>2461</v>
      </c>
      <c r="U1614" s="18" t="s">
        <v>2337</v>
      </c>
      <c r="V1614" s="18"/>
      <c r="W1614" s="18"/>
      <c r="X1614" s="18"/>
    </row>
    <row r="1615" spans="1:24" hidden="1">
      <c r="A1615" s="30" t="s">
        <v>201</v>
      </c>
      <c r="B1615" s="30" t="s">
        <v>202</v>
      </c>
      <c r="C1615" s="18" t="s">
        <v>2458</v>
      </c>
      <c r="D1615" s="18" t="s">
        <v>2466</v>
      </c>
      <c r="E1615" s="18" t="s">
        <v>2467</v>
      </c>
      <c r="F1615" s="19" t="s">
        <v>2467</v>
      </c>
      <c r="G1615" s="18" t="s">
        <v>19</v>
      </c>
      <c r="H1615" s="18">
        <v>100101</v>
      </c>
      <c r="I1615" s="18" t="s">
        <v>20</v>
      </c>
      <c r="J1615" s="18"/>
      <c r="K1615" s="18" t="s">
        <v>30</v>
      </c>
      <c r="L1615" s="18">
        <v>1</v>
      </c>
      <c r="M1615" s="18" t="s">
        <v>5104</v>
      </c>
      <c r="N1615" s="18">
        <v>2562</v>
      </c>
      <c r="O1615" s="18">
        <v>2563</v>
      </c>
      <c r="P1615" s="18" t="s">
        <v>86</v>
      </c>
      <c r="Q1615" s="20">
        <v>2100000</v>
      </c>
      <c r="R1615" s="20">
        <v>2100000</v>
      </c>
      <c r="S1615" s="18" t="s">
        <v>2461</v>
      </c>
      <c r="T1615" s="18" t="s">
        <v>2461</v>
      </c>
      <c r="U1615" s="18" t="s">
        <v>2337</v>
      </c>
      <c r="V1615" s="18"/>
      <c r="W1615" s="18"/>
      <c r="X1615" s="18"/>
    </row>
    <row r="1616" spans="1:24" hidden="1">
      <c r="A1616" s="30" t="s">
        <v>201</v>
      </c>
      <c r="B1616" s="30" t="s">
        <v>202</v>
      </c>
      <c r="C1616" s="18" t="s">
        <v>2468</v>
      </c>
      <c r="D1616" s="18" t="s">
        <v>2469</v>
      </c>
      <c r="E1616" s="18" t="s">
        <v>2470</v>
      </c>
      <c r="F1616" s="19" t="s">
        <v>2470</v>
      </c>
      <c r="G1616" s="18" t="s">
        <v>19</v>
      </c>
      <c r="H1616" s="18">
        <v>100101</v>
      </c>
      <c r="I1616" s="18" t="s">
        <v>20</v>
      </c>
      <c r="J1616" s="18"/>
      <c r="K1616" s="18" t="s">
        <v>30</v>
      </c>
      <c r="L1616" s="18">
        <v>1</v>
      </c>
      <c r="M1616" s="18" t="s">
        <v>5108</v>
      </c>
      <c r="N1616" s="18">
        <v>2563</v>
      </c>
      <c r="O1616" s="18">
        <v>2563</v>
      </c>
      <c r="P1616" s="18" t="s">
        <v>86</v>
      </c>
      <c r="Q1616" s="20">
        <v>13129500</v>
      </c>
      <c r="R1616" s="20">
        <v>13129500</v>
      </c>
      <c r="S1616" s="18" t="s">
        <v>2471</v>
      </c>
      <c r="T1616" s="18" t="s">
        <v>2342</v>
      </c>
      <c r="U1616" s="18" t="s">
        <v>2337</v>
      </c>
      <c r="V1616" s="18"/>
      <c r="W1616" s="18"/>
      <c r="X1616" s="18"/>
    </row>
    <row r="1617" spans="1:24" hidden="1">
      <c r="A1617" s="30" t="s">
        <v>201</v>
      </c>
      <c r="B1617" s="30" t="s">
        <v>202</v>
      </c>
      <c r="C1617" s="18" t="s">
        <v>2472</v>
      </c>
      <c r="D1617" s="18" t="s">
        <v>2473</v>
      </c>
      <c r="E1617" s="18" t="s">
        <v>2474</v>
      </c>
      <c r="F1617" s="19" t="s">
        <v>2474</v>
      </c>
      <c r="G1617" s="18" t="s">
        <v>19</v>
      </c>
      <c r="H1617" s="18">
        <v>100101</v>
      </c>
      <c r="I1617" s="18" t="s">
        <v>20</v>
      </c>
      <c r="J1617" s="18"/>
      <c r="K1617" s="18" t="s">
        <v>30</v>
      </c>
      <c r="L1617" s="18">
        <v>1</v>
      </c>
      <c r="M1617" s="18" t="s">
        <v>5104</v>
      </c>
      <c r="N1617" s="18">
        <v>2562</v>
      </c>
      <c r="O1617" s="18">
        <v>2563</v>
      </c>
      <c r="P1617" s="18" t="s">
        <v>723</v>
      </c>
      <c r="Q1617" s="20">
        <v>5504500</v>
      </c>
      <c r="R1617" s="20">
        <v>5504500</v>
      </c>
      <c r="S1617" s="18" t="s">
        <v>2475</v>
      </c>
      <c r="T1617" s="18" t="s">
        <v>2342</v>
      </c>
      <c r="U1617" s="18" t="s">
        <v>2337</v>
      </c>
      <c r="V1617" s="18"/>
      <c r="W1617" s="18"/>
      <c r="X1617" s="18"/>
    </row>
    <row r="1618" spans="1:24" hidden="1">
      <c r="A1618" s="30" t="s">
        <v>201</v>
      </c>
      <c r="B1618" s="30" t="s">
        <v>202</v>
      </c>
      <c r="C1618" s="18" t="s">
        <v>2332</v>
      </c>
      <c r="D1618" s="18" t="s">
        <v>2476</v>
      </c>
      <c r="E1618" s="18" t="s">
        <v>2477</v>
      </c>
      <c r="F1618" s="19" t="s">
        <v>2477</v>
      </c>
      <c r="G1618" s="18" t="s">
        <v>19</v>
      </c>
      <c r="H1618" s="18">
        <v>100101</v>
      </c>
      <c r="I1618" s="18" t="s">
        <v>20</v>
      </c>
      <c r="J1618" s="18"/>
      <c r="K1618" s="18" t="s">
        <v>30</v>
      </c>
      <c r="L1618" s="18">
        <v>1</v>
      </c>
      <c r="M1618" s="18" t="s">
        <v>5104</v>
      </c>
      <c r="N1618" s="18">
        <v>2562</v>
      </c>
      <c r="O1618" s="18">
        <v>2563</v>
      </c>
      <c r="P1618" s="18" t="s">
        <v>86</v>
      </c>
      <c r="Q1618" s="20">
        <v>3496400</v>
      </c>
      <c r="R1618" s="20">
        <v>3496400</v>
      </c>
      <c r="S1618" s="18" t="s">
        <v>2335</v>
      </c>
      <c r="T1618" s="18" t="s">
        <v>2336</v>
      </c>
      <c r="U1618" s="18" t="s">
        <v>2337</v>
      </c>
      <c r="V1618" s="18"/>
      <c r="W1618" s="18"/>
      <c r="X1618" s="18"/>
    </row>
    <row r="1619" spans="1:24" hidden="1">
      <c r="A1619" s="30" t="s">
        <v>201</v>
      </c>
      <c r="B1619" s="30" t="s">
        <v>202</v>
      </c>
      <c r="C1619" s="18" t="s">
        <v>2332</v>
      </c>
      <c r="D1619" s="18" t="s">
        <v>2478</v>
      </c>
      <c r="E1619" s="18" t="s">
        <v>2479</v>
      </c>
      <c r="F1619" s="19" t="s">
        <v>2479</v>
      </c>
      <c r="G1619" s="18" t="s">
        <v>19</v>
      </c>
      <c r="H1619" s="18">
        <v>100101</v>
      </c>
      <c r="I1619" s="18" t="s">
        <v>20</v>
      </c>
      <c r="J1619" s="18"/>
      <c r="K1619" s="18" t="s">
        <v>30</v>
      </c>
      <c r="L1619" s="18">
        <v>1</v>
      </c>
      <c r="M1619" s="18" t="s">
        <v>5104</v>
      </c>
      <c r="N1619" s="18">
        <v>2562</v>
      </c>
      <c r="O1619" s="18">
        <v>2563</v>
      </c>
      <c r="P1619" s="18" t="s">
        <v>86</v>
      </c>
      <c r="Q1619" s="20">
        <v>3729000</v>
      </c>
      <c r="R1619" s="20">
        <v>3729000</v>
      </c>
      <c r="S1619" s="18" t="s">
        <v>2335</v>
      </c>
      <c r="T1619" s="18" t="s">
        <v>2336</v>
      </c>
      <c r="U1619" s="18" t="s">
        <v>2337</v>
      </c>
      <c r="V1619" s="18"/>
      <c r="W1619" s="18"/>
      <c r="X1619" s="18"/>
    </row>
    <row r="1620" spans="1:24" hidden="1">
      <c r="A1620" s="30" t="s">
        <v>201</v>
      </c>
      <c r="B1620" s="30" t="s">
        <v>202</v>
      </c>
      <c r="C1620" s="18" t="s">
        <v>2332</v>
      </c>
      <c r="D1620" s="18" t="s">
        <v>2480</v>
      </c>
      <c r="E1620" s="18" t="s">
        <v>2481</v>
      </c>
      <c r="F1620" s="19" t="s">
        <v>2481</v>
      </c>
      <c r="G1620" s="18" t="s">
        <v>19</v>
      </c>
      <c r="H1620" s="18">
        <v>100101</v>
      </c>
      <c r="I1620" s="18" t="s">
        <v>20</v>
      </c>
      <c r="J1620" s="18"/>
      <c r="K1620" s="18" t="s">
        <v>30</v>
      </c>
      <c r="L1620" s="18">
        <v>1</v>
      </c>
      <c r="M1620" s="18" t="s">
        <v>5104</v>
      </c>
      <c r="N1620" s="18">
        <v>2562</v>
      </c>
      <c r="O1620" s="18">
        <v>2563</v>
      </c>
      <c r="P1620" s="18" t="s">
        <v>86</v>
      </c>
      <c r="Q1620" s="20">
        <v>3512500</v>
      </c>
      <c r="R1620" s="20">
        <v>3512500</v>
      </c>
      <c r="S1620" s="18" t="s">
        <v>2335</v>
      </c>
      <c r="T1620" s="18" t="s">
        <v>2336</v>
      </c>
      <c r="U1620" s="18" t="s">
        <v>2337</v>
      </c>
      <c r="V1620" s="18"/>
      <c r="W1620" s="18"/>
      <c r="X1620" s="18"/>
    </row>
    <row r="1621" spans="1:24" hidden="1">
      <c r="A1621" s="30" t="s">
        <v>201</v>
      </c>
      <c r="B1621" s="30" t="s">
        <v>202</v>
      </c>
      <c r="C1621" s="18" t="s">
        <v>2332</v>
      </c>
      <c r="D1621" s="18" t="s">
        <v>2482</v>
      </c>
      <c r="E1621" s="18" t="s">
        <v>2483</v>
      </c>
      <c r="F1621" s="19" t="s">
        <v>2483</v>
      </c>
      <c r="G1621" s="18" t="s">
        <v>19</v>
      </c>
      <c r="H1621" s="18">
        <v>100101</v>
      </c>
      <c r="I1621" s="18" t="s">
        <v>20</v>
      </c>
      <c r="J1621" s="18"/>
      <c r="K1621" s="18" t="s">
        <v>30</v>
      </c>
      <c r="L1621" s="18">
        <v>1</v>
      </c>
      <c r="M1621" s="18" t="s">
        <v>5104</v>
      </c>
      <c r="N1621" s="18">
        <v>2562</v>
      </c>
      <c r="O1621" s="18">
        <v>2563</v>
      </c>
      <c r="P1621" s="18" t="s">
        <v>86</v>
      </c>
      <c r="Q1621" s="20">
        <v>5653300</v>
      </c>
      <c r="R1621" s="20">
        <v>5653300</v>
      </c>
      <c r="S1621" s="18" t="s">
        <v>2335</v>
      </c>
      <c r="T1621" s="18" t="s">
        <v>2336</v>
      </c>
      <c r="U1621" s="18" t="s">
        <v>2337</v>
      </c>
      <c r="V1621" s="18"/>
      <c r="W1621" s="18"/>
      <c r="X1621" s="18"/>
    </row>
    <row r="1622" spans="1:24" hidden="1">
      <c r="A1622" s="30" t="s">
        <v>201</v>
      </c>
      <c r="B1622" s="30" t="s">
        <v>202</v>
      </c>
      <c r="C1622" s="18" t="s">
        <v>2332</v>
      </c>
      <c r="D1622" s="18" t="s">
        <v>2484</v>
      </c>
      <c r="E1622" s="18" t="s">
        <v>2485</v>
      </c>
      <c r="F1622" s="19" t="s">
        <v>2485</v>
      </c>
      <c r="G1622" s="18" t="s">
        <v>19</v>
      </c>
      <c r="H1622" s="18">
        <v>100101</v>
      </c>
      <c r="I1622" s="18" t="s">
        <v>20</v>
      </c>
      <c r="J1622" s="18"/>
      <c r="K1622" s="18" t="s">
        <v>30</v>
      </c>
      <c r="L1622" s="18">
        <v>1</v>
      </c>
      <c r="M1622" s="18" t="s">
        <v>5104</v>
      </c>
      <c r="N1622" s="18">
        <v>2562</v>
      </c>
      <c r="O1622" s="18">
        <v>2563</v>
      </c>
      <c r="P1622" s="18" t="s">
        <v>86</v>
      </c>
      <c r="Q1622" s="20">
        <v>2387500</v>
      </c>
      <c r="R1622" s="20">
        <v>2387500</v>
      </c>
      <c r="S1622" s="18" t="s">
        <v>2335</v>
      </c>
      <c r="T1622" s="18" t="s">
        <v>2336</v>
      </c>
      <c r="U1622" s="18" t="s">
        <v>2337</v>
      </c>
      <c r="V1622" s="18"/>
      <c r="W1622" s="18"/>
      <c r="X1622" s="18"/>
    </row>
    <row r="1623" spans="1:24" hidden="1">
      <c r="A1623" s="30" t="s">
        <v>201</v>
      </c>
      <c r="B1623" s="30" t="s">
        <v>202</v>
      </c>
      <c r="C1623" s="18" t="s">
        <v>2332</v>
      </c>
      <c r="D1623" s="18" t="s">
        <v>2486</v>
      </c>
      <c r="E1623" s="18" t="s">
        <v>2487</v>
      </c>
      <c r="F1623" s="19" t="s">
        <v>2487</v>
      </c>
      <c r="G1623" s="18" t="s">
        <v>19</v>
      </c>
      <c r="H1623" s="18">
        <v>100101</v>
      </c>
      <c r="I1623" s="18" t="s">
        <v>20</v>
      </c>
      <c r="J1623" s="18"/>
      <c r="K1623" s="18" t="s">
        <v>30</v>
      </c>
      <c r="L1623" s="18">
        <v>1</v>
      </c>
      <c r="M1623" s="18" t="s">
        <v>5104</v>
      </c>
      <c r="N1623" s="18">
        <v>2562</v>
      </c>
      <c r="O1623" s="18">
        <v>2563</v>
      </c>
      <c r="P1623" s="18" t="s">
        <v>86</v>
      </c>
      <c r="Q1623" s="20">
        <v>1985500</v>
      </c>
      <c r="R1623" s="20">
        <v>1985500</v>
      </c>
      <c r="S1623" s="18" t="s">
        <v>2335</v>
      </c>
      <c r="T1623" s="18" t="s">
        <v>2336</v>
      </c>
      <c r="U1623" s="18" t="s">
        <v>2337</v>
      </c>
      <c r="V1623" s="18"/>
      <c r="W1623" s="18"/>
      <c r="X1623" s="18"/>
    </row>
    <row r="1624" spans="1:24" hidden="1">
      <c r="A1624" s="30" t="s">
        <v>201</v>
      </c>
      <c r="B1624" s="30" t="s">
        <v>202</v>
      </c>
      <c r="C1624" s="18" t="s">
        <v>2332</v>
      </c>
      <c r="D1624" s="18" t="s">
        <v>2488</v>
      </c>
      <c r="E1624" s="18" t="s">
        <v>2489</v>
      </c>
      <c r="F1624" s="19" t="s">
        <v>2489</v>
      </c>
      <c r="G1624" s="18" t="s">
        <v>19</v>
      </c>
      <c r="H1624" s="18">
        <v>100101</v>
      </c>
      <c r="I1624" s="18" t="s">
        <v>20</v>
      </c>
      <c r="J1624" s="18"/>
      <c r="K1624" s="18" t="s">
        <v>30</v>
      </c>
      <c r="L1624" s="18">
        <v>1</v>
      </c>
      <c r="M1624" s="18" t="s">
        <v>5104</v>
      </c>
      <c r="N1624" s="18">
        <v>2562</v>
      </c>
      <c r="O1624" s="18">
        <v>2563</v>
      </c>
      <c r="P1624" s="18" t="s">
        <v>86</v>
      </c>
      <c r="Q1624" s="20">
        <v>3000000</v>
      </c>
      <c r="R1624" s="20">
        <v>3000000</v>
      </c>
      <c r="S1624" s="18" t="s">
        <v>2335</v>
      </c>
      <c r="T1624" s="18" t="s">
        <v>2336</v>
      </c>
      <c r="U1624" s="18" t="s">
        <v>2337</v>
      </c>
      <c r="V1624" s="18"/>
      <c r="W1624" s="18"/>
      <c r="X1624" s="18"/>
    </row>
    <row r="1625" spans="1:24" hidden="1">
      <c r="A1625" s="30" t="s">
        <v>201</v>
      </c>
      <c r="B1625" s="30" t="s">
        <v>202</v>
      </c>
      <c r="C1625" s="18" t="s">
        <v>2332</v>
      </c>
      <c r="D1625" s="18" t="s">
        <v>2490</v>
      </c>
      <c r="E1625" s="18" t="s">
        <v>2491</v>
      </c>
      <c r="F1625" s="19" t="s">
        <v>2491</v>
      </c>
      <c r="G1625" s="18" t="s">
        <v>19</v>
      </c>
      <c r="H1625" s="18">
        <v>100101</v>
      </c>
      <c r="I1625" s="18" t="s">
        <v>20</v>
      </c>
      <c r="J1625" s="18"/>
      <c r="K1625" s="18" t="s">
        <v>30</v>
      </c>
      <c r="L1625" s="18">
        <v>1</v>
      </c>
      <c r="M1625" s="18" t="s">
        <v>5104</v>
      </c>
      <c r="N1625" s="18">
        <v>2562</v>
      </c>
      <c r="O1625" s="18">
        <v>2563</v>
      </c>
      <c r="P1625" s="18" t="s">
        <v>86</v>
      </c>
      <c r="Q1625" s="20">
        <v>4800000</v>
      </c>
      <c r="R1625" s="20">
        <v>4800000</v>
      </c>
      <c r="S1625" s="18" t="s">
        <v>2335</v>
      </c>
      <c r="T1625" s="18" t="s">
        <v>2336</v>
      </c>
      <c r="U1625" s="18" t="s">
        <v>2337</v>
      </c>
      <c r="V1625" s="18"/>
      <c r="W1625" s="18"/>
      <c r="X1625" s="18"/>
    </row>
    <row r="1626" spans="1:24" hidden="1">
      <c r="A1626" s="30" t="s">
        <v>201</v>
      </c>
      <c r="B1626" s="30" t="s">
        <v>202</v>
      </c>
      <c r="C1626" s="18" t="s">
        <v>2332</v>
      </c>
      <c r="D1626" s="18" t="s">
        <v>2492</v>
      </c>
      <c r="E1626" s="18" t="s">
        <v>2493</v>
      </c>
      <c r="F1626" s="19" t="s">
        <v>2493</v>
      </c>
      <c r="G1626" s="18" t="s">
        <v>19</v>
      </c>
      <c r="H1626" s="18">
        <v>100101</v>
      </c>
      <c r="I1626" s="18" t="s">
        <v>20</v>
      </c>
      <c r="J1626" s="18"/>
      <c r="K1626" s="18" t="s">
        <v>30</v>
      </c>
      <c r="L1626" s="18">
        <v>1</v>
      </c>
      <c r="M1626" s="18" t="s">
        <v>5104</v>
      </c>
      <c r="N1626" s="18">
        <v>2562</v>
      </c>
      <c r="O1626" s="18">
        <v>2563</v>
      </c>
      <c r="P1626" s="18" t="s">
        <v>86</v>
      </c>
      <c r="Q1626" s="20">
        <v>1276000</v>
      </c>
      <c r="R1626" s="20">
        <v>1276000</v>
      </c>
      <c r="S1626" s="18" t="s">
        <v>2335</v>
      </c>
      <c r="T1626" s="18" t="s">
        <v>2336</v>
      </c>
      <c r="U1626" s="18" t="s">
        <v>2337</v>
      </c>
      <c r="V1626" s="18"/>
      <c r="W1626" s="18"/>
      <c r="X1626" s="18"/>
    </row>
    <row r="1627" spans="1:24" hidden="1">
      <c r="A1627" s="30" t="s">
        <v>201</v>
      </c>
      <c r="B1627" s="30" t="s">
        <v>202</v>
      </c>
      <c r="C1627" s="18" t="s">
        <v>2332</v>
      </c>
      <c r="D1627" s="18" t="s">
        <v>2494</v>
      </c>
      <c r="E1627" s="18" t="s">
        <v>2495</v>
      </c>
      <c r="F1627" s="19" t="s">
        <v>2495</v>
      </c>
      <c r="G1627" s="18" t="s">
        <v>19</v>
      </c>
      <c r="H1627" s="18">
        <v>100101</v>
      </c>
      <c r="I1627" s="18" t="s">
        <v>20</v>
      </c>
      <c r="J1627" s="18"/>
      <c r="K1627" s="18" t="s">
        <v>30</v>
      </c>
      <c r="L1627" s="18">
        <v>1</v>
      </c>
      <c r="M1627" s="18" t="s">
        <v>5104</v>
      </c>
      <c r="N1627" s="18">
        <v>2562</v>
      </c>
      <c r="O1627" s="18">
        <v>2563</v>
      </c>
      <c r="P1627" s="18" t="s">
        <v>86</v>
      </c>
      <c r="Q1627" s="20">
        <v>102000000</v>
      </c>
      <c r="R1627" s="20">
        <v>102000000</v>
      </c>
      <c r="S1627" s="18" t="s">
        <v>2335</v>
      </c>
      <c r="T1627" s="18" t="s">
        <v>2336</v>
      </c>
      <c r="U1627" s="18" t="s">
        <v>2337</v>
      </c>
      <c r="V1627" s="18"/>
      <c r="W1627" s="18"/>
      <c r="X1627" s="18"/>
    </row>
    <row r="1628" spans="1:24" hidden="1">
      <c r="A1628" s="30" t="s">
        <v>201</v>
      </c>
      <c r="B1628" s="30" t="s">
        <v>202</v>
      </c>
      <c r="C1628" s="18" t="s">
        <v>2332</v>
      </c>
      <c r="D1628" s="18" t="s">
        <v>2496</v>
      </c>
      <c r="E1628" s="18" t="s">
        <v>2497</v>
      </c>
      <c r="F1628" s="19" t="s">
        <v>2497</v>
      </c>
      <c r="G1628" s="18" t="s">
        <v>19</v>
      </c>
      <c r="H1628" s="18">
        <v>100101</v>
      </c>
      <c r="I1628" s="18" t="s">
        <v>20</v>
      </c>
      <c r="J1628" s="18"/>
      <c r="K1628" s="18" t="s">
        <v>30</v>
      </c>
      <c r="L1628" s="18">
        <v>1</v>
      </c>
      <c r="M1628" s="18" t="s">
        <v>5104</v>
      </c>
      <c r="N1628" s="18">
        <v>2562</v>
      </c>
      <c r="O1628" s="18">
        <v>2563</v>
      </c>
      <c r="P1628" s="18" t="s">
        <v>86</v>
      </c>
      <c r="Q1628" s="20">
        <v>1000000</v>
      </c>
      <c r="R1628" s="20">
        <v>1000000</v>
      </c>
      <c r="S1628" s="18" t="s">
        <v>2335</v>
      </c>
      <c r="T1628" s="18" t="s">
        <v>2336</v>
      </c>
      <c r="U1628" s="18" t="s">
        <v>2337</v>
      </c>
      <c r="V1628" s="18"/>
      <c r="W1628" s="18"/>
      <c r="X1628" s="18"/>
    </row>
    <row r="1629" spans="1:24" hidden="1">
      <c r="A1629" s="30" t="s">
        <v>201</v>
      </c>
      <c r="B1629" s="30" t="s">
        <v>202</v>
      </c>
      <c r="C1629" s="18" t="s">
        <v>2332</v>
      </c>
      <c r="D1629" s="18" t="s">
        <v>2498</v>
      </c>
      <c r="E1629" s="18" t="s">
        <v>2499</v>
      </c>
      <c r="F1629" s="19" t="s">
        <v>2499</v>
      </c>
      <c r="G1629" s="18" t="s">
        <v>19</v>
      </c>
      <c r="H1629" s="18">
        <v>100101</v>
      </c>
      <c r="I1629" s="18" t="s">
        <v>20</v>
      </c>
      <c r="J1629" s="18"/>
      <c r="K1629" s="18" t="s">
        <v>30</v>
      </c>
      <c r="L1629" s="18">
        <v>1</v>
      </c>
      <c r="M1629" s="18" t="s">
        <v>5104</v>
      </c>
      <c r="N1629" s="18">
        <v>2562</v>
      </c>
      <c r="O1629" s="18">
        <v>2563</v>
      </c>
      <c r="P1629" s="18" t="s">
        <v>86</v>
      </c>
      <c r="Q1629" s="20">
        <v>3000000</v>
      </c>
      <c r="R1629" s="20">
        <v>3000000</v>
      </c>
      <c r="S1629" s="18" t="s">
        <v>2335</v>
      </c>
      <c r="T1629" s="18" t="s">
        <v>2336</v>
      </c>
      <c r="U1629" s="18" t="s">
        <v>2337</v>
      </c>
      <c r="V1629" s="18"/>
      <c r="W1629" s="18"/>
      <c r="X1629" s="18"/>
    </row>
    <row r="1630" spans="1:24" hidden="1">
      <c r="A1630" s="30" t="s">
        <v>201</v>
      </c>
      <c r="B1630" s="30" t="s">
        <v>202</v>
      </c>
      <c r="C1630" s="18" t="s">
        <v>2332</v>
      </c>
      <c r="D1630" s="18" t="s">
        <v>2500</v>
      </c>
      <c r="E1630" s="18" t="s">
        <v>2501</v>
      </c>
      <c r="F1630" s="19" t="s">
        <v>2501</v>
      </c>
      <c r="G1630" s="18" t="s">
        <v>19</v>
      </c>
      <c r="H1630" s="18">
        <v>100101</v>
      </c>
      <c r="I1630" s="18" t="s">
        <v>20</v>
      </c>
      <c r="J1630" s="18"/>
      <c r="K1630" s="18" t="s">
        <v>30</v>
      </c>
      <c r="L1630" s="18">
        <v>1</v>
      </c>
      <c r="M1630" s="18" t="s">
        <v>5104</v>
      </c>
      <c r="N1630" s="18">
        <v>2562</v>
      </c>
      <c r="O1630" s="18">
        <v>2563</v>
      </c>
      <c r="P1630" s="18" t="s">
        <v>437</v>
      </c>
      <c r="Q1630" s="20">
        <v>6742200</v>
      </c>
      <c r="R1630" s="20">
        <v>6742200</v>
      </c>
      <c r="S1630" s="18" t="s">
        <v>2335</v>
      </c>
      <c r="T1630" s="18" t="s">
        <v>2336</v>
      </c>
      <c r="U1630" s="18" t="s">
        <v>2337</v>
      </c>
      <c r="V1630" s="18"/>
      <c r="W1630" s="18"/>
      <c r="X1630" s="18"/>
    </row>
    <row r="1631" spans="1:24" hidden="1">
      <c r="A1631" s="30" t="s">
        <v>201</v>
      </c>
      <c r="B1631" s="30" t="s">
        <v>202</v>
      </c>
      <c r="C1631" s="18" t="s">
        <v>2332</v>
      </c>
      <c r="D1631" s="18" t="s">
        <v>2502</v>
      </c>
      <c r="E1631" s="18" t="s">
        <v>2503</v>
      </c>
      <c r="F1631" s="19" t="s">
        <v>2503</v>
      </c>
      <c r="G1631" s="18" t="s">
        <v>19</v>
      </c>
      <c r="H1631" s="18">
        <v>100101</v>
      </c>
      <c r="I1631" s="18" t="s">
        <v>20</v>
      </c>
      <c r="J1631" s="18"/>
      <c r="K1631" s="18" t="s">
        <v>30</v>
      </c>
      <c r="L1631" s="18">
        <v>1</v>
      </c>
      <c r="M1631" s="18" t="s">
        <v>5104</v>
      </c>
      <c r="N1631" s="18">
        <v>2562</v>
      </c>
      <c r="O1631" s="18">
        <v>2563</v>
      </c>
      <c r="P1631" s="18" t="s">
        <v>86</v>
      </c>
      <c r="Q1631" s="20">
        <v>5760000</v>
      </c>
      <c r="R1631" s="20">
        <v>5760000</v>
      </c>
      <c r="S1631" s="18" t="s">
        <v>2335</v>
      </c>
      <c r="T1631" s="18" t="s">
        <v>2336</v>
      </c>
      <c r="U1631" s="18" t="s">
        <v>2337</v>
      </c>
      <c r="V1631" s="18"/>
      <c r="W1631" s="18"/>
      <c r="X1631" s="18"/>
    </row>
    <row r="1632" spans="1:24" hidden="1">
      <c r="A1632" s="30" t="s">
        <v>201</v>
      </c>
      <c r="B1632" s="30" t="s">
        <v>202</v>
      </c>
      <c r="C1632" s="18" t="s">
        <v>2332</v>
      </c>
      <c r="D1632" s="18" t="s">
        <v>2504</v>
      </c>
      <c r="E1632" s="18" t="s">
        <v>2505</v>
      </c>
      <c r="F1632" s="19" t="s">
        <v>2505</v>
      </c>
      <c r="G1632" s="18" t="s">
        <v>19</v>
      </c>
      <c r="H1632" s="18">
        <v>100101</v>
      </c>
      <c r="I1632" s="18" t="s">
        <v>20</v>
      </c>
      <c r="J1632" s="18"/>
      <c r="K1632" s="18" t="s">
        <v>30</v>
      </c>
      <c r="L1632" s="18">
        <v>1</v>
      </c>
      <c r="M1632" s="18" t="s">
        <v>5104</v>
      </c>
      <c r="N1632" s="18">
        <v>2562</v>
      </c>
      <c r="O1632" s="18">
        <v>2563</v>
      </c>
      <c r="P1632" s="18" t="s">
        <v>86</v>
      </c>
      <c r="Q1632" s="20">
        <v>25268000</v>
      </c>
      <c r="R1632" s="20">
        <v>25268000</v>
      </c>
      <c r="S1632" s="18" t="s">
        <v>2335</v>
      </c>
      <c r="T1632" s="18" t="s">
        <v>2336</v>
      </c>
      <c r="U1632" s="18" t="s">
        <v>2337</v>
      </c>
      <c r="V1632" s="18"/>
      <c r="W1632" s="18"/>
      <c r="X1632" s="18"/>
    </row>
    <row r="1633" spans="1:24" hidden="1">
      <c r="A1633" s="30" t="s">
        <v>201</v>
      </c>
      <c r="B1633" s="30" t="s">
        <v>202</v>
      </c>
      <c r="C1633" s="18" t="s">
        <v>2387</v>
      </c>
      <c r="D1633" s="18" t="s">
        <v>2506</v>
      </c>
      <c r="E1633" s="18" t="s">
        <v>2507</v>
      </c>
      <c r="F1633" s="19" t="s">
        <v>2507</v>
      </c>
      <c r="G1633" s="18" t="s">
        <v>19</v>
      </c>
      <c r="H1633" s="18">
        <v>100101</v>
      </c>
      <c r="I1633" s="18" t="s">
        <v>20</v>
      </c>
      <c r="J1633" s="18"/>
      <c r="K1633" s="18" t="s">
        <v>30</v>
      </c>
      <c r="L1633" s="18">
        <v>1</v>
      </c>
      <c r="M1633" s="18" t="s">
        <v>5104</v>
      </c>
      <c r="N1633" s="18">
        <v>2562</v>
      </c>
      <c r="O1633" s="18">
        <v>2563</v>
      </c>
      <c r="P1633" s="18" t="s">
        <v>86</v>
      </c>
      <c r="Q1633" s="20">
        <v>12650000</v>
      </c>
      <c r="R1633" s="20">
        <v>12650000</v>
      </c>
      <c r="S1633" s="18" t="s">
        <v>2390</v>
      </c>
      <c r="T1633" s="18" t="s">
        <v>2336</v>
      </c>
      <c r="U1633" s="18" t="s">
        <v>2337</v>
      </c>
      <c r="V1633" s="18"/>
      <c r="W1633" s="18"/>
      <c r="X1633" s="18"/>
    </row>
    <row r="1634" spans="1:24" hidden="1">
      <c r="A1634" s="30" t="s">
        <v>201</v>
      </c>
      <c r="B1634" s="30" t="s">
        <v>202</v>
      </c>
      <c r="C1634" s="18" t="s">
        <v>2332</v>
      </c>
      <c r="D1634" s="18" t="s">
        <v>2508</v>
      </c>
      <c r="E1634" s="18" t="s">
        <v>2509</v>
      </c>
      <c r="F1634" s="19" t="s">
        <v>2509</v>
      </c>
      <c r="G1634" s="18" t="s">
        <v>19</v>
      </c>
      <c r="H1634" s="18">
        <v>100101</v>
      </c>
      <c r="I1634" s="18" t="s">
        <v>20</v>
      </c>
      <c r="J1634" s="18"/>
      <c r="K1634" s="18" t="s">
        <v>30</v>
      </c>
      <c r="L1634" s="18">
        <v>1</v>
      </c>
      <c r="M1634" s="18" t="s">
        <v>5104</v>
      </c>
      <c r="N1634" s="18">
        <v>2562</v>
      </c>
      <c r="O1634" s="18">
        <v>2563</v>
      </c>
      <c r="P1634" s="18" t="s">
        <v>86</v>
      </c>
      <c r="Q1634" s="20">
        <v>28060000</v>
      </c>
      <c r="R1634" s="20">
        <v>28060000</v>
      </c>
      <c r="S1634" s="18" t="s">
        <v>2335</v>
      </c>
      <c r="T1634" s="18" t="s">
        <v>2336</v>
      </c>
      <c r="U1634" s="18" t="s">
        <v>2337</v>
      </c>
      <c r="V1634" s="18"/>
      <c r="W1634" s="18"/>
      <c r="X1634" s="18"/>
    </row>
    <row r="1635" spans="1:24" hidden="1">
      <c r="A1635" s="30" t="s">
        <v>201</v>
      </c>
      <c r="B1635" s="30" t="s">
        <v>202</v>
      </c>
      <c r="C1635" s="18" t="s">
        <v>2387</v>
      </c>
      <c r="D1635" s="18" t="s">
        <v>2510</v>
      </c>
      <c r="E1635" s="18" t="s">
        <v>2511</v>
      </c>
      <c r="F1635" s="19" t="s">
        <v>2511</v>
      </c>
      <c r="G1635" s="18" t="s">
        <v>19</v>
      </c>
      <c r="H1635" s="18">
        <v>100101</v>
      </c>
      <c r="I1635" s="18" t="s">
        <v>20</v>
      </c>
      <c r="J1635" s="18"/>
      <c r="K1635" s="18" t="s">
        <v>30</v>
      </c>
      <c r="L1635" s="18">
        <v>1</v>
      </c>
      <c r="M1635" s="18" t="s">
        <v>5104</v>
      </c>
      <c r="N1635" s="18">
        <v>2562</v>
      </c>
      <c r="O1635" s="18">
        <v>2563</v>
      </c>
      <c r="P1635" s="18" t="s">
        <v>86</v>
      </c>
      <c r="Q1635" s="20">
        <v>12000000</v>
      </c>
      <c r="R1635" s="20">
        <v>12000000</v>
      </c>
      <c r="S1635" s="18" t="s">
        <v>2390</v>
      </c>
      <c r="T1635" s="18" t="s">
        <v>2336</v>
      </c>
      <c r="U1635" s="18" t="s">
        <v>2337</v>
      </c>
      <c r="V1635" s="18"/>
      <c r="W1635" s="18"/>
      <c r="X1635" s="18"/>
    </row>
    <row r="1636" spans="1:24" hidden="1">
      <c r="A1636" s="30" t="s">
        <v>201</v>
      </c>
      <c r="B1636" s="30" t="s">
        <v>202</v>
      </c>
      <c r="C1636" s="18" t="s">
        <v>2387</v>
      </c>
      <c r="D1636" s="18" t="s">
        <v>2512</v>
      </c>
      <c r="E1636" s="18" t="s">
        <v>2513</v>
      </c>
      <c r="F1636" s="19" t="s">
        <v>2513</v>
      </c>
      <c r="G1636" s="18" t="s">
        <v>19</v>
      </c>
      <c r="H1636" s="18">
        <v>100101</v>
      </c>
      <c r="I1636" s="18" t="s">
        <v>20</v>
      </c>
      <c r="J1636" s="18" t="s">
        <v>135</v>
      </c>
      <c r="K1636" s="18" t="s">
        <v>30</v>
      </c>
      <c r="L1636" s="18">
        <v>1</v>
      </c>
      <c r="M1636" s="18" t="s">
        <v>5104</v>
      </c>
      <c r="N1636" s="18">
        <v>2562</v>
      </c>
      <c r="O1636" s="18">
        <v>2563</v>
      </c>
      <c r="P1636" s="18" t="s">
        <v>86</v>
      </c>
      <c r="Q1636" s="20">
        <v>7930000</v>
      </c>
      <c r="R1636" s="20">
        <v>7930000</v>
      </c>
      <c r="S1636" s="18" t="s">
        <v>2390</v>
      </c>
      <c r="T1636" s="18" t="s">
        <v>2336</v>
      </c>
      <c r="U1636" s="18" t="s">
        <v>2337</v>
      </c>
      <c r="V1636" s="18"/>
      <c r="W1636" s="18"/>
      <c r="X1636" s="18"/>
    </row>
    <row r="1637" spans="1:24" hidden="1">
      <c r="A1637" s="30" t="s">
        <v>201</v>
      </c>
      <c r="B1637" s="30" t="s">
        <v>202</v>
      </c>
      <c r="C1637" s="18" t="s">
        <v>2387</v>
      </c>
      <c r="D1637" s="18" t="s">
        <v>2514</v>
      </c>
      <c r="E1637" s="18" t="s">
        <v>2515</v>
      </c>
      <c r="F1637" s="19" t="s">
        <v>2515</v>
      </c>
      <c r="G1637" s="18" t="s">
        <v>19</v>
      </c>
      <c r="H1637" s="18">
        <v>100101</v>
      </c>
      <c r="I1637" s="18" t="s">
        <v>20</v>
      </c>
      <c r="J1637" s="18"/>
      <c r="K1637" s="18" t="s">
        <v>30</v>
      </c>
      <c r="L1637" s="18">
        <v>1</v>
      </c>
      <c r="M1637" s="18" t="s">
        <v>5104</v>
      </c>
      <c r="N1637" s="18">
        <v>2562</v>
      </c>
      <c r="O1637" s="18">
        <v>2563</v>
      </c>
      <c r="P1637" s="18" t="s">
        <v>86</v>
      </c>
      <c r="Q1637" s="20">
        <v>3241500</v>
      </c>
      <c r="R1637" s="20">
        <v>3241500</v>
      </c>
      <c r="S1637" s="18" t="s">
        <v>2390</v>
      </c>
      <c r="T1637" s="18" t="s">
        <v>2336</v>
      </c>
      <c r="U1637" s="18" t="s">
        <v>2337</v>
      </c>
      <c r="V1637" s="18"/>
      <c r="W1637" s="18"/>
      <c r="X1637" s="18"/>
    </row>
    <row r="1638" spans="1:24" hidden="1">
      <c r="A1638" s="30" t="s">
        <v>201</v>
      </c>
      <c r="B1638" s="30" t="s">
        <v>202</v>
      </c>
      <c r="C1638" s="18" t="s">
        <v>2387</v>
      </c>
      <c r="D1638" s="18" t="s">
        <v>2516</v>
      </c>
      <c r="E1638" s="18" t="s">
        <v>2517</v>
      </c>
      <c r="F1638" s="19" t="s">
        <v>2517</v>
      </c>
      <c r="G1638" s="18" t="s">
        <v>19</v>
      </c>
      <c r="H1638" s="18">
        <v>100101</v>
      </c>
      <c r="I1638" s="18" t="s">
        <v>20</v>
      </c>
      <c r="J1638" s="18"/>
      <c r="K1638" s="18" t="s">
        <v>30</v>
      </c>
      <c r="L1638" s="18">
        <v>1</v>
      </c>
      <c r="M1638" s="18" t="s">
        <v>5104</v>
      </c>
      <c r="N1638" s="18">
        <v>2562</v>
      </c>
      <c r="O1638" s="18">
        <v>2563</v>
      </c>
      <c r="P1638" s="18" t="s">
        <v>86</v>
      </c>
      <c r="Q1638" s="20">
        <v>3171300</v>
      </c>
      <c r="R1638" s="20">
        <v>3171300</v>
      </c>
      <c r="S1638" s="18" t="s">
        <v>2390</v>
      </c>
      <c r="T1638" s="18" t="s">
        <v>2336</v>
      </c>
      <c r="U1638" s="18" t="s">
        <v>2337</v>
      </c>
      <c r="V1638" s="18"/>
      <c r="W1638" s="18"/>
      <c r="X1638" s="18"/>
    </row>
    <row r="1639" spans="1:24" hidden="1">
      <c r="A1639" s="30" t="s">
        <v>201</v>
      </c>
      <c r="B1639" s="30" t="s">
        <v>202</v>
      </c>
      <c r="C1639" s="18" t="s">
        <v>2387</v>
      </c>
      <c r="D1639" s="18" t="s">
        <v>2518</v>
      </c>
      <c r="E1639" s="18" t="s">
        <v>2519</v>
      </c>
      <c r="F1639" s="19" t="s">
        <v>2519</v>
      </c>
      <c r="G1639" s="18" t="s">
        <v>19</v>
      </c>
      <c r="H1639" s="18">
        <v>100101</v>
      </c>
      <c r="I1639" s="18" t="s">
        <v>20</v>
      </c>
      <c r="J1639" s="18"/>
      <c r="K1639" s="18" t="s">
        <v>30</v>
      </c>
      <c r="L1639" s="18">
        <v>1</v>
      </c>
      <c r="M1639" s="18" t="s">
        <v>5104</v>
      </c>
      <c r="N1639" s="18">
        <v>2562</v>
      </c>
      <c r="O1639" s="18">
        <v>2563</v>
      </c>
      <c r="P1639" s="18" t="s">
        <v>86</v>
      </c>
      <c r="Q1639" s="20">
        <v>2281800</v>
      </c>
      <c r="R1639" s="20">
        <v>2281800</v>
      </c>
      <c r="S1639" s="18" t="s">
        <v>2390</v>
      </c>
      <c r="T1639" s="18" t="s">
        <v>2336</v>
      </c>
      <c r="U1639" s="18" t="s">
        <v>2337</v>
      </c>
      <c r="V1639" s="18"/>
      <c r="W1639" s="18"/>
      <c r="X1639" s="18"/>
    </row>
    <row r="1640" spans="1:24" hidden="1">
      <c r="A1640" s="30" t="s">
        <v>201</v>
      </c>
      <c r="B1640" s="30" t="s">
        <v>202</v>
      </c>
      <c r="C1640" s="18" t="s">
        <v>2387</v>
      </c>
      <c r="D1640" s="18" t="s">
        <v>2520</v>
      </c>
      <c r="E1640" s="18" t="s">
        <v>2521</v>
      </c>
      <c r="F1640" s="19" t="s">
        <v>2521</v>
      </c>
      <c r="G1640" s="18" t="s">
        <v>19</v>
      </c>
      <c r="H1640" s="18">
        <v>100101</v>
      </c>
      <c r="I1640" s="18" t="s">
        <v>20</v>
      </c>
      <c r="J1640" s="18"/>
      <c r="K1640" s="18" t="s">
        <v>30</v>
      </c>
      <c r="L1640" s="18">
        <v>1</v>
      </c>
      <c r="M1640" s="18" t="s">
        <v>5104</v>
      </c>
      <c r="N1640" s="18">
        <v>2562</v>
      </c>
      <c r="O1640" s="18">
        <v>2563</v>
      </c>
      <c r="P1640" s="18" t="s">
        <v>86</v>
      </c>
      <c r="Q1640" s="20">
        <v>1000000</v>
      </c>
      <c r="R1640" s="20">
        <v>1000000</v>
      </c>
      <c r="S1640" s="18" t="s">
        <v>2390</v>
      </c>
      <c r="T1640" s="18" t="s">
        <v>2336</v>
      </c>
      <c r="U1640" s="18" t="s">
        <v>2337</v>
      </c>
      <c r="V1640" s="18"/>
      <c r="W1640" s="18"/>
      <c r="X1640" s="18"/>
    </row>
    <row r="1641" spans="1:24" hidden="1">
      <c r="A1641" s="30" t="s">
        <v>201</v>
      </c>
      <c r="B1641" s="30" t="s">
        <v>202</v>
      </c>
      <c r="C1641" s="18" t="s">
        <v>2387</v>
      </c>
      <c r="D1641" s="18" t="s">
        <v>2522</v>
      </c>
      <c r="E1641" s="18" t="s">
        <v>2523</v>
      </c>
      <c r="F1641" s="19" t="s">
        <v>2523</v>
      </c>
      <c r="G1641" s="18" t="s">
        <v>19</v>
      </c>
      <c r="H1641" s="18">
        <v>100101</v>
      </c>
      <c r="I1641" s="18" t="s">
        <v>20</v>
      </c>
      <c r="J1641" s="18"/>
      <c r="K1641" s="18" t="s">
        <v>30</v>
      </c>
      <c r="L1641" s="18">
        <v>1</v>
      </c>
      <c r="M1641" s="18" t="s">
        <v>5104</v>
      </c>
      <c r="N1641" s="18">
        <v>2562</v>
      </c>
      <c r="O1641" s="18">
        <v>2563</v>
      </c>
      <c r="P1641" s="18" t="s">
        <v>86</v>
      </c>
      <c r="Q1641" s="20">
        <v>2108000</v>
      </c>
      <c r="R1641" s="20">
        <v>2108000</v>
      </c>
      <c r="S1641" s="18" t="s">
        <v>2390</v>
      </c>
      <c r="T1641" s="18" t="s">
        <v>2336</v>
      </c>
      <c r="U1641" s="18" t="s">
        <v>2337</v>
      </c>
      <c r="V1641" s="18"/>
      <c r="W1641" s="18"/>
      <c r="X1641" s="18"/>
    </row>
    <row r="1642" spans="1:24" hidden="1">
      <c r="A1642" s="30" t="s">
        <v>201</v>
      </c>
      <c r="B1642" s="30" t="s">
        <v>202</v>
      </c>
      <c r="C1642" s="18" t="s">
        <v>2387</v>
      </c>
      <c r="D1642" s="18" t="s">
        <v>2524</v>
      </c>
      <c r="E1642" s="18" t="s">
        <v>2525</v>
      </c>
      <c r="F1642" s="19" t="s">
        <v>2525</v>
      </c>
      <c r="G1642" s="18" t="s">
        <v>19</v>
      </c>
      <c r="H1642" s="18">
        <v>100101</v>
      </c>
      <c r="I1642" s="18" t="s">
        <v>20</v>
      </c>
      <c r="J1642" s="18"/>
      <c r="K1642" s="18" t="s">
        <v>30</v>
      </c>
      <c r="L1642" s="18">
        <v>1</v>
      </c>
      <c r="M1642" s="18" t="s">
        <v>5104</v>
      </c>
      <c r="N1642" s="18">
        <v>2562</v>
      </c>
      <c r="O1642" s="18">
        <v>2563</v>
      </c>
      <c r="P1642" s="18" t="s">
        <v>86</v>
      </c>
      <c r="Q1642" s="20">
        <v>700000</v>
      </c>
      <c r="R1642" s="20">
        <v>700000</v>
      </c>
      <c r="S1642" s="18" t="s">
        <v>2390</v>
      </c>
      <c r="T1642" s="18" t="s">
        <v>2336</v>
      </c>
      <c r="U1642" s="18" t="s">
        <v>2337</v>
      </c>
      <c r="V1642" s="18"/>
      <c r="W1642" s="18"/>
      <c r="X1642" s="18"/>
    </row>
    <row r="1643" spans="1:24" hidden="1">
      <c r="A1643" s="30" t="s">
        <v>201</v>
      </c>
      <c r="B1643" s="30" t="s">
        <v>202</v>
      </c>
      <c r="C1643" s="18" t="s">
        <v>2387</v>
      </c>
      <c r="D1643" s="18" t="s">
        <v>2526</v>
      </c>
      <c r="E1643" s="18" t="s">
        <v>2527</v>
      </c>
      <c r="F1643" s="19" t="s">
        <v>2527</v>
      </c>
      <c r="G1643" s="18" t="s">
        <v>19</v>
      </c>
      <c r="H1643" s="18">
        <v>100101</v>
      </c>
      <c r="I1643" s="18" t="s">
        <v>20</v>
      </c>
      <c r="J1643" s="18"/>
      <c r="K1643" s="18" t="s">
        <v>30</v>
      </c>
      <c r="L1643" s="18">
        <v>1</v>
      </c>
      <c r="M1643" s="18" t="s">
        <v>5104</v>
      </c>
      <c r="N1643" s="18">
        <v>2562</v>
      </c>
      <c r="O1643" s="18">
        <v>2563</v>
      </c>
      <c r="P1643" s="18" t="s">
        <v>86</v>
      </c>
      <c r="Q1643" s="20">
        <v>248000</v>
      </c>
      <c r="R1643" s="20">
        <v>248000</v>
      </c>
      <c r="S1643" s="18" t="s">
        <v>2390</v>
      </c>
      <c r="T1643" s="18" t="s">
        <v>2336</v>
      </c>
      <c r="U1643" s="18" t="s">
        <v>2337</v>
      </c>
      <c r="V1643" s="18"/>
      <c r="W1643" s="18"/>
      <c r="X1643" s="18"/>
    </row>
    <row r="1644" spans="1:24" hidden="1">
      <c r="A1644" s="30" t="s">
        <v>201</v>
      </c>
      <c r="B1644" s="30" t="s">
        <v>202</v>
      </c>
      <c r="C1644" s="18" t="s">
        <v>2387</v>
      </c>
      <c r="D1644" s="18" t="s">
        <v>2528</v>
      </c>
      <c r="E1644" s="18" t="s">
        <v>2529</v>
      </c>
      <c r="F1644" s="19" t="s">
        <v>2529</v>
      </c>
      <c r="G1644" s="18" t="s">
        <v>19</v>
      </c>
      <c r="H1644" s="18">
        <v>100101</v>
      </c>
      <c r="I1644" s="18" t="s">
        <v>20</v>
      </c>
      <c r="J1644" s="18"/>
      <c r="K1644" s="18" t="s">
        <v>30</v>
      </c>
      <c r="L1644" s="18">
        <v>1</v>
      </c>
      <c r="M1644" s="18" t="s">
        <v>5104</v>
      </c>
      <c r="N1644" s="18">
        <v>2562</v>
      </c>
      <c r="O1644" s="18">
        <v>2563</v>
      </c>
      <c r="P1644" s="18" t="s">
        <v>86</v>
      </c>
      <c r="Q1644" s="20">
        <v>26829600</v>
      </c>
      <c r="R1644" s="20">
        <v>26829600</v>
      </c>
      <c r="S1644" s="18" t="s">
        <v>2390</v>
      </c>
      <c r="T1644" s="18" t="s">
        <v>2336</v>
      </c>
      <c r="U1644" s="18" t="s">
        <v>2337</v>
      </c>
      <c r="V1644" s="18"/>
      <c r="W1644" s="18"/>
      <c r="X1644" s="18"/>
    </row>
    <row r="1645" spans="1:24" hidden="1">
      <c r="A1645" s="30" t="s">
        <v>201</v>
      </c>
      <c r="B1645" s="30" t="s">
        <v>202</v>
      </c>
      <c r="C1645" s="18" t="s">
        <v>2534</v>
      </c>
      <c r="D1645" s="18" t="s">
        <v>2535</v>
      </c>
      <c r="E1645" s="18" t="s">
        <v>2536</v>
      </c>
      <c r="F1645" s="19" t="s">
        <v>2536</v>
      </c>
      <c r="G1645" s="18" t="s">
        <v>19</v>
      </c>
      <c r="H1645" s="18">
        <v>100101</v>
      </c>
      <c r="I1645" s="18" t="s">
        <v>20</v>
      </c>
      <c r="J1645" s="18" t="s">
        <v>135</v>
      </c>
      <c r="K1645" s="18" t="s">
        <v>30</v>
      </c>
      <c r="L1645" s="18">
        <v>1</v>
      </c>
      <c r="M1645" s="18" t="s">
        <v>5113</v>
      </c>
      <c r="N1645" s="18">
        <v>2562</v>
      </c>
      <c r="O1645" s="18">
        <v>2563</v>
      </c>
      <c r="P1645" s="18" t="s">
        <v>86</v>
      </c>
      <c r="Q1645" s="20">
        <v>180000</v>
      </c>
      <c r="R1645" s="20">
        <v>180000</v>
      </c>
      <c r="S1645" s="18" t="s">
        <v>2537</v>
      </c>
      <c r="T1645" s="18" t="s">
        <v>2342</v>
      </c>
      <c r="U1645" s="18" t="s">
        <v>2337</v>
      </c>
      <c r="V1645" s="18"/>
      <c r="W1645" s="18"/>
      <c r="X1645" s="18"/>
    </row>
    <row r="1646" spans="1:24" hidden="1">
      <c r="A1646" s="30" t="s">
        <v>201</v>
      </c>
      <c r="B1646" s="30" t="s">
        <v>202</v>
      </c>
      <c r="C1646" s="18" t="s">
        <v>2399</v>
      </c>
      <c r="D1646" s="18" t="s">
        <v>2538</v>
      </c>
      <c r="E1646" s="18" t="s">
        <v>2539</v>
      </c>
      <c r="F1646" s="19" t="s">
        <v>2539</v>
      </c>
      <c r="G1646" s="18" t="s">
        <v>19</v>
      </c>
      <c r="H1646" s="18">
        <v>100101</v>
      </c>
      <c r="I1646" s="18" t="s">
        <v>20</v>
      </c>
      <c r="J1646" s="18"/>
      <c r="K1646" s="18" t="s">
        <v>30</v>
      </c>
      <c r="L1646" s="18">
        <v>1</v>
      </c>
      <c r="M1646" s="18" t="s">
        <v>5104</v>
      </c>
      <c r="N1646" s="18">
        <v>2562</v>
      </c>
      <c r="O1646" s="18">
        <v>2563</v>
      </c>
      <c r="P1646" s="18" t="s">
        <v>86</v>
      </c>
      <c r="Q1646" s="20">
        <v>13240400</v>
      </c>
      <c r="R1646" s="20">
        <v>13240400</v>
      </c>
      <c r="S1646" s="18" t="s">
        <v>2402</v>
      </c>
      <c r="T1646" s="18" t="s">
        <v>2336</v>
      </c>
      <c r="U1646" s="18" t="s">
        <v>2337</v>
      </c>
      <c r="V1646" s="18"/>
      <c r="W1646" s="18"/>
      <c r="X1646" s="18"/>
    </row>
    <row r="1647" spans="1:24" hidden="1">
      <c r="A1647" s="30" t="s">
        <v>201</v>
      </c>
      <c r="B1647" s="30" t="s">
        <v>202</v>
      </c>
      <c r="C1647" s="18" t="s">
        <v>2355</v>
      </c>
      <c r="D1647" s="18" t="s">
        <v>2580</v>
      </c>
      <c r="E1647" s="18" t="s">
        <v>2581</v>
      </c>
      <c r="F1647" s="19" t="s">
        <v>2581</v>
      </c>
      <c r="G1647" s="18" t="s">
        <v>19</v>
      </c>
      <c r="H1647" s="18">
        <v>100101</v>
      </c>
      <c r="I1647" s="18" t="s">
        <v>20</v>
      </c>
      <c r="J1647" s="18"/>
      <c r="K1647" s="18" t="s">
        <v>30</v>
      </c>
      <c r="L1647" s="18">
        <v>1</v>
      </c>
      <c r="M1647" s="18" t="s">
        <v>5104</v>
      </c>
      <c r="N1647" s="18">
        <v>2564</v>
      </c>
      <c r="O1647" s="18">
        <v>2565</v>
      </c>
      <c r="P1647" s="18" t="s">
        <v>316</v>
      </c>
      <c r="Q1647" s="20">
        <v>20000000</v>
      </c>
      <c r="R1647" s="20">
        <v>20000000</v>
      </c>
      <c r="S1647" s="18" t="s">
        <v>2358</v>
      </c>
      <c r="T1647" s="18" t="s">
        <v>2336</v>
      </c>
      <c r="U1647" s="18" t="s">
        <v>2337</v>
      </c>
      <c r="V1647" s="18" t="s">
        <v>35</v>
      </c>
      <c r="W1647" s="18" t="s">
        <v>5122</v>
      </c>
      <c r="X1647" s="18"/>
    </row>
    <row r="1648" spans="1:24" hidden="1">
      <c r="A1648" s="30" t="s">
        <v>201</v>
      </c>
      <c r="B1648" s="30" t="s">
        <v>202</v>
      </c>
      <c r="C1648" s="18" t="s">
        <v>2332</v>
      </c>
      <c r="D1648" s="18" t="s">
        <v>2644</v>
      </c>
      <c r="E1648" s="18" t="s">
        <v>2645</v>
      </c>
      <c r="F1648" s="19" t="s">
        <v>2645</v>
      </c>
      <c r="G1648" s="18" t="s">
        <v>19</v>
      </c>
      <c r="H1648" s="18">
        <v>100101</v>
      </c>
      <c r="I1648" s="18" t="s">
        <v>20</v>
      </c>
      <c r="J1648" s="18"/>
      <c r="K1648" s="18" t="s">
        <v>30</v>
      </c>
      <c r="L1648" s="18">
        <v>1</v>
      </c>
      <c r="M1648" s="18" t="s">
        <v>5104</v>
      </c>
      <c r="N1648" s="18">
        <v>2563</v>
      </c>
      <c r="O1648" s="18">
        <v>2564</v>
      </c>
      <c r="P1648" s="18" t="s">
        <v>200</v>
      </c>
      <c r="Q1648" s="20">
        <v>102000000</v>
      </c>
      <c r="R1648" s="20">
        <v>102000000</v>
      </c>
      <c r="S1648" s="18" t="s">
        <v>2335</v>
      </c>
      <c r="T1648" s="18" t="s">
        <v>2336</v>
      </c>
      <c r="U1648" s="18" t="s">
        <v>2337</v>
      </c>
      <c r="V1648" s="18"/>
      <c r="W1648" s="18" t="s">
        <v>5122</v>
      </c>
      <c r="X1648" s="18"/>
    </row>
    <row r="1649" spans="1:24" hidden="1">
      <c r="A1649" s="30" t="s">
        <v>201</v>
      </c>
      <c r="B1649" s="30" t="s">
        <v>202</v>
      </c>
      <c r="C1649" s="18" t="s">
        <v>2332</v>
      </c>
      <c r="D1649" s="18" t="s">
        <v>2646</v>
      </c>
      <c r="E1649" s="18" t="s">
        <v>2647</v>
      </c>
      <c r="F1649" s="19" t="s">
        <v>2647</v>
      </c>
      <c r="G1649" s="18" t="s">
        <v>19</v>
      </c>
      <c r="H1649" s="18">
        <v>100101</v>
      </c>
      <c r="I1649" s="18" t="s">
        <v>20</v>
      </c>
      <c r="J1649" s="18"/>
      <c r="K1649" s="18" t="s">
        <v>30</v>
      </c>
      <c r="L1649" s="18">
        <v>1</v>
      </c>
      <c r="M1649" s="18" t="s">
        <v>5104</v>
      </c>
      <c r="N1649" s="18">
        <v>2563</v>
      </c>
      <c r="O1649" s="18">
        <v>2564</v>
      </c>
      <c r="P1649" s="18" t="s">
        <v>449</v>
      </c>
      <c r="Q1649" s="20">
        <v>6163500</v>
      </c>
      <c r="R1649" s="20">
        <v>6163500</v>
      </c>
      <c r="S1649" s="18" t="s">
        <v>2335</v>
      </c>
      <c r="T1649" s="18" t="s">
        <v>2336</v>
      </c>
      <c r="U1649" s="18" t="s">
        <v>2337</v>
      </c>
      <c r="V1649" s="18"/>
      <c r="W1649" s="18" t="s">
        <v>5122</v>
      </c>
      <c r="X1649" s="18"/>
    </row>
    <row r="1650" spans="1:24" hidden="1">
      <c r="A1650" s="30" t="s">
        <v>201</v>
      </c>
      <c r="B1650" s="30" t="s">
        <v>202</v>
      </c>
      <c r="C1650" s="18" t="s">
        <v>2332</v>
      </c>
      <c r="D1650" s="18" t="s">
        <v>2648</v>
      </c>
      <c r="E1650" s="18" t="s">
        <v>2649</v>
      </c>
      <c r="F1650" s="19" t="s">
        <v>2649</v>
      </c>
      <c r="G1650" s="18" t="s">
        <v>19</v>
      </c>
      <c r="H1650" s="18">
        <v>100101</v>
      </c>
      <c r="I1650" s="18" t="s">
        <v>20</v>
      </c>
      <c r="J1650" s="18"/>
      <c r="K1650" s="18" t="s">
        <v>30</v>
      </c>
      <c r="L1650" s="18">
        <v>1</v>
      </c>
      <c r="M1650" s="18" t="s">
        <v>5104</v>
      </c>
      <c r="N1650" s="18">
        <v>2563</v>
      </c>
      <c r="O1650" s="18">
        <v>2564</v>
      </c>
      <c r="P1650" s="18" t="s">
        <v>496</v>
      </c>
      <c r="Q1650" s="20">
        <v>5000000</v>
      </c>
      <c r="R1650" s="20">
        <v>5000000</v>
      </c>
      <c r="S1650" s="18" t="s">
        <v>2335</v>
      </c>
      <c r="T1650" s="18" t="s">
        <v>2336</v>
      </c>
      <c r="U1650" s="18" t="s">
        <v>2337</v>
      </c>
      <c r="V1650" s="18"/>
      <c r="W1650" s="18" t="s">
        <v>5122</v>
      </c>
      <c r="X1650" s="18"/>
    </row>
    <row r="1651" spans="1:24" hidden="1">
      <c r="A1651" s="30" t="s">
        <v>201</v>
      </c>
      <c r="B1651" s="30" t="s">
        <v>202</v>
      </c>
      <c r="C1651" s="18" t="s">
        <v>2332</v>
      </c>
      <c r="D1651" s="18" t="s">
        <v>2654</v>
      </c>
      <c r="E1651" s="18" t="s">
        <v>2655</v>
      </c>
      <c r="F1651" s="19" t="s">
        <v>2655</v>
      </c>
      <c r="G1651" s="18" t="s">
        <v>19</v>
      </c>
      <c r="H1651" s="18">
        <v>100101</v>
      </c>
      <c r="I1651" s="18" t="s">
        <v>20</v>
      </c>
      <c r="J1651" s="18"/>
      <c r="K1651" s="18" t="s">
        <v>30</v>
      </c>
      <c r="L1651" s="18">
        <v>1</v>
      </c>
      <c r="M1651" s="18" t="s">
        <v>5104</v>
      </c>
      <c r="N1651" s="18">
        <v>2563</v>
      </c>
      <c r="O1651" s="18">
        <v>2564</v>
      </c>
      <c r="P1651" s="18" t="s">
        <v>200</v>
      </c>
      <c r="Q1651" s="20">
        <v>3000000</v>
      </c>
      <c r="R1651" s="20">
        <v>3000000</v>
      </c>
      <c r="S1651" s="18" t="s">
        <v>2335</v>
      </c>
      <c r="T1651" s="18" t="s">
        <v>2336</v>
      </c>
      <c r="U1651" s="18" t="s">
        <v>2337</v>
      </c>
      <c r="V1651" s="18"/>
      <c r="W1651" s="18" t="s">
        <v>5122</v>
      </c>
      <c r="X1651" s="18"/>
    </row>
    <row r="1652" spans="1:24" hidden="1">
      <c r="A1652" s="30" t="s">
        <v>201</v>
      </c>
      <c r="B1652" s="30" t="s">
        <v>202</v>
      </c>
      <c r="C1652" s="18" t="s">
        <v>2332</v>
      </c>
      <c r="D1652" s="18" t="s">
        <v>2656</v>
      </c>
      <c r="E1652" s="18" t="s">
        <v>2657</v>
      </c>
      <c r="F1652" s="19" t="s">
        <v>2657</v>
      </c>
      <c r="G1652" s="18" t="s">
        <v>19</v>
      </c>
      <c r="H1652" s="18">
        <v>100101</v>
      </c>
      <c r="I1652" s="18" t="s">
        <v>20</v>
      </c>
      <c r="J1652" s="18"/>
      <c r="K1652" s="18" t="s">
        <v>30</v>
      </c>
      <c r="L1652" s="18">
        <v>1</v>
      </c>
      <c r="M1652" s="18" t="s">
        <v>5104</v>
      </c>
      <c r="N1652" s="18">
        <v>2563</v>
      </c>
      <c r="O1652" s="18">
        <v>2564</v>
      </c>
      <c r="P1652" s="18" t="s">
        <v>200</v>
      </c>
      <c r="Q1652" s="20">
        <v>10000000</v>
      </c>
      <c r="R1652" s="20">
        <v>10000000</v>
      </c>
      <c r="S1652" s="18" t="s">
        <v>2335</v>
      </c>
      <c r="T1652" s="18" t="s">
        <v>2336</v>
      </c>
      <c r="U1652" s="18" t="s">
        <v>2337</v>
      </c>
      <c r="V1652" s="18"/>
      <c r="W1652" s="18" t="s">
        <v>5122</v>
      </c>
      <c r="X1652" s="18"/>
    </row>
    <row r="1653" spans="1:24" hidden="1">
      <c r="A1653" s="30" t="s">
        <v>201</v>
      </c>
      <c r="B1653" s="30" t="s">
        <v>202</v>
      </c>
      <c r="C1653" s="18" t="s">
        <v>2332</v>
      </c>
      <c r="D1653" s="18" t="s">
        <v>2659</v>
      </c>
      <c r="E1653" s="18" t="s">
        <v>2660</v>
      </c>
      <c r="F1653" s="19" t="s">
        <v>2660</v>
      </c>
      <c r="G1653" s="18" t="s">
        <v>19</v>
      </c>
      <c r="H1653" s="18">
        <v>100101</v>
      </c>
      <c r="I1653" s="18" t="s">
        <v>20</v>
      </c>
      <c r="J1653" s="18"/>
      <c r="K1653" s="18" t="s">
        <v>30</v>
      </c>
      <c r="L1653" s="18">
        <v>1</v>
      </c>
      <c r="M1653" s="18" t="s">
        <v>5104</v>
      </c>
      <c r="N1653" s="18">
        <v>2563</v>
      </c>
      <c r="O1653" s="18">
        <v>2564</v>
      </c>
      <c r="P1653" s="18" t="s">
        <v>213</v>
      </c>
      <c r="Q1653" s="20">
        <v>7500000</v>
      </c>
      <c r="R1653" s="20">
        <v>7500000</v>
      </c>
      <c r="S1653" s="18" t="s">
        <v>2335</v>
      </c>
      <c r="T1653" s="18" t="s">
        <v>2336</v>
      </c>
      <c r="U1653" s="18" t="s">
        <v>2337</v>
      </c>
      <c r="V1653" s="18"/>
      <c r="W1653" s="18" t="s">
        <v>5122</v>
      </c>
      <c r="X1653" s="18"/>
    </row>
    <row r="1654" spans="1:24" hidden="1">
      <c r="A1654" s="30" t="s">
        <v>201</v>
      </c>
      <c r="B1654" s="30" t="s">
        <v>202</v>
      </c>
      <c r="C1654" s="18" t="s">
        <v>2332</v>
      </c>
      <c r="D1654" s="18" t="s">
        <v>2669</v>
      </c>
      <c r="E1654" s="18" t="s">
        <v>2392</v>
      </c>
      <c r="F1654" s="19" t="s">
        <v>2392</v>
      </c>
      <c r="G1654" s="18" t="s">
        <v>19</v>
      </c>
      <c r="H1654" s="18">
        <v>100101</v>
      </c>
      <c r="I1654" s="18" t="s">
        <v>20</v>
      </c>
      <c r="J1654" s="18"/>
      <c r="K1654" s="18" t="s">
        <v>30</v>
      </c>
      <c r="L1654" s="18">
        <v>1</v>
      </c>
      <c r="M1654" s="18" t="s">
        <v>5104</v>
      </c>
      <c r="N1654" s="18">
        <v>2563</v>
      </c>
      <c r="O1654" s="18">
        <v>2564</v>
      </c>
      <c r="P1654" s="18" t="s">
        <v>294</v>
      </c>
      <c r="Q1654" s="20">
        <v>4000000</v>
      </c>
      <c r="R1654" s="20">
        <v>4000000</v>
      </c>
      <c r="S1654" s="18" t="s">
        <v>2335</v>
      </c>
      <c r="T1654" s="18" t="s">
        <v>2336</v>
      </c>
      <c r="U1654" s="18" t="s">
        <v>2337</v>
      </c>
      <c r="V1654" s="18"/>
      <c r="W1654" s="18" t="s">
        <v>5122</v>
      </c>
      <c r="X1654" s="18"/>
    </row>
    <row r="1655" spans="1:24" hidden="1">
      <c r="A1655" s="30" t="s">
        <v>201</v>
      </c>
      <c r="B1655" s="30" t="s">
        <v>202</v>
      </c>
      <c r="C1655" s="18" t="s">
        <v>2332</v>
      </c>
      <c r="D1655" s="18" t="s">
        <v>2670</v>
      </c>
      <c r="E1655" s="18" t="s">
        <v>2585</v>
      </c>
      <c r="F1655" s="19" t="s">
        <v>2585</v>
      </c>
      <c r="G1655" s="18" t="s">
        <v>19</v>
      </c>
      <c r="H1655" s="18">
        <v>100101</v>
      </c>
      <c r="I1655" s="18" t="s">
        <v>20</v>
      </c>
      <c r="J1655" s="18"/>
      <c r="K1655" s="18" t="s">
        <v>30</v>
      </c>
      <c r="L1655" s="18">
        <v>1</v>
      </c>
      <c r="M1655" s="18" t="s">
        <v>5104</v>
      </c>
      <c r="N1655" s="18">
        <v>2563</v>
      </c>
      <c r="O1655" s="18">
        <v>2564</v>
      </c>
      <c r="P1655" s="18" t="s">
        <v>294</v>
      </c>
      <c r="Q1655" s="20">
        <v>2290400</v>
      </c>
      <c r="R1655" s="20">
        <v>2290400</v>
      </c>
      <c r="S1655" s="18" t="s">
        <v>2335</v>
      </c>
      <c r="T1655" s="18" t="s">
        <v>2336</v>
      </c>
      <c r="U1655" s="18" t="s">
        <v>2337</v>
      </c>
      <c r="V1655" s="18"/>
      <c r="W1655" s="18" t="s">
        <v>5122</v>
      </c>
      <c r="X1655" s="18"/>
    </row>
    <row r="1656" spans="1:24" hidden="1">
      <c r="A1656" s="30" t="s">
        <v>201</v>
      </c>
      <c r="B1656" s="30" t="s">
        <v>202</v>
      </c>
      <c r="C1656" s="18" t="s">
        <v>2332</v>
      </c>
      <c r="D1656" s="18" t="s">
        <v>2671</v>
      </c>
      <c r="E1656" s="18" t="s">
        <v>2672</v>
      </c>
      <c r="F1656" s="19" t="s">
        <v>2672</v>
      </c>
      <c r="G1656" s="18" t="s">
        <v>19</v>
      </c>
      <c r="H1656" s="18">
        <v>100101</v>
      </c>
      <c r="I1656" s="18" t="s">
        <v>20</v>
      </c>
      <c r="J1656" s="18"/>
      <c r="K1656" s="18" t="s">
        <v>30</v>
      </c>
      <c r="L1656" s="18">
        <v>1</v>
      </c>
      <c r="M1656" s="18" t="s">
        <v>5104</v>
      </c>
      <c r="N1656" s="18">
        <v>2563</v>
      </c>
      <c r="O1656" s="18">
        <v>2564</v>
      </c>
      <c r="P1656" s="18" t="s">
        <v>200</v>
      </c>
      <c r="Q1656" s="20">
        <v>14894800</v>
      </c>
      <c r="R1656" s="20">
        <v>14894800</v>
      </c>
      <c r="S1656" s="18" t="s">
        <v>2335</v>
      </c>
      <c r="T1656" s="18" t="s">
        <v>2336</v>
      </c>
      <c r="U1656" s="18" t="s">
        <v>2337</v>
      </c>
      <c r="V1656" s="18"/>
      <c r="W1656" s="18" t="s">
        <v>5122</v>
      </c>
      <c r="X1656" s="18"/>
    </row>
    <row r="1657" spans="1:24" hidden="1">
      <c r="A1657" s="30" t="s">
        <v>201</v>
      </c>
      <c r="B1657" s="30" t="s">
        <v>202</v>
      </c>
      <c r="C1657" s="18" t="s">
        <v>2387</v>
      </c>
      <c r="D1657" s="18" t="s">
        <v>2675</v>
      </c>
      <c r="E1657" s="18" t="s">
        <v>2389</v>
      </c>
      <c r="F1657" s="19" t="s">
        <v>2389</v>
      </c>
      <c r="G1657" s="18" t="s">
        <v>19</v>
      </c>
      <c r="H1657" s="18">
        <v>100101</v>
      </c>
      <c r="I1657" s="18" t="s">
        <v>20</v>
      </c>
      <c r="J1657" s="18"/>
      <c r="K1657" s="18" t="s">
        <v>30</v>
      </c>
      <c r="L1657" s="18">
        <v>1</v>
      </c>
      <c r="M1657" s="18" t="s">
        <v>5104</v>
      </c>
      <c r="N1657" s="18">
        <v>2563</v>
      </c>
      <c r="O1657" s="18">
        <v>2564</v>
      </c>
      <c r="P1657" s="18" t="s">
        <v>723</v>
      </c>
      <c r="Q1657" s="20">
        <v>248000</v>
      </c>
      <c r="R1657" s="20">
        <v>248000</v>
      </c>
      <c r="S1657" s="18" t="s">
        <v>2390</v>
      </c>
      <c r="T1657" s="18" t="s">
        <v>2336</v>
      </c>
      <c r="U1657" s="18" t="s">
        <v>2337</v>
      </c>
      <c r="V1657" s="18"/>
      <c r="W1657" s="18" t="s">
        <v>5122</v>
      </c>
      <c r="X1657" s="18"/>
    </row>
    <row r="1658" spans="1:24" hidden="1">
      <c r="A1658" s="30" t="s">
        <v>201</v>
      </c>
      <c r="B1658" s="30" t="s">
        <v>202</v>
      </c>
      <c r="C1658" s="18" t="s">
        <v>2387</v>
      </c>
      <c r="D1658" s="18" t="s">
        <v>2676</v>
      </c>
      <c r="E1658" s="18" t="s">
        <v>2677</v>
      </c>
      <c r="F1658" s="19" t="s">
        <v>2677</v>
      </c>
      <c r="G1658" s="18" t="s">
        <v>19</v>
      </c>
      <c r="H1658" s="18">
        <v>100101</v>
      </c>
      <c r="I1658" s="18" t="s">
        <v>20</v>
      </c>
      <c r="J1658" s="18"/>
      <c r="K1658" s="18" t="s">
        <v>30</v>
      </c>
      <c r="L1658" s="18">
        <v>1</v>
      </c>
      <c r="M1658" s="18" t="s">
        <v>5104</v>
      </c>
      <c r="N1658" s="18">
        <v>2563</v>
      </c>
      <c r="O1658" s="18">
        <v>2564</v>
      </c>
      <c r="P1658" s="18" t="s">
        <v>79</v>
      </c>
      <c r="Q1658" s="20">
        <v>12000000</v>
      </c>
      <c r="R1658" s="20">
        <v>12000000</v>
      </c>
      <c r="S1658" s="18" t="s">
        <v>2390</v>
      </c>
      <c r="T1658" s="18" t="s">
        <v>2336</v>
      </c>
      <c r="U1658" s="18" t="s">
        <v>2337</v>
      </c>
      <c r="V1658" s="18"/>
      <c r="W1658" s="18" t="s">
        <v>5122</v>
      </c>
      <c r="X1658" s="18"/>
    </row>
    <row r="1659" spans="1:24" hidden="1">
      <c r="A1659" s="30" t="s">
        <v>201</v>
      </c>
      <c r="B1659" s="30" t="s">
        <v>202</v>
      </c>
      <c r="C1659" s="18" t="s">
        <v>2387</v>
      </c>
      <c r="D1659" s="18" t="s">
        <v>2678</v>
      </c>
      <c r="E1659" s="18" t="s">
        <v>2679</v>
      </c>
      <c r="F1659" s="19" t="s">
        <v>2679</v>
      </c>
      <c r="G1659" s="18" t="s">
        <v>19</v>
      </c>
      <c r="H1659" s="18">
        <v>100101</v>
      </c>
      <c r="I1659" s="18" t="s">
        <v>20</v>
      </c>
      <c r="J1659" s="18"/>
      <c r="K1659" s="18" t="s">
        <v>30</v>
      </c>
      <c r="L1659" s="18">
        <v>1</v>
      </c>
      <c r="M1659" s="18" t="s">
        <v>5104</v>
      </c>
      <c r="N1659" s="18">
        <v>2563</v>
      </c>
      <c r="O1659" s="18">
        <v>2564</v>
      </c>
      <c r="P1659" s="18" t="s">
        <v>200</v>
      </c>
      <c r="Q1659" s="20">
        <v>16000000</v>
      </c>
      <c r="R1659" s="20">
        <v>16000000</v>
      </c>
      <c r="S1659" s="18" t="s">
        <v>2390</v>
      </c>
      <c r="T1659" s="18" t="s">
        <v>2336</v>
      </c>
      <c r="U1659" s="18" t="s">
        <v>2337</v>
      </c>
      <c r="V1659" s="18"/>
      <c r="W1659" s="18" t="s">
        <v>5122</v>
      </c>
      <c r="X1659" s="18"/>
    </row>
    <row r="1660" spans="1:24" hidden="1">
      <c r="A1660" s="30" t="s">
        <v>201</v>
      </c>
      <c r="B1660" s="30" t="s">
        <v>202</v>
      </c>
      <c r="C1660" s="18" t="s">
        <v>2387</v>
      </c>
      <c r="D1660" s="18" t="s">
        <v>2702</v>
      </c>
      <c r="E1660" s="18" t="s">
        <v>2703</v>
      </c>
      <c r="F1660" s="19" t="s">
        <v>2703</v>
      </c>
      <c r="G1660" s="18" t="s">
        <v>19</v>
      </c>
      <c r="H1660" s="18">
        <v>100101</v>
      </c>
      <c r="I1660" s="18" t="s">
        <v>20</v>
      </c>
      <c r="J1660" s="18"/>
      <c r="K1660" s="18" t="s">
        <v>30</v>
      </c>
      <c r="L1660" s="18">
        <v>1</v>
      </c>
      <c r="M1660" s="18" t="s">
        <v>5104</v>
      </c>
      <c r="N1660" s="18">
        <v>2563</v>
      </c>
      <c r="O1660" s="18">
        <v>2564</v>
      </c>
      <c r="P1660" s="18" t="s">
        <v>524</v>
      </c>
      <c r="Q1660" s="20">
        <v>8500000</v>
      </c>
      <c r="R1660" s="20">
        <v>8500000</v>
      </c>
      <c r="S1660" s="18" t="s">
        <v>2390</v>
      </c>
      <c r="T1660" s="18" t="s">
        <v>2336</v>
      </c>
      <c r="U1660" s="18" t="s">
        <v>2337</v>
      </c>
      <c r="V1660" s="18"/>
      <c r="W1660" s="18" t="s">
        <v>5122</v>
      </c>
      <c r="X1660" s="18"/>
    </row>
    <row r="1661" spans="1:24" hidden="1">
      <c r="A1661" s="30" t="s">
        <v>201</v>
      </c>
      <c r="B1661" s="30" t="s">
        <v>202</v>
      </c>
      <c r="C1661" s="18" t="s">
        <v>2387</v>
      </c>
      <c r="D1661" s="18" t="s">
        <v>2704</v>
      </c>
      <c r="E1661" s="18" t="s">
        <v>2577</v>
      </c>
      <c r="F1661" s="19" t="s">
        <v>2577</v>
      </c>
      <c r="G1661" s="18" t="s">
        <v>19</v>
      </c>
      <c r="H1661" s="18">
        <v>100101</v>
      </c>
      <c r="I1661" s="18" t="s">
        <v>20</v>
      </c>
      <c r="J1661" s="18"/>
      <c r="K1661" s="18" t="s">
        <v>30</v>
      </c>
      <c r="L1661" s="18">
        <v>1</v>
      </c>
      <c r="M1661" s="18" t="s">
        <v>5104</v>
      </c>
      <c r="N1661" s="18">
        <v>2563</v>
      </c>
      <c r="O1661" s="18">
        <v>2564</v>
      </c>
      <c r="P1661" s="18" t="s">
        <v>200</v>
      </c>
      <c r="Q1661" s="20">
        <v>2600000</v>
      </c>
      <c r="R1661" s="20">
        <v>2600000</v>
      </c>
      <c r="S1661" s="18" t="s">
        <v>2390</v>
      </c>
      <c r="T1661" s="18" t="s">
        <v>2336</v>
      </c>
      <c r="U1661" s="18" t="s">
        <v>2337</v>
      </c>
      <c r="V1661" s="18"/>
      <c r="W1661" s="18" t="s">
        <v>5122</v>
      </c>
      <c r="X1661" s="18"/>
    </row>
    <row r="1662" spans="1:24" hidden="1">
      <c r="A1662" s="30" t="s">
        <v>201</v>
      </c>
      <c r="B1662" s="30" t="s">
        <v>202</v>
      </c>
      <c r="C1662" s="18" t="s">
        <v>2387</v>
      </c>
      <c r="D1662" s="18" t="s">
        <v>2705</v>
      </c>
      <c r="E1662" s="18" t="s">
        <v>2706</v>
      </c>
      <c r="F1662" s="19" t="s">
        <v>2706</v>
      </c>
      <c r="G1662" s="18" t="s">
        <v>19</v>
      </c>
      <c r="H1662" s="18">
        <v>100101</v>
      </c>
      <c r="I1662" s="18" t="s">
        <v>20</v>
      </c>
      <c r="J1662" s="18"/>
      <c r="K1662" s="18" t="s">
        <v>30</v>
      </c>
      <c r="L1662" s="18">
        <v>1</v>
      </c>
      <c r="M1662" s="18" t="s">
        <v>5104</v>
      </c>
      <c r="N1662" s="18">
        <v>2563</v>
      </c>
      <c r="O1662" s="18">
        <v>2564</v>
      </c>
      <c r="P1662" s="18" t="s">
        <v>524</v>
      </c>
      <c r="Q1662" s="20">
        <v>24329600</v>
      </c>
      <c r="R1662" s="20">
        <v>24329600</v>
      </c>
      <c r="S1662" s="18" t="s">
        <v>2390</v>
      </c>
      <c r="T1662" s="18" t="s">
        <v>2336</v>
      </c>
      <c r="U1662" s="18" t="s">
        <v>2337</v>
      </c>
      <c r="V1662" s="18"/>
      <c r="W1662" s="18" t="s">
        <v>5122</v>
      </c>
      <c r="X1662" s="18"/>
    </row>
    <row r="1663" spans="1:24" hidden="1">
      <c r="A1663" s="30" t="s">
        <v>201</v>
      </c>
      <c r="B1663" s="30" t="s">
        <v>202</v>
      </c>
      <c r="C1663" s="18" t="s">
        <v>2387</v>
      </c>
      <c r="D1663" s="18" t="s">
        <v>2707</v>
      </c>
      <c r="E1663" s="18" t="s">
        <v>2708</v>
      </c>
      <c r="F1663" s="19" t="s">
        <v>2708</v>
      </c>
      <c r="G1663" s="18" t="s">
        <v>19</v>
      </c>
      <c r="H1663" s="18">
        <v>100101</v>
      </c>
      <c r="I1663" s="18" t="s">
        <v>20</v>
      </c>
      <c r="J1663" s="18"/>
      <c r="K1663" s="18" t="s">
        <v>30</v>
      </c>
      <c r="L1663" s="18">
        <v>1</v>
      </c>
      <c r="M1663" s="18" t="s">
        <v>5104</v>
      </c>
      <c r="N1663" s="18">
        <v>2563</v>
      </c>
      <c r="O1663" s="18">
        <v>2564</v>
      </c>
      <c r="P1663" s="18" t="s">
        <v>524</v>
      </c>
      <c r="Q1663" s="20">
        <v>3300000</v>
      </c>
      <c r="R1663" s="20">
        <v>3300000</v>
      </c>
      <c r="S1663" s="18" t="s">
        <v>2390</v>
      </c>
      <c r="T1663" s="18" t="s">
        <v>2336</v>
      </c>
      <c r="U1663" s="18" t="s">
        <v>2337</v>
      </c>
      <c r="V1663" s="18"/>
      <c r="W1663" s="18" t="s">
        <v>5122</v>
      </c>
      <c r="X1663" s="18"/>
    </row>
    <row r="1664" spans="1:24" hidden="1">
      <c r="A1664" s="30" t="s">
        <v>201</v>
      </c>
      <c r="B1664" s="30" t="s">
        <v>202</v>
      </c>
      <c r="C1664" s="18" t="s">
        <v>2387</v>
      </c>
      <c r="D1664" s="18" t="s">
        <v>2709</v>
      </c>
      <c r="E1664" s="18" t="s">
        <v>2710</v>
      </c>
      <c r="F1664" s="19" t="s">
        <v>2710</v>
      </c>
      <c r="G1664" s="18" t="s">
        <v>19</v>
      </c>
      <c r="H1664" s="18">
        <v>100101</v>
      </c>
      <c r="I1664" s="18" t="s">
        <v>20</v>
      </c>
      <c r="J1664" s="18"/>
      <c r="K1664" s="18" t="s">
        <v>30</v>
      </c>
      <c r="L1664" s="18">
        <v>1</v>
      </c>
      <c r="M1664" s="18" t="s">
        <v>5104</v>
      </c>
      <c r="N1664" s="18">
        <v>2563</v>
      </c>
      <c r="O1664" s="18">
        <v>2564</v>
      </c>
      <c r="P1664" s="18" t="s">
        <v>200</v>
      </c>
      <c r="Q1664" s="20">
        <v>2000000</v>
      </c>
      <c r="R1664" s="20">
        <v>2000000</v>
      </c>
      <c r="S1664" s="18" t="s">
        <v>2390</v>
      </c>
      <c r="T1664" s="18" t="s">
        <v>2336</v>
      </c>
      <c r="U1664" s="18" t="s">
        <v>2337</v>
      </c>
      <c r="V1664" s="18"/>
      <c r="W1664" s="18" t="s">
        <v>5122</v>
      </c>
      <c r="X1664" s="18"/>
    </row>
    <row r="1665" spans="1:24" hidden="1">
      <c r="A1665" s="30" t="s">
        <v>201</v>
      </c>
      <c r="B1665" s="30" t="s">
        <v>202</v>
      </c>
      <c r="C1665" s="18" t="s">
        <v>2387</v>
      </c>
      <c r="D1665" s="18" t="s">
        <v>2711</v>
      </c>
      <c r="E1665" s="18" t="s">
        <v>2712</v>
      </c>
      <c r="F1665" s="19" t="s">
        <v>2712</v>
      </c>
      <c r="G1665" s="18" t="s">
        <v>19</v>
      </c>
      <c r="H1665" s="18">
        <v>100101</v>
      </c>
      <c r="I1665" s="18" t="s">
        <v>20</v>
      </c>
      <c r="J1665" s="18"/>
      <c r="K1665" s="18" t="s">
        <v>30</v>
      </c>
      <c r="L1665" s="18">
        <v>1</v>
      </c>
      <c r="M1665" s="18" t="s">
        <v>5104</v>
      </c>
      <c r="N1665" s="18">
        <v>2563</v>
      </c>
      <c r="O1665" s="18">
        <v>2564</v>
      </c>
      <c r="P1665" s="18" t="s">
        <v>496</v>
      </c>
      <c r="Q1665" s="20">
        <v>2370600</v>
      </c>
      <c r="R1665" s="20">
        <v>2370600</v>
      </c>
      <c r="S1665" s="18" t="s">
        <v>2390</v>
      </c>
      <c r="T1665" s="18" t="s">
        <v>2336</v>
      </c>
      <c r="U1665" s="18" t="s">
        <v>2337</v>
      </c>
      <c r="V1665" s="18"/>
      <c r="W1665" s="18" t="s">
        <v>5122</v>
      </c>
      <c r="X1665" s="18"/>
    </row>
    <row r="1666" spans="1:24" hidden="1">
      <c r="A1666" s="30" t="s">
        <v>201</v>
      </c>
      <c r="B1666" s="30" t="s">
        <v>202</v>
      </c>
      <c r="C1666" s="18" t="s">
        <v>2387</v>
      </c>
      <c r="D1666" s="18" t="s">
        <v>2717</v>
      </c>
      <c r="E1666" s="18" t="s">
        <v>2718</v>
      </c>
      <c r="F1666" s="19" t="s">
        <v>2718</v>
      </c>
      <c r="G1666" s="18" t="s">
        <v>19</v>
      </c>
      <c r="H1666" s="18">
        <v>100101</v>
      </c>
      <c r="I1666" s="18" t="s">
        <v>20</v>
      </c>
      <c r="J1666" s="18"/>
      <c r="K1666" s="18" t="s">
        <v>30</v>
      </c>
      <c r="L1666" s="18">
        <v>1</v>
      </c>
      <c r="M1666" s="18" t="s">
        <v>5104</v>
      </c>
      <c r="N1666" s="18">
        <v>2563</v>
      </c>
      <c r="O1666" s="18">
        <v>2564</v>
      </c>
      <c r="P1666" s="18" t="s">
        <v>200</v>
      </c>
      <c r="Q1666" s="20">
        <v>5053100</v>
      </c>
      <c r="R1666" s="20">
        <v>5053100</v>
      </c>
      <c r="S1666" s="18" t="s">
        <v>2390</v>
      </c>
      <c r="T1666" s="18" t="s">
        <v>2336</v>
      </c>
      <c r="U1666" s="18" t="s">
        <v>2337</v>
      </c>
      <c r="V1666" s="18"/>
      <c r="W1666" s="18" t="s">
        <v>5122</v>
      </c>
      <c r="X1666" s="18"/>
    </row>
    <row r="1667" spans="1:24" hidden="1">
      <c r="A1667" s="30" t="s">
        <v>201</v>
      </c>
      <c r="B1667" s="30" t="s">
        <v>202</v>
      </c>
      <c r="C1667" s="18" t="s">
        <v>2724</v>
      </c>
      <c r="D1667" s="18" t="s">
        <v>2725</v>
      </c>
      <c r="E1667" s="18" t="s">
        <v>2726</v>
      </c>
      <c r="F1667" s="19" t="s">
        <v>2726</v>
      </c>
      <c r="G1667" s="18" t="s">
        <v>19</v>
      </c>
      <c r="H1667" s="18">
        <v>100101</v>
      </c>
      <c r="I1667" s="18" t="s">
        <v>20</v>
      </c>
      <c r="J1667" s="18"/>
      <c r="K1667" s="18" t="s">
        <v>30</v>
      </c>
      <c r="L1667" s="18">
        <v>1</v>
      </c>
      <c r="M1667" s="18" t="s">
        <v>5104</v>
      </c>
      <c r="N1667" s="18">
        <v>2563</v>
      </c>
      <c r="O1667" s="18">
        <v>2564</v>
      </c>
      <c r="P1667" s="18" t="s">
        <v>200</v>
      </c>
      <c r="Q1667" s="20">
        <v>2283000</v>
      </c>
      <c r="R1667" s="20">
        <v>2283000</v>
      </c>
      <c r="S1667" s="18" t="s">
        <v>2727</v>
      </c>
      <c r="T1667" s="18" t="s">
        <v>2342</v>
      </c>
      <c r="U1667" s="18" t="s">
        <v>2337</v>
      </c>
      <c r="V1667" s="18"/>
      <c r="W1667" s="18" t="s">
        <v>5122</v>
      </c>
      <c r="X1667" s="18"/>
    </row>
    <row r="1668" spans="1:24" hidden="1">
      <c r="A1668" s="30" t="s">
        <v>201</v>
      </c>
      <c r="B1668" s="30" t="s">
        <v>202</v>
      </c>
      <c r="C1668" s="18" t="s">
        <v>2387</v>
      </c>
      <c r="D1668" s="18" t="s">
        <v>2732</v>
      </c>
      <c r="E1668" s="18" t="s">
        <v>2733</v>
      </c>
      <c r="F1668" s="19" t="s">
        <v>2733</v>
      </c>
      <c r="G1668" s="18" t="s">
        <v>19</v>
      </c>
      <c r="H1668" s="18">
        <v>100101</v>
      </c>
      <c r="I1668" s="18" t="s">
        <v>20</v>
      </c>
      <c r="J1668" s="18"/>
      <c r="K1668" s="18" t="s">
        <v>30</v>
      </c>
      <c r="L1668" s="18">
        <v>1</v>
      </c>
      <c r="M1668" s="18" t="s">
        <v>5104</v>
      </c>
      <c r="N1668" s="18">
        <v>2563</v>
      </c>
      <c r="O1668" s="18">
        <v>2564</v>
      </c>
      <c r="P1668" s="18" t="s">
        <v>449</v>
      </c>
      <c r="Q1668" s="20">
        <v>4000000</v>
      </c>
      <c r="R1668" s="20">
        <v>4000000</v>
      </c>
      <c r="S1668" s="18" t="s">
        <v>2390</v>
      </c>
      <c r="T1668" s="18" t="s">
        <v>2336</v>
      </c>
      <c r="U1668" s="18" t="s">
        <v>2337</v>
      </c>
      <c r="V1668" s="18"/>
      <c r="W1668" s="18" t="s">
        <v>5122</v>
      </c>
      <c r="X1668" s="18"/>
    </row>
    <row r="1669" spans="1:24" hidden="1">
      <c r="A1669" s="30" t="s">
        <v>201</v>
      </c>
      <c r="B1669" s="30" t="s">
        <v>202</v>
      </c>
      <c r="C1669" s="18" t="s">
        <v>2387</v>
      </c>
      <c r="D1669" s="18" t="s">
        <v>2734</v>
      </c>
      <c r="E1669" s="18" t="s">
        <v>2735</v>
      </c>
      <c r="F1669" s="19" t="s">
        <v>2735</v>
      </c>
      <c r="G1669" s="18" t="s">
        <v>19</v>
      </c>
      <c r="H1669" s="18">
        <v>100101</v>
      </c>
      <c r="I1669" s="18" t="s">
        <v>20</v>
      </c>
      <c r="J1669" s="18"/>
      <c r="K1669" s="18" t="s">
        <v>30</v>
      </c>
      <c r="L1669" s="18">
        <v>1</v>
      </c>
      <c r="M1669" s="18" t="s">
        <v>5108</v>
      </c>
      <c r="N1669" s="18">
        <v>2564</v>
      </c>
      <c r="O1669" s="18">
        <v>2564</v>
      </c>
      <c r="P1669" s="18" t="s">
        <v>200</v>
      </c>
      <c r="Q1669" s="20">
        <v>4000000</v>
      </c>
      <c r="R1669" s="20">
        <v>4000000</v>
      </c>
      <c r="S1669" s="18" t="s">
        <v>2390</v>
      </c>
      <c r="T1669" s="18" t="s">
        <v>2336</v>
      </c>
      <c r="U1669" s="18" t="s">
        <v>2337</v>
      </c>
      <c r="V1669" s="18"/>
      <c r="W1669" s="18" t="s">
        <v>5122</v>
      </c>
      <c r="X1669" s="18"/>
    </row>
    <row r="1670" spans="1:24" hidden="1">
      <c r="A1670" s="30" t="s">
        <v>201</v>
      </c>
      <c r="B1670" s="30" t="s">
        <v>202</v>
      </c>
      <c r="C1670" s="18" t="s">
        <v>2387</v>
      </c>
      <c r="D1670" s="18" t="s">
        <v>2736</v>
      </c>
      <c r="E1670" s="18" t="s">
        <v>2737</v>
      </c>
      <c r="F1670" s="19" t="s">
        <v>2737</v>
      </c>
      <c r="G1670" s="18" t="s">
        <v>19</v>
      </c>
      <c r="H1670" s="18">
        <v>100101</v>
      </c>
      <c r="I1670" s="18" t="s">
        <v>20</v>
      </c>
      <c r="J1670" s="18"/>
      <c r="K1670" s="18" t="s">
        <v>30</v>
      </c>
      <c r="L1670" s="18">
        <v>1</v>
      </c>
      <c r="M1670" s="18" t="s">
        <v>5108</v>
      </c>
      <c r="N1670" s="18">
        <v>2564</v>
      </c>
      <c r="O1670" s="18">
        <v>2564</v>
      </c>
      <c r="P1670" s="18" t="s">
        <v>200</v>
      </c>
      <c r="Q1670" s="20">
        <v>4000000</v>
      </c>
      <c r="R1670" s="20">
        <v>4000000</v>
      </c>
      <c r="S1670" s="18" t="s">
        <v>2390</v>
      </c>
      <c r="T1670" s="18" t="s">
        <v>2336</v>
      </c>
      <c r="U1670" s="18" t="s">
        <v>2337</v>
      </c>
      <c r="V1670" s="18"/>
      <c r="W1670" s="18" t="s">
        <v>5122</v>
      </c>
      <c r="X1670" s="18"/>
    </row>
    <row r="1671" spans="1:24" hidden="1">
      <c r="A1671" s="30" t="s">
        <v>201</v>
      </c>
      <c r="B1671" s="30" t="s">
        <v>202</v>
      </c>
      <c r="C1671" s="18" t="s">
        <v>2387</v>
      </c>
      <c r="D1671" s="18" t="s">
        <v>2738</v>
      </c>
      <c r="E1671" s="18" t="s">
        <v>2739</v>
      </c>
      <c r="F1671" s="19" t="s">
        <v>2739</v>
      </c>
      <c r="G1671" s="18" t="s">
        <v>19</v>
      </c>
      <c r="H1671" s="18">
        <v>100101</v>
      </c>
      <c r="I1671" s="18" t="s">
        <v>20</v>
      </c>
      <c r="J1671" s="18"/>
      <c r="K1671" s="18" t="s">
        <v>30</v>
      </c>
      <c r="L1671" s="18">
        <v>1</v>
      </c>
      <c r="M1671" s="18" t="s">
        <v>5108</v>
      </c>
      <c r="N1671" s="18">
        <v>2564</v>
      </c>
      <c r="O1671" s="18">
        <v>2564</v>
      </c>
      <c r="P1671" s="18" t="s">
        <v>200</v>
      </c>
      <c r="Q1671" s="20">
        <v>2000000</v>
      </c>
      <c r="R1671" s="20">
        <v>2000000</v>
      </c>
      <c r="S1671" s="18" t="s">
        <v>2390</v>
      </c>
      <c r="T1671" s="18" t="s">
        <v>2336</v>
      </c>
      <c r="U1671" s="18" t="s">
        <v>2337</v>
      </c>
      <c r="V1671" s="18"/>
      <c r="W1671" s="18" t="s">
        <v>5122</v>
      </c>
      <c r="X1671" s="18"/>
    </row>
    <row r="1672" spans="1:24" hidden="1">
      <c r="A1672" s="30" t="s">
        <v>201</v>
      </c>
      <c r="B1672" s="30" t="s">
        <v>202</v>
      </c>
      <c r="C1672" s="18" t="s">
        <v>2387</v>
      </c>
      <c r="D1672" s="18" t="s">
        <v>2740</v>
      </c>
      <c r="E1672" s="18" t="s">
        <v>2741</v>
      </c>
      <c r="F1672" s="19" t="s">
        <v>2741</v>
      </c>
      <c r="G1672" s="18" t="s">
        <v>19</v>
      </c>
      <c r="H1672" s="18">
        <v>100101</v>
      </c>
      <c r="I1672" s="18" t="s">
        <v>20</v>
      </c>
      <c r="J1672" s="18"/>
      <c r="K1672" s="18" t="s">
        <v>30</v>
      </c>
      <c r="L1672" s="18">
        <v>1</v>
      </c>
      <c r="M1672" s="18" t="s">
        <v>5104</v>
      </c>
      <c r="N1672" s="18">
        <v>2563</v>
      </c>
      <c r="O1672" s="18">
        <v>2564</v>
      </c>
      <c r="P1672" s="18" t="s">
        <v>213</v>
      </c>
      <c r="Q1672" s="20">
        <v>3500000</v>
      </c>
      <c r="R1672" s="20">
        <v>3500000</v>
      </c>
      <c r="S1672" s="18" t="s">
        <v>2390</v>
      </c>
      <c r="T1672" s="18" t="s">
        <v>2336</v>
      </c>
      <c r="U1672" s="18" t="s">
        <v>2337</v>
      </c>
      <c r="V1672" s="18"/>
      <c r="W1672" s="18" t="s">
        <v>5122</v>
      </c>
      <c r="X1672" s="18"/>
    </row>
    <row r="1673" spans="1:24" hidden="1">
      <c r="A1673" s="30" t="s">
        <v>201</v>
      </c>
      <c r="B1673" s="30" t="s">
        <v>202</v>
      </c>
      <c r="C1673" s="18" t="s">
        <v>2387</v>
      </c>
      <c r="D1673" s="18" t="s">
        <v>2742</v>
      </c>
      <c r="E1673" s="18" t="s">
        <v>2743</v>
      </c>
      <c r="F1673" s="19" t="s">
        <v>2743</v>
      </c>
      <c r="G1673" s="18" t="s">
        <v>19</v>
      </c>
      <c r="H1673" s="18">
        <v>100101</v>
      </c>
      <c r="I1673" s="18" t="s">
        <v>20</v>
      </c>
      <c r="J1673" s="18"/>
      <c r="K1673" s="18" t="s">
        <v>30</v>
      </c>
      <c r="L1673" s="18">
        <v>1</v>
      </c>
      <c r="M1673" s="18" t="s">
        <v>5108</v>
      </c>
      <c r="N1673" s="18">
        <v>2564</v>
      </c>
      <c r="O1673" s="18">
        <v>2564</v>
      </c>
      <c r="P1673" s="18" t="s">
        <v>200</v>
      </c>
      <c r="Q1673" s="20">
        <v>2020000</v>
      </c>
      <c r="R1673" s="20">
        <v>2020000</v>
      </c>
      <c r="S1673" s="18" t="s">
        <v>2390</v>
      </c>
      <c r="T1673" s="18" t="s">
        <v>2336</v>
      </c>
      <c r="U1673" s="18" t="s">
        <v>2337</v>
      </c>
      <c r="V1673" s="18"/>
      <c r="W1673" s="18" t="s">
        <v>5122</v>
      </c>
      <c r="X1673" s="18"/>
    </row>
    <row r="1674" spans="1:24" hidden="1">
      <c r="A1674" s="30" t="s">
        <v>201</v>
      </c>
      <c r="B1674" s="30" t="s">
        <v>202</v>
      </c>
      <c r="C1674" s="18" t="s">
        <v>2387</v>
      </c>
      <c r="D1674" s="18" t="s">
        <v>2744</v>
      </c>
      <c r="E1674" s="18" t="s">
        <v>2745</v>
      </c>
      <c r="F1674" s="19" t="s">
        <v>2745</v>
      </c>
      <c r="G1674" s="18" t="s">
        <v>19</v>
      </c>
      <c r="H1674" s="18">
        <v>100101</v>
      </c>
      <c r="I1674" s="18" t="s">
        <v>20</v>
      </c>
      <c r="J1674" s="18"/>
      <c r="K1674" s="18" t="s">
        <v>30</v>
      </c>
      <c r="L1674" s="18">
        <v>1</v>
      </c>
      <c r="M1674" s="18" t="s">
        <v>5104</v>
      </c>
      <c r="N1674" s="18">
        <v>2563</v>
      </c>
      <c r="O1674" s="18">
        <v>2564</v>
      </c>
      <c r="P1674" s="18" t="s">
        <v>214</v>
      </c>
      <c r="Q1674" s="20">
        <v>3000000</v>
      </c>
      <c r="R1674" s="20">
        <v>3000000</v>
      </c>
      <c r="S1674" s="18" t="s">
        <v>2390</v>
      </c>
      <c r="T1674" s="18" t="s">
        <v>2336</v>
      </c>
      <c r="U1674" s="18" t="s">
        <v>2337</v>
      </c>
      <c r="V1674" s="18"/>
      <c r="W1674" s="18" t="s">
        <v>5122</v>
      </c>
      <c r="X1674" s="18"/>
    </row>
    <row r="1675" spans="1:24" hidden="1">
      <c r="A1675" s="30" t="s">
        <v>201</v>
      </c>
      <c r="B1675" s="30" t="s">
        <v>202</v>
      </c>
      <c r="C1675" s="18" t="s">
        <v>2544</v>
      </c>
      <c r="D1675" s="18" t="s">
        <v>2801</v>
      </c>
      <c r="E1675" s="18" t="s">
        <v>2802</v>
      </c>
      <c r="F1675" s="19" t="s">
        <v>2802</v>
      </c>
      <c r="G1675" s="18" t="s">
        <v>19</v>
      </c>
      <c r="H1675" s="18">
        <v>100101</v>
      </c>
      <c r="I1675" s="18" t="s">
        <v>20</v>
      </c>
      <c r="J1675" s="18"/>
      <c r="K1675" s="18" t="s">
        <v>30</v>
      </c>
      <c r="L1675" s="18">
        <v>1</v>
      </c>
      <c r="M1675" s="18" t="s">
        <v>5104</v>
      </c>
      <c r="N1675" s="18">
        <v>2563</v>
      </c>
      <c r="O1675" s="18">
        <v>2564</v>
      </c>
      <c r="P1675" s="18" t="s">
        <v>200</v>
      </c>
      <c r="Q1675" s="20">
        <v>18144000</v>
      </c>
      <c r="R1675" s="20">
        <v>18144100</v>
      </c>
      <c r="S1675" s="18" t="s">
        <v>2803</v>
      </c>
      <c r="T1675" s="18" t="s">
        <v>2342</v>
      </c>
      <c r="U1675" s="18" t="s">
        <v>2337</v>
      </c>
      <c r="V1675" s="18"/>
      <c r="W1675" s="18" t="s">
        <v>5122</v>
      </c>
      <c r="X1675" s="18"/>
    </row>
    <row r="1676" spans="1:24" hidden="1">
      <c r="A1676" s="30" t="s">
        <v>201</v>
      </c>
      <c r="B1676" s="30" t="s">
        <v>202</v>
      </c>
      <c r="C1676" s="18" t="s">
        <v>4092</v>
      </c>
      <c r="D1676" s="18" t="s">
        <v>4900</v>
      </c>
      <c r="E1676" s="18" t="s">
        <v>4901</v>
      </c>
      <c r="F1676" s="19" t="s">
        <v>4901</v>
      </c>
      <c r="G1676" s="18" t="s">
        <v>19</v>
      </c>
      <c r="H1676" s="18">
        <v>100101</v>
      </c>
      <c r="I1676" s="18" t="s">
        <v>20</v>
      </c>
      <c r="J1676" s="18"/>
      <c r="K1676" s="18" t="s">
        <v>30</v>
      </c>
      <c r="L1676" s="18">
        <v>1</v>
      </c>
      <c r="M1676" s="18" t="s">
        <v>5111</v>
      </c>
      <c r="N1676" s="18">
        <v>2564</v>
      </c>
      <c r="O1676" s="18">
        <v>2564</v>
      </c>
      <c r="P1676" s="18" t="s">
        <v>524</v>
      </c>
      <c r="Q1676" s="20">
        <v>5000</v>
      </c>
      <c r="R1676" s="20">
        <v>5000</v>
      </c>
      <c r="S1676" s="18" t="s">
        <v>3241</v>
      </c>
      <c r="T1676" s="18" t="s">
        <v>3009</v>
      </c>
      <c r="U1676" s="18" t="s">
        <v>2997</v>
      </c>
      <c r="V1676" s="18"/>
      <c r="W1676" s="18" t="s">
        <v>5122</v>
      </c>
      <c r="X1676" s="18"/>
    </row>
    <row r="1677" spans="1:24" hidden="1">
      <c r="A1677" s="30" t="s">
        <v>201</v>
      </c>
      <c r="B1677" s="30" t="s">
        <v>202</v>
      </c>
      <c r="C1677" s="18" t="s">
        <v>3979</v>
      </c>
      <c r="D1677" s="18" t="s">
        <v>4917</v>
      </c>
      <c r="E1677" s="18" t="s">
        <v>4690</v>
      </c>
      <c r="F1677" s="19" t="s">
        <v>4690</v>
      </c>
      <c r="G1677" s="18" t="s">
        <v>19</v>
      </c>
      <c r="H1677" s="18">
        <v>100101</v>
      </c>
      <c r="I1677" s="18" t="s">
        <v>20</v>
      </c>
      <c r="J1677" s="18" t="s">
        <v>135</v>
      </c>
      <c r="K1677" s="18" t="s">
        <v>30</v>
      </c>
      <c r="L1677" s="18">
        <v>1</v>
      </c>
      <c r="M1677" s="18" t="s">
        <v>5104</v>
      </c>
      <c r="N1677" s="18">
        <v>2563</v>
      </c>
      <c r="O1677" s="18">
        <v>2564</v>
      </c>
      <c r="P1677" s="18" t="s">
        <v>200</v>
      </c>
      <c r="Q1677" s="20">
        <v>41000</v>
      </c>
      <c r="R1677" s="20">
        <v>41000</v>
      </c>
      <c r="S1677" s="18" t="s">
        <v>3982</v>
      </c>
      <c r="T1677" s="18" t="s">
        <v>3983</v>
      </c>
      <c r="U1677" s="18" t="s">
        <v>2997</v>
      </c>
      <c r="V1677" s="18"/>
      <c r="W1677" s="18" t="s">
        <v>5122</v>
      </c>
      <c r="X1677" s="18"/>
    </row>
    <row r="1678" spans="1:24" hidden="1">
      <c r="A1678" s="30" t="s">
        <v>201</v>
      </c>
      <c r="B1678" s="30" t="s">
        <v>202</v>
      </c>
      <c r="C1678" s="18" t="s">
        <v>4918</v>
      </c>
      <c r="D1678" s="18" t="s">
        <v>4919</v>
      </c>
      <c r="E1678" s="18" t="s">
        <v>3956</v>
      </c>
      <c r="F1678" s="19" t="s">
        <v>3956</v>
      </c>
      <c r="G1678" s="18" t="s">
        <v>19</v>
      </c>
      <c r="H1678" s="18">
        <v>100101</v>
      </c>
      <c r="I1678" s="18" t="s">
        <v>20</v>
      </c>
      <c r="J1678" s="18"/>
      <c r="K1678" s="18" t="s">
        <v>30</v>
      </c>
      <c r="L1678" s="18">
        <v>1</v>
      </c>
      <c r="M1678" s="18" t="s">
        <v>5104</v>
      </c>
      <c r="N1678" s="18">
        <v>2563</v>
      </c>
      <c r="O1678" s="18">
        <v>2564</v>
      </c>
      <c r="P1678" s="18" t="s">
        <v>200</v>
      </c>
      <c r="Q1678" s="20">
        <v>60300</v>
      </c>
      <c r="R1678" s="20">
        <v>60300</v>
      </c>
      <c r="S1678" s="18" t="s">
        <v>3152</v>
      </c>
      <c r="T1678" s="18" t="s">
        <v>3957</v>
      </c>
      <c r="U1678" s="18" t="s">
        <v>2997</v>
      </c>
      <c r="V1678" s="18"/>
      <c r="W1678" s="18" t="s">
        <v>5122</v>
      </c>
      <c r="X1678" s="18"/>
    </row>
    <row r="1679" spans="1:24" hidden="1">
      <c r="A1679" s="30" t="s">
        <v>201</v>
      </c>
      <c r="B1679" s="30" t="s">
        <v>202</v>
      </c>
      <c r="C1679" s="18" t="s">
        <v>4092</v>
      </c>
      <c r="D1679" s="18" t="s">
        <v>4944</v>
      </c>
      <c r="E1679" s="18" t="s">
        <v>4945</v>
      </c>
      <c r="F1679" s="19" t="s">
        <v>4945</v>
      </c>
      <c r="G1679" s="18" t="s">
        <v>19</v>
      </c>
      <c r="H1679" s="18">
        <v>100101</v>
      </c>
      <c r="I1679" s="18" t="s">
        <v>20</v>
      </c>
      <c r="J1679" s="18"/>
      <c r="K1679" s="18" t="s">
        <v>30</v>
      </c>
      <c r="L1679" s="18">
        <v>1</v>
      </c>
      <c r="M1679" s="18" t="s">
        <v>5104</v>
      </c>
      <c r="N1679" s="18">
        <v>2563</v>
      </c>
      <c r="O1679" s="18">
        <v>2564</v>
      </c>
      <c r="P1679" s="18" t="s">
        <v>200</v>
      </c>
      <c r="Q1679" s="20">
        <v>20000</v>
      </c>
      <c r="R1679" s="20">
        <v>20000</v>
      </c>
      <c r="S1679" s="18" t="s">
        <v>3241</v>
      </c>
      <c r="T1679" s="18" t="s">
        <v>3009</v>
      </c>
      <c r="U1679" s="18" t="s">
        <v>2997</v>
      </c>
      <c r="V1679" s="18"/>
      <c r="W1679" s="18" t="s">
        <v>5122</v>
      </c>
      <c r="X1679" s="18"/>
    </row>
    <row r="1680" spans="1:24" hidden="1">
      <c r="A1680" s="30" t="s">
        <v>201</v>
      </c>
      <c r="B1680" s="30" t="s">
        <v>202</v>
      </c>
      <c r="C1680" s="18" t="s">
        <v>4092</v>
      </c>
      <c r="D1680" s="18" t="s">
        <v>4964</v>
      </c>
      <c r="E1680" s="18" t="s">
        <v>4965</v>
      </c>
      <c r="F1680" s="19" t="s">
        <v>4965</v>
      </c>
      <c r="G1680" s="18" t="s">
        <v>19</v>
      </c>
      <c r="H1680" s="18">
        <v>100101</v>
      </c>
      <c r="I1680" s="18" t="s">
        <v>20</v>
      </c>
      <c r="J1680" s="18"/>
      <c r="K1680" s="18" t="s">
        <v>30</v>
      </c>
      <c r="L1680" s="18">
        <v>1</v>
      </c>
      <c r="M1680" s="18" t="s">
        <v>5111</v>
      </c>
      <c r="N1680" s="18">
        <v>2564</v>
      </c>
      <c r="O1680" s="18">
        <v>2564</v>
      </c>
      <c r="P1680" s="18" t="s">
        <v>496</v>
      </c>
      <c r="Q1680" s="20">
        <v>5000</v>
      </c>
      <c r="R1680" s="20">
        <v>5000</v>
      </c>
      <c r="S1680" s="18" t="s">
        <v>3241</v>
      </c>
      <c r="T1680" s="18" t="s">
        <v>3009</v>
      </c>
      <c r="U1680" s="18" t="s">
        <v>2997</v>
      </c>
      <c r="V1680" s="18"/>
      <c r="W1680" s="18" t="s">
        <v>5122</v>
      </c>
      <c r="X1680" s="18"/>
    </row>
    <row r="1681" spans="1:24" hidden="1">
      <c r="A1681" s="30" t="s">
        <v>201</v>
      </c>
      <c r="B1681" s="30" t="s">
        <v>202</v>
      </c>
      <c r="C1681" s="18" t="s">
        <v>4997</v>
      </c>
      <c r="D1681" s="18" t="s">
        <v>5015</v>
      </c>
      <c r="E1681" s="18" t="s">
        <v>5016</v>
      </c>
      <c r="F1681" s="19" t="s">
        <v>5016</v>
      </c>
      <c r="G1681" s="18" t="s">
        <v>19</v>
      </c>
      <c r="H1681" s="18">
        <v>100101</v>
      </c>
      <c r="I1681" s="18" t="s">
        <v>20</v>
      </c>
      <c r="J1681" s="18"/>
      <c r="K1681" s="18" t="s">
        <v>30</v>
      </c>
      <c r="L1681" s="18">
        <v>1</v>
      </c>
      <c r="M1681" s="18" t="s">
        <v>5104</v>
      </c>
      <c r="N1681" s="18">
        <v>2563</v>
      </c>
      <c r="O1681" s="18">
        <v>2564</v>
      </c>
      <c r="P1681" s="18" t="s">
        <v>200</v>
      </c>
      <c r="Q1681" s="20">
        <v>20000</v>
      </c>
      <c r="R1681" s="20">
        <v>20000</v>
      </c>
      <c r="S1681" s="18" t="s">
        <v>3241</v>
      </c>
      <c r="T1681" s="18" t="s">
        <v>3153</v>
      </c>
      <c r="U1681" s="18" t="s">
        <v>2997</v>
      </c>
      <c r="V1681" s="18"/>
      <c r="W1681" s="18" t="s">
        <v>5122</v>
      </c>
      <c r="X1681" s="18"/>
    </row>
    <row r="1682" spans="1:24" hidden="1">
      <c r="A1682" s="30" t="s">
        <v>486</v>
      </c>
      <c r="B1682" s="30" t="s">
        <v>487</v>
      </c>
      <c r="C1682" s="18" t="s">
        <v>335</v>
      </c>
      <c r="D1682" s="18" t="s">
        <v>336</v>
      </c>
      <c r="E1682" s="18" t="s">
        <v>337</v>
      </c>
      <c r="F1682" s="19" t="s">
        <v>337</v>
      </c>
      <c r="G1682" s="18" t="s">
        <v>19</v>
      </c>
      <c r="H1682" s="18">
        <v>100101</v>
      </c>
      <c r="I1682" s="18" t="s">
        <v>44</v>
      </c>
      <c r="J1682" s="18"/>
      <c r="K1682" s="18" t="s">
        <v>30</v>
      </c>
      <c r="L1682" s="18">
        <v>1</v>
      </c>
      <c r="M1682" s="18" t="s">
        <v>5108</v>
      </c>
      <c r="N1682" s="18">
        <v>2563</v>
      </c>
      <c r="O1682" s="18">
        <v>2563</v>
      </c>
      <c r="P1682" s="18" t="s">
        <v>86</v>
      </c>
      <c r="Q1682" s="20">
        <v>2618950</v>
      </c>
      <c r="R1682" s="20">
        <v>2618950</v>
      </c>
      <c r="S1682" s="18" t="s">
        <v>338</v>
      </c>
      <c r="T1682" s="18" t="s">
        <v>339</v>
      </c>
      <c r="U1682" s="18" t="s">
        <v>313</v>
      </c>
      <c r="V1682" s="18"/>
      <c r="W1682" s="18"/>
      <c r="X1682" s="18"/>
    </row>
    <row r="1683" spans="1:24" hidden="1">
      <c r="A1683" s="30" t="s">
        <v>486</v>
      </c>
      <c r="B1683" s="30" t="s">
        <v>487</v>
      </c>
      <c r="C1683" s="18" t="s">
        <v>1194</v>
      </c>
      <c r="D1683" s="18" t="s">
        <v>1278</v>
      </c>
      <c r="E1683" s="18" t="s">
        <v>1279</v>
      </c>
      <c r="F1683" s="19" t="s">
        <v>1279</v>
      </c>
      <c r="G1683" s="18" t="s">
        <v>19</v>
      </c>
      <c r="H1683" s="18">
        <v>100101</v>
      </c>
      <c r="I1683" s="18" t="s">
        <v>44</v>
      </c>
      <c r="J1683" s="18" t="s">
        <v>78</v>
      </c>
      <c r="K1683" s="18" t="s">
        <v>30</v>
      </c>
      <c r="L1683" s="18">
        <v>1</v>
      </c>
      <c r="M1683" s="18" t="s">
        <v>5104</v>
      </c>
      <c r="N1683" s="18">
        <v>2561</v>
      </c>
      <c r="O1683" s="18">
        <v>2562</v>
      </c>
      <c r="P1683" s="18" t="s">
        <v>23</v>
      </c>
      <c r="Q1683" s="20">
        <v>147100</v>
      </c>
      <c r="R1683" s="20">
        <v>147100</v>
      </c>
      <c r="S1683" s="18" t="s">
        <v>1197</v>
      </c>
      <c r="T1683" s="18" t="s">
        <v>476</v>
      </c>
      <c r="U1683" s="18" t="s">
        <v>470</v>
      </c>
      <c r="V1683" s="18"/>
      <c r="W1683" s="18"/>
      <c r="X1683" s="18"/>
    </row>
    <row r="1684" spans="1:24" hidden="1">
      <c r="A1684" s="30" t="s">
        <v>486</v>
      </c>
      <c r="B1684" s="30" t="s">
        <v>487</v>
      </c>
      <c r="C1684" s="18" t="s">
        <v>1186</v>
      </c>
      <c r="D1684" s="18" t="s">
        <v>1415</v>
      </c>
      <c r="E1684" s="18" t="s">
        <v>1416</v>
      </c>
      <c r="F1684" s="19" t="s">
        <v>1416</v>
      </c>
      <c r="G1684" s="18" t="s">
        <v>19</v>
      </c>
      <c r="H1684" s="18">
        <v>100101</v>
      </c>
      <c r="I1684" s="18" t="s">
        <v>20</v>
      </c>
      <c r="J1684" s="18" t="s">
        <v>78</v>
      </c>
      <c r="K1684" s="18" t="s">
        <v>30</v>
      </c>
      <c r="L1684" s="18">
        <v>1</v>
      </c>
      <c r="M1684" s="18" t="s">
        <v>5106</v>
      </c>
      <c r="N1684" s="18">
        <v>2563</v>
      </c>
      <c r="O1684" s="18">
        <v>2563</v>
      </c>
      <c r="P1684" s="18" t="s">
        <v>86</v>
      </c>
      <c r="Q1684" s="20">
        <v>5000</v>
      </c>
      <c r="R1684" s="20">
        <v>5000</v>
      </c>
      <c r="S1684" s="18" t="s">
        <v>1417</v>
      </c>
      <c r="T1684" s="18" t="s">
        <v>476</v>
      </c>
      <c r="U1684" s="18" t="s">
        <v>470</v>
      </c>
      <c r="V1684" s="18"/>
      <c r="W1684" s="18" t="s">
        <v>5122</v>
      </c>
      <c r="X1684" s="18"/>
    </row>
    <row r="1685" spans="1:24" hidden="1">
      <c r="A1685" s="30" t="s">
        <v>486</v>
      </c>
      <c r="B1685" s="30" t="s">
        <v>487</v>
      </c>
      <c r="C1685" s="18" t="s">
        <v>1034</v>
      </c>
      <c r="D1685" s="18" t="s">
        <v>1544</v>
      </c>
      <c r="E1685" s="18" t="s">
        <v>1545</v>
      </c>
      <c r="F1685" s="19" t="s">
        <v>1545</v>
      </c>
      <c r="G1685" s="18" t="s">
        <v>19</v>
      </c>
      <c r="H1685" s="18">
        <v>100101</v>
      </c>
      <c r="I1685" s="18" t="s">
        <v>20</v>
      </c>
      <c r="J1685" s="18" t="s">
        <v>45</v>
      </c>
      <c r="K1685" s="18" t="s">
        <v>30</v>
      </c>
      <c r="L1685" s="18">
        <v>1</v>
      </c>
      <c r="M1685" s="18" t="s">
        <v>5106</v>
      </c>
      <c r="N1685" s="18">
        <v>2563</v>
      </c>
      <c r="O1685" s="18">
        <v>2563</v>
      </c>
      <c r="P1685" s="18" t="s">
        <v>773</v>
      </c>
      <c r="Q1685" s="20">
        <v>54450</v>
      </c>
      <c r="R1685" s="20">
        <v>54450</v>
      </c>
      <c r="S1685" s="18" t="s">
        <v>1037</v>
      </c>
      <c r="T1685" s="18" t="s">
        <v>492</v>
      </c>
      <c r="U1685" s="18" t="s">
        <v>470</v>
      </c>
      <c r="V1685" s="18"/>
      <c r="W1685" s="18" t="s">
        <v>5122</v>
      </c>
      <c r="X1685" s="18"/>
    </row>
    <row r="1686" spans="1:24" hidden="1">
      <c r="A1686" s="30" t="s">
        <v>486</v>
      </c>
      <c r="B1686" s="30" t="s">
        <v>487</v>
      </c>
      <c r="C1686" s="18" t="s">
        <v>848</v>
      </c>
      <c r="D1686" s="18" t="s">
        <v>1589</v>
      </c>
      <c r="E1686" s="18" t="s">
        <v>1590</v>
      </c>
      <c r="F1686" s="19" t="s">
        <v>1590</v>
      </c>
      <c r="G1686" s="18" t="s">
        <v>19</v>
      </c>
      <c r="H1686" s="18">
        <v>100101</v>
      </c>
      <c r="I1686" s="18" t="s">
        <v>20</v>
      </c>
      <c r="J1686" s="18" t="s">
        <v>78</v>
      </c>
      <c r="K1686" s="18" t="s">
        <v>30</v>
      </c>
      <c r="L1686" s="18">
        <v>1</v>
      </c>
      <c r="M1686" s="18" t="s">
        <v>5104</v>
      </c>
      <c r="N1686" s="18">
        <v>2562</v>
      </c>
      <c r="O1686" s="18">
        <v>2563</v>
      </c>
      <c r="P1686" s="18" t="s">
        <v>86</v>
      </c>
      <c r="Q1686" s="20">
        <v>230000</v>
      </c>
      <c r="R1686" s="20">
        <v>230000</v>
      </c>
      <c r="S1686" s="18" t="s">
        <v>851</v>
      </c>
      <c r="T1686" s="18" t="s">
        <v>492</v>
      </c>
      <c r="U1686" s="18" t="s">
        <v>470</v>
      </c>
      <c r="V1686" s="18"/>
      <c r="W1686" s="18" t="s">
        <v>5122</v>
      </c>
      <c r="X1686" s="18"/>
    </row>
    <row r="1687" spans="1:24" hidden="1">
      <c r="A1687" s="30" t="s">
        <v>486</v>
      </c>
      <c r="B1687" s="30" t="s">
        <v>487</v>
      </c>
      <c r="C1687" s="18" t="s">
        <v>1636</v>
      </c>
      <c r="D1687" s="18" t="s">
        <v>1640</v>
      </c>
      <c r="E1687" s="18" t="s">
        <v>1641</v>
      </c>
      <c r="F1687" s="19" t="s">
        <v>1641</v>
      </c>
      <c r="G1687" s="18" t="s">
        <v>19</v>
      </c>
      <c r="H1687" s="18">
        <v>100101</v>
      </c>
      <c r="I1687" s="18" t="s">
        <v>20</v>
      </c>
      <c r="J1687" s="18" t="s">
        <v>78</v>
      </c>
      <c r="K1687" s="18" t="s">
        <v>30</v>
      </c>
      <c r="L1687" s="18">
        <v>1</v>
      </c>
      <c r="M1687" s="18" t="s">
        <v>5111</v>
      </c>
      <c r="N1687" s="18">
        <v>2563</v>
      </c>
      <c r="O1687" s="18">
        <v>2563</v>
      </c>
      <c r="P1687" s="18" t="s">
        <v>86</v>
      </c>
      <c r="Q1687" s="20">
        <v>107000</v>
      </c>
      <c r="R1687" s="20">
        <v>107000</v>
      </c>
      <c r="S1687" s="18" t="s">
        <v>1639</v>
      </c>
      <c r="T1687" s="18" t="s">
        <v>492</v>
      </c>
      <c r="U1687" s="18" t="s">
        <v>470</v>
      </c>
      <c r="V1687" s="18"/>
      <c r="W1687" s="18" t="s">
        <v>5122</v>
      </c>
      <c r="X1687" s="18"/>
    </row>
    <row r="1688" spans="1:24" hidden="1">
      <c r="A1688" s="30" t="s">
        <v>486</v>
      </c>
      <c r="B1688" s="30" t="s">
        <v>487</v>
      </c>
      <c r="C1688" s="18" t="s">
        <v>782</v>
      </c>
      <c r="D1688" s="18" t="s">
        <v>1666</v>
      </c>
      <c r="E1688" s="18" t="s">
        <v>1667</v>
      </c>
      <c r="F1688" s="19" t="s">
        <v>1667</v>
      </c>
      <c r="G1688" s="18" t="s">
        <v>19</v>
      </c>
      <c r="H1688" s="18">
        <v>100101</v>
      </c>
      <c r="I1688" s="18" t="s">
        <v>20</v>
      </c>
      <c r="J1688" s="18" t="s">
        <v>785</v>
      </c>
      <c r="K1688" s="18" t="s">
        <v>30</v>
      </c>
      <c r="L1688" s="18">
        <v>1</v>
      </c>
      <c r="M1688" s="18" t="s">
        <v>5104</v>
      </c>
      <c r="N1688" s="18">
        <v>2562</v>
      </c>
      <c r="O1688" s="18">
        <v>2563</v>
      </c>
      <c r="P1688" s="18" t="s">
        <v>437</v>
      </c>
      <c r="Q1688" s="20">
        <v>6890</v>
      </c>
      <c r="R1688" s="20">
        <v>6890</v>
      </c>
      <c r="S1688" s="18" t="s">
        <v>786</v>
      </c>
      <c r="T1688" s="18" t="s">
        <v>492</v>
      </c>
      <c r="U1688" s="18" t="s">
        <v>470</v>
      </c>
      <c r="V1688" s="18"/>
      <c r="W1688" s="18" t="s">
        <v>5122</v>
      </c>
      <c r="X1688" s="18"/>
    </row>
    <row r="1689" spans="1:24" hidden="1">
      <c r="A1689" s="30" t="s">
        <v>486</v>
      </c>
      <c r="B1689" s="30" t="s">
        <v>487</v>
      </c>
      <c r="C1689" s="18" t="s">
        <v>782</v>
      </c>
      <c r="D1689" s="18" t="s">
        <v>1687</v>
      </c>
      <c r="E1689" s="18" t="s">
        <v>784</v>
      </c>
      <c r="F1689" s="19" t="s">
        <v>784</v>
      </c>
      <c r="G1689" s="18" t="s">
        <v>19</v>
      </c>
      <c r="H1689" s="18">
        <v>100101</v>
      </c>
      <c r="I1689" s="18" t="s">
        <v>20</v>
      </c>
      <c r="J1689" s="18" t="s">
        <v>785</v>
      </c>
      <c r="K1689" s="18" t="s">
        <v>30</v>
      </c>
      <c r="L1689" s="18">
        <v>1</v>
      </c>
      <c r="M1689" s="18" t="s">
        <v>5104</v>
      </c>
      <c r="N1689" s="18">
        <v>2562</v>
      </c>
      <c r="O1689" s="18">
        <v>2563</v>
      </c>
      <c r="P1689" s="18" t="s">
        <v>86</v>
      </c>
      <c r="Q1689" s="20">
        <v>150600</v>
      </c>
      <c r="R1689" s="20">
        <v>150600</v>
      </c>
      <c r="S1689" s="18" t="s">
        <v>786</v>
      </c>
      <c r="T1689" s="18" t="s">
        <v>492</v>
      </c>
      <c r="U1689" s="18" t="s">
        <v>470</v>
      </c>
      <c r="V1689" s="18"/>
      <c r="W1689" s="18" t="s">
        <v>5122</v>
      </c>
      <c r="X1689" s="18"/>
    </row>
    <row r="1690" spans="1:24" hidden="1">
      <c r="A1690" s="30" t="s">
        <v>486</v>
      </c>
      <c r="B1690" s="30" t="s">
        <v>487</v>
      </c>
      <c r="C1690" s="18" t="s">
        <v>782</v>
      </c>
      <c r="D1690" s="18" t="s">
        <v>1688</v>
      </c>
      <c r="E1690" s="18" t="s">
        <v>827</v>
      </c>
      <c r="F1690" s="19" t="s">
        <v>827</v>
      </c>
      <c r="G1690" s="18" t="s">
        <v>19</v>
      </c>
      <c r="H1690" s="18">
        <v>100101</v>
      </c>
      <c r="I1690" s="18" t="s">
        <v>20</v>
      </c>
      <c r="J1690" s="18" t="s">
        <v>785</v>
      </c>
      <c r="K1690" s="18" t="s">
        <v>30</v>
      </c>
      <c r="L1690" s="18">
        <v>1</v>
      </c>
      <c r="M1690" s="18" t="s">
        <v>5106</v>
      </c>
      <c r="N1690" s="18">
        <v>2563</v>
      </c>
      <c r="O1690" s="18">
        <v>2563</v>
      </c>
      <c r="P1690" s="18" t="s">
        <v>86</v>
      </c>
      <c r="Q1690" s="20">
        <v>33000</v>
      </c>
      <c r="R1690" s="20">
        <v>33000</v>
      </c>
      <c r="S1690" s="18" t="s">
        <v>786</v>
      </c>
      <c r="T1690" s="18" t="s">
        <v>492</v>
      </c>
      <c r="U1690" s="18" t="s">
        <v>470</v>
      </c>
      <c r="V1690" s="18"/>
      <c r="W1690" s="18" t="s">
        <v>5122</v>
      </c>
      <c r="X1690" s="18"/>
    </row>
    <row r="1691" spans="1:24" hidden="1">
      <c r="A1691" s="30" t="s">
        <v>486</v>
      </c>
      <c r="B1691" s="30" t="s">
        <v>487</v>
      </c>
      <c r="C1691" s="18" t="s">
        <v>616</v>
      </c>
      <c r="D1691" s="18" t="s">
        <v>1753</v>
      </c>
      <c r="E1691" s="18" t="s">
        <v>1754</v>
      </c>
      <c r="F1691" s="19" t="s">
        <v>1754</v>
      </c>
      <c r="G1691" s="18" t="s">
        <v>19</v>
      </c>
      <c r="H1691" s="18">
        <v>100101</v>
      </c>
      <c r="I1691" s="18" t="s">
        <v>20</v>
      </c>
      <c r="J1691" s="18" t="s">
        <v>135</v>
      </c>
      <c r="K1691" s="18" t="s">
        <v>30</v>
      </c>
      <c r="L1691" s="18">
        <v>1</v>
      </c>
      <c r="M1691" s="18" t="s">
        <v>5115</v>
      </c>
      <c r="N1691" s="18">
        <v>2563</v>
      </c>
      <c r="O1691" s="18">
        <v>2563</v>
      </c>
      <c r="P1691" s="18" t="s">
        <v>86</v>
      </c>
      <c r="Q1691" s="20">
        <v>45500</v>
      </c>
      <c r="R1691" s="20">
        <v>45500</v>
      </c>
      <c r="S1691" s="18" t="s">
        <v>618</v>
      </c>
      <c r="T1691" s="18" t="s">
        <v>492</v>
      </c>
      <c r="U1691" s="18" t="s">
        <v>470</v>
      </c>
      <c r="V1691" s="18"/>
      <c r="W1691" s="18" t="s">
        <v>5122</v>
      </c>
      <c r="X1691" s="18"/>
    </row>
    <row r="1692" spans="1:24" hidden="1">
      <c r="A1692" s="30" t="s">
        <v>486</v>
      </c>
      <c r="B1692" s="30" t="s">
        <v>487</v>
      </c>
      <c r="C1692" s="18" t="s">
        <v>919</v>
      </c>
      <c r="D1692" s="18" t="s">
        <v>1799</v>
      </c>
      <c r="E1692" s="18" t="s">
        <v>1800</v>
      </c>
      <c r="F1692" s="19" t="s">
        <v>1800</v>
      </c>
      <c r="G1692" s="18" t="s">
        <v>19</v>
      </c>
      <c r="H1692" s="18">
        <v>100101</v>
      </c>
      <c r="I1692" s="18" t="s">
        <v>20</v>
      </c>
      <c r="J1692" s="18" t="s">
        <v>78</v>
      </c>
      <c r="K1692" s="18" t="s">
        <v>30</v>
      </c>
      <c r="L1692" s="18">
        <v>1</v>
      </c>
      <c r="M1692" s="18" t="s">
        <v>5111</v>
      </c>
      <c r="N1692" s="18">
        <v>2563</v>
      </c>
      <c r="O1692" s="18">
        <v>2563</v>
      </c>
      <c r="P1692" s="18" t="s">
        <v>86</v>
      </c>
      <c r="Q1692" s="20">
        <v>50000</v>
      </c>
      <c r="R1692" s="20">
        <v>50000</v>
      </c>
      <c r="S1692" s="18" t="s">
        <v>922</v>
      </c>
      <c r="T1692" s="18" t="s">
        <v>492</v>
      </c>
      <c r="U1692" s="18" t="s">
        <v>470</v>
      </c>
      <c r="V1692" s="18"/>
      <c r="W1692" s="18" t="s">
        <v>5122</v>
      </c>
      <c r="X1692" s="18"/>
    </row>
    <row r="1693" spans="1:24" hidden="1">
      <c r="A1693" s="30" t="s">
        <v>486</v>
      </c>
      <c r="B1693" s="30" t="s">
        <v>487</v>
      </c>
      <c r="C1693" s="18" t="s">
        <v>526</v>
      </c>
      <c r="D1693" s="18" t="s">
        <v>1804</v>
      </c>
      <c r="E1693" s="18" t="s">
        <v>1805</v>
      </c>
      <c r="F1693" s="19" t="s">
        <v>1805</v>
      </c>
      <c r="G1693" s="18" t="s">
        <v>19</v>
      </c>
      <c r="H1693" s="18">
        <v>100101</v>
      </c>
      <c r="I1693" s="18" t="s">
        <v>44</v>
      </c>
      <c r="J1693" s="18" t="s">
        <v>785</v>
      </c>
      <c r="K1693" s="18" t="s">
        <v>30</v>
      </c>
      <c r="L1693" s="18">
        <v>1</v>
      </c>
      <c r="M1693" s="18" t="s">
        <v>5112</v>
      </c>
      <c r="N1693" s="18">
        <v>2563</v>
      </c>
      <c r="O1693" s="18">
        <v>2563</v>
      </c>
      <c r="P1693" s="18" t="s">
        <v>86</v>
      </c>
      <c r="Q1693" s="20">
        <v>218320</v>
      </c>
      <c r="R1693" s="20">
        <v>218320</v>
      </c>
      <c r="S1693" s="18" t="s">
        <v>529</v>
      </c>
      <c r="T1693" s="18" t="s">
        <v>492</v>
      </c>
      <c r="U1693" s="18" t="s">
        <v>470</v>
      </c>
      <c r="V1693" s="18"/>
      <c r="W1693" s="18" t="s">
        <v>5122</v>
      </c>
      <c r="X1693" s="18"/>
    </row>
    <row r="1694" spans="1:24" hidden="1">
      <c r="A1694" s="30" t="s">
        <v>486</v>
      </c>
      <c r="B1694" s="30" t="s">
        <v>487</v>
      </c>
      <c r="C1694" s="18" t="s">
        <v>1609</v>
      </c>
      <c r="D1694" s="18" t="s">
        <v>1815</v>
      </c>
      <c r="E1694" s="18" t="s">
        <v>1816</v>
      </c>
      <c r="F1694" s="19" t="s">
        <v>1816</v>
      </c>
      <c r="G1694" s="18" t="s">
        <v>19</v>
      </c>
      <c r="H1694" s="18">
        <v>100101</v>
      </c>
      <c r="I1694" s="18" t="s">
        <v>44</v>
      </c>
      <c r="J1694" s="18" t="s">
        <v>45</v>
      </c>
      <c r="K1694" s="18" t="s">
        <v>30</v>
      </c>
      <c r="L1694" s="18">
        <v>1</v>
      </c>
      <c r="M1694" s="18" t="s">
        <v>5111</v>
      </c>
      <c r="N1694" s="18">
        <v>2563</v>
      </c>
      <c r="O1694" s="18">
        <v>2563</v>
      </c>
      <c r="P1694" s="18" t="s">
        <v>86</v>
      </c>
      <c r="Q1694" s="20">
        <v>200000</v>
      </c>
      <c r="R1694" s="20">
        <v>200000</v>
      </c>
      <c r="S1694" s="18" t="s">
        <v>1612</v>
      </c>
      <c r="T1694" s="18" t="s">
        <v>492</v>
      </c>
      <c r="U1694" s="18" t="s">
        <v>470</v>
      </c>
      <c r="V1694" s="18"/>
      <c r="W1694" s="18" t="s">
        <v>5122</v>
      </c>
      <c r="X1694" s="18"/>
    </row>
    <row r="1695" spans="1:24" hidden="1">
      <c r="A1695" s="30" t="s">
        <v>486</v>
      </c>
      <c r="B1695" s="30" t="s">
        <v>487</v>
      </c>
      <c r="C1695" s="18" t="s">
        <v>1823</v>
      </c>
      <c r="D1695" s="18" t="s">
        <v>1827</v>
      </c>
      <c r="E1695" s="18" t="s">
        <v>1828</v>
      </c>
      <c r="F1695" s="19" t="s">
        <v>1828</v>
      </c>
      <c r="G1695" s="18" t="s">
        <v>19</v>
      </c>
      <c r="H1695" s="18">
        <v>100101</v>
      </c>
      <c r="I1695" s="18" t="s">
        <v>20</v>
      </c>
      <c r="J1695" s="18" t="s">
        <v>78</v>
      </c>
      <c r="K1695" s="18" t="s">
        <v>30</v>
      </c>
      <c r="L1695" s="18">
        <v>1</v>
      </c>
      <c r="M1695" s="18" t="s">
        <v>5108</v>
      </c>
      <c r="N1695" s="18">
        <v>2563</v>
      </c>
      <c r="O1695" s="18">
        <v>2563</v>
      </c>
      <c r="P1695" s="18" t="s">
        <v>86</v>
      </c>
      <c r="Q1695" s="20">
        <v>19000</v>
      </c>
      <c r="R1695" s="20">
        <v>19000</v>
      </c>
      <c r="S1695" s="18" t="s">
        <v>1826</v>
      </c>
      <c r="T1695" s="18" t="s">
        <v>476</v>
      </c>
      <c r="U1695" s="18" t="s">
        <v>470</v>
      </c>
      <c r="V1695" s="18"/>
      <c r="W1695" s="18" t="s">
        <v>5122</v>
      </c>
      <c r="X1695" s="18"/>
    </row>
    <row r="1696" spans="1:24" hidden="1">
      <c r="A1696" s="30" t="s">
        <v>486</v>
      </c>
      <c r="B1696" s="30" t="s">
        <v>487</v>
      </c>
      <c r="C1696" s="18" t="s">
        <v>1823</v>
      </c>
      <c r="D1696" s="18" t="s">
        <v>1829</v>
      </c>
      <c r="E1696" s="18" t="s">
        <v>1830</v>
      </c>
      <c r="F1696" s="19" t="s">
        <v>1830</v>
      </c>
      <c r="G1696" s="18" t="s">
        <v>19</v>
      </c>
      <c r="H1696" s="18">
        <v>100101</v>
      </c>
      <c r="I1696" s="18" t="s">
        <v>20</v>
      </c>
      <c r="J1696" s="18" t="s">
        <v>78</v>
      </c>
      <c r="K1696" s="18" t="s">
        <v>30</v>
      </c>
      <c r="L1696" s="18">
        <v>1</v>
      </c>
      <c r="M1696" s="18" t="s">
        <v>5108</v>
      </c>
      <c r="N1696" s="18">
        <v>2563</v>
      </c>
      <c r="O1696" s="18">
        <v>2563</v>
      </c>
      <c r="P1696" s="18" t="s">
        <v>86</v>
      </c>
      <c r="Q1696" s="20">
        <v>40000</v>
      </c>
      <c r="R1696" s="20">
        <v>40000</v>
      </c>
      <c r="S1696" s="18" t="s">
        <v>1826</v>
      </c>
      <c r="T1696" s="18" t="s">
        <v>476</v>
      </c>
      <c r="U1696" s="18" t="s">
        <v>470</v>
      </c>
      <c r="V1696" s="18"/>
      <c r="W1696" s="18" t="s">
        <v>5122</v>
      </c>
      <c r="X1696" s="18"/>
    </row>
    <row r="1697" spans="1:24" hidden="1">
      <c r="A1697" s="30" t="s">
        <v>486</v>
      </c>
      <c r="B1697" s="30" t="s">
        <v>487</v>
      </c>
      <c r="C1697" s="18" t="s">
        <v>1860</v>
      </c>
      <c r="D1697" s="18" t="s">
        <v>1861</v>
      </c>
      <c r="E1697" s="18" t="s">
        <v>1862</v>
      </c>
      <c r="F1697" s="19" t="s">
        <v>1862</v>
      </c>
      <c r="G1697" s="18" t="s">
        <v>19</v>
      </c>
      <c r="H1697" s="18">
        <v>100101</v>
      </c>
      <c r="I1697" s="18" t="s">
        <v>20</v>
      </c>
      <c r="J1697" s="18" t="s">
        <v>78</v>
      </c>
      <c r="K1697" s="18" t="s">
        <v>30</v>
      </c>
      <c r="L1697" s="18">
        <v>1</v>
      </c>
      <c r="M1697" s="18" t="s">
        <v>5108</v>
      </c>
      <c r="N1697" s="18">
        <v>2563</v>
      </c>
      <c r="O1697" s="18">
        <v>2563</v>
      </c>
      <c r="P1697" s="18" t="s">
        <v>86</v>
      </c>
      <c r="Q1697" s="20">
        <v>47000</v>
      </c>
      <c r="R1697" s="20">
        <v>47000</v>
      </c>
      <c r="S1697" s="18" t="s">
        <v>1863</v>
      </c>
      <c r="T1697" s="18" t="s">
        <v>492</v>
      </c>
      <c r="U1697" s="18" t="s">
        <v>470</v>
      </c>
      <c r="V1697" s="18"/>
      <c r="W1697" s="18" t="s">
        <v>5122</v>
      </c>
      <c r="X1697" s="18"/>
    </row>
    <row r="1698" spans="1:24" hidden="1">
      <c r="A1698" s="30" t="s">
        <v>486</v>
      </c>
      <c r="B1698" s="30" t="s">
        <v>487</v>
      </c>
      <c r="C1698" s="18" t="s">
        <v>1169</v>
      </c>
      <c r="D1698" s="18" t="s">
        <v>1873</v>
      </c>
      <c r="E1698" s="18" t="s">
        <v>1874</v>
      </c>
      <c r="F1698" s="19" t="s">
        <v>1874</v>
      </c>
      <c r="G1698" s="18" t="s">
        <v>19</v>
      </c>
      <c r="H1698" s="18">
        <v>100101</v>
      </c>
      <c r="I1698" s="18" t="s">
        <v>508</v>
      </c>
      <c r="J1698" s="18" t="s">
        <v>78</v>
      </c>
      <c r="K1698" s="18" t="s">
        <v>30</v>
      </c>
      <c r="L1698" s="18">
        <v>1</v>
      </c>
      <c r="M1698" s="18" t="s">
        <v>5108</v>
      </c>
      <c r="N1698" s="18">
        <v>2563</v>
      </c>
      <c r="O1698" s="18">
        <v>2563</v>
      </c>
      <c r="P1698" s="18" t="s">
        <v>214</v>
      </c>
      <c r="Q1698" s="20">
        <v>40000</v>
      </c>
      <c r="R1698" s="20">
        <v>40000</v>
      </c>
      <c r="S1698" s="18" t="s">
        <v>1172</v>
      </c>
      <c r="T1698" s="18" t="s">
        <v>492</v>
      </c>
      <c r="U1698" s="18" t="s">
        <v>470</v>
      </c>
      <c r="V1698" s="18"/>
      <c r="W1698" s="18" t="s">
        <v>5122</v>
      </c>
      <c r="X1698" s="18"/>
    </row>
    <row r="1699" spans="1:24" hidden="1">
      <c r="A1699" s="30" t="s">
        <v>486</v>
      </c>
      <c r="B1699" s="30" t="s">
        <v>487</v>
      </c>
      <c r="C1699" s="18" t="s">
        <v>870</v>
      </c>
      <c r="D1699" s="18" t="s">
        <v>1889</v>
      </c>
      <c r="E1699" s="18" t="s">
        <v>1890</v>
      </c>
      <c r="F1699" s="19" t="s">
        <v>1890</v>
      </c>
      <c r="G1699" s="18" t="s">
        <v>19</v>
      </c>
      <c r="H1699" s="18">
        <v>100101</v>
      </c>
      <c r="I1699" s="18" t="s">
        <v>20</v>
      </c>
      <c r="J1699" s="18" t="s">
        <v>78</v>
      </c>
      <c r="K1699" s="18" t="s">
        <v>30</v>
      </c>
      <c r="L1699" s="18">
        <v>1</v>
      </c>
      <c r="M1699" s="18" t="s">
        <v>5111</v>
      </c>
      <c r="N1699" s="18">
        <v>2563</v>
      </c>
      <c r="O1699" s="18">
        <v>2563</v>
      </c>
      <c r="P1699" s="18" t="s">
        <v>86</v>
      </c>
      <c r="Q1699" s="20">
        <v>47000</v>
      </c>
      <c r="R1699" s="20">
        <v>47000</v>
      </c>
      <c r="S1699" s="18" t="s">
        <v>873</v>
      </c>
      <c r="T1699" s="18" t="s">
        <v>492</v>
      </c>
      <c r="U1699" s="18" t="s">
        <v>470</v>
      </c>
      <c r="V1699" s="18"/>
      <c r="W1699" s="18" t="s">
        <v>5122</v>
      </c>
      <c r="X1699" s="18"/>
    </row>
    <row r="1700" spans="1:24" hidden="1">
      <c r="A1700" s="30" t="s">
        <v>486</v>
      </c>
      <c r="B1700" s="30" t="s">
        <v>487</v>
      </c>
      <c r="C1700" s="18" t="s">
        <v>602</v>
      </c>
      <c r="D1700" s="18" t="s">
        <v>1898</v>
      </c>
      <c r="E1700" s="18" t="s">
        <v>1899</v>
      </c>
      <c r="F1700" s="19" t="s">
        <v>1899</v>
      </c>
      <c r="G1700" s="18" t="s">
        <v>19</v>
      </c>
      <c r="H1700" s="18">
        <v>100101</v>
      </c>
      <c r="I1700" s="18" t="s">
        <v>20</v>
      </c>
      <c r="J1700" s="18" t="s">
        <v>135</v>
      </c>
      <c r="K1700" s="18" t="s">
        <v>30</v>
      </c>
      <c r="L1700" s="18">
        <v>1</v>
      </c>
      <c r="M1700" s="18" t="s">
        <v>5106</v>
      </c>
      <c r="N1700" s="18">
        <v>2563</v>
      </c>
      <c r="O1700" s="18">
        <v>2563</v>
      </c>
      <c r="P1700" s="18" t="s">
        <v>86</v>
      </c>
      <c r="Q1700" s="20">
        <v>50000</v>
      </c>
      <c r="R1700" s="20">
        <v>50000</v>
      </c>
      <c r="S1700" s="18" t="s">
        <v>605</v>
      </c>
      <c r="T1700" s="18" t="s">
        <v>492</v>
      </c>
      <c r="U1700" s="18" t="s">
        <v>470</v>
      </c>
      <c r="V1700" s="18"/>
      <c r="W1700" s="18" t="s">
        <v>5122</v>
      </c>
      <c r="X1700" s="18"/>
    </row>
    <row r="1701" spans="1:24" hidden="1">
      <c r="A1701" s="30" t="s">
        <v>486</v>
      </c>
      <c r="B1701" s="30" t="s">
        <v>487</v>
      </c>
      <c r="C1701" s="18" t="s">
        <v>1064</v>
      </c>
      <c r="D1701" s="18" t="s">
        <v>1921</v>
      </c>
      <c r="E1701" s="18" t="s">
        <v>1922</v>
      </c>
      <c r="F1701" s="19" t="s">
        <v>1922</v>
      </c>
      <c r="G1701" s="18" t="s">
        <v>19</v>
      </c>
      <c r="H1701" s="18">
        <v>100101</v>
      </c>
      <c r="I1701" s="18" t="s">
        <v>20</v>
      </c>
      <c r="J1701" s="18" t="s">
        <v>78</v>
      </c>
      <c r="K1701" s="18" t="s">
        <v>30</v>
      </c>
      <c r="L1701" s="18">
        <v>1</v>
      </c>
      <c r="M1701" s="18" t="s">
        <v>5114</v>
      </c>
      <c r="N1701" s="18">
        <v>2563</v>
      </c>
      <c r="O1701" s="18">
        <v>2563</v>
      </c>
      <c r="P1701" s="18" t="s">
        <v>1457</v>
      </c>
      <c r="Q1701" s="20">
        <v>130000</v>
      </c>
      <c r="R1701" s="20">
        <v>130000</v>
      </c>
      <c r="S1701" s="18" t="s">
        <v>1067</v>
      </c>
      <c r="T1701" s="18" t="s">
        <v>476</v>
      </c>
      <c r="U1701" s="18" t="s">
        <v>470</v>
      </c>
      <c r="V1701" s="18"/>
      <c r="W1701" s="18" t="s">
        <v>5122</v>
      </c>
      <c r="X1701" s="18"/>
    </row>
    <row r="1702" spans="1:24" hidden="1">
      <c r="A1702" s="30" t="s">
        <v>486</v>
      </c>
      <c r="B1702" s="30" t="s">
        <v>487</v>
      </c>
      <c r="C1702" s="18" t="s">
        <v>1060</v>
      </c>
      <c r="D1702" s="18" t="s">
        <v>1948</v>
      </c>
      <c r="E1702" s="18" t="s">
        <v>1949</v>
      </c>
      <c r="F1702" s="19" t="s">
        <v>1949</v>
      </c>
      <c r="G1702" s="18" t="s">
        <v>19</v>
      </c>
      <c r="H1702" s="18">
        <v>100101</v>
      </c>
      <c r="I1702" s="18" t="s">
        <v>20</v>
      </c>
      <c r="J1702" s="18" t="s">
        <v>78</v>
      </c>
      <c r="K1702" s="18" t="s">
        <v>30</v>
      </c>
      <c r="L1702" s="18">
        <v>1</v>
      </c>
      <c r="M1702" s="18" t="s">
        <v>5106</v>
      </c>
      <c r="N1702" s="18">
        <v>2563</v>
      </c>
      <c r="O1702" s="18">
        <v>2563</v>
      </c>
      <c r="P1702" s="18" t="s">
        <v>437</v>
      </c>
      <c r="Q1702" s="20">
        <v>85000</v>
      </c>
      <c r="R1702" s="20">
        <v>85000</v>
      </c>
      <c r="S1702" s="18" t="s">
        <v>1063</v>
      </c>
      <c r="T1702" s="18" t="s">
        <v>492</v>
      </c>
      <c r="U1702" s="18" t="s">
        <v>470</v>
      </c>
      <c r="V1702" s="18"/>
      <c r="W1702" s="18" t="s">
        <v>5122</v>
      </c>
      <c r="X1702" s="18"/>
    </row>
    <row r="1703" spans="1:24" hidden="1">
      <c r="A1703" s="30" t="s">
        <v>486</v>
      </c>
      <c r="B1703" s="30" t="s">
        <v>487</v>
      </c>
      <c r="C1703" s="18" t="s">
        <v>1956</v>
      </c>
      <c r="D1703" s="18" t="s">
        <v>1957</v>
      </c>
      <c r="E1703" s="18" t="s">
        <v>1958</v>
      </c>
      <c r="F1703" s="19" t="s">
        <v>1958</v>
      </c>
      <c r="G1703" s="18" t="s">
        <v>19</v>
      </c>
      <c r="H1703" s="18">
        <v>100101</v>
      </c>
      <c r="I1703" s="18" t="s">
        <v>20</v>
      </c>
      <c r="J1703" s="18" t="s">
        <v>45</v>
      </c>
      <c r="K1703" s="18" t="s">
        <v>30</v>
      </c>
      <c r="L1703" s="18">
        <v>1</v>
      </c>
      <c r="M1703" s="18" t="s">
        <v>5104</v>
      </c>
      <c r="N1703" s="18">
        <v>2562</v>
      </c>
      <c r="O1703" s="18">
        <v>2563</v>
      </c>
      <c r="P1703" s="18" t="s">
        <v>86</v>
      </c>
      <c r="Q1703" s="20">
        <v>250000</v>
      </c>
      <c r="R1703" s="20">
        <v>250000</v>
      </c>
      <c r="S1703" s="18" t="s">
        <v>1959</v>
      </c>
      <c r="T1703" s="18" t="s">
        <v>492</v>
      </c>
      <c r="U1703" s="18" t="s">
        <v>470</v>
      </c>
      <c r="V1703" s="18"/>
      <c r="W1703" s="18" t="s">
        <v>5122</v>
      </c>
      <c r="X1703" s="18"/>
    </row>
    <row r="1704" spans="1:24" hidden="1">
      <c r="A1704" s="30" t="s">
        <v>486</v>
      </c>
      <c r="B1704" s="30" t="s">
        <v>487</v>
      </c>
      <c r="C1704" s="18" t="s">
        <v>1964</v>
      </c>
      <c r="D1704" s="18" t="s">
        <v>1965</v>
      </c>
      <c r="E1704" s="18" t="s">
        <v>1966</v>
      </c>
      <c r="F1704" s="19" t="s">
        <v>1966</v>
      </c>
      <c r="G1704" s="18" t="s">
        <v>19</v>
      </c>
      <c r="H1704" s="18">
        <v>100101</v>
      </c>
      <c r="I1704" s="18" t="s">
        <v>20</v>
      </c>
      <c r="J1704" s="18" t="s">
        <v>78</v>
      </c>
      <c r="K1704" s="18" t="s">
        <v>30</v>
      </c>
      <c r="L1704" s="18">
        <v>1</v>
      </c>
      <c r="M1704" s="18" t="s">
        <v>5111</v>
      </c>
      <c r="N1704" s="18">
        <v>2562</v>
      </c>
      <c r="O1704" s="18">
        <v>2562</v>
      </c>
      <c r="P1704" s="18" t="s">
        <v>86</v>
      </c>
      <c r="Q1704" s="20">
        <v>47000</v>
      </c>
      <c r="R1704" s="20">
        <v>47000</v>
      </c>
      <c r="S1704" s="18" t="s">
        <v>1967</v>
      </c>
      <c r="T1704" s="18" t="s">
        <v>492</v>
      </c>
      <c r="U1704" s="18" t="s">
        <v>470</v>
      </c>
      <c r="V1704" s="18"/>
      <c r="W1704" s="18" t="s">
        <v>5122</v>
      </c>
      <c r="X1704" s="18"/>
    </row>
    <row r="1705" spans="1:24" hidden="1">
      <c r="A1705" s="30" t="s">
        <v>486</v>
      </c>
      <c r="B1705" s="30" t="s">
        <v>487</v>
      </c>
      <c r="C1705" s="18" t="s">
        <v>1975</v>
      </c>
      <c r="D1705" s="18" t="s">
        <v>1981</v>
      </c>
      <c r="E1705" s="18" t="s">
        <v>1982</v>
      </c>
      <c r="F1705" s="19" t="s">
        <v>1982</v>
      </c>
      <c r="G1705" s="18" t="s">
        <v>19</v>
      </c>
      <c r="H1705" s="18">
        <v>100101</v>
      </c>
      <c r="I1705" s="18" t="s">
        <v>20</v>
      </c>
      <c r="J1705" s="18" t="s">
        <v>135</v>
      </c>
      <c r="K1705" s="18" t="s">
        <v>30</v>
      </c>
      <c r="L1705" s="18">
        <v>1</v>
      </c>
      <c r="M1705" s="18" t="s">
        <v>5115</v>
      </c>
      <c r="N1705" s="18">
        <v>2563</v>
      </c>
      <c r="O1705" s="18">
        <v>2563</v>
      </c>
      <c r="P1705" s="18" t="s">
        <v>199</v>
      </c>
      <c r="Q1705" s="20">
        <v>182400</v>
      </c>
      <c r="R1705" s="20">
        <v>182400</v>
      </c>
      <c r="S1705" s="18" t="s">
        <v>1978</v>
      </c>
      <c r="T1705" s="18" t="s">
        <v>492</v>
      </c>
      <c r="U1705" s="18" t="s">
        <v>470</v>
      </c>
      <c r="V1705" s="18"/>
      <c r="W1705" s="18" t="s">
        <v>5122</v>
      </c>
      <c r="X1705" s="18"/>
    </row>
    <row r="1706" spans="1:24" hidden="1">
      <c r="A1706" s="30" t="s">
        <v>486</v>
      </c>
      <c r="B1706" s="30" t="s">
        <v>487</v>
      </c>
      <c r="C1706" s="18" t="s">
        <v>2035</v>
      </c>
      <c r="D1706" s="18" t="s">
        <v>2036</v>
      </c>
      <c r="E1706" s="18" t="s">
        <v>2037</v>
      </c>
      <c r="F1706" s="19" t="s">
        <v>2037</v>
      </c>
      <c r="G1706" s="18" t="s">
        <v>19</v>
      </c>
      <c r="H1706" s="18">
        <v>100101</v>
      </c>
      <c r="I1706" s="18" t="s">
        <v>20</v>
      </c>
      <c r="J1706" s="18" t="s">
        <v>78</v>
      </c>
      <c r="K1706" s="18" t="s">
        <v>30</v>
      </c>
      <c r="L1706" s="18">
        <v>1</v>
      </c>
      <c r="M1706" s="18" t="s">
        <v>5115</v>
      </c>
      <c r="N1706" s="18">
        <v>2563</v>
      </c>
      <c r="O1706" s="18">
        <v>2563</v>
      </c>
      <c r="P1706" s="18" t="s">
        <v>86</v>
      </c>
      <c r="Q1706" s="20">
        <v>31920</v>
      </c>
      <c r="R1706" s="20">
        <v>31920</v>
      </c>
      <c r="S1706" s="18" t="s">
        <v>2038</v>
      </c>
      <c r="T1706" s="18" t="s">
        <v>492</v>
      </c>
      <c r="U1706" s="18" t="s">
        <v>470</v>
      </c>
      <c r="V1706" s="18"/>
      <c r="W1706" s="18" t="s">
        <v>5122</v>
      </c>
      <c r="X1706" s="18"/>
    </row>
    <row r="1707" spans="1:24" hidden="1">
      <c r="A1707" s="30" t="s">
        <v>486</v>
      </c>
      <c r="B1707" s="30" t="s">
        <v>487</v>
      </c>
      <c r="C1707" s="18" t="s">
        <v>910</v>
      </c>
      <c r="D1707" s="18" t="s">
        <v>2039</v>
      </c>
      <c r="E1707" s="18" t="s">
        <v>2040</v>
      </c>
      <c r="F1707" s="19" t="s">
        <v>2040</v>
      </c>
      <c r="G1707" s="18" t="s">
        <v>19</v>
      </c>
      <c r="H1707" s="18">
        <v>100101</v>
      </c>
      <c r="I1707" s="18" t="s">
        <v>20</v>
      </c>
      <c r="J1707" s="18" t="s">
        <v>78</v>
      </c>
      <c r="K1707" s="18" t="s">
        <v>30</v>
      </c>
      <c r="L1707" s="18">
        <v>1</v>
      </c>
      <c r="M1707" s="18" t="s">
        <v>5104</v>
      </c>
      <c r="N1707" s="18">
        <v>2562</v>
      </c>
      <c r="O1707" s="18">
        <v>2563</v>
      </c>
      <c r="P1707" s="18" t="s">
        <v>86</v>
      </c>
      <c r="Q1707" s="20">
        <v>230000</v>
      </c>
      <c r="R1707" s="20">
        <v>230000</v>
      </c>
      <c r="S1707" s="18" t="s">
        <v>913</v>
      </c>
      <c r="T1707" s="18" t="s">
        <v>492</v>
      </c>
      <c r="U1707" s="18" t="s">
        <v>470</v>
      </c>
      <c r="V1707" s="18"/>
      <c r="W1707" s="18" t="s">
        <v>5122</v>
      </c>
      <c r="X1707" s="18"/>
    </row>
    <row r="1708" spans="1:24" hidden="1">
      <c r="A1708" s="30" t="s">
        <v>486</v>
      </c>
      <c r="B1708" s="30" t="s">
        <v>487</v>
      </c>
      <c r="C1708" s="18" t="s">
        <v>791</v>
      </c>
      <c r="D1708" s="18" t="s">
        <v>2050</v>
      </c>
      <c r="E1708" s="18" t="s">
        <v>825</v>
      </c>
      <c r="F1708" s="19" t="s">
        <v>825</v>
      </c>
      <c r="G1708" s="18" t="s">
        <v>19</v>
      </c>
      <c r="H1708" s="18">
        <v>100101</v>
      </c>
      <c r="I1708" s="18" t="s">
        <v>20</v>
      </c>
      <c r="J1708" s="18" t="s">
        <v>78</v>
      </c>
      <c r="K1708" s="18" t="s">
        <v>30</v>
      </c>
      <c r="L1708" s="18">
        <v>1</v>
      </c>
      <c r="M1708" s="18" t="s">
        <v>5104</v>
      </c>
      <c r="N1708" s="18">
        <v>2562</v>
      </c>
      <c r="O1708" s="18">
        <v>2563</v>
      </c>
      <c r="P1708" s="18" t="s">
        <v>86</v>
      </c>
      <c r="Q1708" s="20">
        <v>350000</v>
      </c>
      <c r="R1708" s="20">
        <v>350000</v>
      </c>
      <c r="S1708" s="18" t="s">
        <v>794</v>
      </c>
      <c r="T1708" s="18" t="s">
        <v>492</v>
      </c>
      <c r="U1708" s="18" t="s">
        <v>470</v>
      </c>
      <c r="V1708" s="18"/>
      <c r="W1708" s="18" t="s">
        <v>5122</v>
      </c>
      <c r="X1708" s="18"/>
    </row>
    <row r="1709" spans="1:24" hidden="1">
      <c r="A1709" s="30" t="s">
        <v>486</v>
      </c>
      <c r="B1709" s="30" t="s">
        <v>487</v>
      </c>
      <c r="C1709" s="18" t="s">
        <v>501</v>
      </c>
      <c r="D1709" s="18" t="s">
        <v>2095</v>
      </c>
      <c r="E1709" s="18" t="s">
        <v>2096</v>
      </c>
      <c r="F1709" s="19" t="s">
        <v>2096</v>
      </c>
      <c r="G1709" s="18" t="s">
        <v>19</v>
      </c>
      <c r="H1709" s="18">
        <v>100101</v>
      </c>
      <c r="I1709" s="18" t="s">
        <v>20</v>
      </c>
      <c r="J1709" s="18" t="s">
        <v>78</v>
      </c>
      <c r="K1709" s="18" t="s">
        <v>30</v>
      </c>
      <c r="L1709" s="18">
        <v>1</v>
      </c>
      <c r="M1709" s="18" t="s">
        <v>5108</v>
      </c>
      <c r="N1709" s="18">
        <v>2563</v>
      </c>
      <c r="O1709" s="18">
        <v>2563</v>
      </c>
      <c r="P1709" s="18" t="s">
        <v>86</v>
      </c>
      <c r="Q1709" s="20">
        <v>225000</v>
      </c>
      <c r="R1709" s="20">
        <v>225000</v>
      </c>
      <c r="S1709" s="18" t="s">
        <v>504</v>
      </c>
      <c r="T1709" s="18" t="s">
        <v>492</v>
      </c>
      <c r="U1709" s="18" t="s">
        <v>470</v>
      </c>
      <c r="V1709" s="18"/>
      <c r="W1709" s="18" t="s">
        <v>5122</v>
      </c>
      <c r="X1709" s="18"/>
    </row>
    <row r="1710" spans="1:24" hidden="1">
      <c r="A1710" s="30" t="s">
        <v>486</v>
      </c>
      <c r="B1710" s="30" t="s">
        <v>487</v>
      </c>
      <c r="C1710" s="18" t="s">
        <v>2068</v>
      </c>
      <c r="D1710" s="18" t="s">
        <v>2113</v>
      </c>
      <c r="E1710" s="18" t="s">
        <v>2114</v>
      </c>
      <c r="F1710" s="19" t="s">
        <v>2114</v>
      </c>
      <c r="G1710" s="18" t="s">
        <v>19</v>
      </c>
      <c r="H1710" s="18">
        <v>100101</v>
      </c>
      <c r="I1710" s="18" t="s">
        <v>20</v>
      </c>
      <c r="J1710" s="18" t="s">
        <v>78</v>
      </c>
      <c r="K1710" s="18" t="s">
        <v>30</v>
      </c>
      <c r="L1710" s="18">
        <v>1</v>
      </c>
      <c r="M1710" s="18" t="s">
        <v>5108</v>
      </c>
      <c r="N1710" s="18">
        <v>2563</v>
      </c>
      <c r="O1710" s="18">
        <v>2563</v>
      </c>
      <c r="P1710" s="18" t="s">
        <v>86</v>
      </c>
      <c r="Q1710" s="20">
        <v>240000</v>
      </c>
      <c r="R1710" s="20">
        <v>240000</v>
      </c>
      <c r="S1710" s="18" t="s">
        <v>2071</v>
      </c>
      <c r="T1710" s="18" t="s">
        <v>492</v>
      </c>
      <c r="U1710" s="18" t="s">
        <v>470</v>
      </c>
      <c r="V1710" s="18"/>
      <c r="W1710" s="18" t="s">
        <v>5122</v>
      </c>
      <c r="X1710" s="18"/>
    </row>
    <row r="1711" spans="1:24" hidden="1">
      <c r="A1711" s="30" t="s">
        <v>486</v>
      </c>
      <c r="B1711" s="30" t="s">
        <v>487</v>
      </c>
      <c r="C1711" s="18" t="s">
        <v>2127</v>
      </c>
      <c r="D1711" s="18" t="s">
        <v>2144</v>
      </c>
      <c r="E1711" s="18" t="s">
        <v>2145</v>
      </c>
      <c r="F1711" s="19" t="s">
        <v>2145</v>
      </c>
      <c r="G1711" s="18" t="s">
        <v>19</v>
      </c>
      <c r="H1711" s="18">
        <v>100101</v>
      </c>
      <c r="I1711" s="18" t="s">
        <v>44</v>
      </c>
      <c r="J1711" s="18" t="s">
        <v>45</v>
      </c>
      <c r="K1711" s="18" t="s">
        <v>30</v>
      </c>
      <c r="L1711" s="18">
        <v>1</v>
      </c>
      <c r="M1711" s="18" t="s">
        <v>5112</v>
      </c>
      <c r="N1711" s="18">
        <v>2563</v>
      </c>
      <c r="O1711" s="18">
        <v>2563</v>
      </c>
      <c r="P1711" s="18" t="s">
        <v>86</v>
      </c>
      <c r="Q1711" s="20">
        <v>245000</v>
      </c>
      <c r="R1711" s="20">
        <v>245000</v>
      </c>
      <c r="S1711" s="18" t="s">
        <v>2130</v>
      </c>
      <c r="T1711" s="18" t="s">
        <v>492</v>
      </c>
      <c r="U1711" s="18" t="s">
        <v>470</v>
      </c>
      <c r="V1711" s="18"/>
      <c r="W1711" s="18" t="s">
        <v>5122</v>
      </c>
      <c r="X1711" s="18"/>
    </row>
    <row r="1712" spans="1:24" hidden="1">
      <c r="A1712" s="30" t="s">
        <v>486</v>
      </c>
      <c r="B1712" s="30" t="s">
        <v>487</v>
      </c>
      <c r="C1712" s="18" t="s">
        <v>1352</v>
      </c>
      <c r="D1712" s="18" t="s">
        <v>2155</v>
      </c>
      <c r="E1712" s="18" t="s">
        <v>2156</v>
      </c>
      <c r="F1712" s="19" t="s">
        <v>2156</v>
      </c>
      <c r="G1712" s="18" t="s">
        <v>19</v>
      </c>
      <c r="H1712" s="18">
        <v>100101</v>
      </c>
      <c r="I1712" s="18" t="s">
        <v>20</v>
      </c>
      <c r="J1712" s="18" t="s">
        <v>135</v>
      </c>
      <c r="K1712" s="18" t="s">
        <v>30</v>
      </c>
      <c r="L1712" s="18">
        <v>1</v>
      </c>
      <c r="M1712" s="18" t="s">
        <v>5113</v>
      </c>
      <c r="N1712" s="18">
        <v>2563</v>
      </c>
      <c r="O1712" s="18">
        <v>2564</v>
      </c>
      <c r="P1712" s="18" t="s">
        <v>214</v>
      </c>
      <c r="Q1712" s="20">
        <v>45400</v>
      </c>
      <c r="R1712" s="20">
        <v>45400</v>
      </c>
      <c r="S1712" s="18" t="s">
        <v>1354</v>
      </c>
      <c r="T1712" s="18" t="s">
        <v>476</v>
      </c>
      <c r="U1712" s="18" t="s">
        <v>470</v>
      </c>
      <c r="V1712" s="18"/>
      <c r="W1712" s="18" t="s">
        <v>5122</v>
      </c>
      <c r="X1712" s="18"/>
    </row>
    <row r="1713" spans="1:24" hidden="1">
      <c r="A1713" s="30" t="s">
        <v>486</v>
      </c>
      <c r="B1713" s="30" t="s">
        <v>487</v>
      </c>
      <c r="C1713" s="18" t="s">
        <v>2183</v>
      </c>
      <c r="D1713" s="18" t="s">
        <v>2184</v>
      </c>
      <c r="E1713" s="18" t="s">
        <v>2185</v>
      </c>
      <c r="F1713" s="19" t="s">
        <v>2185</v>
      </c>
      <c r="G1713" s="18" t="s">
        <v>19</v>
      </c>
      <c r="H1713" s="18">
        <v>100101</v>
      </c>
      <c r="I1713" s="18" t="s">
        <v>44</v>
      </c>
      <c r="J1713" s="18" t="s">
        <v>45</v>
      </c>
      <c r="K1713" s="18" t="s">
        <v>30</v>
      </c>
      <c r="L1713" s="18">
        <v>1</v>
      </c>
      <c r="M1713" s="18" t="s">
        <v>5108</v>
      </c>
      <c r="N1713" s="18">
        <v>2564</v>
      </c>
      <c r="O1713" s="18">
        <v>2564</v>
      </c>
      <c r="P1713" s="18" t="s">
        <v>200</v>
      </c>
      <c r="Q1713" s="20">
        <v>50000</v>
      </c>
      <c r="R1713" s="20">
        <v>50000</v>
      </c>
      <c r="S1713" s="18" t="s">
        <v>2186</v>
      </c>
      <c r="T1713" s="18" t="s">
        <v>476</v>
      </c>
      <c r="U1713" s="18" t="s">
        <v>470</v>
      </c>
      <c r="V1713" s="18"/>
      <c r="W1713" s="18" t="s">
        <v>5122</v>
      </c>
      <c r="X1713" s="18"/>
    </row>
    <row r="1714" spans="1:24" hidden="1">
      <c r="A1714" s="30" t="s">
        <v>486</v>
      </c>
      <c r="B1714" s="30" t="s">
        <v>487</v>
      </c>
      <c r="C1714" s="18" t="s">
        <v>1371</v>
      </c>
      <c r="D1714" s="18" t="s">
        <v>2194</v>
      </c>
      <c r="E1714" s="18" t="s">
        <v>2195</v>
      </c>
      <c r="F1714" s="19" t="s">
        <v>2195</v>
      </c>
      <c r="G1714" s="18" t="s">
        <v>19</v>
      </c>
      <c r="H1714" s="18">
        <v>100101</v>
      </c>
      <c r="I1714" s="18" t="s">
        <v>20</v>
      </c>
      <c r="J1714" s="18" t="s">
        <v>78</v>
      </c>
      <c r="K1714" s="18" t="s">
        <v>30</v>
      </c>
      <c r="L1714" s="18">
        <v>1</v>
      </c>
      <c r="M1714" s="18" t="s">
        <v>5104</v>
      </c>
      <c r="N1714" s="18">
        <v>2563</v>
      </c>
      <c r="O1714" s="18">
        <v>2564</v>
      </c>
      <c r="P1714" s="18" t="s">
        <v>200</v>
      </c>
      <c r="Q1714" s="20">
        <v>10000</v>
      </c>
      <c r="R1714" s="20">
        <v>10000</v>
      </c>
      <c r="S1714" s="18" t="s">
        <v>1373</v>
      </c>
      <c r="T1714" s="18" t="s">
        <v>476</v>
      </c>
      <c r="U1714" s="18" t="s">
        <v>470</v>
      </c>
      <c r="V1714" s="18"/>
      <c r="W1714" s="18" t="s">
        <v>5122</v>
      </c>
      <c r="X1714" s="18"/>
    </row>
    <row r="1715" spans="1:24" hidden="1">
      <c r="A1715" s="30" t="s">
        <v>486</v>
      </c>
      <c r="B1715" s="30" t="s">
        <v>487</v>
      </c>
      <c r="C1715" s="18" t="s">
        <v>2458</v>
      </c>
      <c r="D1715" s="18" t="s">
        <v>2615</v>
      </c>
      <c r="E1715" s="18" t="s">
        <v>2463</v>
      </c>
      <c r="F1715" s="19" t="s">
        <v>2463</v>
      </c>
      <c r="G1715" s="18" t="s">
        <v>19</v>
      </c>
      <c r="H1715" s="18">
        <v>100101</v>
      </c>
      <c r="I1715" s="18" t="s">
        <v>20</v>
      </c>
      <c r="J1715" s="18"/>
      <c r="K1715" s="18" t="s">
        <v>30</v>
      </c>
      <c r="L1715" s="18">
        <v>1</v>
      </c>
      <c r="M1715" s="18" t="s">
        <v>5104</v>
      </c>
      <c r="N1715" s="18">
        <v>2564</v>
      </c>
      <c r="O1715" s="18">
        <v>2565</v>
      </c>
      <c r="P1715" s="18" t="s">
        <v>316</v>
      </c>
      <c r="Q1715" s="20">
        <v>20000000</v>
      </c>
      <c r="R1715" s="20">
        <v>20000000</v>
      </c>
      <c r="S1715" s="18" t="s">
        <v>2461</v>
      </c>
      <c r="T1715" s="18" t="s">
        <v>2461</v>
      </c>
      <c r="U1715" s="18" t="s">
        <v>2337</v>
      </c>
      <c r="V1715" s="18" t="s">
        <v>35</v>
      </c>
      <c r="W1715" s="18" t="s">
        <v>5122</v>
      </c>
      <c r="X1715" s="18"/>
    </row>
    <row r="1716" spans="1:24" hidden="1">
      <c r="A1716" s="30" t="s">
        <v>486</v>
      </c>
      <c r="B1716" s="30" t="s">
        <v>487</v>
      </c>
      <c r="C1716" s="18" t="s">
        <v>2458</v>
      </c>
      <c r="D1716" s="18" t="s">
        <v>2780</v>
      </c>
      <c r="E1716" s="18" t="s">
        <v>2460</v>
      </c>
      <c r="F1716" s="19" t="s">
        <v>2460</v>
      </c>
      <c r="G1716" s="18" t="s">
        <v>19</v>
      </c>
      <c r="H1716" s="18">
        <v>100101</v>
      </c>
      <c r="I1716" s="18" t="s">
        <v>20</v>
      </c>
      <c r="J1716" s="18"/>
      <c r="K1716" s="18" t="s">
        <v>30</v>
      </c>
      <c r="L1716" s="18">
        <v>1</v>
      </c>
      <c r="M1716" s="18" t="s">
        <v>5104</v>
      </c>
      <c r="N1716" s="18">
        <v>2563</v>
      </c>
      <c r="O1716" s="18">
        <v>2564</v>
      </c>
      <c r="P1716" s="18" t="s">
        <v>200</v>
      </c>
      <c r="Q1716" s="20">
        <v>11159300</v>
      </c>
      <c r="R1716" s="20">
        <v>11159300</v>
      </c>
      <c r="S1716" s="18" t="s">
        <v>2461</v>
      </c>
      <c r="T1716" s="18" t="s">
        <v>2461</v>
      </c>
      <c r="U1716" s="18" t="s">
        <v>2337</v>
      </c>
      <c r="V1716" s="18"/>
      <c r="W1716" s="18" t="s">
        <v>5122</v>
      </c>
      <c r="X1716" s="18"/>
    </row>
    <row r="1717" spans="1:24" hidden="1">
      <c r="A1717" s="30" t="s">
        <v>486</v>
      </c>
      <c r="B1717" s="30" t="s">
        <v>487</v>
      </c>
      <c r="C1717" s="18" t="s">
        <v>2458</v>
      </c>
      <c r="D1717" s="18" t="s">
        <v>2786</v>
      </c>
      <c r="E1717" s="18" t="s">
        <v>2463</v>
      </c>
      <c r="F1717" s="19" t="s">
        <v>2463</v>
      </c>
      <c r="G1717" s="18" t="s">
        <v>19</v>
      </c>
      <c r="H1717" s="18">
        <v>100101</v>
      </c>
      <c r="I1717" s="18" t="s">
        <v>20</v>
      </c>
      <c r="J1717" s="18"/>
      <c r="K1717" s="18" t="s">
        <v>30</v>
      </c>
      <c r="L1717" s="18">
        <v>1</v>
      </c>
      <c r="M1717" s="18" t="s">
        <v>5104</v>
      </c>
      <c r="N1717" s="18">
        <v>2563</v>
      </c>
      <c r="O1717" s="18">
        <v>2564</v>
      </c>
      <c r="P1717" s="18" t="s">
        <v>200</v>
      </c>
      <c r="Q1717" s="20">
        <v>7881900</v>
      </c>
      <c r="R1717" s="20">
        <v>7881900</v>
      </c>
      <c r="S1717" s="18" t="s">
        <v>2461</v>
      </c>
      <c r="T1717" s="18" t="s">
        <v>2461</v>
      </c>
      <c r="U1717" s="18" t="s">
        <v>2337</v>
      </c>
      <c r="V1717" s="18"/>
      <c r="W1717" s="18" t="s">
        <v>5122</v>
      </c>
      <c r="X1717" s="18"/>
    </row>
    <row r="1718" spans="1:24" hidden="1">
      <c r="A1718" s="30" t="s">
        <v>486</v>
      </c>
      <c r="B1718" s="30" t="s">
        <v>487</v>
      </c>
      <c r="C1718" s="18" t="s">
        <v>2458</v>
      </c>
      <c r="D1718" s="18" t="s">
        <v>2791</v>
      </c>
      <c r="E1718" s="18" t="s">
        <v>2602</v>
      </c>
      <c r="F1718" s="19" t="s">
        <v>2602</v>
      </c>
      <c r="G1718" s="18" t="s">
        <v>19</v>
      </c>
      <c r="H1718" s="18">
        <v>100101</v>
      </c>
      <c r="I1718" s="18" t="s">
        <v>20</v>
      </c>
      <c r="J1718" s="18"/>
      <c r="K1718" s="18" t="s">
        <v>30</v>
      </c>
      <c r="L1718" s="18">
        <v>1</v>
      </c>
      <c r="M1718" s="18" t="s">
        <v>5104</v>
      </c>
      <c r="N1718" s="18">
        <v>2563</v>
      </c>
      <c r="O1718" s="18">
        <v>2564</v>
      </c>
      <c r="P1718" s="18" t="s">
        <v>200</v>
      </c>
      <c r="Q1718" s="20">
        <v>7121600</v>
      </c>
      <c r="R1718" s="20">
        <v>7121600</v>
      </c>
      <c r="S1718" s="18" t="s">
        <v>2461</v>
      </c>
      <c r="T1718" s="18" t="s">
        <v>2461</v>
      </c>
      <c r="U1718" s="18" t="s">
        <v>2337</v>
      </c>
      <c r="V1718" s="18"/>
      <c r="W1718" s="18" t="s">
        <v>5122</v>
      </c>
      <c r="X1718" s="18"/>
    </row>
    <row r="1719" spans="1:24" hidden="1">
      <c r="A1719" s="30" t="s">
        <v>486</v>
      </c>
      <c r="B1719" s="30" t="s">
        <v>487</v>
      </c>
      <c r="C1719" s="18" t="s">
        <v>2458</v>
      </c>
      <c r="D1719" s="18" t="s">
        <v>2800</v>
      </c>
      <c r="E1719" s="18" t="s">
        <v>2467</v>
      </c>
      <c r="F1719" s="19" t="s">
        <v>2467</v>
      </c>
      <c r="G1719" s="18" t="s">
        <v>19</v>
      </c>
      <c r="H1719" s="18">
        <v>100101</v>
      </c>
      <c r="I1719" s="18" t="s">
        <v>20</v>
      </c>
      <c r="J1719" s="18"/>
      <c r="K1719" s="18" t="s">
        <v>30</v>
      </c>
      <c r="L1719" s="18">
        <v>1</v>
      </c>
      <c r="M1719" s="18" t="s">
        <v>5104</v>
      </c>
      <c r="N1719" s="18">
        <v>2563</v>
      </c>
      <c r="O1719" s="18">
        <v>2564</v>
      </c>
      <c r="P1719" s="18" t="s">
        <v>200</v>
      </c>
      <c r="Q1719" s="20">
        <v>2124500</v>
      </c>
      <c r="R1719" s="20">
        <v>2124500</v>
      </c>
      <c r="S1719" s="18" t="s">
        <v>2461</v>
      </c>
      <c r="T1719" s="18" t="s">
        <v>2461</v>
      </c>
      <c r="U1719" s="18" t="s">
        <v>2337</v>
      </c>
      <c r="V1719" s="18"/>
      <c r="W1719" s="18" t="s">
        <v>5122</v>
      </c>
      <c r="X1719" s="18"/>
    </row>
    <row r="1720" spans="1:24" hidden="1">
      <c r="A1720" s="30" t="s">
        <v>486</v>
      </c>
      <c r="B1720" s="30" t="s">
        <v>487</v>
      </c>
      <c r="C1720" s="18" t="s">
        <v>3554</v>
      </c>
      <c r="D1720" s="18" t="s">
        <v>5056</v>
      </c>
      <c r="E1720" s="18" t="s">
        <v>5057</v>
      </c>
      <c r="F1720" s="19" t="s">
        <v>5057</v>
      </c>
      <c r="G1720" s="18" t="s">
        <v>19</v>
      </c>
      <c r="H1720" s="18">
        <v>100101</v>
      </c>
      <c r="I1720" s="18" t="s">
        <v>20</v>
      </c>
      <c r="J1720" s="18" t="s">
        <v>78</v>
      </c>
      <c r="K1720" s="18" t="s">
        <v>2268</v>
      </c>
      <c r="L1720" s="18">
        <v>1</v>
      </c>
      <c r="M1720" s="18" t="s">
        <v>5104</v>
      </c>
      <c r="N1720" s="18">
        <v>2564</v>
      </c>
      <c r="O1720" s="18">
        <v>2565</v>
      </c>
      <c r="P1720" s="18" t="s">
        <v>316</v>
      </c>
      <c r="Q1720" s="20">
        <v>100000</v>
      </c>
      <c r="R1720" s="20">
        <v>100000</v>
      </c>
      <c r="S1720" s="18" t="s">
        <v>3557</v>
      </c>
      <c r="T1720" s="18" t="s">
        <v>3558</v>
      </c>
      <c r="U1720" s="18" t="s">
        <v>2997</v>
      </c>
      <c r="V1720" s="18"/>
      <c r="W1720" s="18"/>
      <c r="X1720" s="18"/>
    </row>
    <row r="1721" spans="1:24" hidden="1">
      <c r="A1721" s="30" t="s">
        <v>486</v>
      </c>
      <c r="B1721" s="30" t="s">
        <v>487</v>
      </c>
      <c r="C1721" s="18" t="s">
        <v>5064</v>
      </c>
      <c r="D1721" s="18" t="s">
        <v>5070</v>
      </c>
      <c r="E1721" s="18" t="s">
        <v>5071</v>
      </c>
      <c r="F1721" s="19" t="s">
        <v>5071</v>
      </c>
      <c r="G1721" s="18" t="s">
        <v>19</v>
      </c>
      <c r="H1721" s="18">
        <v>100101</v>
      </c>
      <c r="I1721" s="18" t="s">
        <v>436</v>
      </c>
      <c r="J1721" s="18"/>
      <c r="K1721" s="18" t="s">
        <v>30</v>
      </c>
      <c r="L1721" s="18">
        <v>1</v>
      </c>
      <c r="M1721" s="18" t="s">
        <v>5104</v>
      </c>
      <c r="N1721" s="18">
        <v>2561</v>
      </c>
      <c r="O1721" s="18">
        <v>2562</v>
      </c>
      <c r="P1721" s="18" t="s">
        <v>23</v>
      </c>
      <c r="Q1721" s="22">
        <v>0</v>
      </c>
      <c r="R1721" s="22">
        <v>0</v>
      </c>
      <c r="S1721" s="18" t="s">
        <v>5067</v>
      </c>
      <c r="T1721" s="18" t="s">
        <v>5068</v>
      </c>
      <c r="U1721" s="18" t="s">
        <v>5069</v>
      </c>
      <c r="V1721" s="18"/>
      <c r="W1721" s="18"/>
      <c r="X1721" s="18"/>
    </row>
    <row r="1722" spans="1:24" hidden="1">
      <c r="A1722" s="30" t="s">
        <v>486</v>
      </c>
      <c r="B1722" s="30" t="s">
        <v>487</v>
      </c>
      <c r="C1722" s="18" t="s">
        <v>5064</v>
      </c>
      <c r="D1722" s="18" t="s">
        <v>5072</v>
      </c>
      <c r="E1722" s="18" t="s">
        <v>5073</v>
      </c>
      <c r="F1722" s="19" t="s">
        <v>5073</v>
      </c>
      <c r="G1722" s="18" t="s">
        <v>19</v>
      </c>
      <c r="H1722" s="18">
        <v>100101</v>
      </c>
      <c r="I1722" s="18" t="s">
        <v>20</v>
      </c>
      <c r="J1722" s="18"/>
      <c r="K1722" s="18" t="s">
        <v>30</v>
      </c>
      <c r="L1722" s="18">
        <v>1</v>
      </c>
      <c r="M1722" s="18" t="s">
        <v>5104</v>
      </c>
      <c r="N1722" s="18">
        <v>2561</v>
      </c>
      <c r="O1722" s="18">
        <v>2562</v>
      </c>
      <c r="P1722" s="18" t="s">
        <v>23</v>
      </c>
      <c r="Q1722" s="22">
        <v>0</v>
      </c>
      <c r="R1722" s="22">
        <v>0</v>
      </c>
      <c r="S1722" s="18" t="s">
        <v>5067</v>
      </c>
      <c r="T1722" s="18" t="s">
        <v>5068</v>
      </c>
      <c r="U1722" s="18" t="s">
        <v>5069</v>
      </c>
      <c r="V1722" s="18"/>
      <c r="W1722" s="18"/>
      <c r="X1722" s="18"/>
    </row>
    <row r="1723" spans="1:24" hidden="1">
      <c r="A1723" s="30" t="s">
        <v>486</v>
      </c>
      <c r="B1723" s="30" t="s">
        <v>487</v>
      </c>
      <c r="C1723" s="18" t="s">
        <v>5074</v>
      </c>
      <c r="D1723" s="18" t="s">
        <v>5075</v>
      </c>
      <c r="E1723" s="18" t="s">
        <v>5076</v>
      </c>
      <c r="F1723" s="19" t="s">
        <v>5076</v>
      </c>
      <c r="G1723" s="18" t="s">
        <v>19</v>
      </c>
      <c r="H1723" s="18">
        <v>100101</v>
      </c>
      <c r="I1723" s="18" t="s">
        <v>20</v>
      </c>
      <c r="J1723" s="18"/>
      <c r="K1723" s="18" t="s">
        <v>30</v>
      </c>
      <c r="L1723" s="18">
        <v>1</v>
      </c>
      <c r="M1723" s="18" t="s">
        <v>5108</v>
      </c>
      <c r="N1723" s="18">
        <v>2562</v>
      </c>
      <c r="O1723" s="18">
        <v>2562</v>
      </c>
      <c r="P1723" s="18" t="s">
        <v>737</v>
      </c>
      <c r="Q1723" s="20">
        <v>190000</v>
      </c>
      <c r="R1723" s="20">
        <v>190000</v>
      </c>
      <c r="S1723" s="18" t="s">
        <v>5077</v>
      </c>
      <c r="T1723" s="18" t="s">
        <v>5078</v>
      </c>
      <c r="U1723" s="18" t="s">
        <v>5079</v>
      </c>
      <c r="V1723" s="18"/>
      <c r="W1723" s="18"/>
      <c r="X1723" s="18"/>
    </row>
    <row r="1724" spans="1:24" hidden="1">
      <c r="A1724" s="30" t="s">
        <v>486</v>
      </c>
      <c r="B1724" s="30" t="s">
        <v>487</v>
      </c>
      <c r="C1724" s="18" t="s">
        <v>5080</v>
      </c>
      <c r="D1724" s="18" t="s">
        <v>5081</v>
      </c>
      <c r="E1724" s="18" t="s">
        <v>5082</v>
      </c>
      <c r="F1724" s="19" t="s">
        <v>5082</v>
      </c>
      <c r="G1724" s="18" t="s">
        <v>19</v>
      </c>
      <c r="H1724" s="18">
        <v>100101</v>
      </c>
      <c r="I1724" s="18" t="s">
        <v>20</v>
      </c>
      <c r="J1724" s="18" t="s">
        <v>135</v>
      </c>
      <c r="K1724" s="18" t="s">
        <v>30</v>
      </c>
      <c r="L1724" s="18">
        <v>1</v>
      </c>
      <c r="M1724" s="18" t="s">
        <v>5105</v>
      </c>
      <c r="N1724" s="18">
        <v>2562</v>
      </c>
      <c r="O1724" s="18">
        <v>2563</v>
      </c>
      <c r="P1724" s="18" t="s">
        <v>437</v>
      </c>
      <c r="Q1724" s="20">
        <v>30000</v>
      </c>
      <c r="R1724" s="20">
        <v>30000</v>
      </c>
      <c r="S1724" s="18" t="s">
        <v>97</v>
      </c>
      <c r="T1724" s="18" t="s">
        <v>5083</v>
      </c>
      <c r="U1724" s="18" t="s">
        <v>5079</v>
      </c>
      <c r="V1724" s="18"/>
      <c r="W1724" s="18"/>
      <c r="X1724" s="18"/>
    </row>
    <row r="1725" spans="1:24" hidden="1">
      <c r="A1725" s="30" t="s">
        <v>486</v>
      </c>
      <c r="B1725" s="30" t="s">
        <v>1856</v>
      </c>
      <c r="C1725" s="18" t="s">
        <v>517</v>
      </c>
      <c r="D1725" s="18" t="s">
        <v>1854</v>
      </c>
      <c r="E1725" s="18" t="s">
        <v>1855</v>
      </c>
      <c r="F1725" s="19" t="s">
        <v>1855</v>
      </c>
      <c r="G1725" s="18" t="s">
        <v>19</v>
      </c>
      <c r="H1725" s="18">
        <v>100101</v>
      </c>
      <c r="I1725" s="18" t="s">
        <v>436</v>
      </c>
      <c r="J1725" s="18" t="s">
        <v>78</v>
      </c>
      <c r="K1725" s="18" t="s">
        <v>30</v>
      </c>
      <c r="L1725" s="18">
        <v>1</v>
      </c>
      <c r="M1725" s="18" t="s">
        <v>5104</v>
      </c>
      <c r="N1725" s="18">
        <v>2562</v>
      </c>
      <c r="O1725" s="18">
        <v>2563</v>
      </c>
      <c r="P1725" s="18" t="s">
        <v>86</v>
      </c>
      <c r="Q1725" s="20">
        <v>20000</v>
      </c>
      <c r="R1725" s="20">
        <v>20000</v>
      </c>
      <c r="S1725" s="18" t="s">
        <v>520</v>
      </c>
      <c r="T1725" s="18" t="s">
        <v>492</v>
      </c>
      <c r="U1725" s="18" t="s">
        <v>470</v>
      </c>
      <c r="V1725" s="18"/>
      <c r="W1725" s="18" t="s">
        <v>5122</v>
      </c>
      <c r="X1725" s="18"/>
    </row>
    <row r="1726" spans="1:24" hidden="1">
      <c r="A1726" s="30" t="s">
        <v>486</v>
      </c>
      <c r="B1726" s="30" t="s">
        <v>1856</v>
      </c>
      <c r="C1726" s="18" t="s">
        <v>2458</v>
      </c>
      <c r="D1726" s="18" t="s">
        <v>2794</v>
      </c>
      <c r="E1726" s="18" t="s">
        <v>2795</v>
      </c>
      <c r="F1726" s="19" t="s">
        <v>2795</v>
      </c>
      <c r="G1726" s="18" t="s">
        <v>19</v>
      </c>
      <c r="H1726" s="18">
        <v>100101</v>
      </c>
      <c r="I1726" s="18" t="s">
        <v>20</v>
      </c>
      <c r="J1726" s="18"/>
      <c r="K1726" s="18" t="s">
        <v>30</v>
      </c>
      <c r="L1726" s="18">
        <v>1</v>
      </c>
      <c r="M1726" s="18" t="s">
        <v>5104</v>
      </c>
      <c r="N1726" s="18">
        <v>2563</v>
      </c>
      <c r="O1726" s="18">
        <v>2564</v>
      </c>
      <c r="P1726" s="18" t="s">
        <v>200</v>
      </c>
      <c r="Q1726" s="20">
        <v>5375600</v>
      </c>
      <c r="R1726" s="20">
        <v>5375600</v>
      </c>
      <c r="S1726" s="18" t="s">
        <v>2461</v>
      </c>
      <c r="T1726" s="18" t="s">
        <v>2461</v>
      </c>
      <c r="U1726" s="18" t="s">
        <v>2337</v>
      </c>
      <c r="V1726" s="18"/>
      <c r="W1726" s="18" t="s">
        <v>5122</v>
      </c>
      <c r="X1726" s="18"/>
    </row>
    <row r="1727" spans="1:24" hidden="1">
      <c r="A1727" s="30" t="s">
        <v>486</v>
      </c>
      <c r="B1727" s="30" t="s">
        <v>1856</v>
      </c>
      <c r="C1727" s="18" t="s">
        <v>2975</v>
      </c>
      <c r="D1727" s="18" t="s">
        <v>2991</v>
      </c>
      <c r="E1727" s="18" t="s">
        <v>2986</v>
      </c>
      <c r="F1727" s="19" t="s">
        <v>2986</v>
      </c>
      <c r="G1727" s="18" t="s">
        <v>19</v>
      </c>
      <c r="H1727" s="18">
        <v>100101</v>
      </c>
      <c r="I1727" s="18" t="s">
        <v>508</v>
      </c>
      <c r="J1727" s="18"/>
      <c r="K1727" s="18" t="s">
        <v>30</v>
      </c>
      <c r="L1727" s="18">
        <v>1</v>
      </c>
      <c r="M1727" s="18" t="s">
        <v>5104</v>
      </c>
      <c r="N1727" s="18">
        <v>2563</v>
      </c>
      <c r="O1727" s="18">
        <v>2564</v>
      </c>
      <c r="P1727" s="18" t="s">
        <v>200</v>
      </c>
      <c r="Q1727" s="22">
        <v>0</v>
      </c>
      <c r="R1727" s="22">
        <v>0</v>
      </c>
      <c r="S1727" s="18" t="s">
        <v>2978</v>
      </c>
      <c r="T1727" s="18" t="s">
        <v>2979</v>
      </c>
      <c r="U1727" s="18" t="s">
        <v>2974</v>
      </c>
      <c r="V1727" s="18"/>
      <c r="W1727" s="18" t="s">
        <v>5122</v>
      </c>
      <c r="X1727" s="18"/>
    </row>
    <row r="1728" spans="1:24" hidden="1">
      <c r="A1728" s="30" t="s">
        <v>486</v>
      </c>
      <c r="B1728" s="30" t="s">
        <v>1856</v>
      </c>
      <c r="C1728" s="18" t="s">
        <v>4441</v>
      </c>
      <c r="D1728" s="18" t="s">
        <v>4985</v>
      </c>
      <c r="E1728" s="18" t="s">
        <v>4986</v>
      </c>
      <c r="F1728" s="19" t="s">
        <v>4986</v>
      </c>
      <c r="G1728" s="18" t="s">
        <v>19</v>
      </c>
      <c r="H1728" s="18">
        <v>100101</v>
      </c>
      <c r="I1728" s="18" t="s">
        <v>20</v>
      </c>
      <c r="J1728" s="18"/>
      <c r="K1728" s="18" t="s">
        <v>30</v>
      </c>
      <c r="L1728" s="18">
        <v>1</v>
      </c>
      <c r="M1728" s="18" t="s">
        <v>5104</v>
      </c>
      <c r="N1728" s="18">
        <v>2563</v>
      </c>
      <c r="O1728" s="18">
        <v>2564</v>
      </c>
      <c r="P1728" s="18" t="s">
        <v>200</v>
      </c>
      <c r="Q1728" s="20">
        <v>35000</v>
      </c>
      <c r="R1728" s="20">
        <v>35000</v>
      </c>
      <c r="S1728" s="18" t="s">
        <v>3271</v>
      </c>
      <c r="T1728" s="18" t="s">
        <v>3153</v>
      </c>
      <c r="U1728" s="18" t="s">
        <v>2997</v>
      </c>
      <c r="V1728" s="18"/>
      <c r="W1728" s="18" t="s">
        <v>5122</v>
      </c>
      <c r="X1728" s="18"/>
    </row>
    <row r="1729" spans="1:24" hidden="1">
      <c r="A1729" s="30" t="s">
        <v>462</v>
      </c>
      <c r="B1729" s="30" t="s">
        <v>463</v>
      </c>
      <c r="C1729" s="18" t="s">
        <v>458</v>
      </c>
      <c r="D1729" s="18" t="s">
        <v>459</v>
      </c>
      <c r="E1729" s="18" t="s">
        <v>460</v>
      </c>
      <c r="F1729" s="19" t="s">
        <v>460</v>
      </c>
      <c r="G1729" s="18" t="s">
        <v>19</v>
      </c>
      <c r="H1729" s="18">
        <v>100101</v>
      </c>
      <c r="I1729" s="18" t="s">
        <v>44</v>
      </c>
      <c r="J1729" s="18"/>
      <c r="K1729" s="18" t="s">
        <v>30</v>
      </c>
      <c r="L1729" s="18">
        <v>1</v>
      </c>
      <c r="M1729" s="18" t="s">
        <v>5105</v>
      </c>
      <c r="N1729" s="18">
        <v>2563</v>
      </c>
      <c r="O1729" s="18">
        <v>2564</v>
      </c>
      <c r="P1729" s="18" t="s">
        <v>214</v>
      </c>
      <c r="Q1729" s="20">
        <v>342730</v>
      </c>
      <c r="R1729" s="20">
        <v>342730</v>
      </c>
      <c r="S1729" s="18" t="s">
        <v>97</v>
      </c>
      <c r="T1729" s="18" t="s">
        <v>461</v>
      </c>
      <c r="U1729" s="18" t="s">
        <v>457</v>
      </c>
      <c r="V1729" s="18"/>
      <c r="W1729" s="18" t="s">
        <v>5122</v>
      </c>
      <c r="X1729" s="18"/>
    </row>
    <row r="1730" spans="1:24" hidden="1">
      <c r="A1730" s="30" t="s">
        <v>462</v>
      </c>
      <c r="B1730" s="30" t="s">
        <v>463</v>
      </c>
      <c r="C1730" s="18" t="s">
        <v>774</v>
      </c>
      <c r="D1730" s="18" t="s">
        <v>1671</v>
      </c>
      <c r="E1730" s="18" t="s">
        <v>943</v>
      </c>
      <c r="F1730" s="19" t="s">
        <v>943</v>
      </c>
      <c r="G1730" s="18" t="s">
        <v>19</v>
      </c>
      <c r="H1730" s="18">
        <v>100101</v>
      </c>
      <c r="I1730" s="18" t="s">
        <v>20</v>
      </c>
      <c r="J1730" s="18" t="s">
        <v>78</v>
      </c>
      <c r="K1730" s="18" t="s">
        <v>30</v>
      </c>
      <c r="L1730" s="18">
        <v>1</v>
      </c>
      <c r="M1730" s="18" t="s">
        <v>5104</v>
      </c>
      <c r="N1730" s="18">
        <v>2562</v>
      </c>
      <c r="O1730" s="18">
        <v>2563</v>
      </c>
      <c r="P1730" s="18" t="s">
        <v>86</v>
      </c>
      <c r="Q1730" s="20">
        <v>20000</v>
      </c>
      <c r="R1730" s="20">
        <v>20000</v>
      </c>
      <c r="S1730" s="18" t="s">
        <v>777</v>
      </c>
      <c r="T1730" s="18" t="s">
        <v>492</v>
      </c>
      <c r="U1730" s="18" t="s">
        <v>470</v>
      </c>
      <c r="V1730" s="18"/>
      <c r="W1730" s="18" t="s">
        <v>5122</v>
      </c>
      <c r="X1730" s="18"/>
    </row>
    <row r="1731" spans="1:24" hidden="1">
      <c r="A1731" s="30" t="s">
        <v>462</v>
      </c>
      <c r="B1731" s="30" t="s">
        <v>463</v>
      </c>
      <c r="C1731" s="18" t="s">
        <v>787</v>
      </c>
      <c r="D1731" s="18" t="s">
        <v>1836</v>
      </c>
      <c r="E1731" s="18" t="s">
        <v>1837</v>
      </c>
      <c r="F1731" s="19" t="s">
        <v>1837</v>
      </c>
      <c r="G1731" s="18" t="s">
        <v>19</v>
      </c>
      <c r="H1731" s="18">
        <v>100101</v>
      </c>
      <c r="I1731" s="18" t="s">
        <v>508</v>
      </c>
      <c r="J1731" s="18" t="s">
        <v>576</v>
      </c>
      <c r="K1731" s="18" t="s">
        <v>30</v>
      </c>
      <c r="L1731" s="18">
        <v>1</v>
      </c>
      <c r="M1731" s="18" t="s">
        <v>5111</v>
      </c>
      <c r="N1731" s="18">
        <v>2563</v>
      </c>
      <c r="O1731" s="18">
        <v>2563</v>
      </c>
      <c r="P1731" s="18" t="s">
        <v>86</v>
      </c>
      <c r="Q1731" s="20">
        <v>15000</v>
      </c>
      <c r="R1731" s="20">
        <v>15000</v>
      </c>
      <c r="S1731" s="18" t="s">
        <v>790</v>
      </c>
      <c r="T1731" s="18" t="s">
        <v>492</v>
      </c>
      <c r="U1731" s="18" t="s">
        <v>470</v>
      </c>
      <c r="V1731" s="18"/>
      <c r="W1731" s="18" t="s">
        <v>5122</v>
      </c>
      <c r="X1731" s="18"/>
    </row>
    <row r="1732" spans="1:24" hidden="1">
      <c r="A1732" s="30" t="s">
        <v>462</v>
      </c>
      <c r="B1732" s="30" t="s">
        <v>463</v>
      </c>
      <c r="C1732" s="18" t="s">
        <v>791</v>
      </c>
      <c r="D1732" s="18" t="s">
        <v>2043</v>
      </c>
      <c r="E1732" s="18" t="s">
        <v>2044</v>
      </c>
      <c r="F1732" s="19" t="s">
        <v>2044</v>
      </c>
      <c r="G1732" s="18" t="s">
        <v>19</v>
      </c>
      <c r="H1732" s="18">
        <v>100101</v>
      </c>
      <c r="I1732" s="18" t="s">
        <v>508</v>
      </c>
      <c r="J1732" s="18" t="s">
        <v>78</v>
      </c>
      <c r="K1732" s="18" t="s">
        <v>30</v>
      </c>
      <c r="L1732" s="18">
        <v>1</v>
      </c>
      <c r="M1732" s="18" t="s">
        <v>5104</v>
      </c>
      <c r="N1732" s="18">
        <v>2562</v>
      </c>
      <c r="O1732" s="18">
        <v>2563</v>
      </c>
      <c r="P1732" s="18" t="s">
        <v>86</v>
      </c>
      <c r="Q1732" s="20">
        <v>47900</v>
      </c>
      <c r="R1732" s="20">
        <v>47900</v>
      </c>
      <c r="S1732" s="18" t="s">
        <v>794</v>
      </c>
      <c r="T1732" s="18" t="s">
        <v>492</v>
      </c>
      <c r="U1732" s="18" t="s">
        <v>470</v>
      </c>
      <c r="V1732" s="18"/>
      <c r="W1732" s="18" t="s">
        <v>5122</v>
      </c>
      <c r="X1732" s="18"/>
    </row>
    <row r="1733" spans="1:24" hidden="1">
      <c r="A1733" s="30" t="s">
        <v>462</v>
      </c>
      <c r="B1733" s="30" t="s">
        <v>463</v>
      </c>
      <c r="C1733" s="18" t="s">
        <v>2045</v>
      </c>
      <c r="D1733" s="18" t="s">
        <v>2063</v>
      </c>
      <c r="E1733" s="18" t="s">
        <v>2064</v>
      </c>
      <c r="F1733" s="19" t="s">
        <v>2064</v>
      </c>
      <c r="G1733" s="18" t="s">
        <v>19</v>
      </c>
      <c r="H1733" s="18">
        <v>100101</v>
      </c>
      <c r="I1733" s="18" t="s">
        <v>20</v>
      </c>
      <c r="J1733" s="18" t="s">
        <v>78</v>
      </c>
      <c r="K1733" s="18" t="s">
        <v>30</v>
      </c>
      <c r="L1733" s="18">
        <v>1</v>
      </c>
      <c r="M1733" s="18" t="s">
        <v>5104</v>
      </c>
      <c r="N1733" s="18">
        <v>2562</v>
      </c>
      <c r="O1733" s="18">
        <v>2563</v>
      </c>
      <c r="P1733" s="18" t="s">
        <v>86</v>
      </c>
      <c r="Q1733" s="20">
        <v>5000</v>
      </c>
      <c r="R1733" s="20">
        <v>5000</v>
      </c>
      <c r="S1733" s="18" t="s">
        <v>2047</v>
      </c>
      <c r="T1733" s="18" t="s">
        <v>492</v>
      </c>
      <c r="U1733" s="18" t="s">
        <v>470</v>
      </c>
      <c r="V1733" s="18"/>
      <c r="W1733" s="18" t="s">
        <v>5122</v>
      </c>
      <c r="X1733" s="18"/>
    </row>
    <row r="1734" spans="1:24" hidden="1">
      <c r="A1734" s="30" t="s">
        <v>462</v>
      </c>
      <c r="B1734" s="30" t="s">
        <v>463</v>
      </c>
      <c r="C1734" s="18" t="s">
        <v>1203</v>
      </c>
      <c r="D1734" s="18" t="s">
        <v>2173</v>
      </c>
      <c r="E1734" s="18" t="s">
        <v>2174</v>
      </c>
      <c r="F1734" s="19" t="s">
        <v>2174</v>
      </c>
      <c r="G1734" s="18" t="s">
        <v>19</v>
      </c>
      <c r="H1734" s="18">
        <v>100101</v>
      </c>
      <c r="I1734" s="18" t="s">
        <v>20</v>
      </c>
      <c r="J1734" s="18" t="s">
        <v>78</v>
      </c>
      <c r="K1734" s="18" t="s">
        <v>30</v>
      </c>
      <c r="L1734" s="18">
        <v>1</v>
      </c>
      <c r="M1734" s="18" t="s">
        <v>5104</v>
      </c>
      <c r="N1734" s="18">
        <v>2563</v>
      </c>
      <c r="O1734" s="18">
        <v>2564</v>
      </c>
      <c r="P1734" s="18" t="s">
        <v>200</v>
      </c>
      <c r="Q1734" s="20">
        <v>250000</v>
      </c>
      <c r="R1734" s="20">
        <v>250000</v>
      </c>
      <c r="S1734" s="18" t="s">
        <v>2175</v>
      </c>
      <c r="T1734" s="18" t="s">
        <v>476</v>
      </c>
      <c r="U1734" s="18" t="s">
        <v>470</v>
      </c>
      <c r="V1734" s="18"/>
      <c r="W1734" s="18" t="s">
        <v>5122</v>
      </c>
      <c r="X1734" s="18"/>
    </row>
    <row r="1735" spans="1:24" hidden="1">
      <c r="A1735" s="30" t="s">
        <v>462</v>
      </c>
      <c r="B1735" s="30" t="s">
        <v>463</v>
      </c>
      <c r="C1735" s="18" t="s">
        <v>886</v>
      </c>
      <c r="D1735" s="18" t="s">
        <v>2199</v>
      </c>
      <c r="E1735" s="18" t="s">
        <v>2200</v>
      </c>
      <c r="F1735" s="19" t="s">
        <v>2200</v>
      </c>
      <c r="G1735" s="18" t="s">
        <v>19</v>
      </c>
      <c r="H1735" s="18">
        <v>100101</v>
      </c>
      <c r="I1735" s="18" t="s">
        <v>20</v>
      </c>
      <c r="J1735" s="18" t="s">
        <v>78</v>
      </c>
      <c r="K1735" s="18" t="s">
        <v>30</v>
      </c>
      <c r="L1735" s="18">
        <v>1</v>
      </c>
      <c r="M1735" s="18" t="s">
        <v>5104</v>
      </c>
      <c r="N1735" s="18">
        <v>2563</v>
      </c>
      <c r="O1735" s="18">
        <v>2564</v>
      </c>
      <c r="P1735" s="18" t="s">
        <v>200</v>
      </c>
      <c r="Q1735" s="20">
        <v>2773500</v>
      </c>
      <c r="R1735" s="20">
        <v>2773500</v>
      </c>
      <c r="S1735" s="18" t="s">
        <v>889</v>
      </c>
      <c r="T1735" s="18" t="s">
        <v>492</v>
      </c>
      <c r="U1735" s="18" t="s">
        <v>470</v>
      </c>
      <c r="V1735" s="18"/>
      <c r="W1735" s="18" t="s">
        <v>5122</v>
      </c>
      <c r="X1735" s="18"/>
    </row>
    <row r="1736" spans="1:24" hidden="1">
      <c r="A1736" s="30" t="s">
        <v>462</v>
      </c>
      <c r="B1736" s="30" t="s">
        <v>463</v>
      </c>
      <c r="C1736" s="18" t="s">
        <v>2355</v>
      </c>
      <c r="D1736" s="18" t="s">
        <v>2582</v>
      </c>
      <c r="E1736" s="18" t="s">
        <v>2583</v>
      </c>
      <c r="F1736" s="19" t="s">
        <v>2583</v>
      </c>
      <c r="G1736" s="18" t="s">
        <v>19</v>
      </c>
      <c r="H1736" s="18">
        <v>100101</v>
      </c>
      <c r="I1736" s="18" t="s">
        <v>20</v>
      </c>
      <c r="J1736" s="18"/>
      <c r="K1736" s="18" t="s">
        <v>30</v>
      </c>
      <c r="L1736" s="18">
        <v>1</v>
      </c>
      <c r="M1736" s="18" t="s">
        <v>5104</v>
      </c>
      <c r="N1736" s="18">
        <v>2564</v>
      </c>
      <c r="O1736" s="18">
        <v>2565</v>
      </c>
      <c r="P1736" s="18" t="s">
        <v>316</v>
      </c>
      <c r="Q1736" s="20">
        <v>22360400</v>
      </c>
      <c r="R1736" s="20">
        <v>22360400</v>
      </c>
      <c r="S1736" s="18" t="s">
        <v>2358</v>
      </c>
      <c r="T1736" s="18" t="s">
        <v>2336</v>
      </c>
      <c r="U1736" s="18" t="s">
        <v>2337</v>
      </c>
      <c r="V1736" s="18" t="s">
        <v>35</v>
      </c>
      <c r="W1736" s="18" t="s">
        <v>5122</v>
      </c>
      <c r="X1736" s="18"/>
    </row>
    <row r="1737" spans="1:24" hidden="1">
      <c r="A1737" s="30" t="s">
        <v>462</v>
      </c>
      <c r="B1737" s="30" t="s">
        <v>463</v>
      </c>
      <c r="C1737" s="18" t="s">
        <v>2604</v>
      </c>
      <c r="D1737" s="18" t="s">
        <v>2618</v>
      </c>
      <c r="E1737" s="18" t="s">
        <v>2619</v>
      </c>
      <c r="F1737" s="19" t="s">
        <v>2619</v>
      </c>
      <c r="G1737" s="18" t="s">
        <v>19</v>
      </c>
      <c r="H1737" s="18">
        <v>100101</v>
      </c>
      <c r="I1737" s="18" t="s">
        <v>20</v>
      </c>
      <c r="J1737" s="18"/>
      <c r="K1737" s="18" t="s">
        <v>30</v>
      </c>
      <c r="L1737" s="18">
        <v>1</v>
      </c>
      <c r="M1737" s="18" t="s">
        <v>5104</v>
      </c>
      <c r="N1737" s="18">
        <v>2564</v>
      </c>
      <c r="O1737" s="18">
        <v>2565</v>
      </c>
      <c r="P1737" s="18" t="s">
        <v>316</v>
      </c>
      <c r="Q1737" s="20">
        <v>3000000</v>
      </c>
      <c r="R1737" s="20">
        <v>3000000</v>
      </c>
      <c r="S1737" s="18" t="s">
        <v>1216</v>
      </c>
      <c r="T1737" s="18" t="s">
        <v>2342</v>
      </c>
      <c r="U1737" s="18" t="s">
        <v>2337</v>
      </c>
      <c r="V1737" s="18" t="s">
        <v>35</v>
      </c>
      <c r="W1737" s="18" t="s">
        <v>5122</v>
      </c>
      <c r="X1737" s="18"/>
    </row>
    <row r="1738" spans="1:24" hidden="1">
      <c r="A1738" s="30" t="s">
        <v>462</v>
      </c>
      <c r="B1738" s="30" t="s">
        <v>463</v>
      </c>
      <c r="C1738" s="18" t="s">
        <v>3010</v>
      </c>
      <c r="D1738" s="18" t="s">
        <v>4904</v>
      </c>
      <c r="E1738" s="18" t="s">
        <v>4905</v>
      </c>
      <c r="F1738" s="19" t="s">
        <v>4905</v>
      </c>
      <c r="G1738" s="18" t="s">
        <v>19</v>
      </c>
      <c r="H1738" s="18">
        <v>100101</v>
      </c>
      <c r="I1738" s="18" t="s">
        <v>436</v>
      </c>
      <c r="J1738" s="18"/>
      <c r="K1738" s="18" t="s">
        <v>30</v>
      </c>
      <c r="L1738" s="18">
        <v>1</v>
      </c>
      <c r="M1738" s="18" t="s">
        <v>5105</v>
      </c>
      <c r="N1738" s="18">
        <v>2563</v>
      </c>
      <c r="O1738" s="18">
        <v>2564</v>
      </c>
      <c r="P1738" s="18" t="s">
        <v>449</v>
      </c>
      <c r="Q1738" s="20">
        <v>10000</v>
      </c>
      <c r="R1738" s="20">
        <v>10000</v>
      </c>
      <c r="S1738" s="18" t="s">
        <v>3013</v>
      </c>
      <c r="T1738" s="18" t="s">
        <v>3009</v>
      </c>
      <c r="U1738" s="18" t="s">
        <v>2997</v>
      </c>
      <c r="V1738" s="18"/>
      <c r="W1738" s="18" t="s">
        <v>5122</v>
      </c>
      <c r="X1738" s="18"/>
    </row>
    <row r="1739" spans="1:24" hidden="1">
      <c r="A1739" s="30" t="s">
        <v>462</v>
      </c>
      <c r="B1739" s="30" t="s">
        <v>463</v>
      </c>
      <c r="C1739" s="18" t="s">
        <v>4092</v>
      </c>
      <c r="D1739" s="18" t="s">
        <v>4966</v>
      </c>
      <c r="E1739" s="18" t="s">
        <v>4967</v>
      </c>
      <c r="F1739" s="19" t="s">
        <v>4967</v>
      </c>
      <c r="G1739" s="18" t="s">
        <v>19</v>
      </c>
      <c r="H1739" s="18">
        <v>100101</v>
      </c>
      <c r="I1739" s="18" t="s">
        <v>20</v>
      </c>
      <c r="J1739" s="18"/>
      <c r="K1739" s="18" t="s">
        <v>30</v>
      </c>
      <c r="L1739" s="18">
        <v>1</v>
      </c>
      <c r="M1739" s="18" t="s">
        <v>5108</v>
      </c>
      <c r="N1739" s="18">
        <v>2564</v>
      </c>
      <c r="O1739" s="18">
        <v>2564</v>
      </c>
      <c r="P1739" s="18" t="s">
        <v>214</v>
      </c>
      <c r="Q1739" s="20">
        <v>20000</v>
      </c>
      <c r="R1739" s="20">
        <v>20000</v>
      </c>
      <c r="S1739" s="18" t="s">
        <v>3241</v>
      </c>
      <c r="T1739" s="18" t="s">
        <v>3009</v>
      </c>
      <c r="U1739" s="18" t="s">
        <v>2997</v>
      </c>
      <c r="V1739" s="18"/>
      <c r="W1739" s="18" t="s">
        <v>5122</v>
      </c>
      <c r="X1739" s="18"/>
    </row>
    <row r="1740" spans="1:24" hidden="1">
      <c r="A1740" s="30" t="s">
        <v>462</v>
      </c>
      <c r="B1740" s="30" t="s">
        <v>1141</v>
      </c>
      <c r="C1740" s="18" t="s">
        <v>1094</v>
      </c>
      <c r="D1740" s="18" t="s">
        <v>1996</v>
      </c>
      <c r="E1740" s="18" t="s">
        <v>1997</v>
      </c>
      <c r="F1740" s="19" t="s">
        <v>1997</v>
      </c>
      <c r="G1740" s="18" t="s">
        <v>19</v>
      </c>
      <c r="H1740" s="18">
        <v>100101</v>
      </c>
      <c r="I1740" s="18" t="s">
        <v>20</v>
      </c>
      <c r="J1740" s="18" t="s">
        <v>78</v>
      </c>
      <c r="K1740" s="18" t="s">
        <v>30</v>
      </c>
      <c r="L1740" s="18">
        <v>1</v>
      </c>
      <c r="M1740" s="18" t="s">
        <v>5111</v>
      </c>
      <c r="N1740" s="18">
        <v>2563</v>
      </c>
      <c r="O1740" s="18">
        <v>2563</v>
      </c>
      <c r="P1740" s="18" t="s">
        <v>86</v>
      </c>
      <c r="Q1740" s="20">
        <v>45000</v>
      </c>
      <c r="R1740" s="20">
        <v>45000</v>
      </c>
      <c r="S1740" s="18" t="s">
        <v>1097</v>
      </c>
      <c r="T1740" s="18" t="s">
        <v>476</v>
      </c>
      <c r="U1740" s="18" t="s">
        <v>470</v>
      </c>
      <c r="V1740" s="18"/>
      <c r="W1740" s="18" t="s">
        <v>5122</v>
      </c>
      <c r="X1740" s="18"/>
    </row>
    <row r="1741" spans="1:24" hidden="1">
      <c r="A1741" s="30" t="s">
        <v>462</v>
      </c>
      <c r="B1741" s="30" t="s">
        <v>1141</v>
      </c>
      <c r="C1741" s="18" t="s">
        <v>2626</v>
      </c>
      <c r="D1741" s="18" t="s">
        <v>2627</v>
      </c>
      <c r="E1741" s="18" t="s">
        <v>2628</v>
      </c>
      <c r="F1741" s="19" t="s">
        <v>2628</v>
      </c>
      <c r="G1741" s="18" t="s">
        <v>19</v>
      </c>
      <c r="H1741" s="18">
        <v>100101</v>
      </c>
      <c r="I1741" s="18" t="s">
        <v>20</v>
      </c>
      <c r="J1741" s="18"/>
      <c r="K1741" s="18" t="s">
        <v>30</v>
      </c>
      <c r="L1741" s="18">
        <v>1</v>
      </c>
      <c r="M1741" s="18" t="s">
        <v>5104</v>
      </c>
      <c r="N1741" s="18">
        <v>2564</v>
      </c>
      <c r="O1741" s="18">
        <v>2565</v>
      </c>
      <c r="P1741" s="18" t="s">
        <v>2629</v>
      </c>
      <c r="Q1741" s="20">
        <v>115000000</v>
      </c>
      <c r="R1741" s="20">
        <v>115000000</v>
      </c>
      <c r="S1741" s="18" t="s">
        <v>2630</v>
      </c>
      <c r="T1741" s="18" t="s">
        <v>2631</v>
      </c>
      <c r="U1741" s="18" t="s">
        <v>2337</v>
      </c>
      <c r="V1741" s="18" t="s">
        <v>35</v>
      </c>
      <c r="W1741" s="18" t="s">
        <v>5122</v>
      </c>
      <c r="X1741" s="18"/>
    </row>
    <row r="1742" spans="1:24" hidden="1">
      <c r="A1742" s="30" t="s">
        <v>462</v>
      </c>
      <c r="B1742" s="30" t="s">
        <v>1141</v>
      </c>
      <c r="C1742" s="18" t="s">
        <v>2626</v>
      </c>
      <c r="D1742" s="18" t="s">
        <v>2760</v>
      </c>
      <c r="E1742" s="18" t="s">
        <v>2628</v>
      </c>
      <c r="F1742" s="19" t="s">
        <v>2628</v>
      </c>
      <c r="G1742" s="18" t="s">
        <v>19</v>
      </c>
      <c r="H1742" s="18">
        <v>100101</v>
      </c>
      <c r="I1742" s="18" t="s">
        <v>20</v>
      </c>
      <c r="J1742" s="18"/>
      <c r="K1742" s="18" t="s">
        <v>30</v>
      </c>
      <c r="L1742" s="18">
        <v>1</v>
      </c>
      <c r="M1742" s="18" t="s">
        <v>5104</v>
      </c>
      <c r="N1742" s="18">
        <v>2563</v>
      </c>
      <c r="O1742" s="18">
        <v>2564</v>
      </c>
      <c r="P1742" s="18" t="s">
        <v>200</v>
      </c>
      <c r="Q1742" s="20">
        <v>91593000</v>
      </c>
      <c r="R1742" s="20">
        <v>91593000</v>
      </c>
      <c r="S1742" s="18" t="s">
        <v>2630</v>
      </c>
      <c r="T1742" s="18" t="s">
        <v>2631</v>
      </c>
      <c r="U1742" s="18" t="s">
        <v>2337</v>
      </c>
      <c r="V1742" s="18"/>
      <c r="W1742" s="18" t="s">
        <v>5122</v>
      </c>
      <c r="X1742" s="18"/>
    </row>
    <row r="1743" spans="1:24" hidden="1">
      <c r="A1743" s="30" t="s">
        <v>462</v>
      </c>
      <c r="B1743" s="30" t="s">
        <v>550</v>
      </c>
      <c r="C1743" s="18" t="s">
        <v>1782</v>
      </c>
      <c r="D1743" s="18" t="s">
        <v>1783</v>
      </c>
      <c r="E1743" s="18" t="s">
        <v>1784</v>
      </c>
      <c r="F1743" s="19" t="s">
        <v>1784</v>
      </c>
      <c r="G1743" s="18" t="s">
        <v>19</v>
      </c>
      <c r="H1743" s="18">
        <v>100101</v>
      </c>
      <c r="I1743" s="18" t="s">
        <v>20</v>
      </c>
      <c r="J1743" s="18" t="s">
        <v>78</v>
      </c>
      <c r="K1743" s="18" t="s">
        <v>30</v>
      </c>
      <c r="L1743" s="18">
        <v>1</v>
      </c>
      <c r="M1743" s="18" t="s">
        <v>5104</v>
      </c>
      <c r="N1743" s="18">
        <v>2562</v>
      </c>
      <c r="O1743" s="18">
        <v>2563</v>
      </c>
      <c r="P1743" s="18" t="s">
        <v>86</v>
      </c>
      <c r="Q1743" s="20">
        <v>235720</v>
      </c>
      <c r="R1743" s="20">
        <v>235720</v>
      </c>
      <c r="S1743" s="18" t="s">
        <v>1785</v>
      </c>
      <c r="T1743" s="18" t="s">
        <v>492</v>
      </c>
      <c r="U1743" s="18" t="s">
        <v>470</v>
      </c>
      <c r="V1743" s="18"/>
      <c r="W1743" s="18" t="s">
        <v>5122</v>
      </c>
      <c r="X1743" s="18"/>
    </row>
    <row r="1744" spans="1:24" hidden="1">
      <c r="A1744" s="30" t="s">
        <v>462</v>
      </c>
      <c r="B1744" s="30" t="s">
        <v>550</v>
      </c>
      <c r="C1744" s="18" t="s">
        <v>1939</v>
      </c>
      <c r="D1744" s="18" t="s">
        <v>1940</v>
      </c>
      <c r="E1744" s="18" t="s">
        <v>1168</v>
      </c>
      <c r="F1744" s="19" t="s">
        <v>1168</v>
      </c>
      <c r="G1744" s="18" t="s">
        <v>19</v>
      </c>
      <c r="H1744" s="18">
        <v>100101</v>
      </c>
      <c r="I1744" s="18" t="s">
        <v>20</v>
      </c>
      <c r="J1744" s="18" t="s">
        <v>78</v>
      </c>
      <c r="K1744" s="18" t="s">
        <v>30</v>
      </c>
      <c r="L1744" s="18">
        <v>1</v>
      </c>
      <c r="M1744" s="18" t="s">
        <v>5104</v>
      </c>
      <c r="N1744" s="18">
        <v>2562</v>
      </c>
      <c r="O1744" s="18">
        <v>2563</v>
      </c>
      <c r="P1744" s="18" t="s">
        <v>86</v>
      </c>
      <c r="Q1744" s="20">
        <v>10000</v>
      </c>
      <c r="R1744" s="20">
        <v>10000</v>
      </c>
      <c r="S1744" s="18" t="s">
        <v>1941</v>
      </c>
      <c r="T1744" s="18" t="s">
        <v>492</v>
      </c>
      <c r="U1744" s="18" t="s">
        <v>470</v>
      </c>
      <c r="V1744" s="18"/>
      <c r="W1744" s="18" t="s">
        <v>5122</v>
      </c>
      <c r="X1744" s="18"/>
    </row>
    <row r="1745" spans="1:24" hidden="1">
      <c r="A1745" s="30" t="s">
        <v>462</v>
      </c>
      <c r="B1745" s="30" t="s">
        <v>550</v>
      </c>
      <c r="C1745" s="18" t="s">
        <v>1975</v>
      </c>
      <c r="D1745" s="18" t="s">
        <v>1976</v>
      </c>
      <c r="E1745" s="18" t="s">
        <v>1977</v>
      </c>
      <c r="F1745" s="19" t="s">
        <v>1977</v>
      </c>
      <c r="G1745" s="18" t="s">
        <v>19</v>
      </c>
      <c r="H1745" s="18">
        <v>100101</v>
      </c>
      <c r="I1745" s="18" t="s">
        <v>20</v>
      </c>
      <c r="J1745" s="18" t="s">
        <v>78</v>
      </c>
      <c r="K1745" s="18" t="s">
        <v>30</v>
      </c>
      <c r="L1745" s="18">
        <v>1</v>
      </c>
      <c r="M1745" s="18" t="s">
        <v>5114</v>
      </c>
      <c r="N1745" s="18">
        <v>2563</v>
      </c>
      <c r="O1745" s="18">
        <v>2563</v>
      </c>
      <c r="P1745" s="18" t="s">
        <v>86</v>
      </c>
      <c r="Q1745" s="20">
        <v>169050</v>
      </c>
      <c r="R1745" s="20">
        <v>169050</v>
      </c>
      <c r="S1745" s="18" t="s">
        <v>1978</v>
      </c>
      <c r="T1745" s="18" t="s">
        <v>492</v>
      </c>
      <c r="U1745" s="18" t="s">
        <v>470</v>
      </c>
      <c r="V1745" s="18"/>
      <c r="W1745" s="18" t="s">
        <v>5122</v>
      </c>
      <c r="X1745" s="18"/>
    </row>
    <row r="1746" spans="1:24" hidden="1">
      <c r="A1746" s="30" t="s">
        <v>462</v>
      </c>
      <c r="B1746" s="30" t="s">
        <v>550</v>
      </c>
      <c r="C1746" s="18" t="s">
        <v>2109</v>
      </c>
      <c r="D1746" s="18" t="s">
        <v>2110</v>
      </c>
      <c r="E1746" s="18" t="s">
        <v>2111</v>
      </c>
      <c r="F1746" s="19" t="s">
        <v>2111</v>
      </c>
      <c r="G1746" s="18" t="s">
        <v>19</v>
      </c>
      <c r="H1746" s="18">
        <v>100101</v>
      </c>
      <c r="I1746" s="18" t="s">
        <v>20</v>
      </c>
      <c r="J1746" s="18" t="s">
        <v>78</v>
      </c>
      <c r="K1746" s="18" t="s">
        <v>30</v>
      </c>
      <c r="L1746" s="18">
        <v>1</v>
      </c>
      <c r="M1746" s="18" t="s">
        <v>5104</v>
      </c>
      <c r="N1746" s="18">
        <v>2562</v>
      </c>
      <c r="O1746" s="18">
        <v>2563</v>
      </c>
      <c r="P1746" s="18" t="s">
        <v>86</v>
      </c>
      <c r="Q1746" s="20">
        <v>15000</v>
      </c>
      <c r="R1746" s="20">
        <v>15000</v>
      </c>
      <c r="S1746" s="18" t="s">
        <v>2112</v>
      </c>
      <c r="T1746" s="18" t="s">
        <v>492</v>
      </c>
      <c r="U1746" s="18" t="s">
        <v>470</v>
      </c>
      <c r="V1746" s="18"/>
      <c r="W1746" s="18" t="s">
        <v>5122</v>
      </c>
      <c r="X1746" s="18"/>
    </row>
    <row r="1747" spans="1:24" hidden="1">
      <c r="A1747" s="30" t="s">
        <v>462</v>
      </c>
      <c r="B1747" s="30" t="s">
        <v>550</v>
      </c>
      <c r="C1747" s="18" t="s">
        <v>1352</v>
      </c>
      <c r="D1747" s="18" t="s">
        <v>2157</v>
      </c>
      <c r="E1747" s="18" t="s">
        <v>658</v>
      </c>
      <c r="F1747" s="19" t="s">
        <v>658</v>
      </c>
      <c r="G1747" s="18" t="s">
        <v>19</v>
      </c>
      <c r="H1747" s="18">
        <v>100101</v>
      </c>
      <c r="I1747" s="18" t="s">
        <v>20</v>
      </c>
      <c r="J1747" s="18" t="s">
        <v>135</v>
      </c>
      <c r="K1747" s="18" t="s">
        <v>30</v>
      </c>
      <c r="L1747" s="18">
        <v>1</v>
      </c>
      <c r="M1747" s="18" t="s">
        <v>5113</v>
      </c>
      <c r="N1747" s="18">
        <v>2563</v>
      </c>
      <c r="O1747" s="18">
        <v>2564</v>
      </c>
      <c r="P1747" s="18" t="s">
        <v>213</v>
      </c>
      <c r="Q1747" s="20">
        <v>10000</v>
      </c>
      <c r="R1747" s="20">
        <v>10000</v>
      </c>
      <c r="S1747" s="18" t="s">
        <v>1354</v>
      </c>
      <c r="T1747" s="18" t="s">
        <v>476</v>
      </c>
      <c r="U1747" s="18" t="s">
        <v>470</v>
      </c>
      <c r="V1747" s="18"/>
      <c r="W1747" s="18" t="s">
        <v>5122</v>
      </c>
      <c r="X1747" s="18"/>
    </row>
    <row r="1748" spans="1:24" hidden="1">
      <c r="A1748" s="30" t="s">
        <v>462</v>
      </c>
      <c r="B1748" s="30" t="s">
        <v>550</v>
      </c>
      <c r="C1748" s="18" t="s">
        <v>2242</v>
      </c>
      <c r="D1748" s="18" t="s">
        <v>2243</v>
      </c>
      <c r="E1748" s="18" t="s">
        <v>2244</v>
      </c>
      <c r="F1748" s="19" t="s">
        <v>2244</v>
      </c>
      <c r="G1748" s="18" t="s">
        <v>19</v>
      </c>
      <c r="H1748" s="18">
        <v>100101</v>
      </c>
      <c r="I1748" s="18" t="s">
        <v>20</v>
      </c>
      <c r="J1748" s="18"/>
      <c r="K1748" s="18" t="s">
        <v>30</v>
      </c>
      <c r="L1748" s="18">
        <v>1</v>
      </c>
      <c r="M1748" s="18" t="s">
        <v>5104</v>
      </c>
      <c r="N1748" s="18">
        <v>2563</v>
      </c>
      <c r="O1748" s="18">
        <v>2564</v>
      </c>
      <c r="P1748" s="18" t="s">
        <v>200</v>
      </c>
      <c r="Q1748" s="20">
        <v>10000</v>
      </c>
      <c r="R1748" s="20">
        <v>10000</v>
      </c>
      <c r="S1748" s="18" t="s">
        <v>2245</v>
      </c>
      <c r="T1748" s="18" t="s">
        <v>476</v>
      </c>
      <c r="U1748" s="18" t="s">
        <v>470</v>
      </c>
      <c r="V1748" s="18"/>
      <c r="W1748" s="18" t="s">
        <v>5122</v>
      </c>
      <c r="X1748" s="18"/>
    </row>
    <row r="1749" spans="1:24" hidden="1">
      <c r="A1749" s="30" t="s">
        <v>462</v>
      </c>
      <c r="B1749" s="30" t="s">
        <v>550</v>
      </c>
      <c r="C1749" s="18" t="s">
        <v>2458</v>
      </c>
      <c r="D1749" s="18" t="s">
        <v>2600</v>
      </c>
      <c r="E1749" s="18" t="s">
        <v>2460</v>
      </c>
      <c r="F1749" s="19" t="s">
        <v>2460</v>
      </c>
      <c r="G1749" s="18" t="s">
        <v>19</v>
      </c>
      <c r="H1749" s="18">
        <v>100101</v>
      </c>
      <c r="I1749" s="18" t="s">
        <v>20</v>
      </c>
      <c r="J1749" s="18"/>
      <c r="K1749" s="18" t="s">
        <v>30</v>
      </c>
      <c r="L1749" s="18">
        <v>1</v>
      </c>
      <c r="M1749" s="18" t="s">
        <v>5104</v>
      </c>
      <c r="N1749" s="18">
        <v>2564</v>
      </c>
      <c r="O1749" s="18">
        <v>2565</v>
      </c>
      <c r="P1749" s="18" t="s">
        <v>316</v>
      </c>
      <c r="Q1749" s="20">
        <v>30000000</v>
      </c>
      <c r="R1749" s="20">
        <v>30000000</v>
      </c>
      <c r="S1749" s="18" t="s">
        <v>2461</v>
      </c>
      <c r="T1749" s="18" t="s">
        <v>2461</v>
      </c>
      <c r="U1749" s="18" t="s">
        <v>2337</v>
      </c>
      <c r="V1749" s="18" t="s">
        <v>35</v>
      </c>
      <c r="W1749" s="18" t="s">
        <v>5122</v>
      </c>
      <c r="X1749" s="18"/>
    </row>
    <row r="1750" spans="1:24" hidden="1">
      <c r="A1750" s="30" t="s">
        <v>462</v>
      </c>
      <c r="B1750" s="30" t="s">
        <v>550</v>
      </c>
      <c r="C1750" s="18" t="s">
        <v>2382</v>
      </c>
      <c r="D1750" s="18" t="s">
        <v>2634</v>
      </c>
      <c r="E1750" s="18" t="s">
        <v>2635</v>
      </c>
      <c r="F1750" s="19" t="s">
        <v>2635</v>
      </c>
      <c r="G1750" s="18" t="s">
        <v>19</v>
      </c>
      <c r="H1750" s="18">
        <v>100101</v>
      </c>
      <c r="I1750" s="18" t="s">
        <v>20</v>
      </c>
      <c r="J1750" s="18"/>
      <c r="K1750" s="18" t="s">
        <v>30</v>
      </c>
      <c r="L1750" s="18">
        <v>1</v>
      </c>
      <c r="M1750" s="18" t="s">
        <v>5104</v>
      </c>
      <c r="N1750" s="18">
        <v>2564</v>
      </c>
      <c r="O1750" s="18">
        <v>2565</v>
      </c>
      <c r="P1750" s="18" t="s">
        <v>316</v>
      </c>
      <c r="Q1750" s="20">
        <v>650000000</v>
      </c>
      <c r="R1750" s="20">
        <v>650000000</v>
      </c>
      <c r="S1750" s="18" t="s">
        <v>97</v>
      </c>
      <c r="T1750" s="18" t="s">
        <v>2377</v>
      </c>
      <c r="U1750" s="18" t="s">
        <v>2337</v>
      </c>
      <c r="V1750" s="18" t="s">
        <v>35</v>
      </c>
      <c r="W1750" s="18" t="s">
        <v>5122</v>
      </c>
      <c r="X1750" s="18"/>
    </row>
    <row r="1751" spans="1:24" hidden="1">
      <c r="A1751" s="30" t="s">
        <v>462</v>
      </c>
      <c r="B1751" s="30" t="s">
        <v>550</v>
      </c>
      <c r="C1751" s="18" t="s">
        <v>2382</v>
      </c>
      <c r="D1751" s="18" t="s">
        <v>2636</v>
      </c>
      <c r="E1751" s="18" t="s">
        <v>2637</v>
      </c>
      <c r="F1751" s="19" t="s">
        <v>2637</v>
      </c>
      <c r="G1751" s="18" t="s">
        <v>19</v>
      </c>
      <c r="H1751" s="18">
        <v>100101</v>
      </c>
      <c r="I1751" s="18" t="s">
        <v>20</v>
      </c>
      <c r="J1751" s="18"/>
      <c r="K1751" s="18" t="s">
        <v>30</v>
      </c>
      <c r="L1751" s="18">
        <v>1</v>
      </c>
      <c r="M1751" s="18" t="s">
        <v>5104</v>
      </c>
      <c r="N1751" s="18">
        <v>2564</v>
      </c>
      <c r="O1751" s="18">
        <v>2565</v>
      </c>
      <c r="P1751" s="18" t="s">
        <v>316</v>
      </c>
      <c r="Q1751" s="20">
        <v>32000000</v>
      </c>
      <c r="R1751" s="20">
        <v>32000000</v>
      </c>
      <c r="S1751" s="18" t="s">
        <v>97</v>
      </c>
      <c r="T1751" s="18" t="s">
        <v>2377</v>
      </c>
      <c r="U1751" s="18" t="s">
        <v>2337</v>
      </c>
      <c r="V1751" s="18" t="s">
        <v>35</v>
      </c>
      <c r="W1751" s="18" t="s">
        <v>5122</v>
      </c>
      <c r="X1751" s="18"/>
    </row>
    <row r="1752" spans="1:24" hidden="1">
      <c r="A1752" s="30" t="s">
        <v>462</v>
      </c>
      <c r="B1752" s="30" t="s">
        <v>550</v>
      </c>
      <c r="C1752" s="18" t="s">
        <v>2378</v>
      </c>
      <c r="D1752" s="18" t="s">
        <v>2667</v>
      </c>
      <c r="E1752" s="18" t="s">
        <v>2668</v>
      </c>
      <c r="F1752" s="19" t="s">
        <v>2668</v>
      </c>
      <c r="G1752" s="18" t="s">
        <v>19</v>
      </c>
      <c r="H1752" s="18">
        <v>100101</v>
      </c>
      <c r="I1752" s="18" t="s">
        <v>20</v>
      </c>
      <c r="J1752" s="18"/>
      <c r="K1752" s="18" t="s">
        <v>30</v>
      </c>
      <c r="L1752" s="18">
        <v>1</v>
      </c>
      <c r="M1752" s="18" t="s">
        <v>5104</v>
      </c>
      <c r="N1752" s="18">
        <v>2563</v>
      </c>
      <c r="O1752" s="18">
        <v>2564</v>
      </c>
      <c r="P1752" s="18" t="s">
        <v>200</v>
      </c>
      <c r="Q1752" s="20">
        <v>5839300</v>
      </c>
      <c r="R1752" s="20">
        <v>5839300</v>
      </c>
      <c r="S1752" s="18" t="s">
        <v>2381</v>
      </c>
      <c r="T1752" s="18" t="s">
        <v>2377</v>
      </c>
      <c r="U1752" s="18" t="s">
        <v>2337</v>
      </c>
      <c r="V1752" s="18"/>
      <c r="W1752" s="18" t="s">
        <v>5122</v>
      </c>
      <c r="X1752" s="18"/>
    </row>
    <row r="1753" spans="1:24" hidden="1">
      <c r="A1753" s="30" t="s">
        <v>462</v>
      </c>
      <c r="B1753" s="30" t="s">
        <v>550</v>
      </c>
      <c r="C1753" s="18" t="s">
        <v>4799</v>
      </c>
      <c r="D1753" s="18" t="s">
        <v>4800</v>
      </c>
      <c r="E1753" s="18" t="s">
        <v>4801</v>
      </c>
      <c r="F1753" s="19" t="s">
        <v>4801</v>
      </c>
      <c r="G1753" s="18" t="s">
        <v>19</v>
      </c>
      <c r="H1753" s="18">
        <v>100101</v>
      </c>
      <c r="I1753" s="18" t="s">
        <v>20</v>
      </c>
      <c r="J1753" s="18"/>
      <c r="K1753" s="18" t="s">
        <v>30</v>
      </c>
      <c r="L1753" s="18">
        <v>1</v>
      </c>
      <c r="M1753" s="18" t="s">
        <v>5104</v>
      </c>
      <c r="N1753" s="18">
        <v>2564</v>
      </c>
      <c r="O1753" s="18">
        <v>2565</v>
      </c>
      <c r="P1753" s="18" t="s">
        <v>316</v>
      </c>
      <c r="Q1753" s="20">
        <v>300000000</v>
      </c>
      <c r="R1753" s="22">
        <v>0</v>
      </c>
      <c r="S1753" s="18" t="s">
        <v>4802</v>
      </c>
      <c r="T1753" s="18" t="s">
        <v>4803</v>
      </c>
      <c r="U1753" s="18" t="s">
        <v>2997</v>
      </c>
      <c r="V1753" s="18"/>
      <c r="W1753" s="18" t="s">
        <v>5122</v>
      </c>
      <c r="X1753" s="18"/>
    </row>
    <row r="1754" spans="1:24" hidden="1">
      <c r="A1754" s="30" t="s">
        <v>462</v>
      </c>
      <c r="B1754" s="30" t="s">
        <v>550</v>
      </c>
      <c r="C1754" s="18" t="s">
        <v>4087</v>
      </c>
      <c r="D1754" s="18" t="s">
        <v>4839</v>
      </c>
      <c r="E1754" s="18" t="s">
        <v>4840</v>
      </c>
      <c r="F1754" s="19" t="s">
        <v>4840</v>
      </c>
      <c r="G1754" s="18" t="s">
        <v>19</v>
      </c>
      <c r="H1754" s="18">
        <v>100101</v>
      </c>
      <c r="I1754" s="18" t="s">
        <v>20</v>
      </c>
      <c r="J1754" s="18"/>
      <c r="K1754" s="18" t="s">
        <v>30</v>
      </c>
      <c r="L1754" s="18">
        <v>1</v>
      </c>
      <c r="M1754" s="18" t="s">
        <v>5104</v>
      </c>
      <c r="N1754" s="18">
        <v>2563</v>
      </c>
      <c r="O1754" s="18">
        <v>2564</v>
      </c>
      <c r="P1754" s="18" t="s">
        <v>200</v>
      </c>
      <c r="Q1754" s="20">
        <v>10000</v>
      </c>
      <c r="R1754" s="20">
        <v>10000</v>
      </c>
      <c r="S1754" s="18" t="s">
        <v>3008</v>
      </c>
      <c r="T1754" s="18" t="s">
        <v>3922</v>
      </c>
      <c r="U1754" s="18" t="s">
        <v>2997</v>
      </c>
      <c r="V1754" s="18"/>
      <c r="W1754" s="18" t="s">
        <v>5122</v>
      </c>
      <c r="X1754" s="18"/>
    </row>
    <row r="1755" spans="1:24" hidden="1">
      <c r="A1755" s="30" t="s">
        <v>462</v>
      </c>
      <c r="B1755" s="30" t="s">
        <v>2603</v>
      </c>
      <c r="C1755" s="18" t="s">
        <v>2458</v>
      </c>
      <c r="D1755" s="18" t="s">
        <v>2601</v>
      </c>
      <c r="E1755" s="18" t="s">
        <v>2602</v>
      </c>
      <c r="F1755" s="19" t="s">
        <v>2602</v>
      </c>
      <c r="G1755" s="18" t="s">
        <v>19</v>
      </c>
      <c r="H1755" s="18">
        <v>100101</v>
      </c>
      <c r="I1755" s="18" t="s">
        <v>20</v>
      </c>
      <c r="J1755" s="18"/>
      <c r="K1755" s="18" t="s">
        <v>30</v>
      </c>
      <c r="L1755" s="18">
        <v>1</v>
      </c>
      <c r="M1755" s="18" t="s">
        <v>5104</v>
      </c>
      <c r="N1755" s="18">
        <v>2564</v>
      </c>
      <c r="O1755" s="18">
        <v>2565</v>
      </c>
      <c r="P1755" s="18" t="s">
        <v>316</v>
      </c>
      <c r="Q1755" s="20">
        <v>17000000</v>
      </c>
      <c r="R1755" s="20">
        <v>17000000</v>
      </c>
      <c r="S1755" s="18" t="s">
        <v>2461</v>
      </c>
      <c r="T1755" s="18" t="s">
        <v>2461</v>
      </c>
      <c r="U1755" s="18" t="s">
        <v>2337</v>
      </c>
      <c r="V1755" s="18" t="s">
        <v>35</v>
      </c>
      <c r="W1755" s="18" t="s">
        <v>5122</v>
      </c>
      <c r="X1755" s="18"/>
    </row>
    <row r="1756" spans="1:24" hidden="1">
      <c r="A1756" s="30" t="s">
        <v>462</v>
      </c>
      <c r="B1756" s="30" t="s">
        <v>2603</v>
      </c>
      <c r="C1756" s="18" t="s">
        <v>4867</v>
      </c>
      <c r="D1756" s="18" t="s">
        <v>4870</v>
      </c>
      <c r="E1756" s="18" t="s">
        <v>4871</v>
      </c>
      <c r="F1756" s="19" t="s">
        <v>4871</v>
      </c>
      <c r="G1756" s="18" t="s">
        <v>19</v>
      </c>
      <c r="H1756" s="18">
        <v>100101</v>
      </c>
      <c r="I1756" s="18" t="s">
        <v>20</v>
      </c>
      <c r="J1756" s="18" t="s">
        <v>78</v>
      </c>
      <c r="K1756" s="18" t="s">
        <v>30</v>
      </c>
      <c r="L1756" s="18">
        <v>1</v>
      </c>
      <c r="M1756" s="18" t="s">
        <v>5106</v>
      </c>
      <c r="N1756" s="18">
        <v>2564</v>
      </c>
      <c r="O1756" s="18">
        <v>2564</v>
      </c>
      <c r="P1756" s="18" t="s">
        <v>79</v>
      </c>
      <c r="Q1756" s="20">
        <v>20000</v>
      </c>
      <c r="R1756" s="20">
        <v>20000</v>
      </c>
      <c r="S1756" s="18" t="s">
        <v>3017</v>
      </c>
      <c r="T1756" s="18" t="s">
        <v>4645</v>
      </c>
      <c r="U1756" s="18" t="s">
        <v>2997</v>
      </c>
      <c r="V1756" s="18"/>
      <c r="W1756" s="18" t="s">
        <v>5122</v>
      </c>
      <c r="X1756" s="18"/>
    </row>
    <row r="1757" spans="1:24" hidden="1">
      <c r="A1757" s="30" t="s">
        <v>462</v>
      </c>
      <c r="B1757" s="30" t="s">
        <v>1019</v>
      </c>
      <c r="C1757" s="18" t="s">
        <v>1055</v>
      </c>
      <c r="D1757" s="18" t="s">
        <v>1542</v>
      </c>
      <c r="E1757" s="18" t="s">
        <v>1543</v>
      </c>
      <c r="F1757" s="19" t="s">
        <v>1543</v>
      </c>
      <c r="G1757" s="18" t="s">
        <v>19</v>
      </c>
      <c r="H1757" s="18">
        <v>100101</v>
      </c>
      <c r="I1757" s="18" t="s">
        <v>20</v>
      </c>
      <c r="J1757" s="18" t="s">
        <v>78</v>
      </c>
      <c r="K1757" s="18" t="s">
        <v>30</v>
      </c>
      <c r="L1757" s="18">
        <v>1</v>
      </c>
      <c r="M1757" s="18" t="s">
        <v>5106</v>
      </c>
      <c r="N1757" s="18">
        <v>2563</v>
      </c>
      <c r="O1757" s="18">
        <v>2563</v>
      </c>
      <c r="P1757" s="18" t="s">
        <v>437</v>
      </c>
      <c r="Q1757" s="20">
        <v>80000</v>
      </c>
      <c r="R1757" s="20">
        <v>80000</v>
      </c>
      <c r="S1757" s="18" t="s">
        <v>1057</v>
      </c>
      <c r="T1757" s="18" t="s">
        <v>492</v>
      </c>
      <c r="U1757" s="18" t="s">
        <v>470</v>
      </c>
      <c r="V1757" s="18"/>
      <c r="W1757" s="18" t="s">
        <v>5122</v>
      </c>
      <c r="X1757" s="18"/>
    </row>
    <row r="1758" spans="1:24" hidden="1">
      <c r="A1758" s="30" t="s">
        <v>462</v>
      </c>
      <c r="B1758" s="30" t="s">
        <v>1019</v>
      </c>
      <c r="C1758" s="18" t="s">
        <v>2103</v>
      </c>
      <c r="D1758" s="18" t="s">
        <v>2104</v>
      </c>
      <c r="E1758" s="18" t="s">
        <v>2105</v>
      </c>
      <c r="F1758" s="19" t="s">
        <v>2105</v>
      </c>
      <c r="G1758" s="18" t="s">
        <v>19</v>
      </c>
      <c r="H1758" s="18">
        <v>100101</v>
      </c>
      <c r="I1758" s="18" t="s">
        <v>20</v>
      </c>
      <c r="J1758" s="18" t="s">
        <v>78</v>
      </c>
      <c r="K1758" s="18" t="s">
        <v>30</v>
      </c>
      <c r="L1758" s="18">
        <v>1</v>
      </c>
      <c r="M1758" s="18" t="s">
        <v>5106</v>
      </c>
      <c r="N1758" s="18">
        <v>2563</v>
      </c>
      <c r="O1758" s="18">
        <v>2563</v>
      </c>
      <c r="P1758" s="18" t="s">
        <v>86</v>
      </c>
      <c r="Q1758" s="20">
        <v>250000</v>
      </c>
      <c r="R1758" s="20">
        <v>250000</v>
      </c>
      <c r="S1758" s="18" t="s">
        <v>2106</v>
      </c>
      <c r="T1758" s="18" t="s">
        <v>476</v>
      </c>
      <c r="U1758" s="18" t="s">
        <v>470</v>
      </c>
      <c r="V1758" s="18"/>
      <c r="W1758" s="18" t="s">
        <v>5122</v>
      </c>
      <c r="X1758" s="18"/>
    </row>
    <row r="1759" spans="1:24" hidden="1">
      <c r="A1759" s="30" t="s">
        <v>462</v>
      </c>
      <c r="B1759" s="30" t="s">
        <v>1019</v>
      </c>
      <c r="C1759" s="18" t="s">
        <v>2103</v>
      </c>
      <c r="D1759" s="18" t="s">
        <v>2107</v>
      </c>
      <c r="E1759" s="18" t="s">
        <v>2108</v>
      </c>
      <c r="F1759" s="19" t="s">
        <v>2108</v>
      </c>
      <c r="G1759" s="18" t="s">
        <v>19</v>
      </c>
      <c r="H1759" s="18">
        <v>100101</v>
      </c>
      <c r="I1759" s="18" t="s">
        <v>20</v>
      </c>
      <c r="J1759" s="18" t="s">
        <v>78</v>
      </c>
      <c r="K1759" s="18" t="s">
        <v>30</v>
      </c>
      <c r="L1759" s="18">
        <v>1</v>
      </c>
      <c r="M1759" s="18" t="s">
        <v>5114</v>
      </c>
      <c r="N1759" s="18">
        <v>2563</v>
      </c>
      <c r="O1759" s="18">
        <v>2563</v>
      </c>
      <c r="P1759" s="18" t="s">
        <v>86</v>
      </c>
      <c r="Q1759" s="20">
        <v>500000</v>
      </c>
      <c r="R1759" s="20">
        <v>500000</v>
      </c>
      <c r="S1759" s="18" t="s">
        <v>2106</v>
      </c>
      <c r="T1759" s="18" t="s">
        <v>476</v>
      </c>
      <c r="U1759" s="18" t="s">
        <v>470</v>
      </c>
      <c r="V1759" s="18"/>
      <c r="W1759" s="18" t="s">
        <v>5122</v>
      </c>
      <c r="X1759" s="18"/>
    </row>
    <row r="1760" spans="1:24" hidden="1">
      <c r="A1760" s="30" t="s">
        <v>462</v>
      </c>
      <c r="B1760" s="30" t="s">
        <v>1019</v>
      </c>
      <c r="C1760" s="18" t="s">
        <v>2592</v>
      </c>
      <c r="D1760" s="18" t="s">
        <v>2593</v>
      </c>
      <c r="E1760" s="18" t="s">
        <v>2594</v>
      </c>
      <c r="F1760" s="19" t="s">
        <v>2594</v>
      </c>
      <c r="G1760" s="18" t="s">
        <v>19</v>
      </c>
      <c r="H1760" s="18">
        <v>100101</v>
      </c>
      <c r="I1760" s="18" t="s">
        <v>20</v>
      </c>
      <c r="J1760" s="18"/>
      <c r="K1760" s="18" t="s">
        <v>30</v>
      </c>
      <c r="L1760" s="18">
        <v>1</v>
      </c>
      <c r="M1760" s="18" t="s">
        <v>5104</v>
      </c>
      <c r="N1760" s="18">
        <v>2564</v>
      </c>
      <c r="O1760" s="18">
        <v>2565</v>
      </c>
      <c r="P1760" s="18" t="s">
        <v>316</v>
      </c>
      <c r="Q1760" s="20">
        <v>8000000</v>
      </c>
      <c r="R1760" s="22">
        <v>0</v>
      </c>
      <c r="S1760" s="18" t="s">
        <v>97</v>
      </c>
      <c r="T1760" s="18" t="s">
        <v>2595</v>
      </c>
      <c r="U1760" s="18" t="s">
        <v>2337</v>
      </c>
      <c r="V1760" s="18" t="s">
        <v>35</v>
      </c>
      <c r="W1760" s="18" t="s">
        <v>5122</v>
      </c>
      <c r="X1760" s="18"/>
    </row>
    <row r="1761" spans="1:24" hidden="1">
      <c r="A1761" s="30" t="s">
        <v>462</v>
      </c>
      <c r="B1761" s="30" t="s">
        <v>1019</v>
      </c>
      <c r="C1761" s="18" t="s">
        <v>2592</v>
      </c>
      <c r="D1761" s="18" t="s">
        <v>2596</v>
      </c>
      <c r="E1761" s="18" t="s">
        <v>2597</v>
      </c>
      <c r="F1761" s="19" t="s">
        <v>2597</v>
      </c>
      <c r="G1761" s="18" t="s">
        <v>19</v>
      </c>
      <c r="H1761" s="18">
        <v>100101</v>
      </c>
      <c r="I1761" s="18" t="s">
        <v>20</v>
      </c>
      <c r="J1761" s="18"/>
      <c r="K1761" s="18" t="s">
        <v>30</v>
      </c>
      <c r="L1761" s="18">
        <v>1</v>
      </c>
      <c r="M1761" s="18" t="s">
        <v>5104</v>
      </c>
      <c r="N1761" s="18">
        <v>2564</v>
      </c>
      <c r="O1761" s="18">
        <v>2565</v>
      </c>
      <c r="P1761" s="18" t="s">
        <v>316</v>
      </c>
      <c r="Q1761" s="20">
        <v>33524300</v>
      </c>
      <c r="R1761" s="22">
        <v>0</v>
      </c>
      <c r="S1761" s="18" t="s">
        <v>97</v>
      </c>
      <c r="T1761" s="18" t="s">
        <v>2595</v>
      </c>
      <c r="U1761" s="18" t="s">
        <v>2337</v>
      </c>
      <c r="V1761" s="18" t="s">
        <v>35</v>
      </c>
      <c r="W1761" s="18" t="s">
        <v>5122</v>
      </c>
      <c r="X1761" s="18"/>
    </row>
    <row r="1762" spans="1:24" hidden="1">
      <c r="A1762" s="30" t="s">
        <v>462</v>
      </c>
      <c r="B1762" s="30" t="s">
        <v>1019</v>
      </c>
      <c r="C1762" s="18" t="s">
        <v>2592</v>
      </c>
      <c r="D1762" s="18" t="s">
        <v>2598</v>
      </c>
      <c r="E1762" s="18" t="s">
        <v>2599</v>
      </c>
      <c r="F1762" s="19" t="s">
        <v>2599</v>
      </c>
      <c r="G1762" s="18" t="s">
        <v>19</v>
      </c>
      <c r="H1762" s="18">
        <v>100101</v>
      </c>
      <c r="I1762" s="18" t="s">
        <v>20</v>
      </c>
      <c r="J1762" s="18"/>
      <c r="K1762" s="18" t="s">
        <v>30</v>
      </c>
      <c r="L1762" s="18">
        <v>1</v>
      </c>
      <c r="M1762" s="18" t="s">
        <v>5104</v>
      </c>
      <c r="N1762" s="18">
        <v>2564</v>
      </c>
      <c r="O1762" s="18">
        <v>2565</v>
      </c>
      <c r="P1762" s="18" t="s">
        <v>316</v>
      </c>
      <c r="Q1762" s="20">
        <v>35575400</v>
      </c>
      <c r="R1762" s="22">
        <v>0</v>
      </c>
      <c r="S1762" s="18" t="s">
        <v>97</v>
      </c>
      <c r="T1762" s="18" t="s">
        <v>2595</v>
      </c>
      <c r="U1762" s="18" t="s">
        <v>2337</v>
      </c>
      <c r="V1762" s="18" t="s">
        <v>35</v>
      </c>
      <c r="W1762" s="18" t="s">
        <v>5122</v>
      </c>
      <c r="X1762" s="18"/>
    </row>
    <row r="1763" spans="1:24" hidden="1">
      <c r="A1763" s="30" t="s">
        <v>462</v>
      </c>
      <c r="B1763" s="30" t="s">
        <v>1019</v>
      </c>
      <c r="C1763" s="18" t="s">
        <v>2604</v>
      </c>
      <c r="D1763" s="18" t="s">
        <v>2609</v>
      </c>
      <c r="E1763" s="18" t="s">
        <v>2610</v>
      </c>
      <c r="F1763" s="19" t="s">
        <v>2610</v>
      </c>
      <c r="G1763" s="18" t="s">
        <v>19</v>
      </c>
      <c r="H1763" s="18">
        <v>100101</v>
      </c>
      <c r="I1763" s="18" t="s">
        <v>20</v>
      </c>
      <c r="J1763" s="18"/>
      <c r="K1763" s="18" t="s">
        <v>30</v>
      </c>
      <c r="L1763" s="18">
        <v>1</v>
      </c>
      <c r="M1763" s="18" t="s">
        <v>5104</v>
      </c>
      <c r="N1763" s="18">
        <v>2564</v>
      </c>
      <c r="O1763" s="18">
        <v>2565</v>
      </c>
      <c r="P1763" s="18" t="s">
        <v>316</v>
      </c>
      <c r="Q1763" s="20">
        <v>110000000</v>
      </c>
      <c r="R1763" s="20">
        <v>110000000</v>
      </c>
      <c r="S1763" s="18" t="s">
        <v>1216</v>
      </c>
      <c r="T1763" s="18" t="s">
        <v>2342</v>
      </c>
      <c r="U1763" s="18" t="s">
        <v>2337</v>
      </c>
      <c r="V1763" s="18" t="s">
        <v>35</v>
      </c>
      <c r="W1763" s="18" t="s">
        <v>5122</v>
      </c>
      <c r="X1763" s="18"/>
    </row>
    <row r="1764" spans="1:24" hidden="1">
      <c r="A1764" s="30" t="s">
        <v>462</v>
      </c>
      <c r="B1764" s="30" t="s">
        <v>1019</v>
      </c>
      <c r="C1764" s="18" t="s">
        <v>2382</v>
      </c>
      <c r="D1764" s="18" t="s">
        <v>2624</v>
      </c>
      <c r="E1764" s="18" t="s">
        <v>2625</v>
      </c>
      <c r="F1764" s="19" t="s">
        <v>2625</v>
      </c>
      <c r="G1764" s="18" t="s">
        <v>19</v>
      </c>
      <c r="H1764" s="18">
        <v>100101</v>
      </c>
      <c r="I1764" s="18" t="s">
        <v>20</v>
      </c>
      <c r="J1764" s="18"/>
      <c r="K1764" s="18" t="s">
        <v>30</v>
      </c>
      <c r="L1764" s="18">
        <v>1</v>
      </c>
      <c r="M1764" s="18" t="s">
        <v>5104</v>
      </c>
      <c r="N1764" s="18">
        <v>2564</v>
      </c>
      <c r="O1764" s="18">
        <v>2565</v>
      </c>
      <c r="P1764" s="18" t="s">
        <v>316</v>
      </c>
      <c r="Q1764" s="20">
        <v>200000000</v>
      </c>
      <c r="R1764" s="20">
        <v>200000000</v>
      </c>
      <c r="S1764" s="18" t="s">
        <v>97</v>
      </c>
      <c r="T1764" s="18" t="s">
        <v>2377</v>
      </c>
      <c r="U1764" s="18" t="s">
        <v>2337</v>
      </c>
      <c r="V1764" s="18" t="s">
        <v>35</v>
      </c>
      <c r="W1764" s="18" t="s">
        <v>5122</v>
      </c>
      <c r="X1764" s="18"/>
    </row>
    <row r="1765" spans="1:24" hidden="1">
      <c r="A1765" s="30" t="s">
        <v>462</v>
      </c>
      <c r="B1765" s="30" t="s">
        <v>1019</v>
      </c>
      <c r="C1765" s="18" t="s">
        <v>2626</v>
      </c>
      <c r="D1765" s="18" t="s">
        <v>2632</v>
      </c>
      <c r="E1765" s="18" t="s">
        <v>2633</v>
      </c>
      <c r="F1765" s="19" t="s">
        <v>2633</v>
      </c>
      <c r="G1765" s="18" t="s">
        <v>19</v>
      </c>
      <c r="H1765" s="18">
        <v>100101</v>
      </c>
      <c r="I1765" s="18" t="s">
        <v>20</v>
      </c>
      <c r="J1765" s="18"/>
      <c r="K1765" s="18" t="s">
        <v>30</v>
      </c>
      <c r="L1765" s="18">
        <v>1</v>
      </c>
      <c r="M1765" s="18" t="s">
        <v>5104</v>
      </c>
      <c r="N1765" s="18">
        <v>2564</v>
      </c>
      <c r="O1765" s="18">
        <v>2565</v>
      </c>
      <c r="P1765" s="18" t="s">
        <v>2629</v>
      </c>
      <c r="Q1765" s="20">
        <v>664000000</v>
      </c>
      <c r="R1765" s="20">
        <v>664000000</v>
      </c>
      <c r="S1765" s="18" t="s">
        <v>2630</v>
      </c>
      <c r="T1765" s="18" t="s">
        <v>2631</v>
      </c>
      <c r="U1765" s="18" t="s">
        <v>2337</v>
      </c>
      <c r="V1765" s="18" t="s">
        <v>35</v>
      </c>
      <c r="W1765" s="18" t="s">
        <v>5122</v>
      </c>
      <c r="X1765" s="18"/>
    </row>
    <row r="1766" spans="1:24" hidden="1">
      <c r="A1766" s="30" t="s">
        <v>462</v>
      </c>
      <c r="B1766" s="30" t="s">
        <v>1019</v>
      </c>
      <c r="C1766" s="18" t="s">
        <v>2626</v>
      </c>
      <c r="D1766" s="18" t="s">
        <v>2761</v>
      </c>
      <c r="E1766" s="18" t="s">
        <v>2633</v>
      </c>
      <c r="F1766" s="19" t="s">
        <v>2633</v>
      </c>
      <c r="G1766" s="18" t="s">
        <v>19</v>
      </c>
      <c r="H1766" s="18">
        <v>100101</v>
      </c>
      <c r="I1766" s="18" t="s">
        <v>20</v>
      </c>
      <c r="J1766" s="18"/>
      <c r="K1766" s="18" t="s">
        <v>30</v>
      </c>
      <c r="L1766" s="18">
        <v>1</v>
      </c>
      <c r="M1766" s="18" t="s">
        <v>5104</v>
      </c>
      <c r="N1766" s="18">
        <v>2563</v>
      </c>
      <c r="O1766" s="18">
        <v>2564</v>
      </c>
      <c r="P1766" s="18" t="s">
        <v>200</v>
      </c>
      <c r="Q1766" s="20">
        <v>338268100</v>
      </c>
      <c r="R1766" s="20">
        <v>338268100</v>
      </c>
      <c r="S1766" s="18" t="s">
        <v>2630</v>
      </c>
      <c r="T1766" s="18" t="s">
        <v>2631</v>
      </c>
      <c r="U1766" s="18" t="s">
        <v>2337</v>
      </c>
      <c r="V1766" s="18"/>
      <c r="W1766" s="18" t="s">
        <v>5122</v>
      </c>
      <c r="X1766" s="18"/>
    </row>
    <row r="1767" spans="1:24" hidden="1">
      <c r="A1767" s="30" t="s">
        <v>462</v>
      </c>
      <c r="B1767" s="30" t="s">
        <v>1019</v>
      </c>
      <c r="C1767" s="18" t="s">
        <v>2769</v>
      </c>
      <c r="D1767" s="18" t="s">
        <v>2770</v>
      </c>
      <c r="E1767" s="18" t="s">
        <v>2771</v>
      </c>
      <c r="F1767" s="19" t="s">
        <v>2771</v>
      </c>
      <c r="G1767" s="18" t="s">
        <v>19</v>
      </c>
      <c r="H1767" s="18">
        <v>100101</v>
      </c>
      <c r="I1767" s="18" t="s">
        <v>20</v>
      </c>
      <c r="J1767" s="18"/>
      <c r="K1767" s="18" t="s">
        <v>30</v>
      </c>
      <c r="L1767" s="18">
        <v>1</v>
      </c>
      <c r="M1767" s="18" t="s">
        <v>5104</v>
      </c>
      <c r="N1767" s="18">
        <v>2563</v>
      </c>
      <c r="O1767" s="18">
        <v>2564</v>
      </c>
      <c r="P1767" s="18" t="s">
        <v>200</v>
      </c>
      <c r="Q1767" s="20">
        <v>6000000</v>
      </c>
      <c r="R1767" s="20">
        <v>6000000</v>
      </c>
      <c r="S1767" s="18" t="s">
        <v>2772</v>
      </c>
      <c r="T1767" s="18" t="s">
        <v>2595</v>
      </c>
      <c r="U1767" s="18" t="s">
        <v>2337</v>
      </c>
      <c r="V1767" s="18"/>
      <c r="W1767" s="18" t="s">
        <v>5122</v>
      </c>
      <c r="X1767" s="18"/>
    </row>
    <row r="1768" spans="1:24" hidden="1">
      <c r="A1768" s="30" t="s">
        <v>462</v>
      </c>
      <c r="B1768" s="30" t="s">
        <v>1019</v>
      </c>
      <c r="C1768" s="18" t="s">
        <v>2773</v>
      </c>
      <c r="D1768" s="18" t="s">
        <v>2774</v>
      </c>
      <c r="E1768" s="18" t="s">
        <v>2775</v>
      </c>
      <c r="F1768" s="19" t="s">
        <v>2775</v>
      </c>
      <c r="G1768" s="18" t="s">
        <v>19</v>
      </c>
      <c r="H1768" s="18">
        <v>100101</v>
      </c>
      <c r="I1768" s="18" t="s">
        <v>20</v>
      </c>
      <c r="J1768" s="18"/>
      <c r="K1768" s="18" t="s">
        <v>30</v>
      </c>
      <c r="L1768" s="18">
        <v>1</v>
      </c>
      <c r="M1768" s="18" t="s">
        <v>5104</v>
      </c>
      <c r="N1768" s="18">
        <v>2563</v>
      </c>
      <c r="O1768" s="18">
        <v>2564</v>
      </c>
      <c r="P1768" s="18" t="s">
        <v>200</v>
      </c>
      <c r="Q1768" s="20">
        <v>23583600</v>
      </c>
      <c r="R1768" s="20">
        <v>23583600</v>
      </c>
      <c r="S1768" s="18" t="s">
        <v>2776</v>
      </c>
      <c r="T1768" s="18" t="s">
        <v>2595</v>
      </c>
      <c r="U1768" s="18" t="s">
        <v>2337</v>
      </c>
      <c r="V1768" s="18"/>
      <c r="W1768" s="18" t="s">
        <v>5122</v>
      </c>
      <c r="X1768" s="18"/>
    </row>
    <row r="1769" spans="1:24" hidden="1">
      <c r="A1769" s="30" t="s">
        <v>462</v>
      </c>
      <c r="B1769" s="30" t="s">
        <v>1019</v>
      </c>
      <c r="C1769" s="18" t="s">
        <v>2773</v>
      </c>
      <c r="D1769" s="18" t="s">
        <v>2777</v>
      </c>
      <c r="E1769" s="18" t="s">
        <v>2778</v>
      </c>
      <c r="F1769" s="19" t="s">
        <v>2778</v>
      </c>
      <c r="G1769" s="18" t="s">
        <v>19</v>
      </c>
      <c r="H1769" s="18">
        <v>100101</v>
      </c>
      <c r="I1769" s="18" t="s">
        <v>20</v>
      </c>
      <c r="J1769" s="18"/>
      <c r="K1769" s="18" t="s">
        <v>30</v>
      </c>
      <c r="L1769" s="18">
        <v>1</v>
      </c>
      <c r="M1769" s="18" t="s">
        <v>5104</v>
      </c>
      <c r="N1769" s="18">
        <v>2563</v>
      </c>
      <c r="O1769" s="18">
        <v>2564</v>
      </c>
      <c r="P1769" s="18" t="s">
        <v>200</v>
      </c>
      <c r="Q1769" s="20">
        <v>28568600</v>
      </c>
      <c r="R1769" s="20">
        <v>28568600</v>
      </c>
      <c r="S1769" s="18" t="s">
        <v>2776</v>
      </c>
      <c r="T1769" s="18" t="s">
        <v>2595</v>
      </c>
      <c r="U1769" s="18" t="s">
        <v>2337</v>
      </c>
      <c r="V1769" s="18"/>
      <c r="W1769" s="18" t="s">
        <v>5122</v>
      </c>
      <c r="X1769" s="18"/>
    </row>
    <row r="1770" spans="1:24" hidden="1">
      <c r="A1770" s="30" t="s">
        <v>462</v>
      </c>
      <c r="B1770" s="30" t="s">
        <v>1019</v>
      </c>
      <c r="C1770" s="18" t="s">
        <v>2787</v>
      </c>
      <c r="D1770" s="18" t="s">
        <v>2788</v>
      </c>
      <c r="E1770" s="18" t="s">
        <v>2789</v>
      </c>
      <c r="F1770" s="19" t="s">
        <v>2789</v>
      </c>
      <c r="G1770" s="18" t="s">
        <v>19</v>
      </c>
      <c r="H1770" s="18">
        <v>100101</v>
      </c>
      <c r="I1770" s="18" t="s">
        <v>20</v>
      </c>
      <c r="J1770" s="18"/>
      <c r="K1770" s="18" t="s">
        <v>30</v>
      </c>
      <c r="L1770" s="18">
        <v>1</v>
      </c>
      <c r="M1770" s="18" t="s">
        <v>5104</v>
      </c>
      <c r="N1770" s="18">
        <v>2563</v>
      </c>
      <c r="O1770" s="18">
        <v>2564</v>
      </c>
      <c r="P1770" s="18" t="s">
        <v>200</v>
      </c>
      <c r="Q1770" s="20">
        <v>2500000</v>
      </c>
      <c r="R1770" s="20">
        <v>2500000</v>
      </c>
      <c r="S1770" s="18" t="s">
        <v>2790</v>
      </c>
      <c r="T1770" s="18" t="s">
        <v>2342</v>
      </c>
      <c r="U1770" s="18" t="s">
        <v>2337</v>
      </c>
      <c r="V1770" s="18"/>
      <c r="W1770" s="18" t="s">
        <v>5122</v>
      </c>
      <c r="X1770" s="18"/>
    </row>
    <row r="1771" spans="1:24" hidden="1">
      <c r="A1771" s="30" t="s">
        <v>462</v>
      </c>
      <c r="B1771" s="30" t="s">
        <v>1019</v>
      </c>
      <c r="C1771" s="18" t="s">
        <v>2367</v>
      </c>
      <c r="D1771" s="18" t="s">
        <v>2804</v>
      </c>
      <c r="E1771" s="18" t="s">
        <v>2805</v>
      </c>
      <c r="F1771" s="19" t="s">
        <v>2805</v>
      </c>
      <c r="G1771" s="18" t="s">
        <v>19</v>
      </c>
      <c r="H1771" s="18">
        <v>100101</v>
      </c>
      <c r="I1771" s="18" t="s">
        <v>20</v>
      </c>
      <c r="J1771" s="18"/>
      <c r="K1771" s="18" t="s">
        <v>30</v>
      </c>
      <c r="L1771" s="18">
        <v>1</v>
      </c>
      <c r="M1771" s="18" t="s">
        <v>5104</v>
      </c>
      <c r="N1771" s="18">
        <v>2563</v>
      </c>
      <c r="O1771" s="18">
        <v>2564</v>
      </c>
      <c r="P1771" s="18" t="s">
        <v>200</v>
      </c>
      <c r="Q1771" s="20">
        <v>43430000</v>
      </c>
      <c r="R1771" s="20">
        <v>43430000</v>
      </c>
      <c r="S1771" s="18" t="s">
        <v>2370</v>
      </c>
      <c r="T1771" s="18" t="s">
        <v>2342</v>
      </c>
      <c r="U1771" s="18" t="s">
        <v>2337</v>
      </c>
      <c r="V1771" s="18"/>
      <c r="W1771" s="18" t="s">
        <v>5122</v>
      </c>
      <c r="X1771" s="18"/>
    </row>
    <row r="1772" spans="1:24" hidden="1">
      <c r="A1772" s="30" t="s">
        <v>462</v>
      </c>
      <c r="B1772" s="30" t="s">
        <v>929</v>
      </c>
      <c r="C1772" s="18" t="s">
        <v>957</v>
      </c>
      <c r="D1772" s="18" t="s">
        <v>1831</v>
      </c>
      <c r="E1772" s="18" t="s">
        <v>1832</v>
      </c>
      <c r="F1772" s="19" t="s">
        <v>1832</v>
      </c>
      <c r="G1772" s="18" t="s">
        <v>19</v>
      </c>
      <c r="H1772" s="18">
        <v>100101</v>
      </c>
      <c r="I1772" s="18" t="s">
        <v>20</v>
      </c>
      <c r="J1772" s="18" t="s">
        <v>78</v>
      </c>
      <c r="K1772" s="18" t="s">
        <v>30</v>
      </c>
      <c r="L1772" s="18">
        <v>1</v>
      </c>
      <c r="M1772" s="18" t="s">
        <v>5104</v>
      </c>
      <c r="N1772" s="18">
        <v>2562</v>
      </c>
      <c r="O1772" s="18">
        <v>2563</v>
      </c>
      <c r="P1772" s="18" t="s">
        <v>86</v>
      </c>
      <c r="Q1772" s="20">
        <v>50000</v>
      </c>
      <c r="R1772" s="22">
        <v>0</v>
      </c>
      <c r="S1772" s="18" t="s">
        <v>960</v>
      </c>
      <c r="T1772" s="18" t="s">
        <v>492</v>
      </c>
      <c r="U1772" s="18" t="s">
        <v>470</v>
      </c>
      <c r="V1772" s="18"/>
      <c r="W1772" s="18" t="s">
        <v>5122</v>
      </c>
      <c r="X1772" s="18"/>
    </row>
    <row r="1773" spans="1:24" hidden="1">
      <c r="A1773" s="30" t="s">
        <v>462</v>
      </c>
      <c r="B1773" s="30" t="s">
        <v>929</v>
      </c>
      <c r="C1773" s="18" t="s">
        <v>1169</v>
      </c>
      <c r="D1773" s="18" t="s">
        <v>1875</v>
      </c>
      <c r="E1773" s="18" t="s">
        <v>1876</v>
      </c>
      <c r="F1773" s="19" t="s">
        <v>1876</v>
      </c>
      <c r="G1773" s="18" t="s">
        <v>19</v>
      </c>
      <c r="H1773" s="18">
        <v>100101</v>
      </c>
      <c r="I1773" s="18" t="s">
        <v>436</v>
      </c>
      <c r="J1773" s="18" t="s">
        <v>785</v>
      </c>
      <c r="K1773" s="18" t="s">
        <v>30</v>
      </c>
      <c r="L1773" s="18">
        <v>1</v>
      </c>
      <c r="M1773" s="18" t="s">
        <v>5108</v>
      </c>
      <c r="N1773" s="18">
        <v>2563</v>
      </c>
      <c r="O1773" s="18">
        <v>2563</v>
      </c>
      <c r="P1773" s="18" t="s">
        <v>199</v>
      </c>
      <c r="Q1773" s="20">
        <v>169610</v>
      </c>
      <c r="R1773" s="20">
        <v>169610</v>
      </c>
      <c r="S1773" s="18" t="s">
        <v>1172</v>
      </c>
      <c r="T1773" s="18" t="s">
        <v>492</v>
      </c>
      <c r="U1773" s="18" t="s">
        <v>470</v>
      </c>
      <c r="V1773" s="18"/>
      <c r="W1773" s="18" t="s">
        <v>5122</v>
      </c>
      <c r="X1773" s="18"/>
    </row>
    <row r="1774" spans="1:24" hidden="1">
      <c r="A1774" s="30" t="s">
        <v>462</v>
      </c>
      <c r="B1774" s="30" t="s">
        <v>929</v>
      </c>
      <c r="C1774" s="18" t="s">
        <v>1652</v>
      </c>
      <c r="D1774" s="18" t="s">
        <v>1933</v>
      </c>
      <c r="E1774" s="18" t="s">
        <v>1934</v>
      </c>
      <c r="F1774" s="19" t="s">
        <v>1934</v>
      </c>
      <c r="G1774" s="18" t="s">
        <v>19</v>
      </c>
      <c r="H1774" s="18">
        <v>100101</v>
      </c>
      <c r="I1774" s="18" t="s">
        <v>20</v>
      </c>
      <c r="J1774" s="18" t="s">
        <v>135</v>
      </c>
      <c r="K1774" s="18" t="s">
        <v>30</v>
      </c>
      <c r="L1774" s="18">
        <v>1</v>
      </c>
      <c r="M1774" s="18" t="s">
        <v>5111</v>
      </c>
      <c r="N1774" s="18">
        <v>2563</v>
      </c>
      <c r="O1774" s="18">
        <v>2563</v>
      </c>
      <c r="P1774" s="18" t="s">
        <v>86</v>
      </c>
      <c r="Q1774" s="20">
        <v>300000</v>
      </c>
      <c r="R1774" s="20">
        <v>300000</v>
      </c>
      <c r="S1774" s="18" t="s">
        <v>1655</v>
      </c>
      <c r="T1774" s="18" t="s">
        <v>492</v>
      </c>
      <c r="U1774" s="18" t="s">
        <v>470</v>
      </c>
      <c r="V1774" s="18"/>
      <c r="W1774" s="18" t="s">
        <v>5122</v>
      </c>
      <c r="X1774" s="18"/>
    </row>
    <row r="1775" spans="1:24" hidden="1">
      <c r="A1775" s="30" t="s">
        <v>462</v>
      </c>
      <c r="B1775" s="30" t="s">
        <v>929</v>
      </c>
      <c r="C1775" s="18" t="s">
        <v>1652</v>
      </c>
      <c r="D1775" s="18" t="s">
        <v>1935</v>
      </c>
      <c r="E1775" s="18" t="s">
        <v>1936</v>
      </c>
      <c r="F1775" s="19" t="s">
        <v>1936</v>
      </c>
      <c r="G1775" s="18" t="s">
        <v>19</v>
      </c>
      <c r="H1775" s="18">
        <v>100101</v>
      </c>
      <c r="I1775" s="18" t="s">
        <v>20</v>
      </c>
      <c r="J1775" s="18" t="s">
        <v>135</v>
      </c>
      <c r="K1775" s="18" t="s">
        <v>30</v>
      </c>
      <c r="L1775" s="18">
        <v>1</v>
      </c>
      <c r="M1775" s="18" t="s">
        <v>5106</v>
      </c>
      <c r="N1775" s="18">
        <v>2563</v>
      </c>
      <c r="O1775" s="18">
        <v>2563</v>
      </c>
      <c r="P1775" s="18" t="s">
        <v>196</v>
      </c>
      <c r="Q1775" s="20">
        <v>99878</v>
      </c>
      <c r="R1775" s="20">
        <v>99878</v>
      </c>
      <c r="S1775" s="18" t="s">
        <v>1655</v>
      </c>
      <c r="T1775" s="18" t="s">
        <v>492</v>
      </c>
      <c r="U1775" s="18" t="s">
        <v>470</v>
      </c>
      <c r="V1775" s="18"/>
      <c r="W1775" s="18" t="s">
        <v>5122</v>
      </c>
      <c r="X1775" s="18"/>
    </row>
    <row r="1776" spans="1:24" hidden="1">
      <c r="A1776" s="30" t="s">
        <v>462</v>
      </c>
      <c r="B1776" s="30" t="s">
        <v>929</v>
      </c>
      <c r="C1776" s="18" t="s">
        <v>906</v>
      </c>
      <c r="D1776" s="18" t="s">
        <v>1973</v>
      </c>
      <c r="E1776" s="18" t="s">
        <v>1974</v>
      </c>
      <c r="F1776" s="19" t="s">
        <v>1974</v>
      </c>
      <c r="G1776" s="18" t="s">
        <v>19</v>
      </c>
      <c r="H1776" s="18">
        <v>100101</v>
      </c>
      <c r="I1776" s="18" t="s">
        <v>20</v>
      </c>
      <c r="J1776" s="18" t="s">
        <v>78</v>
      </c>
      <c r="K1776" s="18" t="s">
        <v>30</v>
      </c>
      <c r="L1776" s="18">
        <v>1</v>
      </c>
      <c r="M1776" s="18" t="s">
        <v>5111</v>
      </c>
      <c r="N1776" s="18">
        <v>2563</v>
      </c>
      <c r="O1776" s="18">
        <v>2563</v>
      </c>
      <c r="P1776" s="18" t="s">
        <v>86</v>
      </c>
      <c r="Q1776" s="20">
        <v>80000</v>
      </c>
      <c r="R1776" s="20">
        <v>80000</v>
      </c>
      <c r="S1776" s="18" t="s">
        <v>909</v>
      </c>
      <c r="T1776" s="18" t="s">
        <v>492</v>
      </c>
      <c r="U1776" s="18" t="s">
        <v>470</v>
      </c>
      <c r="V1776" s="18"/>
      <c r="W1776" s="18" t="s">
        <v>5122</v>
      </c>
      <c r="X1776" s="18"/>
    </row>
    <row r="1777" spans="1:24" hidden="1">
      <c r="A1777" s="30" t="s">
        <v>462</v>
      </c>
      <c r="B1777" s="30" t="s">
        <v>929</v>
      </c>
      <c r="C1777" s="18" t="s">
        <v>2355</v>
      </c>
      <c r="D1777" s="18" t="s">
        <v>2584</v>
      </c>
      <c r="E1777" s="18" t="s">
        <v>2585</v>
      </c>
      <c r="F1777" s="19" t="s">
        <v>2585</v>
      </c>
      <c r="G1777" s="18" t="s">
        <v>19</v>
      </c>
      <c r="H1777" s="18">
        <v>100101</v>
      </c>
      <c r="I1777" s="18" t="s">
        <v>20</v>
      </c>
      <c r="J1777" s="18"/>
      <c r="K1777" s="18" t="s">
        <v>30</v>
      </c>
      <c r="L1777" s="18">
        <v>1</v>
      </c>
      <c r="M1777" s="18" t="s">
        <v>5104</v>
      </c>
      <c r="N1777" s="18">
        <v>2564</v>
      </c>
      <c r="O1777" s="18">
        <v>2565</v>
      </c>
      <c r="P1777" s="18" t="s">
        <v>316</v>
      </c>
      <c r="Q1777" s="20">
        <v>7000000</v>
      </c>
      <c r="R1777" s="20">
        <v>7000000</v>
      </c>
      <c r="S1777" s="18" t="s">
        <v>2358</v>
      </c>
      <c r="T1777" s="18" t="s">
        <v>2336</v>
      </c>
      <c r="U1777" s="18" t="s">
        <v>2337</v>
      </c>
      <c r="V1777" s="18" t="s">
        <v>35</v>
      </c>
      <c r="W1777" s="18" t="s">
        <v>5122</v>
      </c>
      <c r="X1777" s="18"/>
    </row>
    <row r="1778" spans="1:24" hidden="1">
      <c r="A1778" s="30" t="s">
        <v>462</v>
      </c>
      <c r="B1778" s="30" t="s">
        <v>929</v>
      </c>
      <c r="C1778" s="18" t="s">
        <v>2458</v>
      </c>
      <c r="D1778" s="18" t="s">
        <v>2616</v>
      </c>
      <c r="E1778" s="18" t="s">
        <v>2617</v>
      </c>
      <c r="F1778" s="19" t="s">
        <v>2617</v>
      </c>
      <c r="G1778" s="18" t="s">
        <v>19</v>
      </c>
      <c r="H1778" s="18">
        <v>100101</v>
      </c>
      <c r="I1778" s="18" t="s">
        <v>20</v>
      </c>
      <c r="J1778" s="18"/>
      <c r="K1778" s="18" t="s">
        <v>30</v>
      </c>
      <c r="L1778" s="18">
        <v>1</v>
      </c>
      <c r="M1778" s="18" t="s">
        <v>5104</v>
      </c>
      <c r="N1778" s="18">
        <v>2564</v>
      </c>
      <c r="O1778" s="18">
        <v>2565</v>
      </c>
      <c r="P1778" s="18" t="s">
        <v>316</v>
      </c>
      <c r="Q1778" s="20">
        <v>5000000</v>
      </c>
      <c r="R1778" s="20">
        <v>5000000</v>
      </c>
      <c r="S1778" s="18" t="s">
        <v>2461</v>
      </c>
      <c r="T1778" s="18" t="s">
        <v>2461</v>
      </c>
      <c r="U1778" s="18" t="s">
        <v>2337</v>
      </c>
      <c r="V1778" s="18" t="s">
        <v>35</v>
      </c>
      <c r="W1778" s="18" t="s">
        <v>5122</v>
      </c>
      <c r="X1778" s="18"/>
    </row>
    <row r="1779" spans="1:24" hidden="1">
      <c r="A1779" s="30" t="s">
        <v>462</v>
      </c>
      <c r="B1779" s="30" t="s">
        <v>929</v>
      </c>
      <c r="C1779" s="18" t="s">
        <v>2787</v>
      </c>
      <c r="D1779" s="18" t="s">
        <v>2808</v>
      </c>
      <c r="E1779" s="18" t="s">
        <v>2809</v>
      </c>
      <c r="F1779" s="19" t="s">
        <v>2809</v>
      </c>
      <c r="G1779" s="18" t="s">
        <v>19</v>
      </c>
      <c r="H1779" s="18">
        <v>100101</v>
      </c>
      <c r="I1779" s="18" t="s">
        <v>20</v>
      </c>
      <c r="J1779" s="18"/>
      <c r="K1779" s="18" t="s">
        <v>30</v>
      </c>
      <c r="L1779" s="18">
        <v>1</v>
      </c>
      <c r="M1779" s="18" t="s">
        <v>5104</v>
      </c>
      <c r="N1779" s="18">
        <v>2563</v>
      </c>
      <c r="O1779" s="18">
        <v>2564</v>
      </c>
      <c r="P1779" s="18" t="s">
        <v>200</v>
      </c>
      <c r="Q1779" s="20">
        <v>2500000</v>
      </c>
      <c r="R1779" s="20">
        <v>2500000</v>
      </c>
      <c r="S1779" s="18" t="s">
        <v>2790</v>
      </c>
      <c r="T1779" s="18" t="s">
        <v>2342</v>
      </c>
      <c r="U1779" s="18" t="s">
        <v>2337</v>
      </c>
      <c r="V1779" s="18"/>
      <c r="W1779" s="18" t="s">
        <v>5122</v>
      </c>
      <c r="X1779" s="18"/>
    </row>
    <row r="1780" spans="1:24" hidden="1">
      <c r="A1780" s="30" t="s">
        <v>462</v>
      </c>
      <c r="B1780" s="30" t="s">
        <v>929</v>
      </c>
      <c r="C1780" s="18" t="s">
        <v>2871</v>
      </c>
      <c r="D1780" s="18" t="s">
        <v>2872</v>
      </c>
      <c r="E1780" s="18" t="s">
        <v>2873</v>
      </c>
      <c r="F1780" s="19" t="s">
        <v>2873</v>
      </c>
      <c r="G1780" s="18" t="s">
        <v>19</v>
      </c>
      <c r="H1780" s="18">
        <v>100101</v>
      </c>
      <c r="I1780" s="18" t="s">
        <v>20</v>
      </c>
      <c r="J1780" s="18"/>
      <c r="K1780" s="18" t="s">
        <v>30</v>
      </c>
      <c r="L1780" s="18">
        <v>1</v>
      </c>
      <c r="M1780" s="18" t="s">
        <v>5104</v>
      </c>
      <c r="N1780" s="18">
        <v>2562</v>
      </c>
      <c r="O1780" s="18">
        <v>2563</v>
      </c>
      <c r="P1780" s="18" t="s">
        <v>86</v>
      </c>
      <c r="Q1780" s="20">
        <v>54125</v>
      </c>
      <c r="R1780" s="20">
        <v>54125</v>
      </c>
      <c r="S1780" s="18" t="s">
        <v>1216</v>
      </c>
      <c r="T1780" s="18" t="s">
        <v>2874</v>
      </c>
      <c r="U1780" s="18" t="s">
        <v>2846</v>
      </c>
      <c r="V1780" s="18"/>
      <c r="W1780" s="18"/>
      <c r="X1780" s="18"/>
    </row>
    <row r="1781" spans="1:24" hidden="1">
      <c r="A1781" s="30" t="s">
        <v>462</v>
      </c>
      <c r="B1781" s="30" t="s">
        <v>929</v>
      </c>
      <c r="C1781" s="18" t="s">
        <v>2920</v>
      </c>
      <c r="D1781" s="18" t="s">
        <v>2921</v>
      </c>
      <c r="E1781" s="18" t="s">
        <v>2922</v>
      </c>
      <c r="F1781" s="19" t="s">
        <v>2922</v>
      </c>
      <c r="G1781" s="18" t="s">
        <v>19</v>
      </c>
      <c r="H1781" s="18">
        <v>100101</v>
      </c>
      <c r="I1781" s="18" t="s">
        <v>20</v>
      </c>
      <c r="J1781" s="18"/>
      <c r="K1781" s="18" t="s">
        <v>30</v>
      </c>
      <c r="L1781" s="18">
        <v>1</v>
      </c>
      <c r="M1781" s="18" t="s">
        <v>5110</v>
      </c>
      <c r="N1781" s="18">
        <v>2563</v>
      </c>
      <c r="O1781" s="18">
        <v>2563</v>
      </c>
      <c r="P1781" s="18" t="s">
        <v>86</v>
      </c>
      <c r="Q1781" s="20">
        <v>37420700</v>
      </c>
      <c r="R1781" s="20">
        <v>37420755</v>
      </c>
      <c r="S1781" s="18" t="s">
        <v>2923</v>
      </c>
      <c r="T1781" s="18" t="s">
        <v>2924</v>
      </c>
      <c r="U1781" s="18" t="s">
        <v>2915</v>
      </c>
      <c r="V1781" s="18"/>
      <c r="W1781" s="18"/>
      <c r="X1781" s="18"/>
    </row>
    <row r="1782" spans="1:24" hidden="1">
      <c r="A1782" s="30" t="s">
        <v>462</v>
      </c>
      <c r="B1782" s="30" t="s">
        <v>952</v>
      </c>
      <c r="C1782" s="18" t="s">
        <v>327</v>
      </c>
      <c r="D1782" s="18" t="s">
        <v>328</v>
      </c>
      <c r="E1782" s="18" t="s">
        <v>329</v>
      </c>
      <c r="F1782" s="19" t="s">
        <v>329</v>
      </c>
      <c r="G1782" s="18" t="s">
        <v>19</v>
      </c>
      <c r="H1782" s="18">
        <v>100101</v>
      </c>
      <c r="I1782" s="18" t="s">
        <v>20</v>
      </c>
      <c r="J1782" s="18"/>
      <c r="K1782" s="18" t="s">
        <v>30</v>
      </c>
      <c r="L1782" s="18">
        <v>1</v>
      </c>
      <c r="M1782" s="18" t="s">
        <v>5111</v>
      </c>
      <c r="N1782" s="18">
        <v>2563</v>
      </c>
      <c r="O1782" s="18">
        <v>2563</v>
      </c>
      <c r="P1782" s="18" t="s">
        <v>86</v>
      </c>
      <c r="Q1782" s="20">
        <v>1100800</v>
      </c>
      <c r="R1782" s="20">
        <v>1100800</v>
      </c>
      <c r="S1782" s="18" t="s">
        <v>330</v>
      </c>
      <c r="T1782" s="18" t="s">
        <v>312</v>
      </c>
      <c r="U1782" s="18" t="s">
        <v>313</v>
      </c>
      <c r="V1782" s="18"/>
      <c r="W1782" s="18"/>
      <c r="X1782" s="18"/>
    </row>
    <row r="1783" spans="1:24" hidden="1">
      <c r="A1783" s="30" t="s">
        <v>462</v>
      </c>
      <c r="B1783" s="30" t="s">
        <v>952</v>
      </c>
      <c r="C1783" s="18" t="s">
        <v>1336</v>
      </c>
      <c r="D1783" s="18" t="s">
        <v>1337</v>
      </c>
      <c r="E1783" s="18" t="s">
        <v>1338</v>
      </c>
      <c r="F1783" s="19" t="s">
        <v>1338</v>
      </c>
      <c r="G1783" s="18" t="s">
        <v>19</v>
      </c>
      <c r="H1783" s="18">
        <v>100101</v>
      </c>
      <c r="I1783" s="18" t="s">
        <v>20</v>
      </c>
      <c r="J1783" s="18" t="s">
        <v>78</v>
      </c>
      <c r="K1783" s="18" t="s">
        <v>30</v>
      </c>
      <c r="L1783" s="18">
        <v>1</v>
      </c>
      <c r="M1783" s="18" t="s">
        <v>5104</v>
      </c>
      <c r="N1783" s="18">
        <v>2561</v>
      </c>
      <c r="O1783" s="18">
        <v>2562</v>
      </c>
      <c r="P1783" s="18" t="s">
        <v>23</v>
      </c>
      <c r="Q1783" s="20">
        <v>270000</v>
      </c>
      <c r="R1783" s="20">
        <v>270000</v>
      </c>
      <c r="S1783" s="18" t="s">
        <v>1339</v>
      </c>
      <c r="T1783" s="18" t="s">
        <v>476</v>
      </c>
      <c r="U1783" s="18" t="s">
        <v>470</v>
      </c>
      <c r="V1783" s="18"/>
      <c r="W1783" s="18"/>
      <c r="X1783" s="18"/>
    </row>
    <row r="1784" spans="1:24" hidden="1">
      <c r="A1784" s="30" t="s">
        <v>462</v>
      </c>
      <c r="B1784" s="30" t="s">
        <v>952</v>
      </c>
      <c r="C1784" s="18" t="s">
        <v>497</v>
      </c>
      <c r="D1784" s="18" t="s">
        <v>1937</v>
      </c>
      <c r="E1784" s="18" t="s">
        <v>1938</v>
      </c>
      <c r="F1784" s="19" t="s">
        <v>1938</v>
      </c>
      <c r="G1784" s="18" t="s">
        <v>19</v>
      </c>
      <c r="H1784" s="18">
        <v>100101</v>
      </c>
      <c r="I1784" s="18" t="s">
        <v>20</v>
      </c>
      <c r="J1784" s="18" t="s">
        <v>78</v>
      </c>
      <c r="K1784" s="18" t="s">
        <v>30</v>
      </c>
      <c r="L1784" s="18">
        <v>1</v>
      </c>
      <c r="M1784" s="18" t="s">
        <v>5106</v>
      </c>
      <c r="N1784" s="18">
        <v>2563</v>
      </c>
      <c r="O1784" s="18">
        <v>2563</v>
      </c>
      <c r="P1784" s="18" t="s">
        <v>196</v>
      </c>
      <c r="Q1784" s="20">
        <v>35000</v>
      </c>
      <c r="R1784" s="20">
        <v>35000</v>
      </c>
      <c r="S1784" s="18" t="s">
        <v>500</v>
      </c>
      <c r="T1784" s="18" t="s">
        <v>492</v>
      </c>
      <c r="U1784" s="18" t="s">
        <v>470</v>
      </c>
      <c r="V1784" s="18"/>
      <c r="W1784" s="18" t="s">
        <v>5122</v>
      </c>
      <c r="X1784" s="18"/>
    </row>
    <row r="1785" spans="1:24" hidden="1">
      <c r="A1785" s="30" t="s">
        <v>462</v>
      </c>
      <c r="B1785" s="30" t="s">
        <v>952</v>
      </c>
      <c r="C1785" s="18" t="s">
        <v>2530</v>
      </c>
      <c r="D1785" s="18" t="s">
        <v>2531</v>
      </c>
      <c r="E1785" s="18" t="s">
        <v>2532</v>
      </c>
      <c r="F1785" s="19" t="s">
        <v>2532</v>
      </c>
      <c r="G1785" s="18" t="s">
        <v>19</v>
      </c>
      <c r="H1785" s="18">
        <v>100101</v>
      </c>
      <c r="I1785" s="18" t="s">
        <v>20</v>
      </c>
      <c r="J1785" s="18"/>
      <c r="K1785" s="18" t="s">
        <v>30</v>
      </c>
      <c r="L1785" s="18">
        <v>1</v>
      </c>
      <c r="M1785" s="18" t="s">
        <v>5104</v>
      </c>
      <c r="N1785" s="18">
        <v>2562</v>
      </c>
      <c r="O1785" s="18">
        <v>2563</v>
      </c>
      <c r="P1785" s="18" t="s">
        <v>86</v>
      </c>
      <c r="Q1785" s="20">
        <v>5517000</v>
      </c>
      <c r="R1785" s="20">
        <v>5517000</v>
      </c>
      <c r="S1785" s="18" t="s">
        <v>2533</v>
      </c>
      <c r="T1785" s="18" t="s">
        <v>2342</v>
      </c>
      <c r="U1785" s="18" t="s">
        <v>2337</v>
      </c>
      <c r="V1785" s="18"/>
      <c r="W1785" s="18"/>
      <c r="X1785" s="18"/>
    </row>
    <row r="1786" spans="1:24" hidden="1">
      <c r="A1786" s="30" t="s">
        <v>462</v>
      </c>
      <c r="B1786" s="30" t="s">
        <v>952</v>
      </c>
      <c r="C1786" s="18" t="s">
        <v>2540</v>
      </c>
      <c r="D1786" s="18" t="s">
        <v>2541</v>
      </c>
      <c r="E1786" s="18" t="s">
        <v>2542</v>
      </c>
      <c r="F1786" s="19" t="s">
        <v>2542</v>
      </c>
      <c r="G1786" s="18" t="s">
        <v>19</v>
      </c>
      <c r="H1786" s="18">
        <v>100101</v>
      </c>
      <c r="I1786" s="18" t="s">
        <v>20</v>
      </c>
      <c r="J1786" s="18"/>
      <c r="K1786" s="18" t="s">
        <v>30</v>
      </c>
      <c r="L1786" s="18">
        <v>1</v>
      </c>
      <c r="M1786" s="18" t="s">
        <v>5108</v>
      </c>
      <c r="N1786" s="18">
        <v>2563</v>
      </c>
      <c r="O1786" s="18">
        <v>2563</v>
      </c>
      <c r="P1786" s="18" t="s">
        <v>86</v>
      </c>
      <c r="Q1786" s="22">
        <v>0</v>
      </c>
      <c r="R1786" s="22">
        <v>0</v>
      </c>
      <c r="S1786" s="18" t="s">
        <v>2543</v>
      </c>
      <c r="T1786" s="18" t="s">
        <v>2342</v>
      </c>
      <c r="U1786" s="18" t="s">
        <v>2337</v>
      </c>
      <c r="V1786" s="18"/>
      <c r="W1786" s="18"/>
      <c r="X1786" s="18"/>
    </row>
    <row r="1787" spans="1:24" hidden="1">
      <c r="A1787" s="30" t="s">
        <v>462</v>
      </c>
      <c r="B1787" s="30" t="s">
        <v>952</v>
      </c>
      <c r="C1787" s="18" t="s">
        <v>2544</v>
      </c>
      <c r="D1787" s="18" t="s">
        <v>2545</v>
      </c>
      <c r="E1787" s="18" t="s">
        <v>2546</v>
      </c>
      <c r="F1787" s="19" t="s">
        <v>2546</v>
      </c>
      <c r="G1787" s="18" t="s">
        <v>19</v>
      </c>
      <c r="H1787" s="18">
        <v>100101</v>
      </c>
      <c r="I1787" s="18" t="s">
        <v>20</v>
      </c>
      <c r="J1787" s="18"/>
      <c r="K1787" s="18" t="s">
        <v>30</v>
      </c>
      <c r="L1787" s="18">
        <v>1</v>
      </c>
      <c r="M1787" s="18" t="s">
        <v>5112</v>
      </c>
      <c r="N1787" s="18">
        <v>2562</v>
      </c>
      <c r="O1787" s="18">
        <v>2562</v>
      </c>
      <c r="P1787" s="18" t="s">
        <v>1457</v>
      </c>
      <c r="Q1787" s="22">
        <v>0</v>
      </c>
      <c r="R1787" s="22">
        <v>0</v>
      </c>
      <c r="S1787" s="18" t="s">
        <v>2547</v>
      </c>
      <c r="T1787" s="18" t="s">
        <v>2342</v>
      </c>
      <c r="U1787" s="18" t="s">
        <v>2337</v>
      </c>
      <c r="V1787" s="18"/>
      <c r="W1787" s="18"/>
      <c r="X1787" s="18"/>
    </row>
    <row r="1788" spans="1:24" hidden="1">
      <c r="A1788" s="30" t="s">
        <v>462</v>
      </c>
      <c r="B1788" s="30" t="s">
        <v>952</v>
      </c>
      <c r="C1788" s="18" t="s">
        <v>2548</v>
      </c>
      <c r="D1788" s="18" t="s">
        <v>2549</v>
      </c>
      <c r="E1788" s="18" t="s">
        <v>2550</v>
      </c>
      <c r="F1788" s="19" t="s">
        <v>2550</v>
      </c>
      <c r="G1788" s="18" t="s">
        <v>19</v>
      </c>
      <c r="H1788" s="18">
        <v>100101</v>
      </c>
      <c r="I1788" s="18" t="s">
        <v>436</v>
      </c>
      <c r="J1788" s="18" t="s">
        <v>135</v>
      </c>
      <c r="K1788" s="18" t="s">
        <v>30</v>
      </c>
      <c r="L1788" s="18">
        <v>1</v>
      </c>
      <c r="M1788" s="18" t="s">
        <v>5108</v>
      </c>
      <c r="N1788" s="18">
        <v>2563</v>
      </c>
      <c r="O1788" s="18">
        <v>2563</v>
      </c>
      <c r="P1788" s="18" t="s">
        <v>86</v>
      </c>
      <c r="Q1788" s="22">
        <v>0</v>
      </c>
      <c r="R1788" s="22">
        <v>0</v>
      </c>
      <c r="S1788" s="18" t="s">
        <v>2551</v>
      </c>
      <c r="T1788" s="18" t="s">
        <v>2342</v>
      </c>
      <c r="U1788" s="18" t="s">
        <v>2337</v>
      </c>
      <c r="V1788" s="18"/>
      <c r="W1788" s="18"/>
      <c r="X1788" s="18"/>
    </row>
    <row r="1789" spans="1:24" hidden="1">
      <c r="A1789" s="30" t="s">
        <v>462</v>
      </c>
      <c r="B1789" s="30" t="s">
        <v>952</v>
      </c>
      <c r="C1789" s="18" t="s">
        <v>2540</v>
      </c>
      <c r="D1789" s="18" t="s">
        <v>2552</v>
      </c>
      <c r="E1789" s="18" t="s">
        <v>2349</v>
      </c>
      <c r="F1789" s="19" t="s">
        <v>2349</v>
      </c>
      <c r="G1789" s="18" t="s">
        <v>19</v>
      </c>
      <c r="H1789" s="18">
        <v>100101</v>
      </c>
      <c r="I1789" s="18" t="s">
        <v>20</v>
      </c>
      <c r="J1789" s="18"/>
      <c r="K1789" s="18" t="s">
        <v>30</v>
      </c>
      <c r="L1789" s="18">
        <v>1</v>
      </c>
      <c r="M1789" s="18" t="s">
        <v>5108</v>
      </c>
      <c r="N1789" s="18">
        <v>2563</v>
      </c>
      <c r="O1789" s="18">
        <v>2563</v>
      </c>
      <c r="P1789" s="18" t="s">
        <v>86</v>
      </c>
      <c r="Q1789" s="22">
        <v>0</v>
      </c>
      <c r="R1789" s="22">
        <v>0</v>
      </c>
      <c r="S1789" s="18" t="s">
        <v>2543</v>
      </c>
      <c r="T1789" s="18" t="s">
        <v>2342</v>
      </c>
      <c r="U1789" s="18" t="s">
        <v>2337</v>
      </c>
      <c r="V1789" s="18"/>
      <c r="W1789" s="18"/>
      <c r="X1789" s="18"/>
    </row>
    <row r="1790" spans="1:24" hidden="1">
      <c r="A1790" s="30" t="s">
        <v>462</v>
      </c>
      <c r="B1790" s="30" t="s">
        <v>952</v>
      </c>
      <c r="C1790" s="18" t="s">
        <v>2351</v>
      </c>
      <c r="D1790" s="18" t="s">
        <v>2553</v>
      </c>
      <c r="E1790" s="18" t="s">
        <v>2554</v>
      </c>
      <c r="F1790" s="19" t="s">
        <v>2554</v>
      </c>
      <c r="G1790" s="18" t="s">
        <v>19</v>
      </c>
      <c r="H1790" s="18">
        <v>100101</v>
      </c>
      <c r="I1790" s="18" t="s">
        <v>20</v>
      </c>
      <c r="J1790" s="18"/>
      <c r="K1790" s="18" t="s">
        <v>30</v>
      </c>
      <c r="L1790" s="18">
        <v>1</v>
      </c>
      <c r="M1790" s="18" t="s">
        <v>5107</v>
      </c>
      <c r="N1790" s="18">
        <v>2563</v>
      </c>
      <c r="O1790" s="18">
        <v>2563</v>
      </c>
      <c r="P1790" s="18" t="s">
        <v>86</v>
      </c>
      <c r="Q1790" s="20">
        <v>1184600</v>
      </c>
      <c r="R1790" s="20">
        <v>1184600</v>
      </c>
      <c r="S1790" s="18" t="s">
        <v>2354</v>
      </c>
      <c r="T1790" s="18" t="s">
        <v>2342</v>
      </c>
      <c r="U1790" s="18" t="s">
        <v>2337</v>
      </c>
      <c r="V1790" s="18"/>
      <c r="W1790" s="18"/>
      <c r="X1790" s="18"/>
    </row>
    <row r="1791" spans="1:24" hidden="1">
      <c r="A1791" s="30" t="s">
        <v>462</v>
      </c>
      <c r="B1791" s="30" t="s">
        <v>952</v>
      </c>
      <c r="C1791" s="18" t="s">
        <v>2557</v>
      </c>
      <c r="D1791" s="18" t="s">
        <v>2558</v>
      </c>
      <c r="E1791" s="18" t="s">
        <v>2559</v>
      </c>
      <c r="F1791" s="19" t="s">
        <v>2559</v>
      </c>
      <c r="G1791" s="18" t="s">
        <v>19</v>
      </c>
      <c r="H1791" s="18">
        <v>100101</v>
      </c>
      <c r="I1791" s="18" t="s">
        <v>20</v>
      </c>
      <c r="J1791" s="18"/>
      <c r="K1791" s="18" t="s">
        <v>30</v>
      </c>
      <c r="L1791" s="18">
        <v>1</v>
      </c>
      <c r="M1791" s="18" t="s">
        <v>5104</v>
      </c>
      <c r="N1791" s="18">
        <v>2562</v>
      </c>
      <c r="O1791" s="18">
        <v>2563</v>
      </c>
      <c r="P1791" s="18" t="s">
        <v>86</v>
      </c>
      <c r="Q1791" s="22">
        <v>0</v>
      </c>
      <c r="R1791" s="22">
        <v>0</v>
      </c>
      <c r="S1791" s="18" t="s">
        <v>2560</v>
      </c>
      <c r="T1791" s="18" t="s">
        <v>2342</v>
      </c>
      <c r="U1791" s="18" t="s">
        <v>2337</v>
      </c>
      <c r="V1791" s="18"/>
      <c r="W1791" s="18"/>
      <c r="X1791" s="18"/>
    </row>
    <row r="1792" spans="1:24" hidden="1">
      <c r="A1792" s="30" t="s">
        <v>462</v>
      </c>
      <c r="B1792" s="30" t="s">
        <v>952</v>
      </c>
      <c r="C1792" s="18" t="s">
        <v>2561</v>
      </c>
      <c r="D1792" s="18" t="s">
        <v>2562</v>
      </c>
      <c r="E1792" s="18" t="s">
        <v>2349</v>
      </c>
      <c r="F1792" s="19" t="s">
        <v>2349</v>
      </c>
      <c r="G1792" s="18" t="s">
        <v>19</v>
      </c>
      <c r="H1792" s="18">
        <v>100101</v>
      </c>
      <c r="I1792" s="18" t="s">
        <v>20</v>
      </c>
      <c r="J1792" s="18" t="s">
        <v>135</v>
      </c>
      <c r="K1792" s="18" t="s">
        <v>30</v>
      </c>
      <c r="L1792" s="18">
        <v>1</v>
      </c>
      <c r="M1792" s="18" t="s">
        <v>5104</v>
      </c>
      <c r="N1792" s="18">
        <v>2562</v>
      </c>
      <c r="O1792" s="18">
        <v>2563</v>
      </c>
      <c r="P1792" s="18" t="s">
        <v>86</v>
      </c>
      <c r="Q1792" s="22">
        <v>0</v>
      </c>
      <c r="R1792" s="22">
        <v>0</v>
      </c>
      <c r="S1792" s="18" t="s">
        <v>2563</v>
      </c>
      <c r="T1792" s="18" t="s">
        <v>2342</v>
      </c>
      <c r="U1792" s="18" t="s">
        <v>2337</v>
      </c>
      <c r="V1792" s="18"/>
      <c r="W1792" s="18"/>
      <c r="X1792" s="18"/>
    </row>
    <row r="1793" spans="1:24" hidden="1">
      <c r="A1793" s="30" t="s">
        <v>462</v>
      </c>
      <c r="B1793" s="30" t="s">
        <v>952</v>
      </c>
      <c r="C1793" s="18" t="s">
        <v>2564</v>
      </c>
      <c r="D1793" s="18" t="s">
        <v>2565</v>
      </c>
      <c r="E1793" s="18" t="s">
        <v>2566</v>
      </c>
      <c r="F1793" s="19" t="s">
        <v>2566</v>
      </c>
      <c r="G1793" s="18" t="s">
        <v>19</v>
      </c>
      <c r="H1793" s="18">
        <v>100101</v>
      </c>
      <c r="I1793" s="18" t="s">
        <v>20</v>
      </c>
      <c r="J1793" s="18"/>
      <c r="K1793" s="18" t="s">
        <v>30</v>
      </c>
      <c r="L1793" s="18">
        <v>1</v>
      </c>
      <c r="M1793" s="18" t="s">
        <v>5114</v>
      </c>
      <c r="N1793" s="18">
        <v>2563</v>
      </c>
      <c r="O1793" s="18">
        <v>2563</v>
      </c>
      <c r="P1793" s="18" t="s">
        <v>86</v>
      </c>
      <c r="Q1793" s="20">
        <v>940000</v>
      </c>
      <c r="R1793" s="20">
        <v>940000</v>
      </c>
      <c r="S1793" s="18" t="s">
        <v>2567</v>
      </c>
      <c r="T1793" s="18" t="s">
        <v>2342</v>
      </c>
      <c r="U1793" s="18" t="s">
        <v>2337</v>
      </c>
      <c r="V1793" s="18"/>
      <c r="W1793" s="18"/>
      <c r="X1793" s="18"/>
    </row>
    <row r="1794" spans="1:24" hidden="1">
      <c r="A1794" s="30" t="s">
        <v>462</v>
      </c>
      <c r="B1794" s="30" t="s">
        <v>952</v>
      </c>
      <c r="C1794" s="18" t="s">
        <v>2378</v>
      </c>
      <c r="D1794" s="18" t="s">
        <v>2572</v>
      </c>
      <c r="E1794" s="18" t="s">
        <v>2573</v>
      </c>
      <c r="F1794" s="19" t="s">
        <v>2573</v>
      </c>
      <c r="G1794" s="18" t="s">
        <v>19</v>
      </c>
      <c r="H1794" s="18">
        <v>100101</v>
      </c>
      <c r="I1794" s="18" t="s">
        <v>20</v>
      </c>
      <c r="J1794" s="18"/>
      <c r="K1794" s="18" t="s">
        <v>30</v>
      </c>
      <c r="L1794" s="18">
        <v>1</v>
      </c>
      <c r="M1794" s="18" t="s">
        <v>5104</v>
      </c>
      <c r="N1794" s="18">
        <v>2562</v>
      </c>
      <c r="O1794" s="18">
        <v>2563</v>
      </c>
      <c r="P1794" s="18" t="s">
        <v>86</v>
      </c>
      <c r="Q1794" s="20">
        <v>19675900</v>
      </c>
      <c r="R1794" s="20">
        <v>19675900</v>
      </c>
      <c r="S1794" s="18" t="s">
        <v>2381</v>
      </c>
      <c r="T1794" s="18" t="s">
        <v>2377</v>
      </c>
      <c r="U1794" s="18" t="s">
        <v>2337</v>
      </c>
      <c r="V1794" s="18"/>
      <c r="W1794" s="18"/>
      <c r="X1794" s="18"/>
    </row>
    <row r="1795" spans="1:24" hidden="1">
      <c r="A1795" s="30" t="s">
        <v>462</v>
      </c>
      <c r="B1795" s="30" t="s">
        <v>952</v>
      </c>
      <c r="C1795" s="18" t="s">
        <v>2604</v>
      </c>
      <c r="D1795" s="18" t="s">
        <v>2620</v>
      </c>
      <c r="E1795" s="18" t="s">
        <v>2621</v>
      </c>
      <c r="F1795" s="19" t="s">
        <v>2621</v>
      </c>
      <c r="G1795" s="18" t="s">
        <v>19</v>
      </c>
      <c r="H1795" s="18">
        <v>100101</v>
      </c>
      <c r="I1795" s="18" t="s">
        <v>20</v>
      </c>
      <c r="J1795" s="18"/>
      <c r="K1795" s="18" t="s">
        <v>30</v>
      </c>
      <c r="L1795" s="18">
        <v>1</v>
      </c>
      <c r="M1795" s="18" t="s">
        <v>5104</v>
      </c>
      <c r="N1795" s="18">
        <v>2564</v>
      </c>
      <c r="O1795" s="18">
        <v>2565</v>
      </c>
      <c r="P1795" s="18" t="s">
        <v>316</v>
      </c>
      <c r="Q1795" s="20">
        <v>35000000</v>
      </c>
      <c r="R1795" s="20">
        <v>35000000</v>
      </c>
      <c r="S1795" s="18" t="s">
        <v>1216</v>
      </c>
      <c r="T1795" s="18" t="s">
        <v>2342</v>
      </c>
      <c r="U1795" s="18" t="s">
        <v>2337</v>
      </c>
      <c r="V1795" s="18" t="s">
        <v>35</v>
      </c>
      <c r="W1795" s="18" t="s">
        <v>5122</v>
      </c>
      <c r="X1795" s="18"/>
    </row>
    <row r="1796" spans="1:24" hidden="1">
      <c r="A1796" s="30" t="s">
        <v>462</v>
      </c>
      <c r="B1796" s="30" t="s">
        <v>952</v>
      </c>
      <c r="C1796" s="18" t="s">
        <v>2382</v>
      </c>
      <c r="D1796" s="18" t="s">
        <v>2638</v>
      </c>
      <c r="E1796" s="18" t="s">
        <v>2570</v>
      </c>
      <c r="F1796" s="19" t="s">
        <v>2570</v>
      </c>
      <c r="G1796" s="18" t="s">
        <v>19</v>
      </c>
      <c r="H1796" s="18">
        <v>100101</v>
      </c>
      <c r="I1796" s="18" t="s">
        <v>20</v>
      </c>
      <c r="J1796" s="18"/>
      <c r="K1796" s="18" t="s">
        <v>30</v>
      </c>
      <c r="L1796" s="18">
        <v>1</v>
      </c>
      <c r="M1796" s="18" t="s">
        <v>5104</v>
      </c>
      <c r="N1796" s="18">
        <v>2564</v>
      </c>
      <c r="O1796" s="18">
        <v>2565</v>
      </c>
      <c r="P1796" s="18" t="s">
        <v>316</v>
      </c>
      <c r="Q1796" s="20">
        <v>120000000</v>
      </c>
      <c r="R1796" s="20">
        <v>120000000</v>
      </c>
      <c r="S1796" s="18" t="s">
        <v>97</v>
      </c>
      <c r="T1796" s="18" t="s">
        <v>2377</v>
      </c>
      <c r="U1796" s="18" t="s">
        <v>2337</v>
      </c>
      <c r="V1796" s="18" t="s">
        <v>35</v>
      </c>
      <c r="W1796" s="18" t="s">
        <v>5122</v>
      </c>
      <c r="X1796" s="18"/>
    </row>
    <row r="1797" spans="1:24" hidden="1">
      <c r="A1797" s="30" t="s">
        <v>462</v>
      </c>
      <c r="B1797" s="30" t="s">
        <v>952</v>
      </c>
      <c r="C1797" s="18" t="s">
        <v>2367</v>
      </c>
      <c r="D1797" s="18" t="s">
        <v>2796</v>
      </c>
      <c r="E1797" s="18" t="s">
        <v>2797</v>
      </c>
      <c r="F1797" s="19" t="s">
        <v>2797</v>
      </c>
      <c r="G1797" s="18" t="s">
        <v>19</v>
      </c>
      <c r="H1797" s="18">
        <v>100101</v>
      </c>
      <c r="I1797" s="18" t="s">
        <v>20</v>
      </c>
      <c r="J1797" s="18"/>
      <c r="K1797" s="18" t="s">
        <v>30</v>
      </c>
      <c r="L1797" s="18">
        <v>1</v>
      </c>
      <c r="M1797" s="18" t="s">
        <v>5104</v>
      </c>
      <c r="N1797" s="18">
        <v>2563</v>
      </c>
      <c r="O1797" s="18">
        <v>2564</v>
      </c>
      <c r="P1797" s="18" t="s">
        <v>200</v>
      </c>
      <c r="Q1797" s="20">
        <v>90000000</v>
      </c>
      <c r="R1797" s="20">
        <v>90000000</v>
      </c>
      <c r="S1797" s="18" t="s">
        <v>2370</v>
      </c>
      <c r="T1797" s="18" t="s">
        <v>2342</v>
      </c>
      <c r="U1797" s="18" t="s">
        <v>2337</v>
      </c>
      <c r="V1797" s="18"/>
      <c r="W1797" s="18" t="s">
        <v>5122</v>
      </c>
      <c r="X1797" s="18"/>
    </row>
    <row r="1798" spans="1:24" hidden="1">
      <c r="A1798" s="30" t="s">
        <v>462</v>
      </c>
      <c r="B1798" s="30" t="s">
        <v>952</v>
      </c>
      <c r="C1798" s="18" t="s">
        <v>2937</v>
      </c>
      <c r="D1798" s="18" t="s">
        <v>2938</v>
      </c>
      <c r="E1798" s="18" t="s">
        <v>2939</v>
      </c>
      <c r="F1798" s="19" t="s">
        <v>2939</v>
      </c>
      <c r="G1798" s="18" t="s">
        <v>19</v>
      </c>
      <c r="H1798" s="18">
        <v>100101</v>
      </c>
      <c r="I1798" s="18" t="s">
        <v>20</v>
      </c>
      <c r="J1798" s="18"/>
      <c r="K1798" s="18" t="s">
        <v>30</v>
      </c>
      <c r="L1798" s="18">
        <v>1</v>
      </c>
      <c r="M1798" s="18" t="s">
        <v>5106</v>
      </c>
      <c r="N1798" s="18">
        <v>2563</v>
      </c>
      <c r="O1798" s="18">
        <v>2563</v>
      </c>
      <c r="P1798" s="18" t="s">
        <v>2940</v>
      </c>
      <c r="Q1798" s="22">
        <v>0</v>
      </c>
      <c r="R1798" s="22">
        <v>0</v>
      </c>
      <c r="S1798" s="18" t="s">
        <v>2941</v>
      </c>
      <c r="T1798" s="18" t="s">
        <v>2942</v>
      </c>
      <c r="U1798" s="18" t="s">
        <v>2915</v>
      </c>
      <c r="V1798" s="18"/>
      <c r="W1798" s="18"/>
      <c r="X1798" s="18"/>
    </row>
    <row r="1799" spans="1:24" hidden="1">
      <c r="A1799" s="30" t="s">
        <v>462</v>
      </c>
      <c r="B1799" s="30" t="s">
        <v>952</v>
      </c>
      <c r="C1799" s="18" t="s">
        <v>2937</v>
      </c>
      <c r="D1799" s="18" t="s">
        <v>2943</v>
      </c>
      <c r="E1799" s="18" t="s">
        <v>2944</v>
      </c>
      <c r="F1799" s="19" t="s">
        <v>2944</v>
      </c>
      <c r="G1799" s="18" t="s">
        <v>19</v>
      </c>
      <c r="H1799" s="18">
        <v>100101</v>
      </c>
      <c r="I1799" s="18" t="s">
        <v>20</v>
      </c>
      <c r="J1799" s="18"/>
      <c r="K1799" s="18" t="s">
        <v>30</v>
      </c>
      <c r="L1799" s="18">
        <v>1</v>
      </c>
      <c r="M1799" s="18" t="s">
        <v>5106</v>
      </c>
      <c r="N1799" s="18">
        <v>2563</v>
      </c>
      <c r="O1799" s="18">
        <v>2563</v>
      </c>
      <c r="P1799" s="18" t="s">
        <v>2940</v>
      </c>
      <c r="Q1799" s="22">
        <v>0</v>
      </c>
      <c r="R1799" s="22">
        <v>0</v>
      </c>
      <c r="S1799" s="18" t="s">
        <v>2941</v>
      </c>
      <c r="T1799" s="18" t="s">
        <v>2942</v>
      </c>
      <c r="U1799" s="18" t="s">
        <v>2915</v>
      </c>
      <c r="V1799" s="18"/>
      <c r="W1799" s="18"/>
      <c r="X1799" s="18"/>
    </row>
    <row r="1800" spans="1:24" hidden="1">
      <c r="A1800" s="30" t="s">
        <v>462</v>
      </c>
      <c r="B1800" s="30" t="s">
        <v>952</v>
      </c>
      <c r="C1800" s="18" t="s">
        <v>2937</v>
      </c>
      <c r="D1800" s="18" t="s">
        <v>2945</v>
      </c>
      <c r="E1800" s="18" t="s">
        <v>2946</v>
      </c>
      <c r="F1800" s="19" t="s">
        <v>2946</v>
      </c>
      <c r="G1800" s="18" t="s">
        <v>19</v>
      </c>
      <c r="H1800" s="18">
        <v>100101</v>
      </c>
      <c r="I1800" s="18" t="s">
        <v>20</v>
      </c>
      <c r="J1800" s="18"/>
      <c r="K1800" s="18" t="s">
        <v>30</v>
      </c>
      <c r="L1800" s="18">
        <v>1</v>
      </c>
      <c r="M1800" s="18" t="s">
        <v>5115</v>
      </c>
      <c r="N1800" s="18">
        <v>2564</v>
      </c>
      <c r="O1800" s="18">
        <v>2564</v>
      </c>
      <c r="P1800" s="18" t="s">
        <v>200</v>
      </c>
      <c r="Q1800" s="22">
        <v>0</v>
      </c>
      <c r="R1800" s="22">
        <v>0</v>
      </c>
      <c r="S1800" s="18" t="s">
        <v>2941</v>
      </c>
      <c r="T1800" s="18" t="s">
        <v>2942</v>
      </c>
      <c r="U1800" s="18" t="s">
        <v>2915</v>
      </c>
      <c r="V1800" s="18"/>
      <c r="W1800" s="18"/>
      <c r="X1800" s="18"/>
    </row>
    <row r="1801" spans="1:24" hidden="1">
      <c r="A1801" s="30" t="s">
        <v>462</v>
      </c>
      <c r="B1801" s="30" t="s">
        <v>952</v>
      </c>
      <c r="C1801" s="18" t="s">
        <v>2937</v>
      </c>
      <c r="D1801" s="18" t="s">
        <v>2947</v>
      </c>
      <c r="E1801" s="18" t="s">
        <v>2948</v>
      </c>
      <c r="F1801" s="19" t="s">
        <v>2948</v>
      </c>
      <c r="G1801" s="18" t="s">
        <v>19</v>
      </c>
      <c r="H1801" s="18">
        <v>100101</v>
      </c>
      <c r="I1801" s="18" t="s">
        <v>20</v>
      </c>
      <c r="J1801" s="18"/>
      <c r="K1801" s="18" t="s">
        <v>30</v>
      </c>
      <c r="L1801" s="18">
        <v>1</v>
      </c>
      <c r="M1801" s="18" t="s">
        <v>5106</v>
      </c>
      <c r="N1801" s="18">
        <v>2564</v>
      </c>
      <c r="O1801" s="18">
        <v>2564</v>
      </c>
      <c r="P1801" s="18" t="s">
        <v>2940</v>
      </c>
      <c r="Q1801" s="22">
        <v>0</v>
      </c>
      <c r="R1801" s="22">
        <v>0</v>
      </c>
      <c r="S1801" s="18" t="s">
        <v>2941</v>
      </c>
      <c r="T1801" s="18" t="s">
        <v>2942</v>
      </c>
      <c r="U1801" s="18" t="s">
        <v>2915</v>
      </c>
      <c r="V1801" s="18"/>
      <c r="W1801" s="18"/>
      <c r="X1801" s="18"/>
    </row>
    <row r="1802" spans="1:24" hidden="1">
      <c r="A1802" s="30" t="s">
        <v>462</v>
      </c>
      <c r="B1802" s="30" t="s">
        <v>952</v>
      </c>
      <c r="C1802" s="18" t="s">
        <v>2937</v>
      </c>
      <c r="D1802" s="18" t="s">
        <v>2949</v>
      </c>
      <c r="E1802" s="18" t="s">
        <v>2950</v>
      </c>
      <c r="F1802" s="19" t="s">
        <v>2950</v>
      </c>
      <c r="G1802" s="18" t="s">
        <v>19</v>
      </c>
      <c r="H1802" s="18">
        <v>100101</v>
      </c>
      <c r="I1802" s="18" t="s">
        <v>20</v>
      </c>
      <c r="J1802" s="18"/>
      <c r="K1802" s="18" t="s">
        <v>30</v>
      </c>
      <c r="L1802" s="18">
        <v>1</v>
      </c>
      <c r="M1802" s="18" t="s">
        <v>5106</v>
      </c>
      <c r="N1802" s="18">
        <v>2564</v>
      </c>
      <c r="O1802" s="18">
        <v>2564</v>
      </c>
      <c r="P1802" s="18" t="s">
        <v>2940</v>
      </c>
      <c r="Q1802" s="22">
        <v>0</v>
      </c>
      <c r="R1802" s="22">
        <v>0</v>
      </c>
      <c r="S1802" s="18" t="s">
        <v>2941</v>
      </c>
      <c r="T1802" s="18" t="s">
        <v>2942</v>
      </c>
      <c r="U1802" s="18" t="s">
        <v>2915</v>
      </c>
      <c r="V1802" s="18"/>
      <c r="W1802" s="18"/>
      <c r="X1802" s="18"/>
    </row>
    <row r="1803" spans="1:24" hidden="1">
      <c r="A1803" s="30" t="s">
        <v>462</v>
      </c>
      <c r="B1803" s="30" t="s">
        <v>952</v>
      </c>
      <c r="C1803" s="18" t="s">
        <v>2937</v>
      </c>
      <c r="D1803" s="18" t="s">
        <v>2951</v>
      </c>
      <c r="E1803" s="18" t="s">
        <v>2952</v>
      </c>
      <c r="F1803" s="19" t="s">
        <v>2952</v>
      </c>
      <c r="G1803" s="18" t="s">
        <v>19</v>
      </c>
      <c r="H1803" s="18">
        <v>100101</v>
      </c>
      <c r="I1803" s="18" t="s">
        <v>20</v>
      </c>
      <c r="J1803" s="18"/>
      <c r="K1803" s="18" t="s">
        <v>30</v>
      </c>
      <c r="L1803" s="18">
        <v>1</v>
      </c>
      <c r="M1803" s="18" t="s">
        <v>5106</v>
      </c>
      <c r="N1803" s="18">
        <v>2563</v>
      </c>
      <c r="O1803" s="18">
        <v>2563</v>
      </c>
      <c r="P1803" s="18" t="s">
        <v>2940</v>
      </c>
      <c r="Q1803" s="22">
        <v>0</v>
      </c>
      <c r="R1803" s="22">
        <v>0</v>
      </c>
      <c r="S1803" s="18" t="s">
        <v>2941</v>
      </c>
      <c r="T1803" s="18" t="s">
        <v>2942</v>
      </c>
      <c r="U1803" s="18" t="s">
        <v>2915</v>
      </c>
      <c r="V1803" s="18"/>
      <c r="W1803" s="18"/>
      <c r="X1803" s="18"/>
    </row>
    <row r="1804" spans="1:24" hidden="1">
      <c r="A1804" s="30" t="s">
        <v>462</v>
      </c>
      <c r="B1804" s="30" t="s">
        <v>952</v>
      </c>
      <c r="C1804" s="18" t="s">
        <v>2937</v>
      </c>
      <c r="D1804" s="18" t="s">
        <v>2953</v>
      </c>
      <c r="E1804" s="18" t="s">
        <v>2954</v>
      </c>
      <c r="F1804" s="19" t="s">
        <v>2954</v>
      </c>
      <c r="G1804" s="18" t="s">
        <v>19</v>
      </c>
      <c r="H1804" s="18">
        <v>100101</v>
      </c>
      <c r="I1804" s="18" t="s">
        <v>20</v>
      </c>
      <c r="J1804" s="18"/>
      <c r="K1804" s="18" t="s">
        <v>30</v>
      </c>
      <c r="L1804" s="18">
        <v>1</v>
      </c>
      <c r="M1804" s="18" t="s">
        <v>5106</v>
      </c>
      <c r="N1804" s="18">
        <v>2564</v>
      </c>
      <c r="O1804" s="18">
        <v>2564</v>
      </c>
      <c r="P1804" s="18" t="s">
        <v>2940</v>
      </c>
      <c r="Q1804" s="22">
        <v>0</v>
      </c>
      <c r="R1804" s="22">
        <v>0</v>
      </c>
      <c r="S1804" s="18" t="s">
        <v>2941</v>
      </c>
      <c r="T1804" s="18" t="s">
        <v>2942</v>
      </c>
      <c r="U1804" s="18" t="s">
        <v>2915</v>
      </c>
      <c r="V1804" s="18"/>
      <c r="W1804" s="18"/>
      <c r="X1804" s="18"/>
    </row>
    <row r="1805" spans="1:24" hidden="1">
      <c r="A1805" s="30" t="s">
        <v>462</v>
      </c>
      <c r="B1805" s="30" t="s">
        <v>952</v>
      </c>
      <c r="C1805" s="18" t="s">
        <v>2937</v>
      </c>
      <c r="D1805" s="18" t="s">
        <v>2955</v>
      </c>
      <c r="E1805" s="18" t="s">
        <v>2956</v>
      </c>
      <c r="F1805" s="19" t="s">
        <v>2956</v>
      </c>
      <c r="G1805" s="18" t="s">
        <v>19</v>
      </c>
      <c r="H1805" s="18">
        <v>100101</v>
      </c>
      <c r="I1805" s="18" t="s">
        <v>20</v>
      </c>
      <c r="J1805" s="18"/>
      <c r="K1805" s="18" t="s">
        <v>30</v>
      </c>
      <c r="L1805" s="18">
        <v>1</v>
      </c>
      <c r="M1805" s="18" t="s">
        <v>5106</v>
      </c>
      <c r="N1805" s="18">
        <v>2564</v>
      </c>
      <c r="O1805" s="18">
        <v>2564</v>
      </c>
      <c r="P1805" s="18" t="s">
        <v>2940</v>
      </c>
      <c r="Q1805" s="22">
        <v>0</v>
      </c>
      <c r="R1805" s="22">
        <v>0</v>
      </c>
      <c r="S1805" s="18" t="s">
        <v>2941</v>
      </c>
      <c r="T1805" s="18" t="s">
        <v>2942</v>
      </c>
      <c r="U1805" s="18" t="s">
        <v>2915</v>
      </c>
      <c r="V1805" s="18"/>
      <c r="W1805" s="18"/>
      <c r="X1805" s="18"/>
    </row>
    <row r="1806" spans="1:24" hidden="1">
      <c r="A1806" s="30" t="s">
        <v>462</v>
      </c>
      <c r="B1806" s="30" t="s">
        <v>952</v>
      </c>
      <c r="C1806" s="18" t="s">
        <v>2937</v>
      </c>
      <c r="D1806" s="18" t="s">
        <v>2957</v>
      </c>
      <c r="E1806" s="18" t="s">
        <v>2958</v>
      </c>
      <c r="F1806" s="19" t="s">
        <v>2958</v>
      </c>
      <c r="G1806" s="18" t="s">
        <v>19</v>
      </c>
      <c r="H1806" s="18">
        <v>100101</v>
      </c>
      <c r="I1806" s="18" t="s">
        <v>20</v>
      </c>
      <c r="J1806" s="18"/>
      <c r="K1806" s="18" t="s">
        <v>30</v>
      </c>
      <c r="L1806" s="18">
        <v>1</v>
      </c>
      <c r="M1806" s="18" t="s">
        <v>5105</v>
      </c>
      <c r="N1806" s="18">
        <v>2564</v>
      </c>
      <c r="O1806" s="18">
        <v>2565</v>
      </c>
      <c r="P1806" s="18" t="s">
        <v>2940</v>
      </c>
      <c r="Q1806" s="22">
        <v>0</v>
      </c>
      <c r="R1806" s="22">
        <v>0</v>
      </c>
      <c r="S1806" s="18" t="s">
        <v>2941</v>
      </c>
      <c r="T1806" s="18" t="s">
        <v>2942</v>
      </c>
      <c r="U1806" s="18" t="s">
        <v>2915</v>
      </c>
      <c r="V1806" s="18"/>
      <c r="W1806" s="18"/>
      <c r="X1806" s="18"/>
    </row>
    <row r="1807" spans="1:24" hidden="1">
      <c r="A1807" s="30" t="s">
        <v>462</v>
      </c>
      <c r="B1807" s="30" t="s">
        <v>952</v>
      </c>
      <c r="C1807" s="18" t="s">
        <v>2937</v>
      </c>
      <c r="D1807" s="18" t="s">
        <v>2959</v>
      </c>
      <c r="E1807" s="18" t="s">
        <v>2960</v>
      </c>
      <c r="F1807" s="19" t="s">
        <v>2960</v>
      </c>
      <c r="G1807" s="18" t="s">
        <v>19</v>
      </c>
      <c r="H1807" s="18">
        <v>100101</v>
      </c>
      <c r="I1807" s="18" t="s">
        <v>20</v>
      </c>
      <c r="J1807" s="18"/>
      <c r="K1807" s="18" t="s">
        <v>30</v>
      </c>
      <c r="L1807" s="18">
        <v>1</v>
      </c>
      <c r="M1807" s="18" t="s">
        <v>5106</v>
      </c>
      <c r="N1807" s="18">
        <v>2564</v>
      </c>
      <c r="O1807" s="18">
        <v>2564</v>
      </c>
      <c r="P1807" s="18" t="s">
        <v>2940</v>
      </c>
      <c r="Q1807" s="22">
        <v>0</v>
      </c>
      <c r="R1807" s="22">
        <v>0</v>
      </c>
      <c r="S1807" s="18" t="s">
        <v>2941</v>
      </c>
      <c r="T1807" s="18" t="s">
        <v>2942</v>
      </c>
      <c r="U1807" s="18" t="s">
        <v>2915</v>
      </c>
      <c r="V1807" s="18"/>
      <c r="W1807" s="18"/>
      <c r="X1807" s="18"/>
    </row>
    <row r="1808" spans="1:24" hidden="1">
      <c r="A1808" s="30" t="s">
        <v>462</v>
      </c>
      <c r="B1808" s="30" t="s">
        <v>952</v>
      </c>
      <c r="C1808" s="18" t="s">
        <v>2937</v>
      </c>
      <c r="D1808" s="18" t="s">
        <v>2961</v>
      </c>
      <c r="E1808" s="18" t="s">
        <v>2962</v>
      </c>
      <c r="F1808" s="19" t="s">
        <v>2962</v>
      </c>
      <c r="G1808" s="18" t="s">
        <v>19</v>
      </c>
      <c r="H1808" s="18">
        <v>100101</v>
      </c>
      <c r="I1808" s="18" t="s">
        <v>20</v>
      </c>
      <c r="J1808" s="18"/>
      <c r="K1808" s="18" t="s">
        <v>30</v>
      </c>
      <c r="L1808" s="18">
        <v>1</v>
      </c>
      <c r="M1808" s="18" t="s">
        <v>5106</v>
      </c>
      <c r="N1808" s="18">
        <v>2564</v>
      </c>
      <c r="O1808" s="18">
        <v>2564</v>
      </c>
      <c r="P1808" s="18" t="s">
        <v>2940</v>
      </c>
      <c r="Q1808" s="22">
        <v>0</v>
      </c>
      <c r="R1808" s="22">
        <v>0</v>
      </c>
      <c r="S1808" s="18" t="s">
        <v>2941</v>
      </c>
      <c r="T1808" s="18" t="s">
        <v>2942</v>
      </c>
      <c r="U1808" s="18" t="s">
        <v>2915</v>
      </c>
      <c r="V1808" s="18"/>
      <c r="W1808" s="18"/>
      <c r="X1808" s="18"/>
    </row>
    <row r="1809" spans="1:24" hidden="1">
      <c r="A1809" s="30" t="s">
        <v>462</v>
      </c>
      <c r="B1809" s="30" t="s">
        <v>952</v>
      </c>
      <c r="C1809" s="18" t="s">
        <v>2937</v>
      </c>
      <c r="D1809" s="18" t="s">
        <v>2963</v>
      </c>
      <c r="E1809" s="18" t="s">
        <v>2964</v>
      </c>
      <c r="F1809" s="19" t="s">
        <v>2964</v>
      </c>
      <c r="G1809" s="18" t="s">
        <v>19</v>
      </c>
      <c r="H1809" s="18">
        <v>100101</v>
      </c>
      <c r="I1809" s="18" t="s">
        <v>20</v>
      </c>
      <c r="J1809" s="18"/>
      <c r="K1809" s="18" t="s">
        <v>30</v>
      </c>
      <c r="L1809" s="18">
        <v>1</v>
      </c>
      <c r="M1809" s="18" t="s">
        <v>5105</v>
      </c>
      <c r="N1809" s="18">
        <v>2564</v>
      </c>
      <c r="O1809" s="18">
        <v>2565</v>
      </c>
      <c r="P1809" s="18" t="s">
        <v>73</v>
      </c>
      <c r="Q1809" s="22">
        <v>0</v>
      </c>
      <c r="R1809" s="22">
        <v>0</v>
      </c>
      <c r="S1809" s="18" t="s">
        <v>2941</v>
      </c>
      <c r="T1809" s="18" t="s">
        <v>2942</v>
      </c>
      <c r="U1809" s="18" t="s">
        <v>2915</v>
      </c>
      <c r="V1809" s="18"/>
      <c r="W1809" s="18"/>
      <c r="X1809" s="18"/>
    </row>
    <row r="1810" spans="1:24" hidden="1">
      <c r="A1810" s="30" t="s">
        <v>462</v>
      </c>
      <c r="B1810" s="30" t="s">
        <v>952</v>
      </c>
      <c r="C1810" s="18" t="s">
        <v>2937</v>
      </c>
      <c r="D1810" s="18" t="s">
        <v>2965</v>
      </c>
      <c r="E1810" s="18" t="s">
        <v>2966</v>
      </c>
      <c r="F1810" s="19" t="s">
        <v>2966</v>
      </c>
      <c r="G1810" s="18" t="s">
        <v>19</v>
      </c>
      <c r="H1810" s="18">
        <v>100101</v>
      </c>
      <c r="I1810" s="18" t="s">
        <v>20</v>
      </c>
      <c r="J1810" s="18"/>
      <c r="K1810" s="18" t="s">
        <v>30</v>
      </c>
      <c r="L1810" s="18">
        <v>1</v>
      </c>
      <c r="M1810" s="18" t="s">
        <v>5106</v>
      </c>
      <c r="N1810" s="18">
        <v>2563</v>
      </c>
      <c r="O1810" s="18">
        <v>2563</v>
      </c>
      <c r="P1810" s="18" t="s">
        <v>773</v>
      </c>
      <c r="Q1810" s="22">
        <v>0</v>
      </c>
      <c r="R1810" s="22">
        <v>0</v>
      </c>
      <c r="S1810" s="18" t="s">
        <v>2941</v>
      </c>
      <c r="T1810" s="18" t="s">
        <v>2942</v>
      </c>
      <c r="U1810" s="18" t="s">
        <v>2915</v>
      </c>
      <c r="V1810" s="18"/>
      <c r="W1810" s="18"/>
      <c r="X1810" s="18"/>
    </row>
    <row r="1811" spans="1:24" hidden="1">
      <c r="A1811" s="30" t="s">
        <v>462</v>
      </c>
      <c r="B1811" s="30" t="s">
        <v>952</v>
      </c>
      <c r="C1811" s="18" t="s">
        <v>2975</v>
      </c>
      <c r="D1811" s="18" t="s">
        <v>2976</v>
      </c>
      <c r="E1811" s="18" t="s">
        <v>2977</v>
      </c>
      <c r="F1811" s="19" t="s">
        <v>2977</v>
      </c>
      <c r="G1811" s="18" t="s">
        <v>19</v>
      </c>
      <c r="H1811" s="18">
        <v>100101</v>
      </c>
      <c r="I1811" s="18" t="s">
        <v>20</v>
      </c>
      <c r="J1811" s="18" t="s">
        <v>785</v>
      </c>
      <c r="K1811" s="18" t="s">
        <v>30</v>
      </c>
      <c r="L1811" s="18">
        <v>1</v>
      </c>
      <c r="M1811" s="18" t="s">
        <v>5104</v>
      </c>
      <c r="N1811" s="18">
        <v>2561</v>
      </c>
      <c r="O1811" s="18">
        <v>2562</v>
      </c>
      <c r="P1811" s="18" t="s">
        <v>23</v>
      </c>
      <c r="Q1811" s="20">
        <v>184700</v>
      </c>
      <c r="R1811" s="20">
        <v>112000</v>
      </c>
      <c r="S1811" s="18" t="s">
        <v>2978</v>
      </c>
      <c r="T1811" s="18" t="s">
        <v>2979</v>
      </c>
      <c r="U1811" s="18" t="s">
        <v>2974</v>
      </c>
      <c r="V1811" s="18"/>
      <c r="W1811" s="18"/>
      <c r="X1811" s="18"/>
    </row>
    <row r="1812" spans="1:24" hidden="1">
      <c r="A1812" s="30" t="s">
        <v>462</v>
      </c>
      <c r="B1812" s="30" t="s">
        <v>952</v>
      </c>
      <c r="C1812" s="18" t="s">
        <v>2975</v>
      </c>
      <c r="D1812" s="18" t="s">
        <v>2980</v>
      </c>
      <c r="E1812" s="18" t="s">
        <v>2981</v>
      </c>
      <c r="F1812" s="19" t="s">
        <v>2981</v>
      </c>
      <c r="G1812" s="18" t="s">
        <v>19</v>
      </c>
      <c r="H1812" s="18">
        <v>100101</v>
      </c>
      <c r="I1812" s="18" t="s">
        <v>20</v>
      </c>
      <c r="J1812" s="18" t="s">
        <v>785</v>
      </c>
      <c r="K1812" s="18" t="s">
        <v>30</v>
      </c>
      <c r="L1812" s="18">
        <v>1</v>
      </c>
      <c r="M1812" s="18" t="s">
        <v>5104</v>
      </c>
      <c r="N1812" s="18">
        <v>2561</v>
      </c>
      <c r="O1812" s="18">
        <v>2562</v>
      </c>
      <c r="P1812" s="18" t="s">
        <v>23</v>
      </c>
      <c r="Q1812" s="20">
        <v>770200</v>
      </c>
      <c r="R1812" s="20">
        <v>770200</v>
      </c>
      <c r="S1812" s="18" t="s">
        <v>2978</v>
      </c>
      <c r="T1812" s="18" t="s">
        <v>2979</v>
      </c>
      <c r="U1812" s="18" t="s">
        <v>2974</v>
      </c>
      <c r="V1812" s="18"/>
      <c r="W1812" s="18"/>
      <c r="X1812" s="18"/>
    </row>
    <row r="1813" spans="1:24" hidden="1">
      <c r="A1813" s="30" t="s">
        <v>462</v>
      </c>
      <c r="B1813" s="30" t="s">
        <v>952</v>
      </c>
      <c r="C1813" s="18" t="s">
        <v>2975</v>
      </c>
      <c r="D1813" s="18" t="s">
        <v>2982</v>
      </c>
      <c r="E1813" s="18" t="s">
        <v>2983</v>
      </c>
      <c r="F1813" s="19" t="s">
        <v>2983</v>
      </c>
      <c r="G1813" s="18" t="s">
        <v>19</v>
      </c>
      <c r="H1813" s="18">
        <v>100101</v>
      </c>
      <c r="I1813" s="18" t="s">
        <v>20</v>
      </c>
      <c r="J1813" s="18" t="s">
        <v>785</v>
      </c>
      <c r="K1813" s="18" t="s">
        <v>30</v>
      </c>
      <c r="L1813" s="18">
        <v>1</v>
      </c>
      <c r="M1813" s="18" t="s">
        <v>5104</v>
      </c>
      <c r="N1813" s="18">
        <v>2561</v>
      </c>
      <c r="O1813" s="18">
        <v>2562</v>
      </c>
      <c r="P1813" s="18" t="s">
        <v>23</v>
      </c>
      <c r="Q1813" s="20">
        <v>330000</v>
      </c>
      <c r="R1813" s="20">
        <v>330000</v>
      </c>
      <c r="S1813" s="18" t="s">
        <v>2978</v>
      </c>
      <c r="T1813" s="18" t="s">
        <v>2979</v>
      </c>
      <c r="U1813" s="18" t="s">
        <v>2974</v>
      </c>
      <c r="V1813" s="18"/>
      <c r="W1813" s="18"/>
      <c r="X1813" s="18"/>
    </row>
    <row r="1814" spans="1:24" hidden="1">
      <c r="A1814" s="30" t="s">
        <v>462</v>
      </c>
      <c r="B1814" s="30" t="s">
        <v>952</v>
      </c>
      <c r="C1814" s="18" t="s">
        <v>2975</v>
      </c>
      <c r="D1814" s="18" t="s">
        <v>2985</v>
      </c>
      <c r="E1814" s="18" t="s">
        <v>2986</v>
      </c>
      <c r="F1814" s="19" t="s">
        <v>2986</v>
      </c>
      <c r="G1814" s="18" t="s">
        <v>19</v>
      </c>
      <c r="H1814" s="18">
        <v>100101</v>
      </c>
      <c r="I1814" s="18" t="s">
        <v>20</v>
      </c>
      <c r="J1814" s="18" t="s">
        <v>785</v>
      </c>
      <c r="K1814" s="18" t="s">
        <v>30</v>
      </c>
      <c r="L1814" s="18">
        <v>1</v>
      </c>
      <c r="M1814" s="18" t="s">
        <v>5104</v>
      </c>
      <c r="N1814" s="18">
        <v>2562</v>
      </c>
      <c r="O1814" s="18">
        <v>2563</v>
      </c>
      <c r="P1814" s="18" t="s">
        <v>86</v>
      </c>
      <c r="Q1814" s="20">
        <v>285400</v>
      </c>
      <c r="R1814" s="20">
        <v>285400</v>
      </c>
      <c r="S1814" s="18" t="s">
        <v>2978</v>
      </c>
      <c r="T1814" s="18" t="s">
        <v>2979</v>
      </c>
      <c r="U1814" s="18" t="s">
        <v>2974</v>
      </c>
      <c r="V1814" s="18"/>
      <c r="W1814" s="18"/>
      <c r="X1814" s="18"/>
    </row>
    <row r="1815" spans="1:24" hidden="1">
      <c r="A1815" s="30" t="s">
        <v>462</v>
      </c>
      <c r="B1815" s="30" t="s">
        <v>952</v>
      </c>
      <c r="C1815" s="18" t="s">
        <v>3927</v>
      </c>
      <c r="D1815" s="18" t="s">
        <v>3928</v>
      </c>
      <c r="E1815" s="18" t="s">
        <v>3929</v>
      </c>
      <c r="F1815" s="19" t="s">
        <v>3929</v>
      </c>
      <c r="G1815" s="18" t="s">
        <v>19</v>
      </c>
      <c r="H1815" s="18">
        <v>100101</v>
      </c>
      <c r="I1815" s="18" t="s">
        <v>20</v>
      </c>
      <c r="J1815" s="18" t="s">
        <v>135</v>
      </c>
      <c r="K1815" s="18" t="s">
        <v>30</v>
      </c>
      <c r="L1815" s="18">
        <v>1</v>
      </c>
      <c r="M1815" s="18" t="s">
        <v>5104</v>
      </c>
      <c r="N1815" s="18">
        <v>2560</v>
      </c>
      <c r="O1815" s="18">
        <v>2561</v>
      </c>
      <c r="P1815" s="18" t="s">
        <v>2825</v>
      </c>
      <c r="Q1815" s="20">
        <v>200000</v>
      </c>
      <c r="R1815" s="20">
        <v>200000</v>
      </c>
      <c r="S1815" s="18" t="s">
        <v>3057</v>
      </c>
      <c r="T1815" s="18" t="s">
        <v>3136</v>
      </c>
      <c r="U1815" s="18" t="s">
        <v>2997</v>
      </c>
      <c r="V1815" s="18"/>
      <c r="W1815" s="18"/>
      <c r="X1815" s="18"/>
    </row>
    <row r="1816" spans="1:24" hidden="1">
      <c r="A1816" s="30" t="s">
        <v>462</v>
      </c>
      <c r="B1816" s="30" t="s">
        <v>952</v>
      </c>
      <c r="C1816" s="18" t="s">
        <v>3930</v>
      </c>
      <c r="D1816" s="18" t="s">
        <v>3931</v>
      </c>
      <c r="E1816" s="18" t="s">
        <v>3932</v>
      </c>
      <c r="F1816" s="19" t="s">
        <v>3932</v>
      </c>
      <c r="G1816" s="18" t="s">
        <v>19</v>
      </c>
      <c r="H1816" s="18">
        <v>100101</v>
      </c>
      <c r="I1816" s="18" t="s">
        <v>20</v>
      </c>
      <c r="J1816" s="18"/>
      <c r="K1816" s="18" t="s">
        <v>30</v>
      </c>
      <c r="L1816" s="18">
        <v>1</v>
      </c>
      <c r="M1816" s="18" t="s">
        <v>5109</v>
      </c>
      <c r="N1816" s="18">
        <v>2561</v>
      </c>
      <c r="O1816" s="18">
        <v>2561</v>
      </c>
      <c r="P1816" s="18" t="s">
        <v>3350</v>
      </c>
      <c r="Q1816" s="20">
        <v>90000</v>
      </c>
      <c r="R1816" s="20">
        <v>90000</v>
      </c>
      <c r="S1816" s="18" t="s">
        <v>3216</v>
      </c>
      <c r="T1816" s="18" t="s">
        <v>3136</v>
      </c>
      <c r="U1816" s="18" t="s">
        <v>2997</v>
      </c>
      <c r="V1816" s="18"/>
      <c r="W1816" s="18"/>
      <c r="X1816" s="18"/>
    </row>
    <row r="1817" spans="1:24" hidden="1">
      <c r="A1817" s="30" t="s">
        <v>462</v>
      </c>
      <c r="B1817" s="30" t="s">
        <v>952</v>
      </c>
      <c r="C1817" s="18" t="s">
        <v>3308</v>
      </c>
      <c r="D1817" s="18" t="s">
        <v>3933</v>
      </c>
      <c r="E1817" s="18" t="s">
        <v>3310</v>
      </c>
      <c r="F1817" s="19" t="s">
        <v>3310</v>
      </c>
      <c r="G1817" s="18" t="s">
        <v>19</v>
      </c>
      <c r="H1817" s="18">
        <v>100101</v>
      </c>
      <c r="I1817" s="18" t="s">
        <v>20</v>
      </c>
      <c r="J1817" s="18"/>
      <c r="K1817" s="18" t="s">
        <v>30</v>
      </c>
      <c r="L1817" s="18">
        <v>1</v>
      </c>
      <c r="M1817" s="18" t="s">
        <v>5109</v>
      </c>
      <c r="N1817" s="18">
        <v>2561</v>
      </c>
      <c r="O1817" s="18">
        <v>2561</v>
      </c>
      <c r="P1817" s="18" t="s">
        <v>3350</v>
      </c>
      <c r="Q1817" s="20">
        <v>350000</v>
      </c>
      <c r="R1817" s="20">
        <v>350000</v>
      </c>
      <c r="S1817" s="18" t="s">
        <v>3311</v>
      </c>
      <c r="T1817" s="18" t="s">
        <v>3136</v>
      </c>
      <c r="U1817" s="18" t="s">
        <v>2997</v>
      </c>
      <c r="V1817" s="18"/>
      <c r="W1817" s="18"/>
      <c r="X1817" s="18"/>
    </row>
    <row r="1818" spans="1:24" hidden="1">
      <c r="A1818" s="30" t="s">
        <v>462</v>
      </c>
      <c r="B1818" s="30" t="s">
        <v>952</v>
      </c>
      <c r="C1818" s="18" t="s">
        <v>3930</v>
      </c>
      <c r="D1818" s="18" t="s">
        <v>3934</v>
      </c>
      <c r="E1818" s="18" t="s">
        <v>3935</v>
      </c>
      <c r="F1818" s="19" t="s">
        <v>3935</v>
      </c>
      <c r="G1818" s="18" t="s">
        <v>19</v>
      </c>
      <c r="H1818" s="18">
        <v>100101</v>
      </c>
      <c r="I1818" s="18" t="s">
        <v>20</v>
      </c>
      <c r="J1818" s="18"/>
      <c r="K1818" s="18" t="s">
        <v>30</v>
      </c>
      <c r="L1818" s="18">
        <v>1</v>
      </c>
      <c r="M1818" s="18" t="s">
        <v>5111</v>
      </c>
      <c r="N1818" s="18">
        <v>2561</v>
      </c>
      <c r="O1818" s="18">
        <v>2561</v>
      </c>
      <c r="P1818" s="18" t="s">
        <v>1292</v>
      </c>
      <c r="Q1818" s="20">
        <v>150000</v>
      </c>
      <c r="R1818" s="20">
        <v>150000</v>
      </c>
      <c r="S1818" s="18" t="s">
        <v>3216</v>
      </c>
      <c r="T1818" s="18" t="s">
        <v>3136</v>
      </c>
      <c r="U1818" s="18" t="s">
        <v>2997</v>
      </c>
      <c r="V1818" s="18"/>
      <c r="W1818" s="18"/>
      <c r="X1818" s="18"/>
    </row>
    <row r="1819" spans="1:24" hidden="1">
      <c r="A1819" s="30" t="s">
        <v>462</v>
      </c>
      <c r="B1819" s="30" t="s">
        <v>952</v>
      </c>
      <c r="C1819" s="18" t="s">
        <v>3308</v>
      </c>
      <c r="D1819" s="18" t="s">
        <v>3936</v>
      </c>
      <c r="E1819" s="18" t="s">
        <v>3937</v>
      </c>
      <c r="F1819" s="19" t="s">
        <v>3937</v>
      </c>
      <c r="G1819" s="18" t="s">
        <v>19</v>
      </c>
      <c r="H1819" s="18">
        <v>100101</v>
      </c>
      <c r="I1819" s="18" t="s">
        <v>20</v>
      </c>
      <c r="J1819" s="18"/>
      <c r="K1819" s="18" t="s">
        <v>30</v>
      </c>
      <c r="L1819" s="18">
        <v>1</v>
      </c>
      <c r="M1819" s="18" t="s">
        <v>5104</v>
      </c>
      <c r="N1819" s="18">
        <v>2560</v>
      </c>
      <c r="O1819" s="18">
        <v>2561</v>
      </c>
      <c r="P1819" s="18" t="s">
        <v>320</v>
      </c>
      <c r="Q1819" s="20">
        <v>70000</v>
      </c>
      <c r="R1819" s="22">
        <v>0</v>
      </c>
      <c r="S1819" s="18" t="s">
        <v>3311</v>
      </c>
      <c r="T1819" s="18" t="s">
        <v>3136</v>
      </c>
      <c r="U1819" s="18" t="s">
        <v>2997</v>
      </c>
      <c r="V1819" s="18"/>
      <c r="W1819" s="18"/>
      <c r="X1819" s="18"/>
    </row>
    <row r="1820" spans="1:24" hidden="1">
      <c r="A1820" s="30" t="s">
        <v>462</v>
      </c>
      <c r="B1820" s="30" t="s">
        <v>952</v>
      </c>
      <c r="C1820" s="18" t="s">
        <v>3930</v>
      </c>
      <c r="D1820" s="18" t="s">
        <v>3938</v>
      </c>
      <c r="E1820" s="18" t="s">
        <v>3939</v>
      </c>
      <c r="F1820" s="19" t="s">
        <v>3939</v>
      </c>
      <c r="G1820" s="18" t="s">
        <v>19</v>
      </c>
      <c r="H1820" s="18">
        <v>100101</v>
      </c>
      <c r="I1820" s="18" t="s">
        <v>20</v>
      </c>
      <c r="J1820" s="18"/>
      <c r="K1820" s="18" t="s">
        <v>30</v>
      </c>
      <c r="L1820" s="18">
        <v>1</v>
      </c>
      <c r="M1820" s="18" t="s">
        <v>5110</v>
      </c>
      <c r="N1820" s="18">
        <v>2560</v>
      </c>
      <c r="O1820" s="18">
        <v>2560</v>
      </c>
      <c r="P1820" s="18" t="s">
        <v>3350</v>
      </c>
      <c r="Q1820" s="20">
        <v>80000</v>
      </c>
      <c r="R1820" s="20">
        <v>80000</v>
      </c>
      <c r="S1820" s="18" t="s">
        <v>3216</v>
      </c>
      <c r="T1820" s="18" t="s">
        <v>3136</v>
      </c>
      <c r="U1820" s="18" t="s">
        <v>2997</v>
      </c>
      <c r="V1820" s="18"/>
      <c r="W1820" s="18"/>
      <c r="X1820" s="18"/>
    </row>
    <row r="1821" spans="1:24" hidden="1">
      <c r="A1821" s="30" t="s">
        <v>462</v>
      </c>
      <c r="B1821" s="30" t="s">
        <v>952</v>
      </c>
      <c r="C1821" s="18" t="s">
        <v>3940</v>
      </c>
      <c r="D1821" s="18" t="s">
        <v>3941</v>
      </c>
      <c r="E1821" s="18" t="s">
        <v>3942</v>
      </c>
      <c r="F1821" s="19" t="s">
        <v>3942</v>
      </c>
      <c r="G1821" s="18" t="s">
        <v>19</v>
      </c>
      <c r="H1821" s="18">
        <v>100101</v>
      </c>
      <c r="I1821" s="18" t="s">
        <v>508</v>
      </c>
      <c r="J1821" s="18"/>
      <c r="K1821" s="18" t="s">
        <v>30</v>
      </c>
      <c r="L1821" s="18">
        <v>1</v>
      </c>
      <c r="M1821" s="18" t="s">
        <v>5113</v>
      </c>
      <c r="N1821" s="18">
        <v>2561</v>
      </c>
      <c r="O1821" s="18">
        <v>2562</v>
      </c>
      <c r="P1821" s="18" t="s">
        <v>1293</v>
      </c>
      <c r="Q1821" s="20">
        <v>144400</v>
      </c>
      <c r="R1821" s="20">
        <v>144400</v>
      </c>
      <c r="S1821" s="18" t="s">
        <v>3282</v>
      </c>
      <c r="T1821" s="18" t="s">
        <v>3217</v>
      </c>
      <c r="U1821" s="18" t="s">
        <v>2997</v>
      </c>
      <c r="V1821" s="18"/>
      <c r="W1821" s="18"/>
      <c r="X1821" s="18"/>
    </row>
    <row r="1822" spans="1:24" hidden="1">
      <c r="A1822" s="30" t="s">
        <v>462</v>
      </c>
      <c r="B1822" s="30" t="s">
        <v>952</v>
      </c>
      <c r="C1822" s="18" t="s">
        <v>3279</v>
      </c>
      <c r="D1822" s="18" t="s">
        <v>3943</v>
      </c>
      <c r="E1822" s="18" t="s">
        <v>3944</v>
      </c>
      <c r="F1822" s="19" t="s">
        <v>3944</v>
      </c>
      <c r="G1822" s="18" t="s">
        <v>19</v>
      </c>
      <c r="H1822" s="18">
        <v>100101</v>
      </c>
      <c r="I1822" s="18" t="s">
        <v>20</v>
      </c>
      <c r="J1822" s="18"/>
      <c r="K1822" s="18" t="s">
        <v>30</v>
      </c>
      <c r="L1822" s="18">
        <v>1</v>
      </c>
      <c r="M1822" s="18" t="s">
        <v>5110</v>
      </c>
      <c r="N1822" s="18">
        <v>2561</v>
      </c>
      <c r="O1822" s="18">
        <v>2561</v>
      </c>
      <c r="P1822" s="18" t="s">
        <v>3341</v>
      </c>
      <c r="Q1822" s="20">
        <v>260200</v>
      </c>
      <c r="R1822" s="20">
        <v>260200</v>
      </c>
      <c r="S1822" s="18" t="s">
        <v>3282</v>
      </c>
      <c r="T1822" s="18" t="s">
        <v>3136</v>
      </c>
      <c r="U1822" s="18" t="s">
        <v>2997</v>
      </c>
      <c r="V1822" s="18"/>
      <c r="W1822" s="18"/>
      <c r="X1822" s="18"/>
    </row>
    <row r="1823" spans="1:24" hidden="1">
      <c r="A1823" s="30" t="s">
        <v>462</v>
      </c>
      <c r="B1823" s="30" t="s">
        <v>952</v>
      </c>
      <c r="C1823" s="18" t="s">
        <v>3279</v>
      </c>
      <c r="D1823" s="18" t="s">
        <v>3945</v>
      </c>
      <c r="E1823" s="18" t="s">
        <v>3281</v>
      </c>
      <c r="F1823" s="19" t="s">
        <v>3281</v>
      </c>
      <c r="G1823" s="18" t="s">
        <v>19</v>
      </c>
      <c r="H1823" s="18">
        <v>100101</v>
      </c>
      <c r="I1823" s="18" t="s">
        <v>20</v>
      </c>
      <c r="J1823" s="18"/>
      <c r="K1823" s="18" t="s">
        <v>30</v>
      </c>
      <c r="L1823" s="18">
        <v>1</v>
      </c>
      <c r="M1823" s="18" t="s">
        <v>5106</v>
      </c>
      <c r="N1823" s="18">
        <v>2561</v>
      </c>
      <c r="O1823" s="18">
        <v>2561</v>
      </c>
      <c r="P1823" s="18" t="s">
        <v>2825</v>
      </c>
      <c r="Q1823" s="20">
        <v>457600</v>
      </c>
      <c r="R1823" s="20">
        <v>457600</v>
      </c>
      <c r="S1823" s="18" t="s">
        <v>3282</v>
      </c>
      <c r="T1823" s="18" t="s">
        <v>3136</v>
      </c>
      <c r="U1823" s="18" t="s">
        <v>2997</v>
      </c>
      <c r="V1823" s="18"/>
      <c r="W1823" s="18"/>
      <c r="X1823" s="18"/>
    </row>
    <row r="1824" spans="1:24" hidden="1">
      <c r="A1824" s="30" t="s">
        <v>462</v>
      </c>
      <c r="B1824" s="30" t="s">
        <v>952</v>
      </c>
      <c r="C1824" s="18" t="s">
        <v>3279</v>
      </c>
      <c r="D1824" s="18" t="s">
        <v>3948</v>
      </c>
      <c r="E1824" s="18" t="s">
        <v>3949</v>
      </c>
      <c r="F1824" s="19" t="s">
        <v>3949</v>
      </c>
      <c r="G1824" s="18" t="s">
        <v>19</v>
      </c>
      <c r="H1824" s="18">
        <v>100101</v>
      </c>
      <c r="I1824" s="18" t="s">
        <v>508</v>
      </c>
      <c r="J1824" s="18"/>
      <c r="K1824" s="18" t="s">
        <v>30</v>
      </c>
      <c r="L1824" s="18">
        <v>1</v>
      </c>
      <c r="M1824" s="18" t="s">
        <v>5110</v>
      </c>
      <c r="N1824" s="18">
        <v>2561</v>
      </c>
      <c r="O1824" s="18">
        <v>2561</v>
      </c>
      <c r="P1824" s="18" t="s">
        <v>3341</v>
      </c>
      <c r="Q1824" s="20">
        <v>96120</v>
      </c>
      <c r="R1824" s="20">
        <v>96120</v>
      </c>
      <c r="S1824" s="18" t="s">
        <v>3282</v>
      </c>
      <c r="T1824" s="18" t="s">
        <v>3136</v>
      </c>
      <c r="U1824" s="18" t="s">
        <v>2997</v>
      </c>
      <c r="V1824" s="18"/>
      <c r="W1824" s="18"/>
      <c r="X1824" s="18"/>
    </row>
    <row r="1825" spans="1:24" hidden="1">
      <c r="A1825" s="30" t="s">
        <v>462</v>
      </c>
      <c r="B1825" s="30" t="s">
        <v>952</v>
      </c>
      <c r="C1825" s="18" t="s">
        <v>3279</v>
      </c>
      <c r="D1825" s="18" t="s">
        <v>3950</v>
      </c>
      <c r="E1825" s="18" t="s">
        <v>3951</v>
      </c>
      <c r="F1825" s="19" t="s">
        <v>3951</v>
      </c>
      <c r="G1825" s="18" t="s">
        <v>19</v>
      </c>
      <c r="H1825" s="18">
        <v>100101</v>
      </c>
      <c r="I1825" s="18" t="s">
        <v>20</v>
      </c>
      <c r="J1825" s="18"/>
      <c r="K1825" s="18" t="s">
        <v>30</v>
      </c>
      <c r="L1825" s="18">
        <v>1</v>
      </c>
      <c r="M1825" s="18" t="s">
        <v>5110</v>
      </c>
      <c r="N1825" s="18">
        <v>2561</v>
      </c>
      <c r="O1825" s="18">
        <v>2561</v>
      </c>
      <c r="P1825" s="18" t="s">
        <v>3328</v>
      </c>
      <c r="Q1825" s="20">
        <v>700000</v>
      </c>
      <c r="R1825" s="20">
        <v>700000</v>
      </c>
      <c r="S1825" s="18" t="s">
        <v>3282</v>
      </c>
      <c r="T1825" s="18" t="s">
        <v>3136</v>
      </c>
      <c r="U1825" s="18" t="s">
        <v>2997</v>
      </c>
      <c r="V1825" s="18"/>
      <c r="W1825" s="18"/>
      <c r="X1825" s="18"/>
    </row>
    <row r="1826" spans="1:24" hidden="1">
      <c r="A1826" s="30" t="s">
        <v>462</v>
      </c>
      <c r="B1826" s="30" t="s">
        <v>952</v>
      </c>
      <c r="C1826" s="18" t="s">
        <v>3952</v>
      </c>
      <c r="D1826" s="18" t="s">
        <v>3953</v>
      </c>
      <c r="E1826" s="18" t="s">
        <v>3463</v>
      </c>
      <c r="F1826" s="19" t="s">
        <v>3463</v>
      </c>
      <c r="G1826" s="18" t="s">
        <v>19</v>
      </c>
      <c r="H1826" s="18">
        <v>100101</v>
      </c>
      <c r="I1826" s="18" t="s">
        <v>436</v>
      </c>
      <c r="J1826" s="18"/>
      <c r="K1826" s="18" t="s">
        <v>30</v>
      </c>
      <c r="L1826" s="18">
        <v>1</v>
      </c>
      <c r="M1826" s="18" t="s">
        <v>5104</v>
      </c>
      <c r="N1826" s="18">
        <v>2561</v>
      </c>
      <c r="O1826" s="18">
        <v>2562</v>
      </c>
      <c r="P1826" s="18" t="s">
        <v>23</v>
      </c>
      <c r="Q1826" s="20">
        <v>400000</v>
      </c>
      <c r="R1826" s="22">
        <v>0</v>
      </c>
      <c r="S1826" s="18" t="s">
        <v>3017</v>
      </c>
      <c r="T1826" s="18" t="s">
        <v>3464</v>
      </c>
      <c r="U1826" s="18" t="s">
        <v>2997</v>
      </c>
      <c r="V1826" s="18"/>
      <c r="W1826" s="18"/>
      <c r="X1826" s="18"/>
    </row>
    <row r="1827" spans="1:24" hidden="1">
      <c r="A1827" s="30" t="s">
        <v>462</v>
      </c>
      <c r="B1827" s="30" t="s">
        <v>952</v>
      </c>
      <c r="C1827" s="18" t="s">
        <v>3954</v>
      </c>
      <c r="D1827" s="18" t="s">
        <v>3955</v>
      </c>
      <c r="E1827" s="18" t="s">
        <v>3956</v>
      </c>
      <c r="F1827" s="19" t="s">
        <v>3956</v>
      </c>
      <c r="G1827" s="18" t="s">
        <v>19</v>
      </c>
      <c r="H1827" s="18">
        <v>100101</v>
      </c>
      <c r="I1827" s="18" t="s">
        <v>20</v>
      </c>
      <c r="J1827" s="18"/>
      <c r="K1827" s="18" t="s">
        <v>30</v>
      </c>
      <c r="L1827" s="18">
        <v>1</v>
      </c>
      <c r="M1827" s="18" t="s">
        <v>5104</v>
      </c>
      <c r="N1827" s="18">
        <v>2560</v>
      </c>
      <c r="O1827" s="18">
        <v>2561</v>
      </c>
      <c r="P1827" s="18" t="s">
        <v>2825</v>
      </c>
      <c r="Q1827" s="20">
        <v>1000000</v>
      </c>
      <c r="R1827" s="20">
        <v>1000000</v>
      </c>
      <c r="S1827" s="18" t="s">
        <v>3241</v>
      </c>
      <c r="T1827" s="18" t="s">
        <v>3957</v>
      </c>
      <c r="U1827" s="18" t="s">
        <v>2997</v>
      </c>
      <c r="V1827" s="18"/>
      <c r="W1827" s="18"/>
      <c r="X1827" s="18"/>
    </row>
    <row r="1828" spans="1:24" hidden="1">
      <c r="A1828" s="30" t="s">
        <v>462</v>
      </c>
      <c r="B1828" s="30" t="s">
        <v>952</v>
      </c>
      <c r="C1828" s="18" t="s">
        <v>3952</v>
      </c>
      <c r="D1828" s="18" t="s">
        <v>3958</v>
      </c>
      <c r="E1828" s="18" t="s">
        <v>3959</v>
      </c>
      <c r="F1828" s="19" t="s">
        <v>3959</v>
      </c>
      <c r="G1828" s="18" t="s">
        <v>19</v>
      </c>
      <c r="H1828" s="18">
        <v>100101</v>
      </c>
      <c r="I1828" s="18" t="s">
        <v>436</v>
      </c>
      <c r="J1828" s="18" t="s">
        <v>135</v>
      </c>
      <c r="K1828" s="18" t="s">
        <v>30</v>
      </c>
      <c r="L1828" s="18">
        <v>1</v>
      </c>
      <c r="M1828" s="18" t="s">
        <v>5104</v>
      </c>
      <c r="N1828" s="18">
        <v>2560</v>
      </c>
      <c r="O1828" s="18">
        <v>2561</v>
      </c>
      <c r="P1828" s="18" t="s">
        <v>2825</v>
      </c>
      <c r="Q1828" s="20">
        <v>40000</v>
      </c>
      <c r="R1828" s="20">
        <v>40000</v>
      </c>
      <c r="S1828" s="18" t="s">
        <v>3017</v>
      </c>
      <c r="T1828" s="18" t="s">
        <v>3464</v>
      </c>
      <c r="U1828" s="18" t="s">
        <v>2997</v>
      </c>
      <c r="V1828" s="18"/>
      <c r="W1828" s="18"/>
      <c r="X1828" s="18"/>
    </row>
    <row r="1829" spans="1:24" hidden="1">
      <c r="A1829" s="30" t="s">
        <v>462</v>
      </c>
      <c r="B1829" s="30" t="s">
        <v>952</v>
      </c>
      <c r="C1829" s="18" t="s">
        <v>3952</v>
      </c>
      <c r="D1829" s="18" t="s">
        <v>3960</v>
      </c>
      <c r="E1829" s="18" t="s">
        <v>3961</v>
      </c>
      <c r="F1829" s="19" t="s">
        <v>3961</v>
      </c>
      <c r="G1829" s="18" t="s">
        <v>19</v>
      </c>
      <c r="H1829" s="18">
        <v>100101</v>
      </c>
      <c r="I1829" s="18" t="s">
        <v>436</v>
      </c>
      <c r="J1829" s="18"/>
      <c r="K1829" s="18" t="s">
        <v>30</v>
      </c>
      <c r="L1829" s="18">
        <v>1</v>
      </c>
      <c r="M1829" s="18" t="s">
        <v>5104</v>
      </c>
      <c r="N1829" s="18">
        <v>2561</v>
      </c>
      <c r="O1829" s="18">
        <v>2562</v>
      </c>
      <c r="P1829" s="18" t="s">
        <v>23</v>
      </c>
      <c r="Q1829" s="20">
        <v>400000</v>
      </c>
      <c r="R1829" s="22">
        <v>0</v>
      </c>
      <c r="S1829" s="18" t="s">
        <v>3017</v>
      </c>
      <c r="T1829" s="18" t="s">
        <v>3464</v>
      </c>
      <c r="U1829" s="18" t="s">
        <v>2997</v>
      </c>
      <c r="V1829" s="18"/>
      <c r="W1829" s="18"/>
      <c r="X1829" s="18"/>
    </row>
    <row r="1830" spans="1:24" hidden="1">
      <c r="A1830" s="30" t="s">
        <v>462</v>
      </c>
      <c r="B1830" s="30" t="s">
        <v>952</v>
      </c>
      <c r="C1830" s="18" t="s">
        <v>3952</v>
      </c>
      <c r="D1830" s="18" t="s">
        <v>3962</v>
      </c>
      <c r="E1830" s="18" t="s">
        <v>3961</v>
      </c>
      <c r="F1830" s="19" t="s">
        <v>3961</v>
      </c>
      <c r="G1830" s="18" t="s">
        <v>19</v>
      </c>
      <c r="H1830" s="18">
        <v>100101</v>
      </c>
      <c r="I1830" s="18" t="s">
        <v>436</v>
      </c>
      <c r="J1830" s="18"/>
      <c r="K1830" s="18" t="s">
        <v>30</v>
      </c>
      <c r="L1830" s="18">
        <v>1</v>
      </c>
      <c r="M1830" s="18" t="s">
        <v>5104</v>
      </c>
      <c r="N1830" s="18">
        <v>2561</v>
      </c>
      <c r="O1830" s="18">
        <v>2562</v>
      </c>
      <c r="P1830" s="18" t="s">
        <v>23</v>
      </c>
      <c r="Q1830" s="20">
        <v>365000</v>
      </c>
      <c r="R1830" s="22">
        <v>0</v>
      </c>
      <c r="S1830" s="18" t="s">
        <v>3017</v>
      </c>
      <c r="T1830" s="18" t="s">
        <v>3464</v>
      </c>
      <c r="U1830" s="18" t="s">
        <v>2997</v>
      </c>
      <c r="V1830" s="18"/>
      <c r="W1830" s="18"/>
      <c r="X1830" s="18"/>
    </row>
    <row r="1831" spans="1:24" hidden="1">
      <c r="A1831" s="30" t="s">
        <v>462</v>
      </c>
      <c r="B1831" s="30" t="s">
        <v>952</v>
      </c>
      <c r="C1831" s="18" t="s">
        <v>3952</v>
      </c>
      <c r="D1831" s="18" t="s">
        <v>3963</v>
      </c>
      <c r="E1831" s="18" t="s">
        <v>3961</v>
      </c>
      <c r="F1831" s="19" t="s">
        <v>3961</v>
      </c>
      <c r="G1831" s="18" t="s">
        <v>19</v>
      </c>
      <c r="H1831" s="18">
        <v>100101</v>
      </c>
      <c r="I1831" s="18" t="s">
        <v>436</v>
      </c>
      <c r="J1831" s="18"/>
      <c r="K1831" s="18" t="s">
        <v>30</v>
      </c>
      <c r="L1831" s="18">
        <v>1</v>
      </c>
      <c r="M1831" s="18" t="s">
        <v>5104</v>
      </c>
      <c r="N1831" s="18">
        <v>2561</v>
      </c>
      <c r="O1831" s="18">
        <v>2562</v>
      </c>
      <c r="P1831" s="18" t="s">
        <v>23</v>
      </c>
      <c r="Q1831" s="20">
        <v>270000</v>
      </c>
      <c r="R1831" s="22">
        <v>0</v>
      </c>
      <c r="S1831" s="18" t="s">
        <v>3017</v>
      </c>
      <c r="T1831" s="18" t="s">
        <v>3464</v>
      </c>
      <c r="U1831" s="18" t="s">
        <v>2997</v>
      </c>
      <c r="V1831" s="18"/>
      <c r="W1831" s="18"/>
      <c r="X1831" s="18"/>
    </row>
    <row r="1832" spans="1:24" hidden="1">
      <c r="A1832" s="30" t="s">
        <v>462</v>
      </c>
      <c r="B1832" s="30" t="s">
        <v>952</v>
      </c>
      <c r="C1832" s="18" t="s">
        <v>3952</v>
      </c>
      <c r="D1832" s="18" t="s">
        <v>3964</v>
      </c>
      <c r="E1832" s="18" t="s">
        <v>3961</v>
      </c>
      <c r="F1832" s="19" t="s">
        <v>3961</v>
      </c>
      <c r="G1832" s="18" t="s">
        <v>19</v>
      </c>
      <c r="H1832" s="18">
        <v>100101</v>
      </c>
      <c r="I1832" s="18" t="s">
        <v>436</v>
      </c>
      <c r="J1832" s="18"/>
      <c r="K1832" s="18" t="s">
        <v>30</v>
      </c>
      <c r="L1832" s="18">
        <v>1</v>
      </c>
      <c r="M1832" s="18" t="s">
        <v>5104</v>
      </c>
      <c r="N1832" s="18">
        <v>2561</v>
      </c>
      <c r="O1832" s="18">
        <v>2562</v>
      </c>
      <c r="P1832" s="18" t="s">
        <v>23</v>
      </c>
      <c r="Q1832" s="20">
        <v>60000</v>
      </c>
      <c r="R1832" s="22">
        <v>0</v>
      </c>
      <c r="S1832" s="18" t="s">
        <v>3017</v>
      </c>
      <c r="T1832" s="18" t="s">
        <v>3464</v>
      </c>
      <c r="U1832" s="18" t="s">
        <v>2997</v>
      </c>
      <c r="V1832" s="18"/>
      <c r="W1832" s="18"/>
      <c r="X1832" s="18"/>
    </row>
    <row r="1833" spans="1:24" hidden="1">
      <c r="A1833" s="30" t="s">
        <v>462</v>
      </c>
      <c r="B1833" s="30" t="s">
        <v>952</v>
      </c>
      <c r="C1833" s="18" t="s">
        <v>3952</v>
      </c>
      <c r="D1833" s="18" t="s">
        <v>3965</v>
      </c>
      <c r="E1833" s="18" t="s">
        <v>3966</v>
      </c>
      <c r="F1833" s="19" t="s">
        <v>3966</v>
      </c>
      <c r="G1833" s="18" t="s">
        <v>19</v>
      </c>
      <c r="H1833" s="18">
        <v>100101</v>
      </c>
      <c r="I1833" s="18" t="s">
        <v>436</v>
      </c>
      <c r="J1833" s="18"/>
      <c r="K1833" s="18" t="s">
        <v>30</v>
      </c>
      <c r="L1833" s="18">
        <v>1</v>
      </c>
      <c r="M1833" s="18" t="s">
        <v>5104</v>
      </c>
      <c r="N1833" s="18">
        <v>2560</v>
      </c>
      <c r="O1833" s="18">
        <v>2561</v>
      </c>
      <c r="P1833" s="18" t="s">
        <v>2825</v>
      </c>
      <c r="Q1833" s="20">
        <v>120000</v>
      </c>
      <c r="R1833" s="20">
        <v>120000</v>
      </c>
      <c r="S1833" s="18" t="s">
        <v>3017</v>
      </c>
      <c r="T1833" s="18" t="s">
        <v>3464</v>
      </c>
      <c r="U1833" s="18" t="s">
        <v>2997</v>
      </c>
      <c r="V1833" s="18"/>
      <c r="W1833" s="18"/>
      <c r="X1833" s="18"/>
    </row>
    <row r="1834" spans="1:24" hidden="1">
      <c r="A1834" s="30" t="s">
        <v>462</v>
      </c>
      <c r="B1834" s="30" t="s">
        <v>952</v>
      </c>
      <c r="C1834" s="18" t="s">
        <v>3952</v>
      </c>
      <c r="D1834" s="18" t="s">
        <v>3967</v>
      </c>
      <c r="E1834" s="18" t="s">
        <v>3961</v>
      </c>
      <c r="F1834" s="19" t="s">
        <v>3961</v>
      </c>
      <c r="G1834" s="18" t="s">
        <v>19</v>
      </c>
      <c r="H1834" s="18">
        <v>100101</v>
      </c>
      <c r="I1834" s="18" t="s">
        <v>436</v>
      </c>
      <c r="J1834" s="18"/>
      <c r="K1834" s="18" t="s">
        <v>30</v>
      </c>
      <c r="L1834" s="18">
        <v>1</v>
      </c>
      <c r="M1834" s="18" t="s">
        <v>5104</v>
      </c>
      <c r="N1834" s="18">
        <v>2561</v>
      </c>
      <c r="O1834" s="18">
        <v>2562</v>
      </c>
      <c r="P1834" s="18" t="s">
        <v>23</v>
      </c>
      <c r="Q1834" s="20">
        <v>90000</v>
      </c>
      <c r="R1834" s="22">
        <v>0</v>
      </c>
      <c r="S1834" s="18" t="s">
        <v>3017</v>
      </c>
      <c r="T1834" s="18" t="s">
        <v>3464</v>
      </c>
      <c r="U1834" s="18" t="s">
        <v>2997</v>
      </c>
      <c r="V1834" s="18"/>
      <c r="W1834" s="18"/>
      <c r="X1834" s="18"/>
    </row>
    <row r="1835" spans="1:24" hidden="1">
      <c r="A1835" s="30" t="s">
        <v>462</v>
      </c>
      <c r="B1835" s="30" t="s">
        <v>952</v>
      </c>
      <c r="C1835" s="18" t="s">
        <v>3952</v>
      </c>
      <c r="D1835" s="18" t="s">
        <v>3968</v>
      </c>
      <c r="E1835" s="18" t="s">
        <v>3969</v>
      </c>
      <c r="F1835" s="19" t="s">
        <v>3969</v>
      </c>
      <c r="G1835" s="18" t="s">
        <v>19</v>
      </c>
      <c r="H1835" s="18">
        <v>100101</v>
      </c>
      <c r="I1835" s="18" t="s">
        <v>436</v>
      </c>
      <c r="J1835" s="18"/>
      <c r="K1835" s="18" t="s">
        <v>30</v>
      </c>
      <c r="L1835" s="18">
        <v>1</v>
      </c>
      <c r="M1835" s="18" t="s">
        <v>5104</v>
      </c>
      <c r="N1835" s="18">
        <v>2561</v>
      </c>
      <c r="O1835" s="18">
        <v>2562</v>
      </c>
      <c r="P1835" s="18" t="s">
        <v>23</v>
      </c>
      <c r="Q1835" s="20">
        <v>165000</v>
      </c>
      <c r="R1835" s="22">
        <v>0</v>
      </c>
      <c r="S1835" s="18" t="s">
        <v>3017</v>
      </c>
      <c r="T1835" s="18" t="s">
        <v>3464</v>
      </c>
      <c r="U1835" s="18" t="s">
        <v>2997</v>
      </c>
      <c r="V1835" s="18"/>
      <c r="W1835" s="18"/>
      <c r="X1835" s="18"/>
    </row>
    <row r="1836" spans="1:24" hidden="1">
      <c r="A1836" s="30" t="s">
        <v>462</v>
      </c>
      <c r="B1836" s="30" t="s">
        <v>952</v>
      </c>
      <c r="C1836" s="18" t="s">
        <v>3952</v>
      </c>
      <c r="D1836" s="18" t="s">
        <v>3970</v>
      </c>
      <c r="E1836" s="18" t="s">
        <v>3961</v>
      </c>
      <c r="F1836" s="19" t="s">
        <v>3961</v>
      </c>
      <c r="G1836" s="18" t="s">
        <v>19</v>
      </c>
      <c r="H1836" s="18">
        <v>100101</v>
      </c>
      <c r="I1836" s="18" t="s">
        <v>436</v>
      </c>
      <c r="J1836" s="18"/>
      <c r="K1836" s="18" t="s">
        <v>30</v>
      </c>
      <c r="L1836" s="18">
        <v>1</v>
      </c>
      <c r="M1836" s="18" t="s">
        <v>5104</v>
      </c>
      <c r="N1836" s="18">
        <v>2560</v>
      </c>
      <c r="O1836" s="18">
        <v>2561</v>
      </c>
      <c r="P1836" s="18" t="s">
        <v>2825</v>
      </c>
      <c r="Q1836" s="20">
        <v>200000</v>
      </c>
      <c r="R1836" s="20">
        <v>200000</v>
      </c>
      <c r="S1836" s="18" t="s">
        <v>3017</v>
      </c>
      <c r="T1836" s="18" t="s">
        <v>3464</v>
      </c>
      <c r="U1836" s="18" t="s">
        <v>2997</v>
      </c>
      <c r="V1836" s="18"/>
      <c r="W1836" s="18"/>
      <c r="X1836" s="18"/>
    </row>
    <row r="1837" spans="1:24" hidden="1">
      <c r="A1837" s="30" t="s">
        <v>462</v>
      </c>
      <c r="B1837" s="30" t="s">
        <v>952</v>
      </c>
      <c r="C1837" s="18" t="s">
        <v>3971</v>
      </c>
      <c r="D1837" s="18" t="s">
        <v>3972</v>
      </c>
      <c r="E1837" s="18" t="s">
        <v>3973</v>
      </c>
      <c r="F1837" s="19" t="s">
        <v>3973</v>
      </c>
      <c r="G1837" s="18" t="s">
        <v>19</v>
      </c>
      <c r="H1837" s="18">
        <v>100101</v>
      </c>
      <c r="I1837" s="18" t="s">
        <v>20</v>
      </c>
      <c r="J1837" s="18"/>
      <c r="K1837" s="18" t="s">
        <v>30</v>
      </c>
      <c r="L1837" s="18">
        <v>1</v>
      </c>
      <c r="M1837" s="18" t="s">
        <v>5105</v>
      </c>
      <c r="N1837" s="18">
        <v>2560</v>
      </c>
      <c r="O1837" s="18">
        <v>2561</v>
      </c>
      <c r="P1837" s="18" t="s">
        <v>46</v>
      </c>
      <c r="Q1837" s="20">
        <v>120500</v>
      </c>
      <c r="R1837" s="20">
        <v>120500</v>
      </c>
      <c r="S1837" s="18" t="s">
        <v>3974</v>
      </c>
      <c r="T1837" s="18" t="s">
        <v>3922</v>
      </c>
      <c r="U1837" s="18" t="s">
        <v>2997</v>
      </c>
      <c r="V1837" s="18"/>
      <c r="W1837" s="18"/>
      <c r="X1837" s="18"/>
    </row>
    <row r="1838" spans="1:24" hidden="1">
      <c r="A1838" s="30" t="s">
        <v>462</v>
      </c>
      <c r="B1838" s="30" t="s">
        <v>952</v>
      </c>
      <c r="C1838" s="18" t="s">
        <v>3971</v>
      </c>
      <c r="D1838" s="18" t="s">
        <v>3975</v>
      </c>
      <c r="E1838" s="18" t="s">
        <v>3976</v>
      </c>
      <c r="F1838" s="19" t="s">
        <v>3976</v>
      </c>
      <c r="G1838" s="18" t="s">
        <v>19</v>
      </c>
      <c r="H1838" s="18">
        <v>100101</v>
      </c>
      <c r="I1838" s="18" t="s">
        <v>20</v>
      </c>
      <c r="J1838" s="18"/>
      <c r="K1838" s="18" t="s">
        <v>30</v>
      </c>
      <c r="L1838" s="18">
        <v>1</v>
      </c>
      <c r="M1838" s="18" t="s">
        <v>5114</v>
      </c>
      <c r="N1838" s="18">
        <v>2561</v>
      </c>
      <c r="O1838" s="18">
        <v>2561</v>
      </c>
      <c r="P1838" s="18" t="s">
        <v>3362</v>
      </c>
      <c r="Q1838" s="20">
        <v>50000</v>
      </c>
      <c r="R1838" s="20">
        <v>50000</v>
      </c>
      <c r="S1838" s="18" t="s">
        <v>3974</v>
      </c>
      <c r="T1838" s="18" t="s">
        <v>3922</v>
      </c>
      <c r="U1838" s="18" t="s">
        <v>2997</v>
      </c>
      <c r="V1838" s="18"/>
      <c r="W1838" s="18"/>
      <c r="X1838" s="18"/>
    </row>
    <row r="1839" spans="1:24" hidden="1">
      <c r="A1839" s="30" t="s">
        <v>462</v>
      </c>
      <c r="B1839" s="30" t="s">
        <v>952</v>
      </c>
      <c r="C1839" s="18" t="s">
        <v>3308</v>
      </c>
      <c r="D1839" s="18" t="s">
        <v>3977</v>
      </c>
      <c r="E1839" s="18" t="s">
        <v>3978</v>
      </c>
      <c r="F1839" s="19" t="s">
        <v>3978</v>
      </c>
      <c r="G1839" s="18" t="s">
        <v>19</v>
      </c>
      <c r="H1839" s="18">
        <v>100101</v>
      </c>
      <c r="I1839" s="18" t="s">
        <v>20</v>
      </c>
      <c r="J1839" s="18"/>
      <c r="K1839" s="18" t="s">
        <v>30</v>
      </c>
      <c r="L1839" s="18">
        <v>1</v>
      </c>
      <c r="M1839" s="18" t="s">
        <v>5110</v>
      </c>
      <c r="N1839" s="18">
        <v>2561</v>
      </c>
      <c r="O1839" s="18">
        <v>2561</v>
      </c>
      <c r="P1839" s="18" t="s">
        <v>1292</v>
      </c>
      <c r="Q1839" s="20">
        <v>120000</v>
      </c>
      <c r="R1839" s="20">
        <v>120000</v>
      </c>
      <c r="S1839" s="18" t="s">
        <v>3311</v>
      </c>
      <c r="T1839" s="18" t="s">
        <v>3136</v>
      </c>
      <c r="U1839" s="18" t="s">
        <v>2997</v>
      </c>
      <c r="V1839" s="18"/>
      <c r="W1839" s="18"/>
      <c r="X1839" s="18"/>
    </row>
    <row r="1840" spans="1:24" hidden="1">
      <c r="A1840" s="30" t="s">
        <v>462</v>
      </c>
      <c r="B1840" s="30" t="s">
        <v>952</v>
      </c>
      <c r="C1840" s="18" t="s">
        <v>3979</v>
      </c>
      <c r="D1840" s="18" t="s">
        <v>3980</v>
      </c>
      <c r="E1840" s="18" t="s">
        <v>3981</v>
      </c>
      <c r="F1840" s="19" t="s">
        <v>3981</v>
      </c>
      <c r="G1840" s="18" t="s">
        <v>19</v>
      </c>
      <c r="H1840" s="18">
        <v>100101</v>
      </c>
      <c r="I1840" s="18" t="s">
        <v>20</v>
      </c>
      <c r="J1840" s="18"/>
      <c r="K1840" s="18" t="s">
        <v>30</v>
      </c>
      <c r="L1840" s="18">
        <v>1</v>
      </c>
      <c r="M1840" s="18" t="s">
        <v>5104</v>
      </c>
      <c r="N1840" s="18">
        <v>2561</v>
      </c>
      <c r="O1840" s="18">
        <v>2562</v>
      </c>
      <c r="P1840" s="18" t="s">
        <v>23</v>
      </c>
      <c r="Q1840" s="20">
        <v>35000</v>
      </c>
      <c r="R1840" s="20">
        <v>35000</v>
      </c>
      <c r="S1840" s="18" t="s">
        <v>3982</v>
      </c>
      <c r="T1840" s="18" t="s">
        <v>3983</v>
      </c>
      <c r="U1840" s="18" t="s">
        <v>2997</v>
      </c>
      <c r="V1840" s="18"/>
      <c r="W1840" s="18"/>
      <c r="X1840" s="18"/>
    </row>
    <row r="1841" spans="1:24" hidden="1">
      <c r="A1841" s="30" t="s">
        <v>462</v>
      </c>
      <c r="B1841" s="30" t="s">
        <v>952</v>
      </c>
      <c r="C1841" s="18" t="s">
        <v>3984</v>
      </c>
      <c r="D1841" s="18" t="s">
        <v>3985</v>
      </c>
      <c r="E1841" s="18" t="s">
        <v>3986</v>
      </c>
      <c r="F1841" s="19" t="s">
        <v>3986</v>
      </c>
      <c r="G1841" s="18" t="s">
        <v>19</v>
      </c>
      <c r="H1841" s="18">
        <v>100101</v>
      </c>
      <c r="I1841" s="18" t="s">
        <v>20</v>
      </c>
      <c r="J1841" s="18"/>
      <c r="K1841" s="18" t="s">
        <v>30</v>
      </c>
      <c r="L1841" s="18">
        <v>1</v>
      </c>
      <c r="M1841" s="18" t="s">
        <v>5104</v>
      </c>
      <c r="N1841" s="18">
        <v>2561</v>
      </c>
      <c r="O1841" s="18">
        <v>2562</v>
      </c>
      <c r="P1841" s="18" t="s">
        <v>23</v>
      </c>
      <c r="Q1841" s="20">
        <v>25000</v>
      </c>
      <c r="R1841" s="20">
        <v>25000</v>
      </c>
      <c r="S1841" s="18" t="s">
        <v>3071</v>
      </c>
      <c r="T1841" s="18" t="s">
        <v>3983</v>
      </c>
      <c r="U1841" s="18" t="s">
        <v>2997</v>
      </c>
      <c r="V1841" s="18"/>
      <c r="W1841" s="18"/>
      <c r="X1841" s="18"/>
    </row>
    <row r="1842" spans="1:24" hidden="1">
      <c r="A1842" s="30" t="s">
        <v>462</v>
      </c>
      <c r="B1842" s="30" t="s">
        <v>952</v>
      </c>
      <c r="C1842" s="18" t="s">
        <v>3987</v>
      </c>
      <c r="D1842" s="18" t="s">
        <v>3988</v>
      </c>
      <c r="E1842" s="18" t="s">
        <v>3989</v>
      </c>
      <c r="F1842" s="19" t="s">
        <v>3989</v>
      </c>
      <c r="G1842" s="18" t="s">
        <v>19</v>
      </c>
      <c r="H1842" s="18">
        <v>100101</v>
      </c>
      <c r="I1842" s="18" t="s">
        <v>20</v>
      </c>
      <c r="J1842" s="18" t="s">
        <v>2970</v>
      </c>
      <c r="K1842" s="18" t="s">
        <v>30</v>
      </c>
      <c r="L1842" s="18">
        <v>1</v>
      </c>
      <c r="M1842" s="18" t="s">
        <v>5111</v>
      </c>
      <c r="N1842" s="18">
        <v>2561</v>
      </c>
      <c r="O1842" s="18">
        <v>2561</v>
      </c>
      <c r="P1842" s="18" t="s">
        <v>1292</v>
      </c>
      <c r="Q1842" s="20">
        <v>2000</v>
      </c>
      <c r="R1842" s="20">
        <v>2000</v>
      </c>
      <c r="S1842" s="18" t="s">
        <v>3152</v>
      </c>
      <c r="T1842" s="18" t="s">
        <v>3018</v>
      </c>
      <c r="U1842" s="18" t="s">
        <v>2997</v>
      </c>
      <c r="V1842" s="18"/>
      <c r="W1842" s="18"/>
      <c r="X1842" s="18"/>
    </row>
    <row r="1843" spans="1:24" hidden="1">
      <c r="A1843" s="30" t="s">
        <v>462</v>
      </c>
      <c r="B1843" s="30" t="s">
        <v>952</v>
      </c>
      <c r="C1843" s="18" t="s">
        <v>3990</v>
      </c>
      <c r="D1843" s="18" t="s">
        <v>3991</v>
      </c>
      <c r="E1843" s="18" t="s">
        <v>3423</v>
      </c>
      <c r="F1843" s="19" t="s">
        <v>3423</v>
      </c>
      <c r="G1843" s="18" t="s">
        <v>19</v>
      </c>
      <c r="H1843" s="18">
        <v>100101</v>
      </c>
      <c r="I1843" s="18" t="s">
        <v>20</v>
      </c>
      <c r="J1843" s="18"/>
      <c r="K1843" s="18" t="s">
        <v>30</v>
      </c>
      <c r="L1843" s="18">
        <v>1</v>
      </c>
      <c r="M1843" s="18" t="s">
        <v>5104</v>
      </c>
      <c r="N1843" s="18">
        <v>2559</v>
      </c>
      <c r="O1843" s="18">
        <v>2560</v>
      </c>
      <c r="P1843" s="18" t="s">
        <v>23</v>
      </c>
      <c r="Q1843" s="20">
        <v>6720000</v>
      </c>
      <c r="R1843" s="20">
        <v>6720000</v>
      </c>
      <c r="S1843" s="18" t="s">
        <v>3017</v>
      </c>
      <c r="T1843" s="18" t="s">
        <v>3992</v>
      </c>
      <c r="U1843" s="18" t="s">
        <v>2997</v>
      </c>
      <c r="V1843" s="18"/>
      <c r="W1843" s="18"/>
      <c r="X1843" s="18"/>
    </row>
    <row r="1844" spans="1:24" hidden="1">
      <c r="A1844" s="30" t="s">
        <v>462</v>
      </c>
      <c r="B1844" s="30" t="s">
        <v>952</v>
      </c>
      <c r="C1844" s="18" t="s">
        <v>3993</v>
      </c>
      <c r="D1844" s="18" t="s">
        <v>3994</v>
      </c>
      <c r="E1844" s="18" t="s">
        <v>3995</v>
      </c>
      <c r="F1844" s="19" t="s">
        <v>3995</v>
      </c>
      <c r="G1844" s="18" t="s">
        <v>19</v>
      </c>
      <c r="H1844" s="18">
        <v>100101</v>
      </c>
      <c r="I1844" s="18" t="s">
        <v>20</v>
      </c>
      <c r="J1844" s="18"/>
      <c r="K1844" s="18" t="s">
        <v>30</v>
      </c>
      <c r="L1844" s="18">
        <v>1</v>
      </c>
      <c r="M1844" s="18" t="s">
        <v>5104</v>
      </c>
      <c r="N1844" s="18">
        <v>2560</v>
      </c>
      <c r="O1844" s="18">
        <v>2561</v>
      </c>
      <c r="P1844" s="18" t="s">
        <v>2825</v>
      </c>
      <c r="Q1844" s="20">
        <v>3960000</v>
      </c>
      <c r="R1844" s="20">
        <v>3960000</v>
      </c>
      <c r="S1844" s="18" t="s">
        <v>3996</v>
      </c>
      <c r="T1844" s="18" t="s">
        <v>3996</v>
      </c>
      <c r="U1844" s="18" t="s">
        <v>2997</v>
      </c>
      <c r="V1844" s="18"/>
      <c r="W1844" s="18"/>
      <c r="X1844" s="18"/>
    </row>
    <row r="1845" spans="1:24" hidden="1">
      <c r="A1845" s="18"/>
      <c r="B1845" s="18"/>
      <c r="C1845" s="18" t="s">
        <v>4071</v>
      </c>
      <c r="D1845" s="18" t="s">
        <v>5034</v>
      </c>
      <c r="E1845" s="18" t="s">
        <v>5035</v>
      </c>
      <c r="F1845" s="19" t="s">
        <v>5035</v>
      </c>
      <c r="G1845" s="18" t="s">
        <v>19</v>
      </c>
      <c r="H1845" s="18">
        <v>100101</v>
      </c>
      <c r="I1845" s="18" t="s">
        <v>20</v>
      </c>
      <c r="J1845" s="18" t="s">
        <v>135</v>
      </c>
      <c r="K1845" s="18" t="s">
        <v>2268</v>
      </c>
      <c r="L1845" s="18">
        <v>0</v>
      </c>
      <c r="M1845" s="18" t="s">
        <v>5108</v>
      </c>
      <c r="N1845" s="18">
        <v>2562</v>
      </c>
      <c r="O1845" s="17">
        <v>2562</v>
      </c>
      <c r="P1845" s="18" t="s">
        <v>737</v>
      </c>
      <c r="Q1845" s="20">
        <v>369400</v>
      </c>
      <c r="R1845" s="20">
        <v>369400</v>
      </c>
      <c r="S1845" s="18" t="s">
        <v>4074</v>
      </c>
      <c r="T1845" s="18" t="s">
        <v>3217</v>
      </c>
      <c r="U1845" s="18" t="s">
        <v>2997</v>
      </c>
      <c r="V1845" s="18"/>
      <c r="W1845" s="18"/>
      <c r="X1845" s="18"/>
    </row>
    <row r="1846" spans="1:24" hidden="1">
      <c r="A1846" s="18"/>
      <c r="B1846" s="18"/>
      <c r="C1846" s="18" t="s">
        <v>3940</v>
      </c>
      <c r="D1846" s="18" t="s">
        <v>5036</v>
      </c>
      <c r="E1846" s="18" t="s">
        <v>3343</v>
      </c>
      <c r="F1846" s="19" t="s">
        <v>3343</v>
      </c>
      <c r="G1846" s="18" t="s">
        <v>19</v>
      </c>
      <c r="H1846" s="18">
        <v>100101</v>
      </c>
      <c r="I1846" s="18" t="s">
        <v>508</v>
      </c>
      <c r="J1846" s="18"/>
      <c r="K1846" s="18" t="s">
        <v>2268</v>
      </c>
      <c r="L1846" s="18">
        <v>0</v>
      </c>
      <c r="M1846" s="18" t="s">
        <v>5113</v>
      </c>
      <c r="N1846" s="18">
        <v>2562</v>
      </c>
      <c r="O1846" s="17">
        <v>2563</v>
      </c>
      <c r="P1846" s="18" t="s">
        <v>1364</v>
      </c>
      <c r="Q1846" s="20">
        <v>114400</v>
      </c>
      <c r="R1846" s="20">
        <v>114400</v>
      </c>
      <c r="S1846" s="18" t="s">
        <v>3282</v>
      </c>
      <c r="T1846" s="18" t="s">
        <v>3217</v>
      </c>
      <c r="U1846" s="18" t="s">
        <v>2997</v>
      </c>
      <c r="V1846" s="18"/>
      <c r="W1846" s="18"/>
      <c r="X1846" s="18"/>
    </row>
    <row r="1847" spans="1:24" hidden="1">
      <c r="A1847" s="18"/>
      <c r="B1847" s="18"/>
      <c r="C1847" s="18" t="s">
        <v>5039</v>
      </c>
      <c r="D1847" s="18" t="s">
        <v>5040</v>
      </c>
      <c r="E1847" s="18" t="s">
        <v>5041</v>
      </c>
      <c r="F1847" s="19" t="s">
        <v>5041</v>
      </c>
      <c r="G1847" s="18" t="s">
        <v>19</v>
      </c>
      <c r="H1847" s="18">
        <v>100101</v>
      </c>
      <c r="I1847" s="18" t="s">
        <v>20</v>
      </c>
      <c r="J1847" s="18"/>
      <c r="K1847" s="18" t="s">
        <v>2268</v>
      </c>
      <c r="L1847" s="18">
        <v>0</v>
      </c>
      <c r="M1847" s="18" t="s">
        <v>5104</v>
      </c>
      <c r="N1847" s="18">
        <v>2561</v>
      </c>
      <c r="O1847" s="17">
        <v>2562</v>
      </c>
      <c r="P1847" s="18" t="s">
        <v>23</v>
      </c>
      <c r="Q1847" s="20">
        <v>2000000</v>
      </c>
      <c r="R1847" s="20">
        <v>2000000</v>
      </c>
      <c r="S1847" s="18" t="s">
        <v>3241</v>
      </c>
      <c r="T1847" s="18" t="s">
        <v>3983</v>
      </c>
      <c r="U1847" s="18" t="s">
        <v>2997</v>
      </c>
      <c r="V1847" s="18"/>
      <c r="W1847" s="18"/>
      <c r="X1847" s="18"/>
    </row>
    <row r="1848" spans="1:24" hidden="1">
      <c r="A1848" s="18"/>
      <c r="B1848" s="18"/>
      <c r="C1848" s="18" t="s">
        <v>4428</v>
      </c>
      <c r="D1848" s="18" t="s">
        <v>5042</v>
      </c>
      <c r="E1848" s="18" t="s">
        <v>5043</v>
      </c>
      <c r="F1848" s="19" t="s">
        <v>5043</v>
      </c>
      <c r="G1848" s="18" t="s">
        <v>19</v>
      </c>
      <c r="H1848" s="18">
        <v>100101</v>
      </c>
      <c r="I1848" s="18" t="s">
        <v>20</v>
      </c>
      <c r="J1848" s="18"/>
      <c r="K1848" s="18" t="s">
        <v>2268</v>
      </c>
      <c r="L1848" s="18">
        <v>0</v>
      </c>
      <c r="M1848" s="18" t="s">
        <v>5115</v>
      </c>
      <c r="N1848" s="18">
        <v>2562</v>
      </c>
      <c r="O1848" s="17">
        <v>2562</v>
      </c>
      <c r="P1848" s="18" t="s">
        <v>23</v>
      </c>
      <c r="Q1848" s="20">
        <v>58700</v>
      </c>
      <c r="R1848" s="22">
        <v>0</v>
      </c>
      <c r="S1848" s="18" t="s">
        <v>4431</v>
      </c>
      <c r="T1848" s="18" t="s">
        <v>3922</v>
      </c>
      <c r="U1848" s="18" t="s">
        <v>2997</v>
      </c>
      <c r="V1848" s="18"/>
      <c r="W1848" s="18"/>
      <c r="X1848" s="18"/>
    </row>
    <row r="1849" spans="1:24" hidden="1">
      <c r="A1849" s="18"/>
      <c r="B1849" s="18"/>
      <c r="C1849" s="18" t="s">
        <v>3014</v>
      </c>
      <c r="D1849" s="18" t="s">
        <v>5044</v>
      </c>
      <c r="E1849" s="18" t="s">
        <v>5045</v>
      </c>
      <c r="F1849" s="19" t="s">
        <v>5045</v>
      </c>
      <c r="G1849" s="18" t="s">
        <v>19</v>
      </c>
      <c r="H1849" s="18">
        <v>100101</v>
      </c>
      <c r="I1849" s="18" t="s">
        <v>20</v>
      </c>
      <c r="J1849" s="18"/>
      <c r="K1849" s="18" t="s">
        <v>2268</v>
      </c>
      <c r="L1849" s="18">
        <v>0</v>
      </c>
      <c r="M1849" s="18" t="s">
        <v>5105</v>
      </c>
      <c r="N1849" s="18">
        <v>2562</v>
      </c>
      <c r="O1849" s="17">
        <v>2563</v>
      </c>
      <c r="P1849" s="18" t="s">
        <v>86</v>
      </c>
      <c r="Q1849" s="20">
        <v>10000</v>
      </c>
      <c r="R1849" s="20">
        <v>10000</v>
      </c>
      <c r="S1849" s="18" t="s">
        <v>3017</v>
      </c>
      <c r="T1849" s="18" t="s">
        <v>3018</v>
      </c>
      <c r="U1849" s="18" t="s">
        <v>2997</v>
      </c>
      <c r="V1849" s="18"/>
      <c r="W1849" s="18"/>
      <c r="X1849" s="18"/>
    </row>
    <row r="1850" spans="1:24" hidden="1">
      <c r="A1850" s="18"/>
      <c r="B1850" s="18"/>
      <c r="C1850" s="18" t="s">
        <v>3014</v>
      </c>
      <c r="D1850" s="18" t="s">
        <v>5046</v>
      </c>
      <c r="E1850" s="18" t="s">
        <v>5047</v>
      </c>
      <c r="F1850" s="19" t="s">
        <v>5047</v>
      </c>
      <c r="G1850" s="18" t="s">
        <v>19</v>
      </c>
      <c r="H1850" s="18">
        <v>100101</v>
      </c>
      <c r="I1850" s="18" t="s">
        <v>20</v>
      </c>
      <c r="J1850" s="18" t="s">
        <v>135</v>
      </c>
      <c r="K1850" s="18" t="s">
        <v>2268</v>
      </c>
      <c r="L1850" s="18">
        <v>0</v>
      </c>
      <c r="M1850" s="18" t="s">
        <v>5104</v>
      </c>
      <c r="N1850" s="18">
        <v>2562</v>
      </c>
      <c r="O1850" s="17">
        <v>2563</v>
      </c>
      <c r="P1850" s="18" t="s">
        <v>86</v>
      </c>
      <c r="Q1850" s="20">
        <v>65000</v>
      </c>
      <c r="R1850" s="20">
        <v>65000</v>
      </c>
      <c r="S1850" s="18" t="s">
        <v>3017</v>
      </c>
      <c r="T1850" s="18" t="s">
        <v>3018</v>
      </c>
      <c r="U1850" s="18" t="s">
        <v>2997</v>
      </c>
      <c r="V1850" s="18"/>
      <c r="W1850" s="18"/>
      <c r="X1850" s="18"/>
    </row>
    <row r="1851" spans="1:24" hidden="1">
      <c r="A1851" s="18"/>
      <c r="B1851" s="18"/>
      <c r="C1851" s="18" t="s">
        <v>3453</v>
      </c>
      <c r="D1851" s="18" t="s">
        <v>5048</v>
      </c>
      <c r="E1851" s="18" t="s">
        <v>5049</v>
      </c>
      <c r="F1851" s="19" t="s">
        <v>5049</v>
      </c>
      <c r="G1851" s="18" t="s">
        <v>19</v>
      </c>
      <c r="H1851" s="18">
        <v>100101</v>
      </c>
      <c r="I1851" s="18" t="s">
        <v>20</v>
      </c>
      <c r="J1851" s="18"/>
      <c r="K1851" s="18" t="s">
        <v>2268</v>
      </c>
      <c r="L1851" s="18">
        <v>0</v>
      </c>
      <c r="M1851" s="18" t="s">
        <v>5104</v>
      </c>
      <c r="N1851" s="18">
        <v>2562</v>
      </c>
      <c r="O1851" s="17">
        <v>2563</v>
      </c>
      <c r="P1851" s="18" t="s">
        <v>86</v>
      </c>
      <c r="Q1851" s="20">
        <v>150000</v>
      </c>
      <c r="R1851" s="22">
        <v>0</v>
      </c>
      <c r="S1851" s="18" t="s">
        <v>3456</v>
      </c>
      <c r="T1851" s="18" t="s">
        <v>3197</v>
      </c>
      <c r="U1851" s="18" t="s">
        <v>2997</v>
      </c>
      <c r="V1851" s="18"/>
      <c r="W1851" s="18"/>
      <c r="X1851" s="18"/>
    </row>
    <row r="1852" spans="1:24" hidden="1">
      <c r="A1852" s="18"/>
      <c r="B1852" s="18"/>
      <c r="C1852" s="18" t="s">
        <v>3453</v>
      </c>
      <c r="D1852" s="18" t="s">
        <v>5050</v>
      </c>
      <c r="E1852" s="18" t="s">
        <v>3458</v>
      </c>
      <c r="F1852" s="19" t="s">
        <v>3458</v>
      </c>
      <c r="G1852" s="18" t="s">
        <v>19</v>
      </c>
      <c r="H1852" s="18">
        <v>100101</v>
      </c>
      <c r="I1852" s="18" t="s">
        <v>20</v>
      </c>
      <c r="J1852" s="18"/>
      <c r="K1852" s="18" t="s">
        <v>2268</v>
      </c>
      <c r="L1852" s="18">
        <v>0</v>
      </c>
      <c r="M1852" s="18" t="s">
        <v>5104</v>
      </c>
      <c r="N1852" s="18">
        <v>2562</v>
      </c>
      <c r="O1852" s="17">
        <v>2563</v>
      </c>
      <c r="P1852" s="18" t="s">
        <v>86</v>
      </c>
      <c r="Q1852" s="20">
        <v>150000</v>
      </c>
      <c r="R1852" s="20">
        <v>149914</v>
      </c>
      <c r="S1852" s="18" t="s">
        <v>3456</v>
      </c>
      <c r="T1852" s="18" t="s">
        <v>3197</v>
      </c>
      <c r="U1852" s="18" t="s">
        <v>2997</v>
      </c>
      <c r="V1852" s="18"/>
      <c r="W1852" s="18"/>
      <c r="X1852" s="18"/>
    </row>
    <row r="1853" spans="1:24" hidden="1">
      <c r="A1853" s="18"/>
      <c r="B1853" s="18"/>
      <c r="C1853" s="18" t="s">
        <v>4087</v>
      </c>
      <c r="D1853" s="18" t="s">
        <v>5052</v>
      </c>
      <c r="E1853" s="18" t="s">
        <v>5053</v>
      </c>
      <c r="F1853" s="19" t="s">
        <v>5053</v>
      </c>
      <c r="G1853" s="18" t="s">
        <v>19</v>
      </c>
      <c r="H1853" s="18">
        <v>100101</v>
      </c>
      <c r="I1853" s="18" t="s">
        <v>20</v>
      </c>
      <c r="J1853" s="18"/>
      <c r="K1853" s="18" t="s">
        <v>2268</v>
      </c>
      <c r="L1853" s="18">
        <v>0</v>
      </c>
      <c r="M1853" s="18" t="s">
        <v>5106</v>
      </c>
      <c r="N1853" s="18">
        <v>2563</v>
      </c>
      <c r="O1853" s="17">
        <v>2563</v>
      </c>
      <c r="P1853" s="18" t="s">
        <v>437</v>
      </c>
      <c r="Q1853" s="20">
        <v>20000</v>
      </c>
      <c r="R1853" s="20">
        <v>20000</v>
      </c>
      <c r="S1853" s="18" t="s">
        <v>3008</v>
      </c>
      <c r="T1853" s="18" t="s">
        <v>3922</v>
      </c>
      <c r="U1853" s="18" t="s">
        <v>2997</v>
      </c>
      <c r="V1853" s="18"/>
      <c r="W1853" s="18"/>
      <c r="X1853" s="18"/>
    </row>
    <row r="1854" spans="1:24" hidden="1">
      <c r="A1854" s="18"/>
      <c r="B1854" s="18"/>
      <c r="C1854" s="18" t="s">
        <v>4087</v>
      </c>
      <c r="D1854" s="18" t="s">
        <v>5054</v>
      </c>
      <c r="E1854" s="18" t="s">
        <v>5055</v>
      </c>
      <c r="F1854" s="19" t="s">
        <v>5055</v>
      </c>
      <c r="G1854" s="18" t="s">
        <v>19</v>
      </c>
      <c r="H1854" s="18">
        <v>100101</v>
      </c>
      <c r="I1854" s="18" t="s">
        <v>635</v>
      </c>
      <c r="J1854" s="18"/>
      <c r="K1854" s="18" t="s">
        <v>2268</v>
      </c>
      <c r="L1854" s="18">
        <v>0</v>
      </c>
      <c r="M1854" s="18" t="s">
        <v>5105</v>
      </c>
      <c r="N1854" s="18">
        <v>2562</v>
      </c>
      <c r="O1854" s="17">
        <v>2563</v>
      </c>
      <c r="P1854" s="18" t="s">
        <v>437</v>
      </c>
      <c r="Q1854" s="20">
        <v>20000</v>
      </c>
      <c r="R1854" s="20">
        <v>20000</v>
      </c>
      <c r="S1854" s="18" t="s">
        <v>3008</v>
      </c>
      <c r="T1854" s="18" t="s">
        <v>3922</v>
      </c>
      <c r="U1854" s="18" t="s">
        <v>2997</v>
      </c>
      <c r="V1854" s="18"/>
      <c r="W1854" s="18"/>
      <c r="X1854" s="18"/>
    </row>
    <row r="1855" spans="1:24" hidden="1">
      <c r="A1855" s="30" t="s">
        <v>462</v>
      </c>
      <c r="B1855" s="30" t="s">
        <v>952</v>
      </c>
      <c r="C1855" s="18" t="s">
        <v>3997</v>
      </c>
      <c r="D1855" s="18" t="s">
        <v>3998</v>
      </c>
      <c r="E1855" s="18" t="s">
        <v>3999</v>
      </c>
      <c r="F1855" s="19" t="s">
        <v>3999</v>
      </c>
      <c r="G1855" s="18" t="s">
        <v>19</v>
      </c>
      <c r="H1855" s="18">
        <v>100101</v>
      </c>
      <c r="I1855" s="18" t="s">
        <v>20</v>
      </c>
      <c r="J1855" s="18" t="s">
        <v>135</v>
      </c>
      <c r="K1855" s="18" t="s">
        <v>30</v>
      </c>
      <c r="L1855" s="18">
        <v>1</v>
      </c>
      <c r="M1855" s="18" t="s">
        <v>5106</v>
      </c>
      <c r="N1855" s="18">
        <v>2561</v>
      </c>
      <c r="O1855" s="18">
        <v>2561</v>
      </c>
      <c r="P1855" s="18" t="s">
        <v>2859</v>
      </c>
      <c r="Q1855" s="20">
        <v>83108</v>
      </c>
      <c r="R1855" s="20">
        <v>83108</v>
      </c>
      <c r="S1855" s="18" t="s">
        <v>3282</v>
      </c>
      <c r="T1855" s="18" t="s">
        <v>3192</v>
      </c>
      <c r="U1855" s="18" t="s">
        <v>2997</v>
      </c>
      <c r="V1855" s="18"/>
      <c r="W1855" s="18"/>
      <c r="X1855" s="18"/>
    </row>
    <row r="1856" spans="1:24" hidden="1">
      <c r="A1856" s="18"/>
      <c r="B1856" s="18"/>
      <c r="C1856" s="18" t="s">
        <v>3193</v>
      </c>
      <c r="D1856" s="18" t="s">
        <v>5060</v>
      </c>
      <c r="E1856" s="18" t="s">
        <v>5061</v>
      </c>
      <c r="F1856" s="19" t="s">
        <v>5061</v>
      </c>
      <c r="G1856" s="18" t="s">
        <v>19</v>
      </c>
      <c r="H1856" s="18">
        <v>100101</v>
      </c>
      <c r="I1856" s="18" t="s">
        <v>44</v>
      </c>
      <c r="J1856" s="18"/>
      <c r="K1856" s="18" t="s">
        <v>2268</v>
      </c>
      <c r="L1856" s="18">
        <v>0</v>
      </c>
      <c r="M1856" s="18" t="s">
        <v>5108</v>
      </c>
      <c r="N1856" s="18">
        <v>2563</v>
      </c>
      <c r="O1856" s="17">
        <v>2563</v>
      </c>
      <c r="P1856" s="18" t="s">
        <v>101</v>
      </c>
      <c r="Q1856" s="20">
        <v>650000</v>
      </c>
      <c r="R1856" s="20">
        <v>650000</v>
      </c>
      <c r="S1856" s="18" t="s">
        <v>3196</v>
      </c>
      <c r="T1856" s="18" t="s">
        <v>3197</v>
      </c>
      <c r="U1856" s="18" t="s">
        <v>2997</v>
      </c>
      <c r="V1856" s="18"/>
      <c r="W1856" s="18"/>
      <c r="X1856" s="18"/>
    </row>
    <row r="1857" spans="1:24" hidden="1">
      <c r="A1857" s="18"/>
      <c r="B1857" s="18"/>
      <c r="C1857" s="18" t="s">
        <v>4428</v>
      </c>
      <c r="D1857" s="18" t="s">
        <v>5062</v>
      </c>
      <c r="E1857" s="18" t="s">
        <v>5063</v>
      </c>
      <c r="F1857" s="19" t="s">
        <v>5063</v>
      </c>
      <c r="G1857" s="18" t="s">
        <v>19</v>
      </c>
      <c r="H1857" s="18">
        <v>100101</v>
      </c>
      <c r="I1857" s="18" t="s">
        <v>20</v>
      </c>
      <c r="J1857" s="18"/>
      <c r="K1857" s="18" t="s">
        <v>2268</v>
      </c>
      <c r="L1857" s="18">
        <v>0</v>
      </c>
      <c r="M1857" s="18" t="s">
        <v>5106</v>
      </c>
      <c r="N1857" s="18">
        <v>2563</v>
      </c>
      <c r="O1857" s="17">
        <v>2563</v>
      </c>
      <c r="P1857" s="18" t="s">
        <v>437</v>
      </c>
      <c r="Q1857" s="20">
        <v>150000</v>
      </c>
      <c r="R1857" s="20">
        <v>150000</v>
      </c>
      <c r="S1857" s="18" t="s">
        <v>4431</v>
      </c>
      <c r="T1857" s="18" t="s">
        <v>3922</v>
      </c>
      <c r="U1857" s="18" t="s">
        <v>2997</v>
      </c>
      <c r="V1857" s="18"/>
      <c r="W1857" s="18"/>
      <c r="X1857" s="18"/>
    </row>
    <row r="1858" spans="1:24" hidden="1">
      <c r="A1858" s="30" t="s">
        <v>462</v>
      </c>
      <c r="B1858" s="30" t="s">
        <v>952</v>
      </c>
      <c r="C1858" s="18" t="s">
        <v>3997</v>
      </c>
      <c r="D1858" s="18" t="s">
        <v>4000</v>
      </c>
      <c r="E1858" s="18" t="s">
        <v>4001</v>
      </c>
      <c r="F1858" s="19" t="s">
        <v>4001</v>
      </c>
      <c r="G1858" s="18" t="s">
        <v>19</v>
      </c>
      <c r="H1858" s="18">
        <v>100101</v>
      </c>
      <c r="I1858" s="18" t="s">
        <v>20</v>
      </c>
      <c r="J1858" s="18"/>
      <c r="K1858" s="18" t="s">
        <v>30</v>
      </c>
      <c r="L1858" s="18">
        <v>1</v>
      </c>
      <c r="M1858" s="18" t="s">
        <v>5114</v>
      </c>
      <c r="N1858" s="18">
        <v>2561</v>
      </c>
      <c r="O1858" s="18">
        <v>2561</v>
      </c>
      <c r="P1858" s="18" t="s">
        <v>3362</v>
      </c>
      <c r="Q1858" s="20">
        <v>52075</v>
      </c>
      <c r="R1858" s="20">
        <v>52075</v>
      </c>
      <c r="S1858" s="18" t="s">
        <v>3282</v>
      </c>
      <c r="T1858" s="18" t="s">
        <v>3192</v>
      </c>
      <c r="U1858" s="18" t="s">
        <v>2997</v>
      </c>
      <c r="V1858" s="18"/>
      <c r="W1858" s="18"/>
      <c r="X1858" s="18"/>
    </row>
    <row r="1859" spans="1:24" hidden="1">
      <c r="A1859" s="30" t="s">
        <v>462</v>
      </c>
      <c r="B1859" s="30" t="s">
        <v>952</v>
      </c>
      <c r="C1859" s="18" t="s">
        <v>3997</v>
      </c>
      <c r="D1859" s="18" t="s">
        <v>4002</v>
      </c>
      <c r="E1859" s="18" t="s">
        <v>4003</v>
      </c>
      <c r="F1859" s="19" t="s">
        <v>4003</v>
      </c>
      <c r="G1859" s="18" t="s">
        <v>19</v>
      </c>
      <c r="H1859" s="18">
        <v>100101</v>
      </c>
      <c r="I1859" s="18" t="s">
        <v>20</v>
      </c>
      <c r="J1859" s="18"/>
      <c r="K1859" s="18" t="s">
        <v>30</v>
      </c>
      <c r="L1859" s="18">
        <v>1</v>
      </c>
      <c r="M1859" s="18" t="s">
        <v>5107</v>
      </c>
      <c r="N1859" s="18">
        <v>2561</v>
      </c>
      <c r="O1859" s="18">
        <v>2561</v>
      </c>
      <c r="P1859" s="18" t="s">
        <v>2971</v>
      </c>
      <c r="Q1859" s="20">
        <v>95000</v>
      </c>
      <c r="R1859" s="20">
        <v>95000</v>
      </c>
      <c r="S1859" s="18" t="s">
        <v>3282</v>
      </c>
      <c r="T1859" s="18" t="s">
        <v>3192</v>
      </c>
      <c r="U1859" s="18" t="s">
        <v>2997</v>
      </c>
      <c r="V1859" s="18"/>
      <c r="W1859" s="18"/>
      <c r="X1859" s="18"/>
    </row>
    <row r="1860" spans="1:24" hidden="1">
      <c r="A1860" s="30" t="s">
        <v>462</v>
      </c>
      <c r="B1860" s="30" t="s">
        <v>952</v>
      </c>
      <c r="C1860" s="18" t="s">
        <v>4004</v>
      </c>
      <c r="D1860" s="18" t="s">
        <v>4005</v>
      </c>
      <c r="E1860" s="18" t="s">
        <v>4006</v>
      </c>
      <c r="F1860" s="19" t="s">
        <v>4006</v>
      </c>
      <c r="G1860" s="18" t="s">
        <v>19</v>
      </c>
      <c r="H1860" s="18">
        <v>100101</v>
      </c>
      <c r="I1860" s="18" t="s">
        <v>20</v>
      </c>
      <c r="J1860" s="18"/>
      <c r="K1860" s="18" t="s">
        <v>30</v>
      </c>
      <c r="L1860" s="18">
        <v>1</v>
      </c>
      <c r="M1860" s="18" t="s">
        <v>5105</v>
      </c>
      <c r="N1860" s="18">
        <v>2560</v>
      </c>
      <c r="O1860" s="18">
        <v>2561</v>
      </c>
      <c r="P1860" s="18" t="s">
        <v>46</v>
      </c>
      <c r="Q1860" s="20">
        <v>13880</v>
      </c>
      <c r="R1860" s="22">
        <v>0</v>
      </c>
      <c r="S1860" s="18" t="s">
        <v>3421</v>
      </c>
      <c r="T1860" s="18" t="s">
        <v>3192</v>
      </c>
      <c r="U1860" s="18" t="s">
        <v>2997</v>
      </c>
      <c r="V1860" s="18"/>
      <c r="W1860" s="18"/>
      <c r="X1860" s="18"/>
    </row>
    <row r="1861" spans="1:24" hidden="1">
      <c r="A1861" s="30" t="s">
        <v>462</v>
      </c>
      <c r="B1861" s="30" t="s">
        <v>952</v>
      </c>
      <c r="C1861" s="18" t="s">
        <v>4213</v>
      </c>
      <c r="D1861" s="18" t="s">
        <v>4811</v>
      </c>
      <c r="E1861" s="18" t="s">
        <v>4812</v>
      </c>
      <c r="F1861" s="19" t="s">
        <v>4812</v>
      </c>
      <c r="G1861" s="18" t="s">
        <v>19</v>
      </c>
      <c r="H1861" s="18">
        <v>100101</v>
      </c>
      <c r="I1861" s="18" t="s">
        <v>20</v>
      </c>
      <c r="J1861" s="18"/>
      <c r="K1861" s="18" t="s">
        <v>30</v>
      </c>
      <c r="L1861" s="18">
        <v>1</v>
      </c>
      <c r="M1861" s="18" t="s">
        <v>5108</v>
      </c>
      <c r="N1861" s="18">
        <v>2563</v>
      </c>
      <c r="O1861" s="18">
        <v>2563</v>
      </c>
      <c r="P1861" s="18" t="s">
        <v>214</v>
      </c>
      <c r="Q1861" s="20">
        <v>38000</v>
      </c>
      <c r="R1861" s="20">
        <v>38000</v>
      </c>
      <c r="S1861" s="18" t="s">
        <v>4216</v>
      </c>
      <c r="T1861" s="18" t="s">
        <v>3004</v>
      </c>
      <c r="U1861" s="18" t="s">
        <v>2997</v>
      </c>
      <c r="V1861" s="18"/>
      <c r="W1861" s="18" t="s">
        <v>5122</v>
      </c>
      <c r="X1861" s="18"/>
    </row>
    <row r="1862" spans="1:24" hidden="1">
      <c r="A1862" s="18"/>
      <c r="B1862" s="18"/>
      <c r="C1862" s="18" t="s">
        <v>2367</v>
      </c>
      <c r="D1862" s="18" t="s">
        <v>2368</v>
      </c>
      <c r="E1862" s="18" t="s">
        <v>2369</v>
      </c>
      <c r="F1862" s="19" t="s">
        <v>2369</v>
      </c>
      <c r="G1862" s="18" t="s">
        <v>19</v>
      </c>
      <c r="H1862" s="18">
        <v>100201</v>
      </c>
      <c r="I1862" s="18" t="s">
        <v>20</v>
      </c>
      <c r="J1862" s="18"/>
      <c r="K1862" s="18" t="s">
        <v>736</v>
      </c>
      <c r="L1862" s="18">
        <v>0</v>
      </c>
      <c r="M1862" s="18" t="s">
        <v>5113</v>
      </c>
      <c r="N1862" s="18">
        <v>2562</v>
      </c>
      <c r="O1862" s="17">
        <v>2563</v>
      </c>
      <c r="P1862" s="18" t="s">
        <v>66</v>
      </c>
      <c r="Q1862" s="20">
        <v>400000</v>
      </c>
      <c r="R1862" s="20">
        <v>400000</v>
      </c>
      <c r="S1862" s="18" t="s">
        <v>2370</v>
      </c>
      <c r="T1862" s="18" t="s">
        <v>2342</v>
      </c>
      <c r="U1862" s="18" t="s">
        <v>2337</v>
      </c>
      <c r="V1862" s="18"/>
      <c r="W1862" s="18"/>
      <c r="X1862" s="18"/>
    </row>
    <row r="1863" spans="1:24">
      <c r="A1863" s="26" t="s">
        <v>5125</v>
      </c>
      <c r="B1863" s="26" t="s">
        <v>5126</v>
      </c>
      <c r="C1863" s="18" t="s">
        <v>2967</v>
      </c>
      <c r="D1863" s="18" t="s">
        <v>2968</v>
      </c>
      <c r="E1863" s="18" t="s">
        <v>2969</v>
      </c>
      <c r="F1863" s="19" t="s">
        <v>2969</v>
      </c>
      <c r="G1863" s="18" t="s">
        <v>19</v>
      </c>
      <c r="H1863" s="18">
        <v>100201</v>
      </c>
      <c r="I1863" s="18" t="s">
        <v>20</v>
      </c>
      <c r="J1863" s="18" t="s">
        <v>2970</v>
      </c>
      <c r="K1863" s="18" t="s">
        <v>30</v>
      </c>
      <c r="L1863" s="18">
        <v>1</v>
      </c>
      <c r="M1863" s="18" t="s">
        <v>5107</v>
      </c>
      <c r="N1863" s="18">
        <v>2561</v>
      </c>
      <c r="O1863" s="17">
        <v>2561</v>
      </c>
      <c r="P1863" s="18" t="s">
        <v>642</v>
      </c>
      <c r="Q1863" s="20">
        <v>338555000</v>
      </c>
      <c r="R1863" s="20">
        <v>338555000</v>
      </c>
      <c r="S1863" s="18" t="s">
        <v>2972</v>
      </c>
      <c r="T1863" s="18" t="s">
        <v>2973</v>
      </c>
      <c r="U1863" s="18" t="s">
        <v>2974</v>
      </c>
      <c r="V1863" s="18"/>
      <c r="W1863" s="18"/>
      <c r="X1863" s="18" t="s">
        <v>5124</v>
      </c>
    </row>
    <row r="1864" spans="1:24">
      <c r="A1864" s="26" t="s">
        <v>5125</v>
      </c>
      <c r="B1864" s="26" t="s">
        <v>5126</v>
      </c>
      <c r="C1864" s="18" t="s">
        <v>2967</v>
      </c>
      <c r="D1864" s="18" t="s">
        <v>2984</v>
      </c>
      <c r="E1864" s="18" t="s">
        <v>2969</v>
      </c>
      <c r="F1864" s="19" t="s">
        <v>2969</v>
      </c>
      <c r="G1864" s="18" t="s">
        <v>19</v>
      </c>
      <c r="H1864" s="18">
        <v>100201</v>
      </c>
      <c r="I1864" s="18" t="s">
        <v>20</v>
      </c>
      <c r="J1864" s="18" t="s">
        <v>2970</v>
      </c>
      <c r="K1864" s="18" t="s">
        <v>30</v>
      </c>
      <c r="L1864" s="18">
        <v>1</v>
      </c>
      <c r="M1864" s="18" t="s">
        <v>5107</v>
      </c>
      <c r="N1864" s="18">
        <v>2561</v>
      </c>
      <c r="O1864" s="17">
        <v>2561</v>
      </c>
      <c r="P1864" s="18" t="s">
        <v>773</v>
      </c>
      <c r="Q1864" s="20">
        <v>338555000</v>
      </c>
      <c r="R1864" s="20">
        <v>338555000</v>
      </c>
      <c r="S1864" s="18" t="s">
        <v>2972</v>
      </c>
      <c r="T1864" s="18" t="s">
        <v>2973</v>
      </c>
      <c r="U1864" s="18" t="s">
        <v>2974</v>
      </c>
      <c r="V1864" s="18"/>
      <c r="W1864" s="18"/>
      <c r="X1864" s="18" t="s">
        <v>5124</v>
      </c>
    </row>
    <row r="1865" spans="1:24">
      <c r="A1865" s="26" t="s">
        <v>5125</v>
      </c>
      <c r="B1865" s="26" t="s">
        <v>5126</v>
      </c>
      <c r="C1865" s="18" t="s">
        <v>4071</v>
      </c>
      <c r="D1865" s="18" t="s">
        <v>4075</v>
      </c>
      <c r="E1865" s="18" t="s">
        <v>4076</v>
      </c>
      <c r="F1865" s="19" t="s">
        <v>4076</v>
      </c>
      <c r="G1865" s="18" t="s">
        <v>19</v>
      </c>
      <c r="H1865" s="18">
        <v>100201</v>
      </c>
      <c r="I1865" s="18" t="s">
        <v>20</v>
      </c>
      <c r="J1865" s="18"/>
      <c r="K1865" s="18" t="s">
        <v>30</v>
      </c>
      <c r="L1865" s="18">
        <v>1</v>
      </c>
      <c r="M1865" s="18" t="s">
        <v>5106</v>
      </c>
      <c r="N1865" s="18">
        <v>2562</v>
      </c>
      <c r="O1865" s="17">
        <v>2562</v>
      </c>
      <c r="P1865" s="18" t="s">
        <v>1201</v>
      </c>
      <c r="Q1865" s="20">
        <v>262200</v>
      </c>
      <c r="R1865" s="20">
        <v>262200</v>
      </c>
      <c r="S1865" s="18" t="s">
        <v>4074</v>
      </c>
      <c r="T1865" s="18" t="s">
        <v>3217</v>
      </c>
      <c r="U1865" s="18" t="s">
        <v>2997</v>
      </c>
      <c r="V1865" s="18"/>
      <c r="W1865" s="18"/>
      <c r="X1865" s="18" t="s">
        <v>5127</v>
      </c>
    </row>
    <row r="1866" spans="1:24">
      <c r="A1866" s="26" t="s">
        <v>5125</v>
      </c>
      <c r="B1866" s="26" t="s">
        <v>5126</v>
      </c>
      <c r="C1866" s="18" t="s">
        <v>3014</v>
      </c>
      <c r="D1866" s="18" t="s">
        <v>4095</v>
      </c>
      <c r="E1866" s="18" t="s">
        <v>4096</v>
      </c>
      <c r="F1866" s="19" t="s">
        <v>4096</v>
      </c>
      <c r="G1866" s="18" t="s">
        <v>19</v>
      </c>
      <c r="H1866" s="18">
        <v>100201</v>
      </c>
      <c r="I1866" s="18" t="s">
        <v>20</v>
      </c>
      <c r="J1866" s="18"/>
      <c r="K1866" s="18" t="s">
        <v>30</v>
      </c>
      <c r="L1866" s="18">
        <v>1</v>
      </c>
      <c r="M1866" s="18" t="s">
        <v>5110</v>
      </c>
      <c r="N1866" s="18">
        <v>2562</v>
      </c>
      <c r="O1866" s="17">
        <v>2562</v>
      </c>
      <c r="P1866" s="18" t="s">
        <v>753</v>
      </c>
      <c r="Q1866" s="20">
        <v>167040</v>
      </c>
      <c r="R1866" s="20">
        <v>167040</v>
      </c>
      <c r="S1866" s="18" t="s">
        <v>3017</v>
      </c>
      <c r="T1866" s="18" t="s">
        <v>3018</v>
      </c>
      <c r="U1866" s="18" t="s">
        <v>2997</v>
      </c>
      <c r="V1866" s="18"/>
      <c r="W1866" s="18"/>
      <c r="X1866" s="18" t="s">
        <v>5127</v>
      </c>
    </row>
    <row r="1867" spans="1:24">
      <c r="A1867" s="26" t="s">
        <v>5125</v>
      </c>
      <c r="B1867" s="26" t="s">
        <v>5126</v>
      </c>
      <c r="C1867" s="18" t="s">
        <v>4071</v>
      </c>
      <c r="D1867" s="18" t="s">
        <v>4183</v>
      </c>
      <c r="E1867" s="18" t="s">
        <v>4184</v>
      </c>
      <c r="F1867" s="19" t="s">
        <v>4184</v>
      </c>
      <c r="G1867" s="18" t="s">
        <v>19</v>
      </c>
      <c r="H1867" s="18">
        <v>100201</v>
      </c>
      <c r="I1867" s="18" t="s">
        <v>20</v>
      </c>
      <c r="J1867" s="18"/>
      <c r="K1867" s="18" t="s">
        <v>30</v>
      </c>
      <c r="L1867" s="18">
        <v>1</v>
      </c>
      <c r="M1867" s="18" t="s">
        <v>5110</v>
      </c>
      <c r="N1867" s="18">
        <v>2562</v>
      </c>
      <c r="O1867" s="17">
        <v>2562</v>
      </c>
      <c r="P1867" s="18" t="s">
        <v>753</v>
      </c>
      <c r="Q1867" s="20">
        <v>150000</v>
      </c>
      <c r="R1867" s="20">
        <v>150000</v>
      </c>
      <c r="S1867" s="18" t="s">
        <v>4074</v>
      </c>
      <c r="T1867" s="18" t="s">
        <v>3217</v>
      </c>
      <c r="U1867" s="18" t="s">
        <v>2997</v>
      </c>
      <c r="V1867" s="18"/>
      <c r="W1867" s="18"/>
      <c r="X1867" s="18" t="s">
        <v>5127</v>
      </c>
    </row>
    <row r="1868" spans="1:24">
      <c r="A1868" s="26" t="s">
        <v>5125</v>
      </c>
      <c r="B1868" s="26" t="s">
        <v>5126</v>
      </c>
      <c r="C1868" s="18" t="s">
        <v>3133</v>
      </c>
      <c r="D1868" s="18" t="s">
        <v>4345</v>
      </c>
      <c r="E1868" s="18" t="s">
        <v>4346</v>
      </c>
      <c r="F1868" s="19" t="s">
        <v>4346</v>
      </c>
      <c r="G1868" s="18" t="s">
        <v>19</v>
      </c>
      <c r="H1868" s="18">
        <v>100201</v>
      </c>
      <c r="I1868" s="18" t="s">
        <v>20</v>
      </c>
      <c r="J1868" s="18"/>
      <c r="K1868" s="18" t="s">
        <v>30</v>
      </c>
      <c r="L1868" s="18">
        <v>1</v>
      </c>
      <c r="M1868" s="18" t="s">
        <v>5104</v>
      </c>
      <c r="N1868" s="18">
        <v>2562</v>
      </c>
      <c r="O1868" s="17">
        <v>2563</v>
      </c>
      <c r="P1868" s="18" t="s">
        <v>86</v>
      </c>
      <c r="Q1868" s="20">
        <v>50000</v>
      </c>
      <c r="R1868" s="20">
        <v>50000</v>
      </c>
      <c r="S1868" s="18" t="s">
        <v>3013</v>
      </c>
      <c r="T1868" s="18" t="s">
        <v>3136</v>
      </c>
      <c r="U1868" s="18" t="s">
        <v>2997</v>
      </c>
      <c r="V1868" s="18"/>
      <c r="W1868" s="18"/>
      <c r="X1868" s="18" t="s">
        <v>5124</v>
      </c>
    </row>
    <row r="1869" spans="1:24">
      <c r="A1869" s="26" t="s">
        <v>5125</v>
      </c>
      <c r="B1869" s="26" t="s">
        <v>5126</v>
      </c>
      <c r="C1869" s="18" t="s">
        <v>3308</v>
      </c>
      <c r="D1869" s="18" t="s">
        <v>4420</v>
      </c>
      <c r="E1869" s="18" t="s">
        <v>4421</v>
      </c>
      <c r="F1869" s="19" t="s">
        <v>4421</v>
      </c>
      <c r="G1869" s="18" t="s">
        <v>19</v>
      </c>
      <c r="H1869" s="18">
        <v>100201</v>
      </c>
      <c r="I1869" s="18" t="s">
        <v>20</v>
      </c>
      <c r="J1869" s="18" t="s">
        <v>2970</v>
      </c>
      <c r="K1869" s="18" t="s">
        <v>30</v>
      </c>
      <c r="L1869" s="18">
        <v>1</v>
      </c>
      <c r="M1869" s="18" t="s">
        <v>5104</v>
      </c>
      <c r="N1869" s="18">
        <v>2561</v>
      </c>
      <c r="O1869" s="17">
        <v>2562</v>
      </c>
      <c r="P1869" s="18" t="s">
        <v>86</v>
      </c>
      <c r="Q1869" s="20">
        <v>20000</v>
      </c>
      <c r="R1869" s="20">
        <v>20000</v>
      </c>
      <c r="S1869" s="18" t="s">
        <v>3311</v>
      </c>
      <c r="T1869" s="18" t="s">
        <v>3136</v>
      </c>
      <c r="U1869" s="18" t="s">
        <v>2997</v>
      </c>
      <c r="V1869" s="18"/>
      <c r="W1869" s="18"/>
      <c r="X1869" s="18" t="s">
        <v>5124</v>
      </c>
    </row>
    <row r="1870" spans="1:24" hidden="1">
      <c r="A1870" s="18"/>
      <c r="B1870" s="18"/>
      <c r="C1870" s="18" t="s">
        <v>3139</v>
      </c>
      <c r="D1870" s="18" t="s">
        <v>3140</v>
      </c>
      <c r="E1870" s="18" t="s">
        <v>3141</v>
      </c>
      <c r="F1870" s="19" t="s">
        <v>3141</v>
      </c>
      <c r="G1870" s="18" t="s">
        <v>19</v>
      </c>
      <c r="H1870" s="18">
        <v>100201</v>
      </c>
      <c r="I1870" s="18" t="s">
        <v>20</v>
      </c>
      <c r="J1870" s="18"/>
      <c r="K1870" s="18" t="s">
        <v>21</v>
      </c>
      <c r="L1870" s="18">
        <v>0</v>
      </c>
      <c r="M1870" s="18" t="s">
        <v>5108</v>
      </c>
      <c r="N1870" s="18">
        <v>2563</v>
      </c>
      <c r="O1870" s="17">
        <v>2563</v>
      </c>
      <c r="P1870" s="18" t="s">
        <v>86</v>
      </c>
      <c r="Q1870" s="20">
        <v>1401100</v>
      </c>
      <c r="R1870" s="20">
        <v>1401100</v>
      </c>
      <c r="S1870" s="18" t="s">
        <v>3142</v>
      </c>
      <c r="T1870" s="18" t="s">
        <v>3143</v>
      </c>
      <c r="U1870" s="18" t="s">
        <v>2997</v>
      </c>
      <c r="V1870" s="18"/>
      <c r="W1870" s="18"/>
      <c r="X1870" s="18"/>
    </row>
    <row r="1871" spans="1:24" hidden="1">
      <c r="A1871" s="18" t="s">
        <v>2935</v>
      </c>
      <c r="B1871" s="18" t="s">
        <v>3278</v>
      </c>
      <c r="C1871" s="18" t="s">
        <v>3273</v>
      </c>
      <c r="D1871" s="18" t="s">
        <v>3276</v>
      </c>
      <c r="E1871" s="18" t="s">
        <v>3277</v>
      </c>
      <c r="F1871" s="19" t="s">
        <v>3277</v>
      </c>
      <c r="G1871" s="18" t="s">
        <v>19</v>
      </c>
      <c r="H1871" s="18">
        <v>100201</v>
      </c>
      <c r="I1871" s="18" t="s">
        <v>635</v>
      </c>
      <c r="J1871" s="18"/>
      <c r="K1871" s="18" t="s">
        <v>21</v>
      </c>
      <c r="L1871" s="18">
        <v>0</v>
      </c>
      <c r="M1871" s="18" t="s">
        <v>5104</v>
      </c>
      <c r="N1871" s="18">
        <v>2563</v>
      </c>
      <c r="O1871" s="17">
        <v>2564</v>
      </c>
      <c r="P1871" s="18" t="s">
        <v>200</v>
      </c>
      <c r="Q1871" s="20">
        <v>5000</v>
      </c>
      <c r="R1871" s="20">
        <v>5000</v>
      </c>
      <c r="S1871" s="18" t="s">
        <v>3071</v>
      </c>
      <c r="T1871" s="18" t="s">
        <v>3153</v>
      </c>
      <c r="U1871" s="18" t="s">
        <v>2997</v>
      </c>
      <c r="V1871" s="18"/>
      <c r="W1871" s="18"/>
      <c r="X1871" s="18"/>
    </row>
    <row r="1872" spans="1:24" hidden="1">
      <c r="A1872" s="18"/>
      <c r="B1872" s="18"/>
      <c r="C1872" s="18" t="s">
        <v>3355</v>
      </c>
      <c r="D1872" s="18" t="s">
        <v>3356</v>
      </c>
      <c r="E1872" s="18" t="s">
        <v>3357</v>
      </c>
      <c r="F1872" s="19" t="s">
        <v>3357</v>
      </c>
      <c r="G1872" s="18" t="s">
        <v>19</v>
      </c>
      <c r="H1872" s="18">
        <v>100201</v>
      </c>
      <c r="I1872" s="18" t="s">
        <v>20</v>
      </c>
      <c r="J1872" s="18"/>
      <c r="K1872" s="18" t="s">
        <v>21</v>
      </c>
      <c r="L1872" s="18">
        <v>0</v>
      </c>
      <c r="M1872" s="18" t="s">
        <v>5107</v>
      </c>
      <c r="N1872" s="18">
        <v>2561</v>
      </c>
      <c r="O1872" s="17">
        <v>2561</v>
      </c>
      <c r="P1872" s="18" t="s">
        <v>2971</v>
      </c>
      <c r="Q1872" s="20">
        <v>40000</v>
      </c>
      <c r="R1872" s="20">
        <v>400000</v>
      </c>
      <c r="S1872" s="18" t="s">
        <v>3358</v>
      </c>
      <c r="T1872" s="18" t="s">
        <v>3197</v>
      </c>
      <c r="U1872" s="18" t="s">
        <v>2997</v>
      </c>
      <c r="V1872" s="18"/>
      <c r="W1872" s="18"/>
      <c r="X1872" s="18"/>
    </row>
    <row r="1873" spans="1:24" hidden="1">
      <c r="A1873" s="18"/>
      <c r="B1873" s="18"/>
      <c r="C1873" s="18" t="s">
        <v>3054</v>
      </c>
      <c r="D1873" s="18" t="s">
        <v>3382</v>
      </c>
      <c r="E1873" s="18" t="s">
        <v>3383</v>
      </c>
      <c r="F1873" s="19" t="s">
        <v>3383</v>
      </c>
      <c r="G1873" s="18" t="s">
        <v>19</v>
      </c>
      <c r="H1873" s="18">
        <v>100201</v>
      </c>
      <c r="I1873" s="18" t="s">
        <v>20</v>
      </c>
      <c r="J1873" s="18"/>
      <c r="K1873" s="18" t="s">
        <v>21</v>
      </c>
      <c r="L1873" s="18">
        <v>0</v>
      </c>
      <c r="M1873" s="18" t="s">
        <v>5107</v>
      </c>
      <c r="N1873" s="18">
        <v>2562</v>
      </c>
      <c r="O1873" s="17">
        <v>2562</v>
      </c>
      <c r="P1873" s="18" t="s">
        <v>630</v>
      </c>
      <c r="Q1873" s="20">
        <v>40000</v>
      </c>
      <c r="R1873" s="20">
        <v>40000</v>
      </c>
      <c r="S1873" s="18" t="s">
        <v>3057</v>
      </c>
      <c r="T1873" s="18" t="s">
        <v>3035</v>
      </c>
      <c r="U1873" s="18" t="s">
        <v>2997</v>
      </c>
      <c r="V1873" s="18"/>
      <c r="W1873" s="18"/>
      <c r="X1873" s="18"/>
    </row>
    <row r="1874" spans="1:24" hidden="1">
      <c r="A1874" s="18"/>
      <c r="B1874" s="18"/>
      <c r="C1874" s="18" t="s">
        <v>3424</v>
      </c>
      <c r="D1874" s="18" t="s">
        <v>3425</v>
      </c>
      <c r="E1874" s="18" t="s">
        <v>3426</v>
      </c>
      <c r="F1874" s="19" t="s">
        <v>3426</v>
      </c>
      <c r="G1874" s="18" t="s">
        <v>19</v>
      </c>
      <c r="H1874" s="18">
        <v>100201</v>
      </c>
      <c r="I1874" s="18" t="s">
        <v>20</v>
      </c>
      <c r="J1874" s="18"/>
      <c r="K1874" s="18" t="s">
        <v>21</v>
      </c>
      <c r="L1874" s="18">
        <v>0</v>
      </c>
      <c r="M1874" s="18" t="s">
        <v>5108</v>
      </c>
      <c r="N1874" s="18">
        <v>2562</v>
      </c>
      <c r="O1874" s="17">
        <v>2562</v>
      </c>
      <c r="P1874" s="18" t="s">
        <v>23</v>
      </c>
      <c r="Q1874" s="20">
        <v>15000</v>
      </c>
      <c r="R1874" s="20">
        <v>15000</v>
      </c>
      <c r="S1874" s="18" t="s">
        <v>3427</v>
      </c>
      <c r="T1874" s="18" t="s">
        <v>3148</v>
      </c>
      <c r="U1874" s="18" t="s">
        <v>2997</v>
      </c>
      <c r="V1874" s="18"/>
      <c r="W1874" s="18"/>
      <c r="X1874" s="18"/>
    </row>
    <row r="1875" spans="1:24" hidden="1">
      <c r="A1875" s="18"/>
      <c r="B1875" s="18"/>
      <c r="C1875" s="18" t="s">
        <v>3312</v>
      </c>
      <c r="D1875" s="18" t="s">
        <v>3550</v>
      </c>
      <c r="E1875" s="18" t="s">
        <v>3551</v>
      </c>
      <c r="F1875" s="19" t="s">
        <v>3551</v>
      </c>
      <c r="G1875" s="18" t="s">
        <v>19</v>
      </c>
      <c r="H1875" s="18">
        <v>100201</v>
      </c>
      <c r="I1875" s="18" t="s">
        <v>20</v>
      </c>
      <c r="J1875" s="18"/>
      <c r="K1875" s="18" t="s">
        <v>21</v>
      </c>
      <c r="L1875" s="18">
        <v>0</v>
      </c>
      <c r="M1875" s="18" t="s">
        <v>5104</v>
      </c>
      <c r="N1875" s="18">
        <v>2562</v>
      </c>
      <c r="O1875" s="17">
        <v>2563</v>
      </c>
      <c r="P1875" s="18" t="s">
        <v>86</v>
      </c>
      <c r="Q1875" s="20">
        <v>90000</v>
      </c>
      <c r="R1875" s="20">
        <v>90000</v>
      </c>
      <c r="S1875" s="18" t="s">
        <v>3315</v>
      </c>
      <c r="T1875" s="18" t="s">
        <v>3136</v>
      </c>
      <c r="U1875" s="18" t="s">
        <v>2997</v>
      </c>
      <c r="V1875" s="18"/>
      <c r="W1875" s="18"/>
      <c r="X1875" s="18"/>
    </row>
    <row r="1876" spans="1:24" hidden="1">
      <c r="A1876" s="18"/>
      <c r="B1876" s="18"/>
      <c r="C1876" s="18" t="s">
        <v>3762</v>
      </c>
      <c r="D1876" s="18" t="s">
        <v>3766</v>
      </c>
      <c r="E1876" s="18" t="s">
        <v>3767</v>
      </c>
      <c r="F1876" s="19" t="s">
        <v>3767</v>
      </c>
      <c r="G1876" s="18" t="s">
        <v>19</v>
      </c>
      <c r="H1876" s="18">
        <v>100201</v>
      </c>
      <c r="I1876" s="18" t="s">
        <v>20</v>
      </c>
      <c r="J1876" s="18"/>
      <c r="K1876" s="18" t="s">
        <v>736</v>
      </c>
      <c r="L1876" s="18">
        <v>0</v>
      </c>
      <c r="M1876" s="18" t="s">
        <v>5104</v>
      </c>
      <c r="N1876" s="18">
        <v>2561</v>
      </c>
      <c r="O1876" s="17">
        <v>2562</v>
      </c>
      <c r="P1876" s="18" t="s">
        <v>23</v>
      </c>
      <c r="Q1876" s="20">
        <v>1722680</v>
      </c>
      <c r="R1876" s="20">
        <v>1722680</v>
      </c>
      <c r="S1876" s="18" t="s">
        <v>3765</v>
      </c>
      <c r="T1876" s="18" t="s">
        <v>3197</v>
      </c>
      <c r="U1876" s="18" t="s">
        <v>2997</v>
      </c>
      <c r="V1876" s="18"/>
      <c r="W1876" s="18"/>
      <c r="X1876" s="18"/>
    </row>
    <row r="1877" spans="1:24">
      <c r="A1877" s="26" t="s">
        <v>5125</v>
      </c>
      <c r="B1877" s="26" t="s">
        <v>5126</v>
      </c>
      <c r="C1877" s="18" t="s">
        <v>3010</v>
      </c>
      <c r="D1877" s="18" t="s">
        <v>4567</v>
      </c>
      <c r="E1877" s="18" t="s">
        <v>4568</v>
      </c>
      <c r="F1877" s="19" t="s">
        <v>4568</v>
      </c>
      <c r="G1877" s="18" t="s">
        <v>19</v>
      </c>
      <c r="H1877" s="18">
        <v>100201</v>
      </c>
      <c r="I1877" s="18" t="s">
        <v>20</v>
      </c>
      <c r="J1877" s="18" t="s">
        <v>576</v>
      </c>
      <c r="K1877" s="18" t="s">
        <v>30</v>
      </c>
      <c r="L1877" s="18">
        <v>1</v>
      </c>
      <c r="M1877" s="18" t="s">
        <v>5108</v>
      </c>
      <c r="N1877" s="18">
        <v>2563</v>
      </c>
      <c r="O1877" s="17">
        <v>2563</v>
      </c>
      <c r="P1877" s="18" t="s">
        <v>86</v>
      </c>
      <c r="Q1877" s="20">
        <v>10000</v>
      </c>
      <c r="R1877" s="20">
        <v>10000</v>
      </c>
      <c r="S1877" s="18" t="s">
        <v>3013</v>
      </c>
      <c r="T1877" s="18" t="s">
        <v>3009</v>
      </c>
      <c r="U1877" s="18" t="s">
        <v>2997</v>
      </c>
      <c r="V1877" s="18"/>
      <c r="W1877" s="18"/>
      <c r="X1877" s="18" t="s">
        <v>5127</v>
      </c>
    </row>
    <row r="1878" spans="1:24">
      <c r="A1878" s="26" t="s">
        <v>5125</v>
      </c>
      <c r="B1878" s="26" t="s">
        <v>5126</v>
      </c>
      <c r="C1878" s="18" t="s">
        <v>3010</v>
      </c>
      <c r="D1878" s="18" t="s">
        <v>4601</v>
      </c>
      <c r="E1878" s="18" t="s">
        <v>4602</v>
      </c>
      <c r="F1878" s="19" t="s">
        <v>4602</v>
      </c>
      <c r="G1878" s="18" t="s">
        <v>19</v>
      </c>
      <c r="H1878" s="18">
        <v>100201</v>
      </c>
      <c r="I1878" s="18" t="s">
        <v>20</v>
      </c>
      <c r="J1878" s="18"/>
      <c r="K1878" s="18" t="s">
        <v>30</v>
      </c>
      <c r="L1878" s="18">
        <v>1</v>
      </c>
      <c r="M1878" s="18" t="s">
        <v>5105</v>
      </c>
      <c r="N1878" s="18">
        <v>2562</v>
      </c>
      <c r="O1878" s="17">
        <v>2563</v>
      </c>
      <c r="P1878" s="18" t="s">
        <v>66</v>
      </c>
      <c r="Q1878" s="20">
        <v>75500</v>
      </c>
      <c r="R1878" s="20">
        <v>75500</v>
      </c>
      <c r="S1878" s="18" t="s">
        <v>3013</v>
      </c>
      <c r="T1878" s="18" t="s">
        <v>3009</v>
      </c>
      <c r="U1878" s="18" t="s">
        <v>2997</v>
      </c>
      <c r="V1878" s="18"/>
      <c r="W1878" s="18"/>
      <c r="X1878" s="18" t="s">
        <v>5124</v>
      </c>
    </row>
    <row r="1879" spans="1:24">
      <c r="A1879" s="26" t="s">
        <v>5125</v>
      </c>
      <c r="B1879" s="26" t="s">
        <v>5126</v>
      </c>
      <c r="C1879" s="18" t="s">
        <v>4710</v>
      </c>
      <c r="D1879" s="18" t="s">
        <v>4713</v>
      </c>
      <c r="E1879" s="18" t="s">
        <v>4714</v>
      </c>
      <c r="F1879" s="19" t="s">
        <v>4714</v>
      </c>
      <c r="G1879" s="18" t="s">
        <v>19</v>
      </c>
      <c r="H1879" s="18">
        <v>100201</v>
      </c>
      <c r="I1879" s="18" t="s">
        <v>20</v>
      </c>
      <c r="J1879" s="18"/>
      <c r="K1879" s="18" t="s">
        <v>30</v>
      </c>
      <c r="L1879" s="18">
        <v>1</v>
      </c>
      <c r="M1879" s="18" t="s">
        <v>5110</v>
      </c>
      <c r="N1879" s="18">
        <v>2562</v>
      </c>
      <c r="O1879" s="17">
        <v>2562</v>
      </c>
      <c r="P1879" s="18" t="s">
        <v>741</v>
      </c>
      <c r="Q1879" s="20">
        <v>190700</v>
      </c>
      <c r="R1879" s="20">
        <v>190700</v>
      </c>
      <c r="S1879" s="18" t="s">
        <v>3096</v>
      </c>
      <c r="T1879" s="18" t="s">
        <v>3217</v>
      </c>
      <c r="U1879" s="18" t="s">
        <v>2997</v>
      </c>
      <c r="V1879" s="18"/>
      <c r="W1879" s="18"/>
      <c r="X1879" s="18" t="s">
        <v>5127</v>
      </c>
    </row>
    <row r="1880" spans="1:24">
      <c r="A1880" s="39" t="s">
        <v>2684</v>
      </c>
      <c r="B1880" s="39" t="s">
        <v>2685</v>
      </c>
      <c r="C1880" s="18" t="s">
        <v>2568</v>
      </c>
      <c r="D1880" s="18" t="s">
        <v>2682</v>
      </c>
      <c r="E1880" s="18" t="s">
        <v>2683</v>
      </c>
      <c r="F1880" s="19" t="s">
        <v>2683</v>
      </c>
      <c r="G1880" s="18" t="s">
        <v>19</v>
      </c>
      <c r="H1880" s="18">
        <v>100201</v>
      </c>
      <c r="I1880" s="18" t="s">
        <v>20</v>
      </c>
      <c r="J1880" s="18"/>
      <c r="K1880" s="18" t="s">
        <v>30</v>
      </c>
      <c r="L1880" s="18">
        <v>1</v>
      </c>
      <c r="M1880" s="18" t="s">
        <v>5104</v>
      </c>
      <c r="N1880" s="18">
        <v>2563</v>
      </c>
      <c r="O1880" s="17">
        <v>2564</v>
      </c>
      <c r="P1880" s="18" t="s">
        <v>200</v>
      </c>
      <c r="Q1880" s="20">
        <v>7815800</v>
      </c>
      <c r="R1880" s="20">
        <v>7815800</v>
      </c>
      <c r="S1880" s="18" t="s">
        <v>2571</v>
      </c>
      <c r="T1880" s="18" t="s">
        <v>2377</v>
      </c>
      <c r="U1880" s="18" t="s">
        <v>2337</v>
      </c>
      <c r="V1880" s="18"/>
      <c r="W1880" s="18" t="s">
        <v>5122</v>
      </c>
      <c r="X1880" s="18"/>
    </row>
    <row r="1881" spans="1:24">
      <c r="A1881" s="39" t="s">
        <v>2684</v>
      </c>
      <c r="B1881" s="39" t="s">
        <v>2685</v>
      </c>
      <c r="C1881" s="18" t="s">
        <v>2661</v>
      </c>
      <c r="D1881" s="18" t="s">
        <v>2699</v>
      </c>
      <c r="E1881" s="18" t="s">
        <v>2700</v>
      </c>
      <c r="F1881" s="19" t="s">
        <v>2700</v>
      </c>
      <c r="G1881" s="18" t="s">
        <v>19</v>
      </c>
      <c r="H1881" s="18">
        <v>100201</v>
      </c>
      <c r="I1881" s="18" t="s">
        <v>20</v>
      </c>
      <c r="J1881" s="18"/>
      <c r="K1881" s="18" t="s">
        <v>30</v>
      </c>
      <c r="L1881" s="18">
        <v>1</v>
      </c>
      <c r="M1881" s="18" t="s">
        <v>5104</v>
      </c>
      <c r="N1881" s="18">
        <v>2563</v>
      </c>
      <c r="O1881" s="17">
        <v>2564</v>
      </c>
      <c r="P1881" s="18" t="s">
        <v>200</v>
      </c>
      <c r="Q1881" s="20">
        <v>81910000</v>
      </c>
      <c r="R1881" s="20">
        <v>81910000</v>
      </c>
      <c r="S1881" s="18" t="s">
        <v>2664</v>
      </c>
      <c r="T1881" s="18" t="s">
        <v>2377</v>
      </c>
      <c r="U1881" s="18" t="s">
        <v>2337</v>
      </c>
      <c r="V1881" s="18"/>
      <c r="W1881" s="18" t="s">
        <v>5122</v>
      </c>
      <c r="X1881" s="18"/>
    </row>
    <row r="1882" spans="1:24">
      <c r="A1882" s="39" t="s">
        <v>2935</v>
      </c>
      <c r="B1882" s="39" t="s">
        <v>2936</v>
      </c>
      <c r="C1882" s="18" t="s">
        <v>2930</v>
      </c>
      <c r="D1882" s="18" t="s">
        <v>2931</v>
      </c>
      <c r="E1882" s="18" t="s">
        <v>2932</v>
      </c>
      <c r="F1882" s="19" t="s">
        <v>2932</v>
      </c>
      <c r="G1882" s="18" t="s">
        <v>19</v>
      </c>
      <c r="H1882" s="18">
        <v>100201</v>
      </c>
      <c r="I1882" s="18" t="s">
        <v>44</v>
      </c>
      <c r="J1882" s="18"/>
      <c r="K1882" s="18" t="s">
        <v>30</v>
      </c>
      <c r="L1882" s="18">
        <v>1</v>
      </c>
      <c r="M1882" s="18" t="s">
        <v>5104</v>
      </c>
      <c r="N1882" s="18">
        <v>2563</v>
      </c>
      <c r="O1882" s="17">
        <v>2564</v>
      </c>
      <c r="P1882" s="18" t="s">
        <v>200</v>
      </c>
      <c r="Q1882" s="20">
        <v>5500000</v>
      </c>
      <c r="R1882" s="20">
        <v>5500000</v>
      </c>
      <c r="S1882" s="18" t="s">
        <v>2933</v>
      </c>
      <c r="T1882" s="18" t="s">
        <v>2934</v>
      </c>
      <c r="U1882" s="18" t="s">
        <v>2915</v>
      </c>
      <c r="V1882" s="18"/>
      <c r="W1882" s="18" t="s">
        <v>5122</v>
      </c>
      <c r="X1882" s="18"/>
    </row>
    <row r="1883" spans="1:24">
      <c r="A1883" s="26" t="s">
        <v>2935</v>
      </c>
      <c r="B1883" s="26" t="s">
        <v>2936</v>
      </c>
      <c r="C1883" s="18" t="s">
        <v>5084</v>
      </c>
      <c r="D1883" s="18" t="s">
        <v>5085</v>
      </c>
      <c r="E1883" s="18" t="s">
        <v>5086</v>
      </c>
      <c r="F1883" s="19" t="s">
        <v>5086</v>
      </c>
      <c r="G1883" s="18" t="s">
        <v>19</v>
      </c>
      <c r="H1883" s="18">
        <v>100201</v>
      </c>
      <c r="I1883" s="18" t="s">
        <v>20</v>
      </c>
      <c r="J1883" s="18"/>
      <c r="K1883" s="18" t="s">
        <v>30</v>
      </c>
      <c r="L1883" s="18">
        <v>1</v>
      </c>
      <c r="M1883" s="18" t="s">
        <v>5106</v>
      </c>
      <c r="N1883" s="18">
        <v>2563</v>
      </c>
      <c r="O1883" s="17">
        <v>2563</v>
      </c>
      <c r="P1883" s="18" t="s">
        <v>449</v>
      </c>
      <c r="Q1883" s="20">
        <v>4000000</v>
      </c>
      <c r="R1883" s="20">
        <v>4000000</v>
      </c>
      <c r="S1883" s="18" t="s">
        <v>5087</v>
      </c>
      <c r="T1883" s="18" t="s">
        <v>5088</v>
      </c>
      <c r="U1883" s="18" t="s">
        <v>5089</v>
      </c>
      <c r="V1883" s="18"/>
      <c r="W1883" s="18"/>
      <c r="X1883" s="18"/>
    </row>
    <row r="1884" spans="1:24">
      <c r="A1884" s="39" t="s">
        <v>2935</v>
      </c>
      <c r="B1884" s="39" t="s">
        <v>2936</v>
      </c>
      <c r="C1884" s="18" t="s">
        <v>5084</v>
      </c>
      <c r="D1884" s="18" t="s">
        <v>5094</v>
      </c>
      <c r="E1884" s="18" t="s">
        <v>5086</v>
      </c>
      <c r="F1884" s="19" t="s">
        <v>5086</v>
      </c>
      <c r="G1884" s="18" t="s">
        <v>19</v>
      </c>
      <c r="H1884" s="18">
        <v>100201</v>
      </c>
      <c r="I1884" s="18" t="s">
        <v>20</v>
      </c>
      <c r="J1884" s="18"/>
      <c r="K1884" s="18" t="s">
        <v>30</v>
      </c>
      <c r="L1884" s="18">
        <v>1</v>
      </c>
      <c r="M1884" s="18" t="s">
        <v>5106</v>
      </c>
      <c r="N1884" s="18">
        <v>2564</v>
      </c>
      <c r="O1884" s="17">
        <v>2564</v>
      </c>
      <c r="P1884" s="18" t="s">
        <v>73</v>
      </c>
      <c r="Q1884" s="20">
        <v>6500000</v>
      </c>
      <c r="R1884" s="20">
        <v>6500000</v>
      </c>
      <c r="S1884" s="18" t="s">
        <v>5087</v>
      </c>
      <c r="T1884" s="18" t="s">
        <v>5088</v>
      </c>
      <c r="U1884" s="18" t="s">
        <v>5089</v>
      </c>
      <c r="V1884" s="18"/>
      <c r="W1884" s="18" t="s">
        <v>5122</v>
      </c>
      <c r="X1884" s="18"/>
    </row>
    <row r="1885" spans="1:24">
      <c r="A1885" s="39" t="s">
        <v>2935</v>
      </c>
      <c r="B1885" s="39" t="s">
        <v>3278</v>
      </c>
      <c r="C1885" s="18" t="s">
        <v>3273</v>
      </c>
      <c r="D1885" s="18" t="s">
        <v>4982</v>
      </c>
      <c r="E1885" s="18" t="s">
        <v>4983</v>
      </c>
      <c r="F1885" s="19" t="s">
        <v>4983</v>
      </c>
      <c r="G1885" s="18" t="s">
        <v>19</v>
      </c>
      <c r="H1885" s="18">
        <v>100201</v>
      </c>
      <c r="I1885" s="18" t="s">
        <v>44</v>
      </c>
      <c r="J1885" s="18"/>
      <c r="K1885" s="18" t="s">
        <v>30</v>
      </c>
      <c r="L1885" s="18">
        <v>1</v>
      </c>
      <c r="M1885" s="18" t="s">
        <v>5104</v>
      </c>
      <c r="N1885" s="18">
        <v>2563</v>
      </c>
      <c r="O1885" s="17">
        <v>2564</v>
      </c>
      <c r="P1885" s="18" t="s">
        <v>200</v>
      </c>
      <c r="Q1885" s="20">
        <v>48250</v>
      </c>
      <c r="R1885" s="20">
        <v>48250</v>
      </c>
      <c r="S1885" s="18" t="s">
        <v>3071</v>
      </c>
      <c r="T1885" s="18" t="s">
        <v>3153</v>
      </c>
      <c r="U1885" s="18" t="s">
        <v>2997</v>
      </c>
      <c r="V1885" s="18"/>
      <c r="W1885" s="18" t="s">
        <v>5122</v>
      </c>
      <c r="X1885" s="18"/>
    </row>
    <row r="1886" spans="1:24" hidden="1">
      <c r="A1886" s="18"/>
      <c r="B1886" s="18"/>
      <c r="C1886" s="18" t="s">
        <v>5028</v>
      </c>
      <c r="D1886" s="18" t="s">
        <v>5032</v>
      </c>
      <c r="E1886" s="18" t="s">
        <v>5033</v>
      </c>
      <c r="F1886" s="19" t="s">
        <v>5033</v>
      </c>
      <c r="G1886" s="18" t="s">
        <v>19</v>
      </c>
      <c r="H1886" s="18">
        <v>100201</v>
      </c>
      <c r="I1886" s="18" t="s">
        <v>44</v>
      </c>
      <c r="J1886" s="18" t="s">
        <v>59</v>
      </c>
      <c r="K1886" s="18" t="s">
        <v>2268</v>
      </c>
      <c r="L1886" s="18">
        <v>0</v>
      </c>
      <c r="M1886" s="18" t="s">
        <v>5110</v>
      </c>
      <c r="N1886" s="18">
        <v>2561</v>
      </c>
      <c r="O1886" s="17">
        <v>2561</v>
      </c>
      <c r="P1886" s="18" t="s">
        <v>3341</v>
      </c>
      <c r="Q1886" s="20">
        <v>151000</v>
      </c>
      <c r="R1886" s="20">
        <v>151000</v>
      </c>
      <c r="S1886" s="18" t="s">
        <v>5031</v>
      </c>
      <c r="T1886" s="18" t="s">
        <v>3197</v>
      </c>
      <c r="U1886" s="18" t="s">
        <v>2997</v>
      </c>
      <c r="V1886" s="18"/>
      <c r="W1886" s="18"/>
      <c r="X1886" s="18"/>
    </row>
    <row r="1887" spans="1:24">
      <c r="A1887" s="26" t="s">
        <v>2690</v>
      </c>
      <c r="B1887" s="26" t="s">
        <v>2691</v>
      </c>
      <c r="C1887" s="18" t="s">
        <v>2568</v>
      </c>
      <c r="D1887" s="18" t="s">
        <v>2569</v>
      </c>
      <c r="E1887" s="18" t="s">
        <v>2570</v>
      </c>
      <c r="F1887" s="19" t="s">
        <v>2570</v>
      </c>
      <c r="G1887" s="18" t="s">
        <v>19</v>
      </c>
      <c r="H1887" s="18">
        <v>100201</v>
      </c>
      <c r="I1887" s="18" t="s">
        <v>20</v>
      </c>
      <c r="J1887" s="18"/>
      <c r="K1887" s="18" t="s">
        <v>30</v>
      </c>
      <c r="L1887" s="18">
        <v>1</v>
      </c>
      <c r="M1887" s="18" t="s">
        <v>5104</v>
      </c>
      <c r="N1887" s="18">
        <v>2562</v>
      </c>
      <c r="O1887" s="17">
        <v>2563</v>
      </c>
      <c r="P1887" s="18" t="s">
        <v>86</v>
      </c>
      <c r="Q1887" s="20">
        <v>309200</v>
      </c>
      <c r="R1887" s="20">
        <v>309200</v>
      </c>
      <c r="S1887" s="18" t="s">
        <v>2571</v>
      </c>
      <c r="T1887" s="18" t="s">
        <v>2377</v>
      </c>
      <c r="U1887" s="18" t="s">
        <v>2337</v>
      </c>
      <c r="V1887" s="18"/>
      <c r="W1887" s="18"/>
      <c r="X1887" s="18"/>
    </row>
    <row r="1888" spans="1:24">
      <c r="A1888" s="39" t="s">
        <v>2690</v>
      </c>
      <c r="B1888" s="39" t="s">
        <v>2691</v>
      </c>
      <c r="C1888" s="18" t="s">
        <v>2661</v>
      </c>
      <c r="D1888" s="18" t="s">
        <v>2688</v>
      </c>
      <c r="E1888" s="18" t="s">
        <v>2689</v>
      </c>
      <c r="F1888" s="19" t="s">
        <v>2689</v>
      </c>
      <c r="G1888" s="18" t="s">
        <v>19</v>
      </c>
      <c r="H1888" s="18">
        <v>100201</v>
      </c>
      <c r="I1888" s="18" t="s">
        <v>20</v>
      </c>
      <c r="J1888" s="18"/>
      <c r="K1888" s="18" t="s">
        <v>30</v>
      </c>
      <c r="L1888" s="18">
        <v>1</v>
      </c>
      <c r="M1888" s="18" t="s">
        <v>5104</v>
      </c>
      <c r="N1888" s="18">
        <v>2563</v>
      </c>
      <c r="O1888" s="17">
        <v>2564</v>
      </c>
      <c r="P1888" s="18" t="s">
        <v>200</v>
      </c>
      <c r="Q1888" s="20">
        <v>17103800</v>
      </c>
      <c r="R1888" s="20">
        <v>17103800</v>
      </c>
      <c r="S1888" s="18" t="s">
        <v>2664</v>
      </c>
      <c r="T1888" s="18" t="s">
        <v>2377</v>
      </c>
      <c r="U1888" s="18" t="s">
        <v>2337</v>
      </c>
      <c r="V1888" s="18"/>
      <c r="W1888" s="18" t="s">
        <v>5122</v>
      </c>
      <c r="X1888" s="18"/>
    </row>
    <row r="1889" spans="1:24">
      <c r="A1889" s="26" t="s">
        <v>2690</v>
      </c>
      <c r="B1889" s="26" t="s">
        <v>2691</v>
      </c>
      <c r="C1889" s="18" t="s">
        <v>5090</v>
      </c>
      <c r="D1889" s="18" t="s">
        <v>5091</v>
      </c>
      <c r="E1889" s="18" t="s">
        <v>5092</v>
      </c>
      <c r="F1889" s="19" t="s">
        <v>5092</v>
      </c>
      <c r="G1889" s="18" t="s">
        <v>19</v>
      </c>
      <c r="H1889" s="18">
        <v>100201</v>
      </c>
      <c r="I1889" s="18" t="s">
        <v>20</v>
      </c>
      <c r="J1889" s="18"/>
      <c r="K1889" s="18" t="s">
        <v>30</v>
      </c>
      <c r="L1889" s="18">
        <v>1</v>
      </c>
      <c r="M1889" s="18" t="s">
        <v>5106</v>
      </c>
      <c r="N1889" s="18">
        <v>2563</v>
      </c>
      <c r="O1889" s="17">
        <v>2563</v>
      </c>
      <c r="P1889" s="18" t="s">
        <v>449</v>
      </c>
      <c r="Q1889" s="20">
        <v>4319000</v>
      </c>
      <c r="R1889" s="20">
        <v>4319000</v>
      </c>
      <c r="S1889" s="18" t="s">
        <v>5093</v>
      </c>
      <c r="T1889" s="18" t="s">
        <v>5088</v>
      </c>
      <c r="U1889" s="18" t="s">
        <v>5089</v>
      </c>
      <c r="V1889" s="18"/>
      <c r="W1889" s="18"/>
      <c r="X1889" s="18"/>
    </row>
    <row r="1890" spans="1:24">
      <c r="A1890" s="39" t="s">
        <v>2690</v>
      </c>
      <c r="B1890" s="39" t="s">
        <v>2691</v>
      </c>
      <c r="C1890" s="18" t="s">
        <v>5090</v>
      </c>
      <c r="D1890" s="18" t="s">
        <v>5095</v>
      </c>
      <c r="E1890" s="18" t="s">
        <v>5096</v>
      </c>
      <c r="F1890" s="19" t="s">
        <v>5096</v>
      </c>
      <c r="G1890" s="18" t="s">
        <v>19</v>
      </c>
      <c r="H1890" s="18">
        <v>100201</v>
      </c>
      <c r="I1890" s="18" t="s">
        <v>20</v>
      </c>
      <c r="J1890" s="18"/>
      <c r="K1890" s="18" t="s">
        <v>30</v>
      </c>
      <c r="L1890" s="18">
        <v>1</v>
      </c>
      <c r="M1890" s="18" t="s">
        <v>5106</v>
      </c>
      <c r="N1890" s="18">
        <v>2564</v>
      </c>
      <c r="O1890" s="17">
        <v>2564</v>
      </c>
      <c r="P1890" s="18" t="s">
        <v>73</v>
      </c>
      <c r="Q1890" s="20">
        <v>420000</v>
      </c>
      <c r="R1890" s="20">
        <v>420000</v>
      </c>
      <c r="S1890" s="18" t="s">
        <v>5093</v>
      </c>
      <c r="T1890" s="18" t="s">
        <v>5088</v>
      </c>
      <c r="U1890" s="18" t="s">
        <v>5089</v>
      </c>
      <c r="V1890" s="18"/>
      <c r="W1890" s="18" t="s">
        <v>5122</v>
      </c>
      <c r="X1890" s="18"/>
    </row>
    <row r="1891" spans="1:24" hidden="1">
      <c r="A1891" s="18" t="s">
        <v>74</v>
      </c>
      <c r="B1891" s="18" t="s">
        <v>280</v>
      </c>
      <c r="C1891" s="18" t="s">
        <v>56</v>
      </c>
      <c r="D1891" s="18" t="s">
        <v>57</v>
      </c>
      <c r="E1891" s="18" t="s">
        <v>58</v>
      </c>
      <c r="F1891" s="19" t="s">
        <v>58</v>
      </c>
      <c r="G1891" s="18" t="s">
        <v>19</v>
      </c>
      <c r="H1891" s="18">
        <v>100301</v>
      </c>
      <c r="I1891" s="18" t="s">
        <v>20</v>
      </c>
      <c r="J1891" s="18" t="s">
        <v>59</v>
      </c>
      <c r="K1891" s="18" t="s">
        <v>30</v>
      </c>
      <c r="L1891" s="18">
        <v>1</v>
      </c>
      <c r="M1891" s="18" t="s">
        <v>5105</v>
      </c>
      <c r="N1891" s="18">
        <v>2561</v>
      </c>
      <c r="O1891" s="17">
        <v>2562</v>
      </c>
      <c r="P1891" s="18" t="s">
        <v>61</v>
      </c>
      <c r="Q1891" s="22">
        <v>0</v>
      </c>
      <c r="R1891" s="22">
        <v>0</v>
      </c>
      <c r="S1891" s="18" t="s">
        <v>62</v>
      </c>
      <c r="T1891" s="18" t="s">
        <v>63</v>
      </c>
      <c r="U1891" s="18" t="s">
        <v>49</v>
      </c>
      <c r="V1891" s="18"/>
      <c r="W1891" s="18"/>
      <c r="X1891" s="18"/>
    </row>
    <row r="1892" spans="1:24" hidden="1">
      <c r="A1892" s="18" t="s">
        <v>81</v>
      </c>
      <c r="B1892" s="18" t="s">
        <v>82</v>
      </c>
      <c r="C1892" s="18" t="s">
        <v>56</v>
      </c>
      <c r="D1892" s="18" t="s">
        <v>64</v>
      </c>
      <c r="E1892" s="18" t="s">
        <v>65</v>
      </c>
      <c r="F1892" s="19" t="s">
        <v>65</v>
      </c>
      <c r="G1892" s="18" t="s">
        <v>19</v>
      </c>
      <c r="H1892" s="18">
        <v>100301</v>
      </c>
      <c r="I1892" s="18" t="s">
        <v>20</v>
      </c>
      <c r="J1892" s="18" t="s">
        <v>59</v>
      </c>
      <c r="K1892" s="18" t="s">
        <v>30</v>
      </c>
      <c r="L1892" s="18">
        <v>1</v>
      </c>
      <c r="M1892" s="18" t="s">
        <v>5105</v>
      </c>
      <c r="N1892" s="18">
        <v>2561</v>
      </c>
      <c r="O1892" s="17">
        <v>2562</v>
      </c>
      <c r="P1892" s="18" t="s">
        <v>66</v>
      </c>
      <c r="Q1892" s="22">
        <v>0</v>
      </c>
      <c r="R1892" s="22">
        <v>0</v>
      </c>
      <c r="S1892" s="18" t="s">
        <v>62</v>
      </c>
      <c r="T1892" s="18" t="s">
        <v>63</v>
      </c>
      <c r="U1892" s="18" t="s">
        <v>49</v>
      </c>
      <c r="V1892" s="18"/>
      <c r="W1892" s="18"/>
      <c r="X1892" s="18"/>
    </row>
    <row r="1893" spans="1:24" hidden="1">
      <c r="A1893" s="18" t="s">
        <v>81</v>
      </c>
      <c r="B1893" s="18" t="s">
        <v>82</v>
      </c>
      <c r="C1893" s="18" t="s">
        <v>56</v>
      </c>
      <c r="D1893" s="18" t="s">
        <v>67</v>
      </c>
      <c r="E1893" s="18" t="s">
        <v>68</v>
      </c>
      <c r="F1893" s="19" t="s">
        <v>68</v>
      </c>
      <c r="G1893" s="18" t="s">
        <v>19</v>
      </c>
      <c r="H1893" s="18">
        <v>100301</v>
      </c>
      <c r="I1893" s="18" t="s">
        <v>20</v>
      </c>
      <c r="J1893" s="18" t="s">
        <v>59</v>
      </c>
      <c r="K1893" s="18" t="s">
        <v>30</v>
      </c>
      <c r="L1893" s="18">
        <v>1</v>
      </c>
      <c r="M1893" s="18" t="s">
        <v>5104</v>
      </c>
      <c r="N1893" s="18">
        <v>2561</v>
      </c>
      <c r="O1893" s="17">
        <v>2562</v>
      </c>
      <c r="P1893" s="18" t="s">
        <v>69</v>
      </c>
      <c r="Q1893" s="22">
        <v>0</v>
      </c>
      <c r="R1893" s="22">
        <v>0</v>
      </c>
      <c r="S1893" s="18" t="s">
        <v>62</v>
      </c>
      <c r="T1893" s="18" t="s">
        <v>63</v>
      </c>
      <c r="U1893" s="18" t="s">
        <v>49</v>
      </c>
      <c r="V1893" s="18"/>
      <c r="W1893" s="18"/>
      <c r="X1893" s="18"/>
    </row>
    <row r="1894" spans="1:24" hidden="1">
      <c r="A1894" s="23" t="s">
        <v>74</v>
      </c>
      <c r="B1894" s="23" t="s">
        <v>75</v>
      </c>
      <c r="C1894" s="18" t="s">
        <v>56</v>
      </c>
      <c r="D1894" s="18" t="s">
        <v>70</v>
      </c>
      <c r="E1894" s="18" t="s">
        <v>71</v>
      </c>
      <c r="F1894" s="19" t="s">
        <v>71</v>
      </c>
      <c r="G1894" s="18" t="s">
        <v>19</v>
      </c>
      <c r="H1894" s="18">
        <v>100301</v>
      </c>
      <c r="I1894" s="18" t="s">
        <v>20</v>
      </c>
      <c r="J1894" s="18" t="s">
        <v>59</v>
      </c>
      <c r="K1894" s="18" t="s">
        <v>30</v>
      </c>
      <c r="L1894" s="18">
        <v>1</v>
      </c>
      <c r="M1894" s="18" t="s">
        <v>5106</v>
      </c>
      <c r="N1894" s="18">
        <v>2564</v>
      </c>
      <c r="O1894" s="17">
        <v>2564</v>
      </c>
      <c r="P1894" s="18" t="s">
        <v>73</v>
      </c>
      <c r="Q1894" s="20">
        <v>2968000</v>
      </c>
      <c r="R1894" s="20">
        <v>2968000</v>
      </c>
      <c r="S1894" s="18" t="s">
        <v>62</v>
      </c>
      <c r="T1894" s="18" t="s">
        <v>63</v>
      </c>
      <c r="U1894" s="18" t="s">
        <v>49</v>
      </c>
      <c r="V1894" s="18"/>
      <c r="W1894" s="18" t="s">
        <v>5122</v>
      </c>
      <c r="X1894" s="18"/>
    </row>
    <row r="1895" spans="1:24" hidden="1">
      <c r="A1895" s="23" t="s">
        <v>81</v>
      </c>
      <c r="B1895" s="23" t="s">
        <v>82</v>
      </c>
      <c r="C1895" s="18" t="s">
        <v>56</v>
      </c>
      <c r="D1895" s="18" t="s">
        <v>76</v>
      </c>
      <c r="E1895" s="18" t="s">
        <v>77</v>
      </c>
      <c r="F1895" s="19" t="s">
        <v>77</v>
      </c>
      <c r="G1895" s="18" t="s">
        <v>19</v>
      </c>
      <c r="H1895" s="18">
        <v>100301</v>
      </c>
      <c r="I1895" s="18" t="s">
        <v>20</v>
      </c>
      <c r="J1895" s="18" t="s">
        <v>78</v>
      </c>
      <c r="K1895" s="18" t="s">
        <v>30</v>
      </c>
      <c r="L1895" s="18">
        <v>1</v>
      </c>
      <c r="M1895" s="18" t="s">
        <v>5107</v>
      </c>
      <c r="N1895" s="18">
        <v>2564</v>
      </c>
      <c r="O1895" s="17">
        <v>2564</v>
      </c>
      <c r="P1895" s="18" t="s">
        <v>80</v>
      </c>
      <c r="Q1895" s="20">
        <v>5704000</v>
      </c>
      <c r="R1895" s="20">
        <v>5704000</v>
      </c>
      <c r="S1895" s="18" t="s">
        <v>62</v>
      </c>
      <c r="T1895" s="18" t="s">
        <v>63</v>
      </c>
      <c r="U1895" s="18" t="s">
        <v>49</v>
      </c>
      <c r="V1895" s="18"/>
      <c r="W1895" s="18" t="s">
        <v>5122</v>
      </c>
      <c r="X1895" s="18"/>
    </row>
    <row r="1896" spans="1:24" hidden="1">
      <c r="A1896" s="23" t="s">
        <v>74</v>
      </c>
      <c r="B1896" s="23" t="s">
        <v>280</v>
      </c>
      <c r="C1896" s="18" t="s">
        <v>94</v>
      </c>
      <c r="D1896" s="18" t="s">
        <v>279</v>
      </c>
      <c r="E1896" s="18" t="s">
        <v>96</v>
      </c>
      <c r="F1896" s="19" t="s">
        <v>96</v>
      </c>
      <c r="G1896" s="18" t="s">
        <v>19</v>
      </c>
      <c r="H1896" s="18">
        <v>100301</v>
      </c>
      <c r="I1896" s="18" t="s">
        <v>20</v>
      </c>
      <c r="J1896" s="18"/>
      <c r="K1896" s="18" t="s">
        <v>30</v>
      </c>
      <c r="L1896" s="18">
        <v>1</v>
      </c>
      <c r="M1896" s="18" t="s">
        <v>5104</v>
      </c>
      <c r="N1896" s="18">
        <v>2563</v>
      </c>
      <c r="O1896" s="17">
        <v>2564</v>
      </c>
      <c r="P1896" s="18" t="s">
        <v>200</v>
      </c>
      <c r="Q1896" s="20">
        <v>4266000</v>
      </c>
      <c r="R1896" s="20">
        <v>4266000</v>
      </c>
      <c r="S1896" s="18" t="s">
        <v>97</v>
      </c>
      <c r="T1896" s="18" t="s">
        <v>88</v>
      </c>
      <c r="U1896" s="18" t="s">
        <v>89</v>
      </c>
      <c r="V1896" s="18"/>
      <c r="W1896" s="18" t="s">
        <v>5122</v>
      </c>
      <c r="X1896" s="18"/>
    </row>
    <row r="1897" spans="1:24" hidden="1">
      <c r="A1897" s="18"/>
      <c r="B1897" s="18"/>
      <c r="C1897" s="18" t="s">
        <v>308</v>
      </c>
      <c r="D1897" s="18" t="s">
        <v>309</v>
      </c>
      <c r="E1897" s="18" t="s">
        <v>310</v>
      </c>
      <c r="F1897" s="19" t="s">
        <v>310</v>
      </c>
      <c r="G1897" s="18" t="s">
        <v>19</v>
      </c>
      <c r="H1897" s="18">
        <v>100301</v>
      </c>
      <c r="I1897" s="18" t="s">
        <v>20</v>
      </c>
      <c r="J1897" s="18" t="s">
        <v>59</v>
      </c>
      <c r="K1897" s="18" t="s">
        <v>21</v>
      </c>
      <c r="L1897" s="18">
        <v>0</v>
      </c>
      <c r="M1897" s="18" t="s">
        <v>5108</v>
      </c>
      <c r="N1897" s="18">
        <v>2563</v>
      </c>
      <c r="O1897" s="17">
        <v>2563</v>
      </c>
      <c r="P1897" s="18" t="s">
        <v>214</v>
      </c>
      <c r="Q1897" s="20">
        <v>9000000</v>
      </c>
      <c r="R1897" s="20">
        <v>9000000</v>
      </c>
      <c r="S1897" s="18" t="s">
        <v>311</v>
      </c>
      <c r="T1897" s="18" t="s">
        <v>312</v>
      </c>
      <c r="U1897" s="18" t="s">
        <v>313</v>
      </c>
      <c r="V1897" s="18"/>
      <c r="W1897" s="18"/>
      <c r="X1897" s="18"/>
    </row>
    <row r="1898" spans="1:24" hidden="1">
      <c r="A1898" s="18" t="s">
        <v>348</v>
      </c>
      <c r="B1898" s="18" t="s">
        <v>369</v>
      </c>
      <c r="C1898" s="18" t="s">
        <v>308</v>
      </c>
      <c r="D1898" s="18" t="s">
        <v>314</v>
      </c>
      <c r="E1898" s="18" t="s">
        <v>315</v>
      </c>
      <c r="F1898" s="19" t="s">
        <v>315</v>
      </c>
      <c r="G1898" s="18" t="s">
        <v>19</v>
      </c>
      <c r="H1898" s="18">
        <v>100301</v>
      </c>
      <c r="I1898" s="18" t="s">
        <v>20</v>
      </c>
      <c r="J1898" s="18" t="s">
        <v>135</v>
      </c>
      <c r="K1898" s="18" t="s">
        <v>30</v>
      </c>
      <c r="L1898" s="18">
        <v>1</v>
      </c>
      <c r="M1898" s="18" t="s">
        <v>5104</v>
      </c>
      <c r="N1898" s="18">
        <v>2561</v>
      </c>
      <c r="O1898" s="17">
        <v>2562</v>
      </c>
      <c r="P1898" s="18" t="s">
        <v>316</v>
      </c>
      <c r="Q1898" s="22">
        <v>0</v>
      </c>
      <c r="R1898" s="22">
        <v>0</v>
      </c>
      <c r="S1898" s="18" t="s">
        <v>311</v>
      </c>
      <c r="T1898" s="18" t="s">
        <v>312</v>
      </c>
      <c r="U1898" s="18" t="s">
        <v>313</v>
      </c>
      <c r="V1898" s="18"/>
      <c r="W1898" s="18"/>
      <c r="X1898" s="18"/>
    </row>
    <row r="1899" spans="1:24" hidden="1">
      <c r="A1899" s="18" t="s">
        <v>352</v>
      </c>
      <c r="B1899" s="18" t="s">
        <v>366</v>
      </c>
      <c r="C1899" s="18" t="s">
        <v>317</v>
      </c>
      <c r="D1899" s="18" t="s">
        <v>318</v>
      </c>
      <c r="E1899" s="18" t="s">
        <v>319</v>
      </c>
      <c r="F1899" s="19" t="s">
        <v>319</v>
      </c>
      <c r="G1899" s="18" t="s">
        <v>19</v>
      </c>
      <c r="H1899" s="18">
        <v>100301</v>
      </c>
      <c r="I1899" s="18" t="s">
        <v>20</v>
      </c>
      <c r="J1899" s="18" t="s">
        <v>59</v>
      </c>
      <c r="K1899" s="18" t="s">
        <v>30</v>
      </c>
      <c r="L1899" s="18">
        <v>1</v>
      </c>
      <c r="M1899" s="18" t="s">
        <v>5104</v>
      </c>
      <c r="N1899" s="18">
        <v>2560</v>
      </c>
      <c r="O1899" s="17">
        <v>2561</v>
      </c>
      <c r="P1899" s="18" t="s">
        <v>316</v>
      </c>
      <c r="Q1899" s="22">
        <v>0</v>
      </c>
      <c r="R1899" s="20">
        <v>24623940</v>
      </c>
      <c r="S1899" s="18" t="s">
        <v>321</v>
      </c>
      <c r="T1899" s="18" t="s">
        <v>312</v>
      </c>
      <c r="U1899" s="18" t="s">
        <v>313</v>
      </c>
      <c r="V1899" s="18"/>
      <c r="W1899" s="18"/>
      <c r="X1899" s="18"/>
    </row>
    <row r="1900" spans="1:24" hidden="1">
      <c r="A1900" s="18" t="s">
        <v>81</v>
      </c>
      <c r="B1900" s="18" t="s">
        <v>82</v>
      </c>
      <c r="C1900" s="18" t="s">
        <v>331</v>
      </c>
      <c r="D1900" s="18" t="s">
        <v>332</v>
      </c>
      <c r="E1900" s="18" t="s">
        <v>333</v>
      </c>
      <c r="F1900" s="19" t="s">
        <v>333</v>
      </c>
      <c r="G1900" s="18" t="s">
        <v>19</v>
      </c>
      <c r="H1900" s="18">
        <v>100301</v>
      </c>
      <c r="I1900" s="18" t="s">
        <v>20</v>
      </c>
      <c r="J1900" s="18" t="s">
        <v>59</v>
      </c>
      <c r="K1900" s="18" t="s">
        <v>30</v>
      </c>
      <c r="L1900" s="18">
        <v>1</v>
      </c>
      <c r="M1900" s="18" t="s">
        <v>5104</v>
      </c>
      <c r="N1900" s="18">
        <v>2562</v>
      </c>
      <c r="O1900" s="17">
        <v>2563</v>
      </c>
      <c r="P1900" s="18" t="s">
        <v>316</v>
      </c>
      <c r="Q1900" s="20">
        <v>800000</v>
      </c>
      <c r="R1900" s="20">
        <v>800000</v>
      </c>
      <c r="S1900" s="18" t="s">
        <v>334</v>
      </c>
      <c r="T1900" s="18" t="s">
        <v>312</v>
      </c>
      <c r="U1900" s="18" t="s">
        <v>313</v>
      </c>
      <c r="V1900" s="18"/>
      <c r="W1900" s="18"/>
      <c r="X1900" s="18"/>
    </row>
    <row r="1901" spans="1:24" hidden="1">
      <c r="A1901" s="23" t="s">
        <v>344</v>
      </c>
      <c r="B1901" s="23" t="s">
        <v>345</v>
      </c>
      <c r="C1901" s="18" t="s">
        <v>340</v>
      </c>
      <c r="D1901" s="18" t="s">
        <v>341</v>
      </c>
      <c r="E1901" s="18" t="s">
        <v>342</v>
      </c>
      <c r="F1901" s="19" t="s">
        <v>342</v>
      </c>
      <c r="G1901" s="18" t="s">
        <v>19</v>
      </c>
      <c r="H1901" s="18">
        <v>100301</v>
      </c>
      <c r="I1901" s="18" t="s">
        <v>20</v>
      </c>
      <c r="J1901" s="18" t="s">
        <v>59</v>
      </c>
      <c r="K1901" s="18" t="s">
        <v>30</v>
      </c>
      <c r="L1901" s="18">
        <v>1</v>
      </c>
      <c r="M1901" s="18" t="s">
        <v>5104</v>
      </c>
      <c r="N1901" s="18">
        <v>2563</v>
      </c>
      <c r="O1901" s="17">
        <v>2564</v>
      </c>
      <c r="P1901" s="18" t="s">
        <v>200</v>
      </c>
      <c r="Q1901" s="20">
        <v>600000</v>
      </c>
      <c r="R1901" s="20">
        <v>600000</v>
      </c>
      <c r="S1901" s="18" t="s">
        <v>343</v>
      </c>
      <c r="T1901" s="18" t="s">
        <v>312</v>
      </c>
      <c r="U1901" s="18" t="s">
        <v>313</v>
      </c>
      <c r="V1901" s="18"/>
      <c r="W1901" s="18" t="s">
        <v>5122</v>
      </c>
      <c r="X1901" s="18"/>
    </row>
    <row r="1902" spans="1:24" hidden="1">
      <c r="A1902" s="23" t="s">
        <v>348</v>
      </c>
      <c r="B1902" s="23" t="s">
        <v>349</v>
      </c>
      <c r="C1902" s="18" t="s">
        <v>317</v>
      </c>
      <c r="D1902" s="18" t="s">
        <v>346</v>
      </c>
      <c r="E1902" s="18" t="s">
        <v>347</v>
      </c>
      <c r="F1902" s="19" t="s">
        <v>347</v>
      </c>
      <c r="G1902" s="18" t="s">
        <v>19</v>
      </c>
      <c r="H1902" s="18">
        <v>100301</v>
      </c>
      <c r="I1902" s="18" t="s">
        <v>20</v>
      </c>
      <c r="J1902" s="18"/>
      <c r="K1902" s="18" t="s">
        <v>30</v>
      </c>
      <c r="L1902" s="18">
        <v>1</v>
      </c>
      <c r="M1902" s="18" t="s">
        <v>5108</v>
      </c>
      <c r="N1902" s="18">
        <v>2563</v>
      </c>
      <c r="O1902" s="17">
        <v>2563</v>
      </c>
      <c r="P1902" s="18" t="s">
        <v>316</v>
      </c>
      <c r="Q1902" s="20">
        <v>1500000</v>
      </c>
      <c r="R1902" s="20">
        <v>1500000</v>
      </c>
      <c r="S1902" s="18" t="s">
        <v>321</v>
      </c>
      <c r="T1902" s="18" t="s">
        <v>312</v>
      </c>
      <c r="U1902" s="18" t="s">
        <v>313</v>
      </c>
      <c r="V1902" s="18" t="s">
        <v>35</v>
      </c>
      <c r="W1902" s="18" t="s">
        <v>5122</v>
      </c>
      <c r="X1902" s="18"/>
    </row>
    <row r="1903" spans="1:24" hidden="1">
      <c r="A1903" s="23" t="s">
        <v>352</v>
      </c>
      <c r="B1903" s="23" t="s">
        <v>353</v>
      </c>
      <c r="C1903" s="18" t="s">
        <v>317</v>
      </c>
      <c r="D1903" s="18" t="s">
        <v>350</v>
      </c>
      <c r="E1903" s="18" t="s">
        <v>351</v>
      </c>
      <c r="F1903" s="19" t="s">
        <v>351</v>
      </c>
      <c r="G1903" s="18" t="s">
        <v>19</v>
      </c>
      <c r="H1903" s="18">
        <v>100301</v>
      </c>
      <c r="I1903" s="18" t="s">
        <v>20</v>
      </c>
      <c r="J1903" s="18"/>
      <c r="K1903" s="18" t="s">
        <v>30</v>
      </c>
      <c r="L1903" s="18">
        <v>1</v>
      </c>
      <c r="M1903" s="18" t="s">
        <v>5104</v>
      </c>
      <c r="N1903" s="18">
        <v>2564</v>
      </c>
      <c r="O1903" s="17">
        <v>2565</v>
      </c>
      <c r="P1903" s="18" t="s">
        <v>316</v>
      </c>
      <c r="Q1903" s="20">
        <v>3300000</v>
      </c>
      <c r="R1903" s="20">
        <v>3300000</v>
      </c>
      <c r="S1903" s="18" t="s">
        <v>321</v>
      </c>
      <c r="T1903" s="18" t="s">
        <v>312</v>
      </c>
      <c r="U1903" s="18" t="s">
        <v>313</v>
      </c>
      <c r="V1903" s="18" t="s">
        <v>35</v>
      </c>
      <c r="W1903" s="18" t="s">
        <v>5122</v>
      </c>
      <c r="X1903" s="18"/>
    </row>
    <row r="1904" spans="1:24" hidden="1">
      <c r="A1904" s="23" t="s">
        <v>74</v>
      </c>
      <c r="B1904" s="23" t="s">
        <v>280</v>
      </c>
      <c r="C1904" s="18" t="s">
        <v>317</v>
      </c>
      <c r="D1904" s="18" t="s">
        <v>354</v>
      </c>
      <c r="E1904" s="18" t="s">
        <v>355</v>
      </c>
      <c r="F1904" s="19" t="s">
        <v>355</v>
      </c>
      <c r="G1904" s="18" t="s">
        <v>19</v>
      </c>
      <c r="H1904" s="18">
        <v>100301</v>
      </c>
      <c r="I1904" s="18" t="s">
        <v>20</v>
      </c>
      <c r="J1904" s="18"/>
      <c r="K1904" s="18" t="s">
        <v>30</v>
      </c>
      <c r="L1904" s="18">
        <v>1</v>
      </c>
      <c r="M1904" s="18" t="s">
        <v>5104</v>
      </c>
      <c r="N1904" s="18">
        <v>2564</v>
      </c>
      <c r="O1904" s="17">
        <v>2565</v>
      </c>
      <c r="P1904" s="18" t="s">
        <v>316</v>
      </c>
      <c r="Q1904" s="20">
        <v>20000000</v>
      </c>
      <c r="R1904" s="20">
        <v>20000000</v>
      </c>
      <c r="S1904" s="18" t="s">
        <v>321</v>
      </c>
      <c r="T1904" s="18" t="s">
        <v>312</v>
      </c>
      <c r="U1904" s="18" t="s">
        <v>313</v>
      </c>
      <c r="V1904" s="18" t="s">
        <v>35</v>
      </c>
      <c r="W1904" s="18" t="s">
        <v>5122</v>
      </c>
      <c r="X1904" s="18"/>
    </row>
    <row r="1905" spans="1:24" hidden="1">
      <c r="A1905" s="23" t="s">
        <v>344</v>
      </c>
      <c r="B1905" s="23" t="s">
        <v>358</v>
      </c>
      <c r="C1905" s="18" t="s">
        <v>317</v>
      </c>
      <c r="D1905" s="18" t="s">
        <v>356</v>
      </c>
      <c r="E1905" s="18" t="s">
        <v>357</v>
      </c>
      <c r="F1905" s="19" t="s">
        <v>357</v>
      </c>
      <c r="G1905" s="18" t="s">
        <v>19</v>
      </c>
      <c r="H1905" s="18">
        <v>100301</v>
      </c>
      <c r="I1905" s="18" t="s">
        <v>20</v>
      </c>
      <c r="J1905" s="18"/>
      <c r="K1905" s="18" t="s">
        <v>30</v>
      </c>
      <c r="L1905" s="18">
        <v>1</v>
      </c>
      <c r="M1905" s="18" t="s">
        <v>5104</v>
      </c>
      <c r="N1905" s="18">
        <v>2564</v>
      </c>
      <c r="O1905" s="17">
        <v>2565</v>
      </c>
      <c r="P1905" s="18" t="s">
        <v>316</v>
      </c>
      <c r="Q1905" s="20">
        <v>4590000</v>
      </c>
      <c r="R1905" s="20">
        <v>4590000</v>
      </c>
      <c r="S1905" s="18" t="s">
        <v>321</v>
      </c>
      <c r="T1905" s="18" t="s">
        <v>312</v>
      </c>
      <c r="U1905" s="18" t="s">
        <v>313</v>
      </c>
      <c r="V1905" s="18" t="s">
        <v>35</v>
      </c>
      <c r="W1905" s="18" t="s">
        <v>5122</v>
      </c>
      <c r="X1905" s="18"/>
    </row>
    <row r="1906" spans="1:24" hidden="1">
      <c r="A1906" s="23" t="s">
        <v>361</v>
      </c>
      <c r="B1906" s="23" t="s">
        <v>362</v>
      </c>
      <c r="C1906" s="18" t="s">
        <v>317</v>
      </c>
      <c r="D1906" s="18" t="s">
        <v>359</v>
      </c>
      <c r="E1906" s="18" t="s">
        <v>360</v>
      </c>
      <c r="F1906" s="19" t="s">
        <v>360</v>
      </c>
      <c r="G1906" s="18" t="s">
        <v>19</v>
      </c>
      <c r="H1906" s="18">
        <v>100301</v>
      </c>
      <c r="I1906" s="18" t="s">
        <v>20</v>
      </c>
      <c r="J1906" s="18"/>
      <c r="K1906" s="18" t="s">
        <v>30</v>
      </c>
      <c r="L1906" s="18">
        <v>1</v>
      </c>
      <c r="M1906" s="18" t="s">
        <v>5104</v>
      </c>
      <c r="N1906" s="18">
        <v>2564</v>
      </c>
      <c r="O1906" s="17">
        <v>2565</v>
      </c>
      <c r="P1906" s="18" t="s">
        <v>316</v>
      </c>
      <c r="Q1906" s="20">
        <v>98273240</v>
      </c>
      <c r="R1906" s="20">
        <v>98273240</v>
      </c>
      <c r="S1906" s="18" t="s">
        <v>321</v>
      </c>
      <c r="T1906" s="18" t="s">
        <v>312</v>
      </c>
      <c r="U1906" s="18" t="s">
        <v>313</v>
      </c>
      <c r="V1906" s="18" t="s">
        <v>35</v>
      </c>
      <c r="W1906" s="18" t="s">
        <v>5122</v>
      </c>
      <c r="X1906" s="18"/>
    </row>
    <row r="1907" spans="1:24" hidden="1">
      <c r="A1907" s="23" t="s">
        <v>81</v>
      </c>
      <c r="B1907" s="23" t="s">
        <v>82</v>
      </c>
      <c r="C1907" s="18" t="s">
        <v>317</v>
      </c>
      <c r="D1907" s="18" t="s">
        <v>363</v>
      </c>
      <c r="E1907" s="18" t="s">
        <v>364</v>
      </c>
      <c r="F1907" s="19" t="s">
        <v>364</v>
      </c>
      <c r="G1907" s="18" t="s">
        <v>19</v>
      </c>
      <c r="H1907" s="18">
        <v>100301</v>
      </c>
      <c r="I1907" s="18" t="s">
        <v>20</v>
      </c>
      <c r="J1907" s="18"/>
      <c r="K1907" s="18" t="s">
        <v>30</v>
      </c>
      <c r="L1907" s="18">
        <v>1</v>
      </c>
      <c r="M1907" s="18" t="s">
        <v>5104</v>
      </c>
      <c r="N1907" s="18">
        <v>2564</v>
      </c>
      <c r="O1907" s="17">
        <v>2565</v>
      </c>
      <c r="P1907" s="18" t="s">
        <v>316</v>
      </c>
      <c r="Q1907" s="20">
        <v>2000000</v>
      </c>
      <c r="R1907" s="20">
        <v>2000000</v>
      </c>
      <c r="S1907" s="18" t="s">
        <v>321</v>
      </c>
      <c r="T1907" s="18" t="s">
        <v>312</v>
      </c>
      <c r="U1907" s="18" t="s">
        <v>313</v>
      </c>
      <c r="V1907" s="18" t="s">
        <v>35</v>
      </c>
      <c r="W1907" s="18" t="s">
        <v>5122</v>
      </c>
      <c r="X1907" s="18"/>
    </row>
    <row r="1908" spans="1:24" hidden="1">
      <c r="A1908" s="23" t="s">
        <v>352</v>
      </c>
      <c r="B1908" s="23" t="s">
        <v>366</v>
      </c>
      <c r="C1908" s="18" t="s">
        <v>317</v>
      </c>
      <c r="D1908" s="18" t="s">
        <v>365</v>
      </c>
      <c r="E1908" s="18" t="s">
        <v>319</v>
      </c>
      <c r="F1908" s="19" t="s">
        <v>319</v>
      </c>
      <c r="G1908" s="18" t="s">
        <v>19</v>
      </c>
      <c r="H1908" s="18">
        <v>100301</v>
      </c>
      <c r="I1908" s="18" t="s">
        <v>20</v>
      </c>
      <c r="J1908" s="18"/>
      <c r="K1908" s="18" t="s">
        <v>30</v>
      </c>
      <c r="L1908" s="18">
        <v>1</v>
      </c>
      <c r="M1908" s="18" t="s">
        <v>5104</v>
      </c>
      <c r="N1908" s="18">
        <v>2564</v>
      </c>
      <c r="O1908" s="17">
        <v>2565</v>
      </c>
      <c r="P1908" s="18" t="s">
        <v>316</v>
      </c>
      <c r="Q1908" s="20">
        <v>6765470</v>
      </c>
      <c r="R1908" s="20">
        <v>6765470</v>
      </c>
      <c r="S1908" s="18" t="s">
        <v>321</v>
      </c>
      <c r="T1908" s="18" t="s">
        <v>312</v>
      </c>
      <c r="U1908" s="18" t="s">
        <v>313</v>
      </c>
      <c r="V1908" s="18" t="s">
        <v>35</v>
      </c>
      <c r="W1908" s="18" t="s">
        <v>5122</v>
      </c>
      <c r="X1908" s="18"/>
    </row>
    <row r="1909" spans="1:24" hidden="1">
      <c r="A1909" s="23" t="s">
        <v>348</v>
      </c>
      <c r="B1909" s="23" t="s">
        <v>369</v>
      </c>
      <c r="C1909" s="18" t="s">
        <v>317</v>
      </c>
      <c r="D1909" s="18" t="s">
        <v>367</v>
      </c>
      <c r="E1909" s="18" t="s">
        <v>368</v>
      </c>
      <c r="F1909" s="19" t="s">
        <v>368</v>
      </c>
      <c r="G1909" s="18" t="s">
        <v>19</v>
      </c>
      <c r="H1909" s="18">
        <v>100301</v>
      </c>
      <c r="I1909" s="18" t="s">
        <v>20</v>
      </c>
      <c r="J1909" s="18"/>
      <c r="K1909" s="18" t="s">
        <v>30</v>
      </c>
      <c r="L1909" s="18">
        <v>1</v>
      </c>
      <c r="M1909" s="18" t="s">
        <v>5104</v>
      </c>
      <c r="N1909" s="18">
        <v>2564</v>
      </c>
      <c r="O1909" s="17">
        <v>2565</v>
      </c>
      <c r="P1909" s="18" t="s">
        <v>316</v>
      </c>
      <c r="Q1909" s="20">
        <v>1200000</v>
      </c>
      <c r="R1909" s="20">
        <v>1200000</v>
      </c>
      <c r="S1909" s="18" t="s">
        <v>321</v>
      </c>
      <c r="T1909" s="18" t="s">
        <v>312</v>
      </c>
      <c r="U1909" s="18" t="s">
        <v>313</v>
      </c>
      <c r="V1909" s="18" t="s">
        <v>35</v>
      </c>
      <c r="W1909" s="18" t="s">
        <v>5122</v>
      </c>
      <c r="X1909" s="18"/>
    </row>
    <row r="1910" spans="1:24" hidden="1">
      <c r="A1910" s="23" t="s">
        <v>74</v>
      </c>
      <c r="B1910" s="23" t="s">
        <v>280</v>
      </c>
      <c r="C1910" s="18" t="s">
        <v>317</v>
      </c>
      <c r="D1910" s="18" t="s">
        <v>370</v>
      </c>
      <c r="E1910" s="18" t="s">
        <v>371</v>
      </c>
      <c r="F1910" s="19" t="s">
        <v>371</v>
      </c>
      <c r="G1910" s="18" t="s">
        <v>19</v>
      </c>
      <c r="H1910" s="18">
        <v>100301</v>
      </c>
      <c r="I1910" s="18" t="s">
        <v>20</v>
      </c>
      <c r="J1910" s="18"/>
      <c r="K1910" s="18" t="s">
        <v>30</v>
      </c>
      <c r="L1910" s="18">
        <v>1</v>
      </c>
      <c r="M1910" s="18" t="s">
        <v>5104</v>
      </c>
      <c r="N1910" s="18">
        <v>2564</v>
      </c>
      <c r="O1910" s="17">
        <v>2565</v>
      </c>
      <c r="P1910" s="18" t="s">
        <v>316</v>
      </c>
      <c r="Q1910" s="20">
        <v>51400000</v>
      </c>
      <c r="R1910" s="20">
        <v>51400000</v>
      </c>
      <c r="S1910" s="18" t="s">
        <v>321</v>
      </c>
      <c r="T1910" s="18" t="s">
        <v>312</v>
      </c>
      <c r="U1910" s="18" t="s">
        <v>313</v>
      </c>
      <c r="V1910" s="18" t="s">
        <v>35</v>
      </c>
      <c r="W1910" s="18" t="s">
        <v>5122</v>
      </c>
      <c r="X1910" s="18"/>
    </row>
    <row r="1911" spans="1:24" hidden="1">
      <c r="A1911" s="23" t="s">
        <v>352</v>
      </c>
      <c r="B1911" s="23" t="s">
        <v>353</v>
      </c>
      <c r="C1911" s="18" t="s">
        <v>317</v>
      </c>
      <c r="D1911" s="18" t="s">
        <v>372</v>
      </c>
      <c r="E1911" s="18" t="s">
        <v>373</v>
      </c>
      <c r="F1911" s="19" t="s">
        <v>373</v>
      </c>
      <c r="G1911" s="18" t="s">
        <v>19</v>
      </c>
      <c r="H1911" s="18">
        <v>100301</v>
      </c>
      <c r="I1911" s="18" t="s">
        <v>20</v>
      </c>
      <c r="J1911" s="18"/>
      <c r="K1911" s="18" t="s">
        <v>30</v>
      </c>
      <c r="L1911" s="18">
        <v>1</v>
      </c>
      <c r="M1911" s="18" t="s">
        <v>5104</v>
      </c>
      <c r="N1911" s="18">
        <v>2564</v>
      </c>
      <c r="O1911" s="17">
        <v>2565</v>
      </c>
      <c r="P1911" s="18" t="s">
        <v>316</v>
      </c>
      <c r="Q1911" s="20">
        <v>20200000</v>
      </c>
      <c r="R1911" s="20">
        <v>20200000</v>
      </c>
      <c r="S1911" s="18" t="s">
        <v>321</v>
      </c>
      <c r="T1911" s="18" t="s">
        <v>312</v>
      </c>
      <c r="U1911" s="18" t="s">
        <v>313</v>
      </c>
      <c r="V1911" s="18" t="s">
        <v>35</v>
      </c>
      <c r="W1911" s="18" t="s">
        <v>5122</v>
      </c>
      <c r="X1911" s="18"/>
    </row>
    <row r="1912" spans="1:24" hidden="1">
      <c r="A1912" s="23" t="s">
        <v>74</v>
      </c>
      <c r="B1912" s="23" t="s">
        <v>75</v>
      </c>
      <c r="C1912" s="18" t="s">
        <v>317</v>
      </c>
      <c r="D1912" s="18" t="s">
        <v>374</v>
      </c>
      <c r="E1912" s="18" t="s">
        <v>375</v>
      </c>
      <c r="F1912" s="19" t="s">
        <v>375</v>
      </c>
      <c r="G1912" s="18" t="s">
        <v>19</v>
      </c>
      <c r="H1912" s="18">
        <v>100301</v>
      </c>
      <c r="I1912" s="18" t="s">
        <v>20</v>
      </c>
      <c r="J1912" s="18"/>
      <c r="K1912" s="18" t="s">
        <v>30</v>
      </c>
      <c r="L1912" s="18">
        <v>1</v>
      </c>
      <c r="M1912" s="18" t="s">
        <v>5104</v>
      </c>
      <c r="N1912" s="18">
        <v>2564</v>
      </c>
      <c r="O1912" s="17">
        <v>2565</v>
      </c>
      <c r="P1912" s="18" t="s">
        <v>316</v>
      </c>
      <c r="Q1912" s="20">
        <v>118280588</v>
      </c>
      <c r="R1912" s="20">
        <v>118280588</v>
      </c>
      <c r="S1912" s="18" t="s">
        <v>321</v>
      </c>
      <c r="T1912" s="18" t="s">
        <v>312</v>
      </c>
      <c r="U1912" s="18" t="s">
        <v>313</v>
      </c>
      <c r="V1912" s="18" t="s">
        <v>35</v>
      </c>
      <c r="W1912" s="18" t="s">
        <v>5122</v>
      </c>
      <c r="X1912" s="18"/>
    </row>
    <row r="1913" spans="1:24" hidden="1">
      <c r="A1913" s="23" t="s">
        <v>74</v>
      </c>
      <c r="B1913" s="23" t="s">
        <v>75</v>
      </c>
      <c r="C1913" s="18" t="s">
        <v>317</v>
      </c>
      <c r="D1913" s="18" t="s">
        <v>376</v>
      </c>
      <c r="E1913" s="18" t="s">
        <v>377</v>
      </c>
      <c r="F1913" s="19" t="s">
        <v>377</v>
      </c>
      <c r="G1913" s="18" t="s">
        <v>19</v>
      </c>
      <c r="H1913" s="18">
        <v>100301</v>
      </c>
      <c r="I1913" s="18" t="s">
        <v>20</v>
      </c>
      <c r="J1913" s="18"/>
      <c r="K1913" s="18" t="s">
        <v>30</v>
      </c>
      <c r="L1913" s="18">
        <v>1</v>
      </c>
      <c r="M1913" s="18" t="s">
        <v>5104</v>
      </c>
      <c r="N1913" s="18">
        <v>2564</v>
      </c>
      <c r="O1913" s="17">
        <v>2565</v>
      </c>
      <c r="P1913" s="18" t="s">
        <v>316</v>
      </c>
      <c r="Q1913" s="20">
        <v>30000000</v>
      </c>
      <c r="R1913" s="20">
        <v>30000000</v>
      </c>
      <c r="S1913" s="18" t="s">
        <v>321</v>
      </c>
      <c r="T1913" s="18" t="s">
        <v>312</v>
      </c>
      <c r="U1913" s="18" t="s">
        <v>313</v>
      </c>
      <c r="V1913" s="18" t="s">
        <v>35</v>
      </c>
      <c r="W1913" s="18" t="s">
        <v>5122</v>
      </c>
      <c r="X1913" s="18"/>
    </row>
    <row r="1914" spans="1:24" hidden="1">
      <c r="A1914" s="23" t="s">
        <v>348</v>
      </c>
      <c r="B1914" s="23" t="s">
        <v>380</v>
      </c>
      <c r="C1914" s="18" t="s">
        <v>317</v>
      </c>
      <c r="D1914" s="18" t="s">
        <v>378</v>
      </c>
      <c r="E1914" s="18" t="s">
        <v>379</v>
      </c>
      <c r="F1914" s="19" t="s">
        <v>379</v>
      </c>
      <c r="G1914" s="18" t="s">
        <v>19</v>
      </c>
      <c r="H1914" s="18">
        <v>100301</v>
      </c>
      <c r="I1914" s="18" t="s">
        <v>20</v>
      </c>
      <c r="J1914" s="18"/>
      <c r="K1914" s="18" t="s">
        <v>30</v>
      </c>
      <c r="L1914" s="18">
        <v>1</v>
      </c>
      <c r="M1914" s="18" t="s">
        <v>5104</v>
      </c>
      <c r="N1914" s="18">
        <v>2564</v>
      </c>
      <c r="O1914" s="17">
        <v>2565</v>
      </c>
      <c r="P1914" s="18" t="s">
        <v>316</v>
      </c>
      <c r="Q1914" s="20">
        <v>2000000</v>
      </c>
      <c r="R1914" s="20">
        <v>2000000</v>
      </c>
      <c r="S1914" s="18" t="s">
        <v>321</v>
      </c>
      <c r="T1914" s="18" t="s">
        <v>312</v>
      </c>
      <c r="U1914" s="18" t="s">
        <v>313</v>
      </c>
      <c r="V1914" s="18" t="s">
        <v>35</v>
      </c>
      <c r="W1914" s="18" t="s">
        <v>5122</v>
      </c>
      <c r="X1914" s="18"/>
    </row>
    <row r="1915" spans="1:24" hidden="1">
      <c r="A1915" s="23" t="s">
        <v>352</v>
      </c>
      <c r="B1915" s="23" t="s">
        <v>383</v>
      </c>
      <c r="C1915" s="18" t="s">
        <v>317</v>
      </c>
      <c r="D1915" s="18" t="s">
        <v>381</v>
      </c>
      <c r="E1915" s="18" t="s">
        <v>382</v>
      </c>
      <c r="F1915" s="19" t="s">
        <v>382</v>
      </c>
      <c r="G1915" s="18" t="s">
        <v>19</v>
      </c>
      <c r="H1915" s="18">
        <v>100301</v>
      </c>
      <c r="I1915" s="18" t="s">
        <v>20</v>
      </c>
      <c r="J1915" s="18"/>
      <c r="K1915" s="18" t="s">
        <v>30</v>
      </c>
      <c r="L1915" s="18">
        <v>1</v>
      </c>
      <c r="M1915" s="18" t="s">
        <v>5104</v>
      </c>
      <c r="N1915" s="18">
        <v>2564</v>
      </c>
      <c r="O1915" s="17">
        <v>2565</v>
      </c>
      <c r="P1915" s="18" t="s">
        <v>316</v>
      </c>
      <c r="Q1915" s="20">
        <v>1000000</v>
      </c>
      <c r="R1915" s="20">
        <v>1000000</v>
      </c>
      <c r="S1915" s="18" t="s">
        <v>321</v>
      </c>
      <c r="T1915" s="18" t="s">
        <v>312</v>
      </c>
      <c r="U1915" s="18" t="s">
        <v>313</v>
      </c>
      <c r="V1915" s="18" t="s">
        <v>35</v>
      </c>
      <c r="W1915" s="18" t="s">
        <v>5122</v>
      </c>
      <c r="X1915" s="18"/>
    </row>
    <row r="1916" spans="1:24" hidden="1">
      <c r="A1916" s="23" t="s">
        <v>361</v>
      </c>
      <c r="B1916" s="23" t="s">
        <v>386</v>
      </c>
      <c r="C1916" s="18" t="s">
        <v>317</v>
      </c>
      <c r="D1916" s="18" t="s">
        <v>384</v>
      </c>
      <c r="E1916" s="18" t="s">
        <v>385</v>
      </c>
      <c r="F1916" s="19" t="s">
        <v>385</v>
      </c>
      <c r="G1916" s="18" t="s">
        <v>19</v>
      </c>
      <c r="H1916" s="18">
        <v>100301</v>
      </c>
      <c r="I1916" s="18" t="s">
        <v>20</v>
      </c>
      <c r="J1916" s="18"/>
      <c r="K1916" s="18" t="s">
        <v>30</v>
      </c>
      <c r="L1916" s="18">
        <v>1</v>
      </c>
      <c r="M1916" s="18" t="s">
        <v>5104</v>
      </c>
      <c r="N1916" s="18">
        <v>2564</v>
      </c>
      <c r="O1916" s="17">
        <v>2565</v>
      </c>
      <c r="P1916" s="18" t="s">
        <v>316</v>
      </c>
      <c r="Q1916" s="20">
        <v>5000000</v>
      </c>
      <c r="R1916" s="20">
        <v>5000000</v>
      </c>
      <c r="S1916" s="18" t="s">
        <v>321</v>
      </c>
      <c r="T1916" s="18" t="s">
        <v>312</v>
      </c>
      <c r="U1916" s="18" t="s">
        <v>313</v>
      </c>
      <c r="V1916" s="18" t="s">
        <v>35</v>
      </c>
      <c r="W1916" s="18" t="s">
        <v>5122</v>
      </c>
      <c r="X1916" s="18"/>
    </row>
    <row r="1917" spans="1:24" hidden="1">
      <c r="A1917" s="23" t="s">
        <v>352</v>
      </c>
      <c r="B1917" s="23" t="s">
        <v>353</v>
      </c>
      <c r="C1917" s="18" t="s">
        <v>387</v>
      </c>
      <c r="D1917" s="18" t="s">
        <v>388</v>
      </c>
      <c r="E1917" s="18" t="s">
        <v>351</v>
      </c>
      <c r="F1917" s="19" t="s">
        <v>351</v>
      </c>
      <c r="G1917" s="18" t="s">
        <v>19</v>
      </c>
      <c r="H1917" s="18">
        <v>100301</v>
      </c>
      <c r="I1917" s="18" t="s">
        <v>20</v>
      </c>
      <c r="J1917" s="18"/>
      <c r="K1917" s="18" t="s">
        <v>30</v>
      </c>
      <c r="L1917" s="18">
        <v>1</v>
      </c>
      <c r="M1917" s="18" t="s">
        <v>5104</v>
      </c>
      <c r="N1917" s="18">
        <v>2564</v>
      </c>
      <c r="O1917" s="17">
        <v>2565</v>
      </c>
      <c r="P1917" s="18" t="s">
        <v>316</v>
      </c>
      <c r="Q1917" s="20">
        <v>3473000</v>
      </c>
      <c r="R1917" s="20">
        <v>3473000</v>
      </c>
      <c r="S1917" s="18" t="s">
        <v>389</v>
      </c>
      <c r="T1917" s="18" t="s">
        <v>312</v>
      </c>
      <c r="U1917" s="18" t="s">
        <v>313</v>
      </c>
      <c r="V1917" s="18" t="s">
        <v>35</v>
      </c>
      <c r="W1917" s="18" t="s">
        <v>5122</v>
      </c>
      <c r="X1917" s="18"/>
    </row>
    <row r="1918" spans="1:24" hidden="1">
      <c r="A1918" s="23" t="s">
        <v>348</v>
      </c>
      <c r="B1918" s="23" t="s">
        <v>369</v>
      </c>
      <c r="C1918" s="18" t="s">
        <v>308</v>
      </c>
      <c r="D1918" s="18" t="s">
        <v>390</v>
      </c>
      <c r="E1918" s="18" t="s">
        <v>368</v>
      </c>
      <c r="F1918" s="19" t="s">
        <v>368</v>
      </c>
      <c r="G1918" s="18" t="s">
        <v>19</v>
      </c>
      <c r="H1918" s="18">
        <v>100301</v>
      </c>
      <c r="I1918" s="18" t="s">
        <v>20</v>
      </c>
      <c r="J1918" s="18"/>
      <c r="K1918" s="18" t="s">
        <v>30</v>
      </c>
      <c r="L1918" s="18">
        <v>1</v>
      </c>
      <c r="M1918" s="18" t="s">
        <v>5104</v>
      </c>
      <c r="N1918" s="18">
        <v>2564</v>
      </c>
      <c r="O1918" s="17">
        <v>2565</v>
      </c>
      <c r="P1918" s="18" t="s">
        <v>316</v>
      </c>
      <c r="Q1918" s="20">
        <v>900000</v>
      </c>
      <c r="R1918" s="20">
        <v>900000</v>
      </c>
      <c r="S1918" s="18" t="s">
        <v>311</v>
      </c>
      <c r="T1918" s="18" t="s">
        <v>312</v>
      </c>
      <c r="U1918" s="18" t="s">
        <v>313</v>
      </c>
      <c r="V1918" s="18" t="s">
        <v>35</v>
      </c>
      <c r="W1918" s="18" t="s">
        <v>5122</v>
      </c>
      <c r="X1918" s="18"/>
    </row>
    <row r="1919" spans="1:24" hidden="1">
      <c r="A1919" s="23" t="s">
        <v>352</v>
      </c>
      <c r="B1919" s="23" t="s">
        <v>366</v>
      </c>
      <c r="C1919" s="18" t="s">
        <v>317</v>
      </c>
      <c r="D1919" s="18" t="s">
        <v>391</v>
      </c>
      <c r="E1919" s="18" t="s">
        <v>392</v>
      </c>
      <c r="F1919" s="19" t="s">
        <v>392</v>
      </c>
      <c r="G1919" s="18" t="s">
        <v>19</v>
      </c>
      <c r="H1919" s="18">
        <v>100301</v>
      </c>
      <c r="I1919" s="18" t="s">
        <v>20</v>
      </c>
      <c r="J1919" s="18"/>
      <c r="K1919" s="18" t="s">
        <v>30</v>
      </c>
      <c r="L1919" s="18">
        <v>1</v>
      </c>
      <c r="M1919" s="18" t="s">
        <v>5104</v>
      </c>
      <c r="N1919" s="18">
        <v>2563</v>
      </c>
      <c r="O1919" s="17">
        <v>2564</v>
      </c>
      <c r="P1919" s="18" t="s">
        <v>200</v>
      </c>
      <c r="Q1919" s="20">
        <v>2275200</v>
      </c>
      <c r="R1919" s="20">
        <v>2275200</v>
      </c>
      <c r="S1919" s="18" t="s">
        <v>321</v>
      </c>
      <c r="T1919" s="18" t="s">
        <v>312</v>
      </c>
      <c r="U1919" s="18" t="s">
        <v>313</v>
      </c>
      <c r="V1919" s="18"/>
      <c r="W1919" s="18" t="s">
        <v>5122</v>
      </c>
      <c r="X1919" s="18"/>
    </row>
    <row r="1920" spans="1:24" hidden="1">
      <c r="A1920" s="23" t="s">
        <v>352</v>
      </c>
      <c r="B1920" s="23" t="s">
        <v>366</v>
      </c>
      <c r="C1920" s="18" t="s">
        <v>317</v>
      </c>
      <c r="D1920" s="18" t="s">
        <v>393</v>
      </c>
      <c r="E1920" s="18" t="s">
        <v>394</v>
      </c>
      <c r="F1920" s="19" t="s">
        <v>394</v>
      </c>
      <c r="G1920" s="18" t="s">
        <v>19</v>
      </c>
      <c r="H1920" s="18">
        <v>100301</v>
      </c>
      <c r="I1920" s="18" t="s">
        <v>20</v>
      </c>
      <c r="J1920" s="18"/>
      <c r="K1920" s="18" t="s">
        <v>30</v>
      </c>
      <c r="L1920" s="18">
        <v>1</v>
      </c>
      <c r="M1920" s="18" t="s">
        <v>5104</v>
      </c>
      <c r="N1920" s="18">
        <v>2563</v>
      </c>
      <c r="O1920" s="17">
        <v>2564</v>
      </c>
      <c r="P1920" s="18" t="s">
        <v>200</v>
      </c>
      <c r="Q1920" s="20">
        <v>5436000</v>
      </c>
      <c r="R1920" s="20">
        <v>5436000</v>
      </c>
      <c r="S1920" s="18" t="s">
        <v>321</v>
      </c>
      <c r="T1920" s="18" t="s">
        <v>312</v>
      </c>
      <c r="U1920" s="18" t="s">
        <v>313</v>
      </c>
      <c r="V1920" s="18"/>
      <c r="W1920" s="18" t="s">
        <v>5122</v>
      </c>
      <c r="X1920" s="18"/>
    </row>
    <row r="1921" spans="1:24" hidden="1">
      <c r="A1921" s="23" t="s">
        <v>74</v>
      </c>
      <c r="B1921" s="23" t="s">
        <v>75</v>
      </c>
      <c r="C1921" s="18" t="s">
        <v>331</v>
      </c>
      <c r="D1921" s="18" t="s">
        <v>395</v>
      </c>
      <c r="E1921" s="18" t="s">
        <v>396</v>
      </c>
      <c r="F1921" s="19" t="s">
        <v>396</v>
      </c>
      <c r="G1921" s="18" t="s">
        <v>19</v>
      </c>
      <c r="H1921" s="18">
        <v>100301</v>
      </c>
      <c r="I1921" s="18" t="s">
        <v>20</v>
      </c>
      <c r="J1921" s="18"/>
      <c r="K1921" s="18" t="s">
        <v>30</v>
      </c>
      <c r="L1921" s="18">
        <v>1</v>
      </c>
      <c r="M1921" s="18" t="s">
        <v>5104</v>
      </c>
      <c r="N1921" s="18">
        <v>2563</v>
      </c>
      <c r="O1921" s="17">
        <v>2564</v>
      </c>
      <c r="P1921" s="18" t="s">
        <v>200</v>
      </c>
      <c r="Q1921" s="20">
        <v>7685500</v>
      </c>
      <c r="R1921" s="20">
        <v>7685500</v>
      </c>
      <c r="S1921" s="18" t="s">
        <v>334</v>
      </c>
      <c r="T1921" s="18" t="s">
        <v>312</v>
      </c>
      <c r="U1921" s="18" t="s">
        <v>313</v>
      </c>
      <c r="V1921" s="18"/>
      <c r="W1921" s="18" t="s">
        <v>5122</v>
      </c>
      <c r="X1921" s="18"/>
    </row>
    <row r="1922" spans="1:24" hidden="1">
      <c r="A1922" s="23" t="s">
        <v>74</v>
      </c>
      <c r="B1922" s="23" t="s">
        <v>75</v>
      </c>
      <c r="C1922" s="18" t="s">
        <v>331</v>
      </c>
      <c r="D1922" s="18" t="s">
        <v>397</v>
      </c>
      <c r="E1922" s="18" t="s">
        <v>398</v>
      </c>
      <c r="F1922" s="19" t="s">
        <v>398</v>
      </c>
      <c r="G1922" s="18" t="s">
        <v>19</v>
      </c>
      <c r="H1922" s="18">
        <v>100301</v>
      </c>
      <c r="I1922" s="18" t="s">
        <v>20</v>
      </c>
      <c r="J1922" s="18"/>
      <c r="K1922" s="18" t="s">
        <v>30</v>
      </c>
      <c r="L1922" s="18">
        <v>1</v>
      </c>
      <c r="M1922" s="18" t="s">
        <v>5104</v>
      </c>
      <c r="N1922" s="18">
        <v>2563</v>
      </c>
      <c r="O1922" s="17">
        <v>2564</v>
      </c>
      <c r="P1922" s="18" t="s">
        <v>200</v>
      </c>
      <c r="Q1922" s="20">
        <v>9392000</v>
      </c>
      <c r="R1922" s="20">
        <v>9392000</v>
      </c>
      <c r="S1922" s="18" t="s">
        <v>334</v>
      </c>
      <c r="T1922" s="18" t="s">
        <v>312</v>
      </c>
      <c r="U1922" s="18" t="s">
        <v>313</v>
      </c>
      <c r="V1922" s="18"/>
      <c r="W1922" s="18" t="s">
        <v>5122</v>
      </c>
      <c r="X1922" s="18"/>
    </row>
    <row r="1923" spans="1:24" hidden="1">
      <c r="A1923" s="23" t="s">
        <v>74</v>
      </c>
      <c r="B1923" s="23" t="s">
        <v>75</v>
      </c>
      <c r="C1923" s="18" t="s">
        <v>317</v>
      </c>
      <c r="D1923" s="18" t="s">
        <v>399</v>
      </c>
      <c r="E1923" s="18" t="s">
        <v>377</v>
      </c>
      <c r="F1923" s="19" t="s">
        <v>377</v>
      </c>
      <c r="G1923" s="18" t="s">
        <v>19</v>
      </c>
      <c r="H1923" s="18">
        <v>100301</v>
      </c>
      <c r="I1923" s="18" t="s">
        <v>20</v>
      </c>
      <c r="J1923" s="18"/>
      <c r="K1923" s="18" t="s">
        <v>30</v>
      </c>
      <c r="L1923" s="18">
        <v>1</v>
      </c>
      <c r="M1923" s="18" t="s">
        <v>5104</v>
      </c>
      <c r="N1923" s="18">
        <v>2563</v>
      </c>
      <c r="O1923" s="17">
        <v>2564</v>
      </c>
      <c r="P1923" s="18" t="s">
        <v>200</v>
      </c>
      <c r="Q1923" s="20">
        <v>18608800</v>
      </c>
      <c r="R1923" s="20">
        <v>18608800</v>
      </c>
      <c r="S1923" s="18" t="s">
        <v>321</v>
      </c>
      <c r="T1923" s="18" t="s">
        <v>312</v>
      </c>
      <c r="U1923" s="18" t="s">
        <v>313</v>
      </c>
      <c r="V1923" s="18"/>
      <c r="W1923" s="18" t="s">
        <v>5122</v>
      </c>
      <c r="X1923" s="18"/>
    </row>
    <row r="1924" spans="1:24" hidden="1">
      <c r="A1924" s="23" t="s">
        <v>74</v>
      </c>
      <c r="B1924" s="23" t="s">
        <v>280</v>
      </c>
      <c r="C1924" s="18" t="s">
        <v>400</v>
      </c>
      <c r="D1924" s="18" t="s">
        <v>401</v>
      </c>
      <c r="E1924" s="18" t="s">
        <v>402</v>
      </c>
      <c r="F1924" s="19" t="s">
        <v>402</v>
      </c>
      <c r="G1924" s="18" t="s">
        <v>19</v>
      </c>
      <c r="H1924" s="18">
        <v>100301</v>
      </c>
      <c r="I1924" s="18" t="s">
        <v>20</v>
      </c>
      <c r="J1924" s="18"/>
      <c r="K1924" s="18" t="s">
        <v>30</v>
      </c>
      <c r="L1924" s="18">
        <v>1</v>
      </c>
      <c r="M1924" s="18" t="s">
        <v>5104</v>
      </c>
      <c r="N1924" s="18">
        <v>2563</v>
      </c>
      <c r="O1924" s="17">
        <v>2564</v>
      </c>
      <c r="P1924" s="18" t="s">
        <v>200</v>
      </c>
      <c r="Q1924" s="20">
        <v>8054000</v>
      </c>
      <c r="R1924" s="20">
        <v>8054000</v>
      </c>
      <c r="S1924" s="18" t="s">
        <v>403</v>
      </c>
      <c r="T1924" s="18" t="s">
        <v>312</v>
      </c>
      <c r="U1924" s="18" t="s">
        <v>313</v>
      </c>
      <c r="V1924" s="18"/>
      <c r="W1924" s="18" t="s">
        <v>5122</v>
      </c>
      <c r="X1924" s="18"/>
    </row>
    <row r="1925" spans="1:24" hidden="1">
      <c r="A1925" s="23" t="s">
        <v>352</v>
      </c>
      <c r="B1925" s="23" t="s">
        <v>353</v>
      </c>
      <c r="C1925" s="18" t="s">
        <v>308</v>
      </c>
      <c r="D1925" s="18" t="s">
        <v>404</v>
      </c>
      <c r="E1925" s="18" t="s">
        <v>405</v>
      </c>
      <c r="F1925" s="19" t="s">
        <v>405</v>
      </c>
      <c r="G1925" s="18" t="s">
        <v>19</v>
      </c>
      <c r="H1925" s="18">
        <v>100301</v>
      </c>
      <c r="I1925" s="18" t="s">
        <v>20</v>
      </c>
      <c r="J1925" s="18"/>
      <c r="K1925" s="18" t="s">
        <v>30</v>
      </c>
      <c r="L1925" s="18">
        <v>1</v>
      </c>
      <c r="M1925" s="18" t="s">
        <v>5104</v>
      </c>
      <c r="N1925" s="18">
        <v>2563</v>
      </c>
      <c r="O1925" s="17">
        <v>2564</v>
      </c>
      <c r="P1925" s="18" t="s">
        <v>200</v>
      </c>
      <c r="Q1925" s="20">
        <v>12000000</v>
      </c>
      <c r="R1925" s="20">
        <v>12000000</v>
      </c>
      <c r="S1925" s="18" t="s">
        <v>311</v>
      </c>
      <c r="T1925" s="18" t="s">
        <v>312</v>
      </c>
      <c r="U1925" s="18" t="s">
        <v>313</v>
      </c>
      <c r="V1925" s="18"/>
      <c r="W1925" s="18" t="s">
        <v>5122</v>
      </c>
      <c r="X1925" s="18"/>
    </row>
    <row r="1926" spans="1:24" hidden="1">
      <c r="A1926" s="23" t="s">
        <v>352</v>
      </c>
      <c r="B1926" s="23" t="s">
        <v>353</v>
      </c>
      <c r="C1926" s="18" t="s">
        <v>308</v>
      </c>
      <c r="D1926" s="18" t="s">
        <v>406</v>
      </c>
      <c r="E1926" s="18" t="s">
        <v>407</v>
      </c>
      <c r="F1926" s="19" t="s">
        <v>407</v>
      </c>
      <c r="G1926" s="18" t="s">
        <v>19</v>
      </c>
      <c r="H1926" s="18">
        <v>100301</v>
      </c>
      <c r="I1926" s="18" t="s">
        <v>20</v>
      </c>
      <c r="J1926" s="18"/>
      <c r="K1926" s="18" t="s">
        <v>30</v>
      </c>
      <c r="L1926" s="18">
        <v>1</v>
      </c>
      <c r="M1926" s="18" t="s">
        <v>5104</v>
      </c>
      <c r="N1926" s="18">
        <v>2563</v>
      </c>
      <c r="O1926" s="17">
        <v>2564</v>
      </c>
      <c r="P1926" s="18" t="s">
        <v>200</v>
      </c>
      <c r="Q1926" s="20">
        <v>21000000</v>
      </c>
      <c r="R1926" s="20">
        <v>21000000</v>
      </c>
      <c r="S1926" s="18" t="s">
        <v>311</v>
      </c>
      <c r="T1926" s="18" t="s">
        <v>312</v>
      </c>
      <c r="U1926" s="18" t="s">
        <v>313</v>
      </c>
      <c r="V1926" s="18"/>
      <c r="W1926" s="18" t="s">
        <v>5122</v>
      </c>
      <c r="X1926" s="18"/>
    </row>
    <row r="1927" spans="1:24" hidden="1">
      <c r="A1927" s="23" t="s">
        <v>352</v>
      </c>
      <c r="B1927" s="23" t="s">
        <v>353</v>
      </c>
      <c r="C1927" s="18" t="s">
        <v>308</v>
      </c>
      <c r="D1927" s="18" t="s">
        <v>408</v>
      </c>
      <c r="E1927" s="18" t="s">
        <v>409</v>
      </c>
      <c r="F1927" s="19" t="s">
        <v>409</v>
      </c>
      <c r="G1927" s="18" t="s">
        <v>19</v>
      </c>
      <c r="H1927" s="18">
        <v>100301</v>
      </c>
      <c r="I1927" s="18" t="s">
        <v>20</v>
      </c>
      <c r="J1927" s="18"/>
      <c r="K1927" s="18" t="s">
        <v>30</v>
      </c>
      <c r="L1927" s="18">
        <v>1</v>
      </c>
      <c r="M1927" s="18" t="s">
        <v>5104</v>
      </c>
      <c r="N1927" s="18">
        <v>2563</v>
      </c>
      <c r="O1927" s="17">
        <v>2564</v>
      </c>
      <c r="P1927" s="18" t="s">
        <v>200</v>
      </c>
      <c r="Q1927" s="20">
        <v>2900000</v>
      </c>
      <c r="R1927" s="20">
        <v>2900000</v>
      </c>
      <c r="S1927" s="18" t="s">
        <v>311</v>
      </c>
      <c r="T1927" s="18" t="s">
        <v>312</v>
      </c>
      <c r="U1927" s="18" t="s">
        <v>313</v>
      </c>
      <c r="V1927" s="18"/>
      <c r="W1927" s="18" t="s">
        <v>5122</v>
      </c>
      <c r="X1927" s="18"/>
    </row>
    <row r="1928" spans="1:24" hidden="1">
      <c r="A1928" s="23" t="s">
        <v>74</v>
      </c>
      <c r="B1928" s="23" t="s">
        <v>280</v>
      </c>
      <c r="C1928" s="18" t="s">
        <v>410</v>
      </c>
      <c r="D1928" s="18" t="s">
        <v>411</v>
      </c>
      <c r="E1928" s="18" t="s">
        <v>412</v>
      </c>
      <c r="F1928" s="19" t="s">
        <v>412</v>
      </c>
      <c r="G1928" s="18" t="s">
        <v>19</v>
      </c>
      <c r="H1928" s="18">
        <v>100301</v>
      </c>
      <c r="I1928" s="18" t="s">
        <v>20</v>
      </c>
      <c r="J1928" s="18"/>
      <c r="K1928" s="18" t="s">
        <v>30</v>
      </c>
      <c r="L1928" s="18">
        <v>1</v>
      </c>
      <c r="M1928" s="18" t="s">
        <v>5104</v>
      </c>
      <c r="N1928" s="18">
        <v>2564</v>
      </c>
      <c r="O1928" s="17">
        <v>2565</v>
      </c>
      <c r="P1928" s="18" t="s">
        <v>316</v>
      </c>
      <c r="Q1928" s="20">
        <v>16205000</v>
      </c>
      <c r="R1928" s="20">
        <v>16205000</v>
      </c>
      <c r="S1928" s="18" t="s">
        <v>413</v>
      </c>
      <c r="T1928" s="18" t="s">
        <v>312</v>
      </c>
      <c r="U1928" s="18" t="s">
        <v>313</v>
      </c>
      <c r="V1928" s="18" t="s">
        <v>35</v>
      </c>
      <c r="W1928" s="18" t="s">
        <v>5122</v>
      </c>
      <c r="X1928" s="18"/>
    </row>
    <row r="1929" spans="1:24" hidden="1">
      <c r="A1929" s="23" t="s">
        <v>74</v>
      </c>
      <c r="B1929" s="23" t="s">
        <v>280</v>
      </c>
      <c r="C1929" s="18" t="s">
        <v>410</v>
      </c>
      <c r="D1929" s="18" t="s">
        <v>414</v>
      </c>
      <c r="E1929" s="18" t="s">
        <v>415</v>
      </c>
      <c r="F1929" s="19" t="s">
        <v>415</v>
      </c>
      <c r="G1929" s="18" t="s">
        <v>19</v>
      </c>
      <c r="H1929" s="18">
        <v>100301</v>
      </c>
      <c r="I1929" s="18" t="s">
        <v>20</v>
      </c>
      <c r="J1929" s="18" t="s">
        <v>59</v>
      </c>
      <c r="K1929" s="18" t="s">
        <v>30</v>
      </c>
      <c r="L1929" s="18">
        <v>1</v>
      </c>
      <c r="M1929" s="18" t="s">
        <v>5104</v>
      </c>
      <c r="N1929" s="18">
        <v>2563</v>
      </c>
      <c r="O1929" s="17">
        <v>2564</v>
      </c>
      <c r="P1929" s="18" t="s">
        <v>200</v>
      </c>
      <c r="Q1929" s="20">
        <v>118280588</v>
      </c>
      <c r="R1929" s="20">
        <v>118280588</v>
      </c>
      <c r="S1929" s="18" t="s">
        <v>413</v>
      </c>
      <c r="T1929" s="18" t="s">
        <v>312</v>
      </c>
      <c r="U1929" s="18" t="s">
        <v>313</v>
      </c>
      <c r="V1929" s="18"/>
      <c r="W1929" s="18" t="s">
        <v>5122</v>
      </c>
      <c r="X1929" s="18"/>
    </row>
    <row r="1930" spans="1:24" hidden="1">
      <c r="A1930" s="23" t="s">
        <v>348</v>
      </c>
      <c r="B1930" s="23" t="s">
        <v>349</v>
      </c>
      <c r="C1930" s="18" t="s">
        <v>416</v>
      </c>
      <c r="D1930" s="18" t="s">
        <v>417</v>
      </c>
      <c r="E1930" s="18" t="s">
        <v>347</v>
      </c>
      <c r="F1930" s="19" t="s">
        <v>347</v>
      </c>
      <c r="G1930" s="18" t="s">
        <v>19</v>
      </c>
      <c r="H1930" s="18">
        <v>100301</v>
      </c>
      <c r="I1930" s="18" t="s">
        <v>20</v>
      </c>
      <c r="J1930" s="18"/>
      <c r="K1930" s="18" t="s">
        <v>30</v>
      </c>
      <c r="L1930" s="18">
        <v>1</v>
      </c>
      <c r="M1930" s="18" t="s">
        <v>5104</v>
      </c>
      <c r="N1930" s="18">
        <v>2564</v>
      </c>
      <c r="O1930" s="17">
        <v>2565</v>
      </c>
      <c r="P1930" s="18" t="s">
        <v>316</v>
      </c>
      <c r="Q1930" s="20">
        <v>1500000</v>
      </c>
      <c r="R1930" s="22">
        <v>0</v>
      </c>
      <c r="S1930" s="18" t="s">
        <v>418</v>
      </c>
      <c r="T1930" s="18" t="s">
        <v>312</v>
      </c>
      <c r="U1930" s="18" t="s">
        <v>313</v>
      </c>
      <c r="V1930" s="18" t="s">
        <v>35</v>
      </c>
      <c r="W1930" s="18" t="s">
        <v>5122</v>
      </c>
      <c r="X1930" s="18"/>
    </row>
    <row r="1931" spans="1:24" hidden="1">
      <c r="A1931" s="23" t="s">
        <v>348</v>
      </c>
      <c r="B1931" s="23" t="s">
        <v>380</v>
      </c>
      <c r="C1931" s="18" t="s">
        <v>416</v>
      </c>
      <c r="D1931" s="18" t="s">
        <v>419</v>
      </c>
      <c r="E1931" s="18" t="s">
        <v>379</v>
      </c>
      <c r="F1931" s="19" t="s">
        <v>379</v>
      </c>
      <c r="G1931" s="18" t="s">
        <v>19</v>
      </c>
      <c r="H1931" s="18">
        <v>100301</v>
      </c>
      <c r="I1931" s="18" t="s">
        <v>20</v>
      </c>
      <c r="J1931" s="18"/>
      <c r="K1931" s="18" t="s">
        <v>30</v>
      </c>
      <c r="L1931" s="18">
        <v>1</v>
      </c>
      <c r="M1931" s="18" t="s">
        <v>5104</v>
      </c>
      <c r="N1931" s="18">
        <v>2564</v>
      </c>
      <c r="O1931" s="17">
        <v>2565</v>
      </c>
      <c r="P1931" s="18" t="s">
        <v>316</v>
      </c>
      <c r="Q1931" s="20">
        <v>2000000</v>
      </c>
      <c r="R1931" s="22">
        <v>0</v>
      </c>
      <c r="S1931" s="18" t="s">
        <v>418</v>
      </c>
      <c r="T1931" s="18" t="s">
        <v>312</v>
      </c>
      <c r="U1931" s="18" t="s">
        <v>313</v>
      </c>
      <c r="V1931" s="18" t="s">
        <v>35</v>
      </c>
      <c r="W1931" s="18" t="s">
        <v>5122</v>
      </c>
      <c r="X1931" s="18"/>
    </row>
    <row r="1932" spans="1:24" hidden="1">
      <c r="A1932" s="23" t="s">
        <v>361</v>
      </c>
      <c r="B1932" s="23" t="s">
        <v>386</v>
      </c>
      <c r="C1932" s="18" t="s">
        <v>317</v>
      </c>
      <c r="D1932" s="18" t="s">
        <v>420</v>
      </c>
      <c r="E1932" s="18" t="s">
        <v>421</v>
      </c>
      <c r="F1932" s="19" t="s">
        <v>421</v>
      </c>
      <c r="G1932" s="18" t="s">
        <v>19</v>
      </c>
      <c r="H1932" s="18">
        <v>100301</v>
      </c>
      <c r="I1932" s="18" t="s">
        <v>44</v>
      </c>
      <c r="J1932" s="18"/>
      <c r="K1932" s="18" t="s">
        <v>30</v>
      </c>
      <c r="L1932" s="18">
        <v>1</v>
      </c>
      <c r="M1932" s="18" t="s">
        <v>5104</v>
      </c>
      <c r="N1932" s="18">
        <v>2563</v>
      </c>
      <c r="O1932" s="17">
        <v>2564</v>
      </c>
      <c r="P1932" s="18" t="s">
        <v>200</v>
      </c>
      <c r="Q1932" s="20">
        <v>989000</v>
      </c>
      <c r="R1932" s="20">
        <v>989000</v>
      </c>
      <c r="S1932" s="18" t="s">
        <v>321</v>
      </c>
      <c r="T1932" s="18" t="s">
        <v>312</v>
      </c>
      <c r="U1932" s="18" t="s">
        <v>313</v>
      </c>
      <c r="V1932" s="18"/>
      <c r="W1932" s="18" t="s">
        <v>5122</v>
      </c>
      <c r="X1932" s="18"/>
    </row>
    <row r="1933" spans="1:24" hidden="1">
      <c r="A1933" s="23" t="s">
        <v>348</v>
      </c>
      <c r="B1933" s="23" t="s">
        <v>349</v>
      </c>
      <c r="C1933" s="18" t="s">
        <v>416</v>
      </c>
      <c r="D1933" s="18" t="s">
        <v>422</v>
      </c>
      <c r="E1933" s="18" t="s">
        <v>423</v>
      </c>
      <c r="F1933" s="19" t="s">
        <v>423</v>
      </c>
      <c r="G1933" s="18" t="s">
        <v>19</v>
      </c>
      <c r="H1933" s="18">
        <v>100301</v>
      </c>
      <c r="I1933" s="18" t="s">
        <v>20</v>
      </c>
      <c r="J1933" s="18"/>
      <c r="K1933" s="18" t="s">
        <v>30</v>
      </c>
      <c r="L1933" s="18">
        <v>1</v>
      </c>
      <c r="M1933" s="18" t="s">
        <v>5106</v>
      </c>
      <c r="N1933" s="18">
        <v>2564</v>
      </c>
      <c r="O1933" s="17">
        <v>2564</v>
      </c>
      <c r="P1933" s="18" t="s">
        <v>200</v>
      </c>
      <c r="Q1933" s="22">
        <v>0</v>
      </c>
      <c r="R1933" s="22">
        <v>0</v>
      </c>
      <c r="S1933" s="18" t="s">
        <v>418</v>
      </c>
      <c r="T1933" s="18" t="s">
        <v>312</v>
      </c>
      <c r="U1933" s="18" t="s">
        <v>313</v>
      </c>
      <c r="V1933" s="18"/>
      <c r="W1933" s="18" t="s">
        <v>5122</v>
      </c>
      <c r="X1933" s="18"/>
    </row>
    <row r="1934" spans="1:24" hidden="1">
      <c r="A1934" s="23" t="s">
        <v>361</v>
      </c>
      <c r="B1934" s="23" t="s">
        <v>386</v>
      </c>
      <c r="C1934" s="18" t="s">
        <v>424</v>
      </c>
      <c r="D1934" s="18" t="s">
        <v>425</v>
      </c>
      <c r="E1934" s="18" t="s">
        <v>426</v>
      </c>
      <c r="F1934" s="19" t="s">
        <v>426</v>
      </c>
      <c r="G1934" s="18" t="s">
        <v>19</v>
      </c>
      <c r="H1934" s="18">
        <v>100301</v>
      </c>
      <c r="I1934" s="18" t="s">
        <v>20</v>
      </c>
      <c r="J1934" s="18"/>
      <c r="K1934" s="18" t="s">
        <v>30</v>
      </c>
      <c r="L1934" s="18">
        <v>1</v>
      </c>
      <c r="M1934" s="18" t="s">
        <v>5104</v>
      </c>
      <c r="N1934" s="18">
        <v>2564</v>
      </c>
      <c r="O1934" s="17">
        <v>2565</v>
      </c>
      <c r="P1934" s="18" t="s">
        <v>316</v>
      </c>
      <c r="Q1934" s="20">
        <v>3000000</v>
      </c>
      <c r="R1934" s="20">
        <v>3000000</v>
      </c>
      <c r="S1934" s="18" t="s">
        <v>427</v>
      </c>
      <c r="T1934" s="18" t="s">
        <v>312</v>
      </c>
      <c r="U1934" s="18" t="s">
        <v>313</v>
      </c>
      <c r="V1934" s="18"/>
      <c r="W1934" s="18" t="s">
        <v>5122</v>
      </c>
      <c r="X1934" s="18"/>
    </row>
    <row r="1935" spans="1:24" hidden="1">
      <c r="A1935" s="18" t="s">
        <v>5128</v>
      </c>
      <c r="B1935" s="18" t="s">
        <v>5129</v>
      </c>
      <c r="C1935" s="18" t="s">
        <v>433</v>
      </c>
      <c r="D1935" s="18" t="s">
        <v>434</v>
      </c>
      <c r="E1935" s="18" t="s">
        <v>435</v>
      </c>
      <c r="F1935" s="19" t="s">
        <v>435</v>
      </c>
      <c r="G1935" s="18" t="s">
        <v>19</v>
      </c>
      <c r="H1935" s="18">
        <v>100301</v>
      </c>
      <c r="I1935" s="18" t="s">
        <v>436</v>
      </c>
      <c r="J1935" s="18"/>
      <c r="K1935" s="18" t="s">
        <v>30</v>
      </c>
      <c r="L1935" s="18">
        <v>1</v>
      </c>
      <c r="M1935" s="18" t="s">
        <v>5106</v>
      </c>
      <c r="N1935" s="18">
        <v>2563</v>
      </c>
      <c r="O1935" s="17">
        <v>2563</v>
      </c>
      <c r="P1935" s="18" t="s">
        <v>86</v>
      </c>
      <c r="Q1935" s="20">
        <v>849800</v>
      </c>
      <c r="R1935" s="20">
        <v>849800</v>
      </c>
      <c r="S1935" s="18"/>
      <c r="T1935" s="18" t="s">
        <v>438</v>
      </c>
      <c r="U1935" s="18" t="s">
        <v>432</v>
      </c>
      <c r="V1935" s="18"/>
      <c r="W1935" s="18"/>
      <c r="X1935" s="18"/>
    </row>
    <row r="1936" spans="1:24" hidden="1">
      <c r="A1936" s="23" t="s">
        <v>74</v>
      </c>
      <c r="B1936" s="23" t="s">
        <v>280</v>
      </c>
      <c r="C1936" s="18" t="s">
        <v>433</v>
      </c>
      <c r="D1936" s="18" t="s">
        <v>447</v>
      </c>
      <c r="E1936" s="18" t="s">
        <v>448</v>
      </c>
      <c r="F1936" s="19" t="s">
        <v>448</v>
      </c>
      <c r="G1936" s="18" t="s">
        <v>19</v>
      </c>
      <c r="H1936" s="18">
        <v>100301</v>
      </c>
      <c r="I1936" s="18" t="s">
        <v>436</v>
      </c>
      <c r="J1936" s="18"/>
      <c r="K1936" s="18" t="s">
        <v>30</v>
      </c>
      <c r="L1936" s="18">
        <v>1</v>
      </c>
      <c r="M1936" s="18" t="s">
        <v>5105</v>
      </c>
      <c r="N1936" s="18">
        <v>2563</v>
      </c>
      <c r="O1936" s="17">
        <v>2564</v>
      </c>
      <c r="P1936" s="18" t="s">
        <v>213</v>
      </c>
      <c r="Q1936" s="20">
        <v>515400</v>
      </c>
      <c r="R1936" s="20">
        <v>515400</v>
      </c>
      <c r="S1936" s="18"/>
      <c r="T1936" s="18" t="s">
        <v>438</v>
      </c>
      <c r="U1936" s="18" t="s">
        <v>432</v>
      </c>
      <c r="V1936" s="18"/>
      <c r="W1936" s="18" t="s">
        <v>5122</v>
      </c>
      <c r="X1936" s="18"/>
    </row>
    <row r="1937" spans="1:24" hidden="1">
      <c r="A1937" s="23" t="s">
        <v>74</v>
      </c>
      <c r="B1937" s="23" t="s">
        <v>75</v>
      </c>
      <c r="C1937" s="18" t="s">
        <v>433</v>
      </c>
      <c r="D1937" s="18" t="s">
        <v>450</v>
      </c>
      <c r="E1937" s="18" t="s">
        <v>451</v>
      </c>
      <c r="F1937" s="19" t="s">
        <v>451</v>
      </c>
      <c r="G1937" s="18" t="s">
        <v>19</v>
      </c>
      <c r="H1937" s="18">
        <v>100301</v>
      </c>
      <c r="I1937" s="18" t="s">
        <v>20</v>
      </c>
      <c r="J1937" s="18"/>
      <c r="K1937" s="18" t="s">
        <v>30</v>
      </c>
      <c r="L1937" s="18">
        <v>1</v>
      </c>
      <c r="M1937" s="18" t="s">
        <v>5104</v>
      </c>
      <c r="N1937" s="18">
        <v>2563</v>
      </c>
      <c r="O1937" s="17">
        <v>2564</v>
      </c>
      <c r="P1937" s="18" t="s">
        <v>200</v>
      </c>
      <c r="Q1937" s="20">
        <v>123800</v>
      </c>
      <c r="R1937" s="20">
        <v>123800</v>
      </c>
      <c r="S1937" s="18"/>
      <c r="T1937" s="18" t="s">
        <v>438</v>
      </c>
      <c r="U1937" s="18" t="s">
        <v>432</v>
      </c>
      <c r="V1937" s="18"/>
      <c r="W1937" s="18" t="s">
        <v>5122</v>
      </c>
      <c r="X1937" s="18"/>
    </row>
    <row r="1938" spans="1:24" hidden="1">
      <c r="A1938" s="18"/>
      <c r="B1938" s="18"/>
      <c r="C1938" s="18" t="s">
        <v>452</v>
      </c>
      <c r="D1938" s="18" t="s">
        <v>453</v>
      </c>
      <c r="E1938" s="18" t="s">
        <v>454</v>
      </c>
      <c r="F1938" s="19" t="s">
        <v>454</v>
      </c>
      <c r="G1938" s="18" t="s">
        <v>19</v>
      </c>
      <c r="H1938" s="18">
        <v>100301</v>
      </c>
      <c r="I1938" s="18" t="s">
        <v>20</v>
      </c>
      <c r="J1938" s="18"/>
      <c r="K1938" s="18" t="s">
        <v>21</v>
      </c>
      <c r="L1938" s="18">
        <v>0</v>
      </c>
      <c r="M1938" s="18" t="s">
        <v>5104</v>
      </c>
      <c r="N1938" s="18">
        <v>2561</v>
      </c>
      <c r="O1938" s="17">
        <v>2562</v>
      </c>
      <c r="P1938" s="18" t="s">
        <v>23</v>
      </c>
      <c r="Q1938" s="22">
        <v>0</v>
      </c>
      <c r="R1938" s="22">
        <v>0</v>
      </c>
      <c r="S1938" s="18" t="s">
        <v>455</v>
      </c>
      <c r="T1938" s="18" t="s">
        <v>456</v>
      </c>
      <c r="U1938" s="18" t="s">
        <v>457</v>
      </c>
      <c r="V1938" s="18"/>
      <c r="W1938" s="18"/>
      <c r="X1938" s="18"/>
    </row>
    <row r="1939" spans="1:24" hidden="1">
      <c r="A1939" s="18" t="s">
        <v>361</v>
      </c>
      <c r="B1939" s="18" t="s">
        <v>386</v>
      </c>
      <c r="C1939" s="18" t="s">
        <v>488</v>
      </c>
      <c r="D1939" s="18" t="s">
        <v>544</v>
      </c>
      <c r="E1939" s="18" t="s">
        <v>545</v>
      </c>
      <c r="F1939" s="19" t="s">
        <v>545</v>
      </c>
      <c r="G1939" s="18" t="s">
        <v>19</v>
      </c>
      <c r="H1939" s="18">
        <v>100301</v>
      </c>
      <c r="I1939" s="18" t="s">
        <v>20</v>
      </c>
      <c r="J1939" s="18" t="s">
        <v>59</v>
      </c>
      <c r="K1939" s="18" t="s">
        <v>21</v>
      </c>
      <c r="L1939" s="18">
        <v>0</v>
      </c>
      <c r="M1939" s="18" t="s">
        <v>5106</v>
      </c>
      <c r="N1939" s="18">
        <v>2564</v>
      </c>
      <c r="O1939" s="17">
        <v>2564</v>
      </c>
      <c r="P1939" s="18" t="s">
        <v>200</v>
      </c>
      <c r="Q1939" s="20">
        <v>31500</v>
      </c>
      <c r="R1939" s="20">
        <v>31500</v>
      </c>
      <c r="S1939" s="18" t="s">
        <v>491</v>
      </c>
      <c r="T1939" s="18" t="s">
        <v>492</v>
      </c>
      <c r="U1939" s="18" t="s">
        <v>470</v>
      </c>
      <c r="V1939" s="18"/>
      <c r="W1939" s="18"/>
      <c r="X1939" s="18"/>
    </row>
    <row r="1940" spans="1:24" hidden="1">
      <c r="A1940" s="18"/>
      <c r="B1940" s="18"/>
      <c r="C1940" s="18" t="s">
        <v>627</v>
      </c>
      <c r="D1940" s="18" t="s">
        <v>633</v>
      </c>
      <c r="E1940" s="18" t="s">
        <v>634</v>
      </c>
      <c r="F1940" s="19" t="s">
        <v>634</v>
      </c>
      <c r="G1940" s="18" t="s">
        <v>19</v>
      </c>
      <c r="H1940" s="18">
        <v>100301</v>
      </c>
      <c r="I1940" s="18" t="s">
        <v>635</v>
      </c>
      <c r="J1940" s="18" t="s">
        <v>78</v>
      </c>
      <c r="K1940" s="18" t="s">
        <v>21</v>
      </c>
      <c r="L1940" s="18">
        <v>0</v>
      </c>
      <c r="M1940" s="18" t="s">
        <v>5107</v>
      </c>
      <c r="N1940" s="18">
        <v>2562</v>
      </c>
      <c r="O1940" s="17">
        <v>2562</v>
      </c>
      <c r="P1940" s="18" t="s">
        <v>467</v>
      </c>
      <c r="Q1940" s="20">
        <v>49200</v>
      </c>
      <c r="R1940" s="20">
        <v>49200</v>
      </c>
      <c r="S1940" s="18" t="s">
        <v>632</v>
      </c>
      <c r="T1940" s="18" t="s">
        <v>476</v>
      </c>
      <c r="U1940" s="18" t="s">
        <v>470</v>
      </c>
      <c r="V1940" s="18"/>
      <c r="W1940" s="18"/>
      <c r="X1940" s="18"/>
    </row>
    <row r="1941" spans="1:24" hidden="1">
      <c r="A1941" s="18" t="s">
        <v>352</v>
      </c>
      <c r="B1941" s="18" t="s">
        <v>366</v>
      </c>
      <c r="C1941" s="18" t="s">
        <v>488</v>
      </c>
      <c r="D1941" s="18" t="s">
        <v>764</v>
      </c>
      <c r="E1941" s="18" t="s">
        <v>545</v>
      </c>
      <c r="F1941" s="19" t="s">
        <v>545</v>
      </c>
      <c r="G1941" s="18" t="s">
        <v>19</v>
      </c>
      <c r="H1941" s="18">
        <v>100301</v>
      </c>
      <c r="I1941" s="18" t="s">
        <v>20</v>
      </c>
      <c r="J1941" s="18" t="s">
        <v>59</v>
      </c>
      <c r="K1941" s="18" t="s">
        <v>736</v>
      </c>
      <c r="L1941" s="18">
        <v>0</v>
      </c>
      <c r="M1941" s="18" t="s">
        <v>5104</v>
      </c>
      <c r="N1941" s="18">
        <v>2562</v>
      </c>
      <c r="O1941" s="17">
        <v>2563</v>
      </c>
      <c r="P1941" s="18" t="s">
        <v>86</v>
      </c>
      <c r="Q1941" s="20">
        <v>31500</v>
      </c>
      <c r="R1941" s="20">
        <v>31500</v>
      </c>
      <c r="S1941" s="18" t="s">
        <v>491</v>
      </c>
      <c r="T1941" s="18" t="s">
        <v>492</v>
      </c>
      <c r="U1941" s="18" t="s">
        <v>470</v>
      </c>
      <c r="V1941" s="18"/>
      <c r="W1941" s="18"/>
      <c r="X1941" s="18"/>
    </row>
    <row r="1942" spans="1:24" hidden="1">
      <c r="A1942" s="18"/>
      <c r="B1942" s="18"/>
      <c r="C1942" s="18" t="s">
        <v>765</v>
      </c>
      <c r="D1942" s="18" t="s">
        <v>766</v>
      </c>
      <c r="E1942" s="18" t="s">
        <v>767</v>
      </c>
      <c r="F1942" s="19" t="s">
        <v>767</v>
      </c>
      <c r="G1942" s="18" t="s">
        <v>19</v>
      </c>
      <c r="H1942" s="18">
        <v>100301</v>
      </c>
      <c r="I1942" s="18" t="s">
        <v>44</v>
      </c>
      <c r="J1942" s="18"/>
      <c r="K1942" s="18" t="s">
        <v>736</v>
      </c>
      <c r="L1942" s="18">
        <v>0</v>
      </c>
      <c r="M1942" s="18" t="s">
        <v>5108</v>
      </c>
      <c r="N1942" s="18">
        <v>2563</v>
      </c>
      <c r="O1942" s="17">
        <v>2563</v>
      </c>
      <c r="P1942" s="18" t="s">
        <v>86</v>
      </c>
      <c r="Q1942" s="20">
        <v>106400</v>
      </c>
      <c r="R1942" s="20">
        <v>106400</v>
      </c>
      <c r="S1942" s="18" t="s">
        <v>768</v>
      </c>
      <c r="T1942" s="18" t="s">
        <v>492</v>
      </c>
      <c r="U1942" s="18" t="s">
        <v>470</v>
      </c>
      <c r="V1942" s="18"/>
      <c r="W1942" s="18"/>
      <c r="X1942" s="18"/>
    </row>
    <row r="1943" spans="1:24" hidden="1">
      <c r="A1943" s="18"/>
      <c r="B1943" s="18"/>
      <c r="C1943" s="18" t="s">
        <v>765</v>
      </c>
      <c r="D1943" s="18" t="s">
        <v>771</v>
      </c>
      <c r="E1943" s="18" t="s">
        <v>772</v>
      </c>
      <c r="F1943" s="19" t="s">
        <v>772</v>
      </c>
      <c r="G1943" s="18" t="s">
        <v>19</v>
      </c>
      <c r="H1943" s="18">
        <v>100301</v>
      </c>
      <c r="I1943" s="18" t="s">
        <v>44</v>
      </c>
      <c r="J1943" s="18"/>
      <c r="K1943" s="18" t="s">
        <v>736</v>
      </c>
      <c r="L1943" s="18">
        <v>0</v>
      </c>
      <c r="M1943" s="18" t="s">
        <v>5112</v>
      </c>
      <c r="N1943" s="18">
        <v>2563</v>
      </c>
      <c r="O1943" s="17">
        <v>2563</v>
      </c>
      <c r="P1943" s="18" t="s">
        <v>86</v>
      </c>
      <c r="Q1943" s="20">
        <v>120000</v>
      </c>
      <c r="R1943" s="20">
        <v>120000</v>
      </c>
      <c r="S1943" s="18" t="s">
        <v>768</v>
      </c>
      <c r="T1943" s="18" t="s">
        <v>492</v>
      </c>
      <c r="U1943" s="18" t="s">
        <v>470</v>
      </c>
      <c r="V1943" s="18"/>
      <c r="W1943" s="18"/>
      <c r="X1943" s="18"/>
    </row>
    <row r="1944" spans="1:24" hidden="1">
      <c r="A1944" s="18" t="s">
        <v>74</v>
      </c>
      <c r="B1944" s="18" t="s">
        <v>797</v>
      </c>
      <c r="C1944" s="18" t="s">
        <v>787</v>
      </c>
      <c r="D1944" s="18" t="s">
        <v>795</v>
      </c>
      <c r="E1944" s="18" t="s">
        <v>796</v>
      </c>
      <c r="F1944" s="19" t="s">
        <v>796</v>
      </c>
      <c r="G1944" s="18" t="s">
        <v>19</v>
      </c>
      <c r="H1944" s="18">
        <v>100301</v>
      </c>
      <c r="I1944" s="18" t="s">
        <v>20</v>
      </c>
      <c r="J1944" s="18" t="s">
        <v>78</v>
      </c>
      <c r="K1944" s="18" t="s">
        <v>736</v>
      </c>
      <c r="L1944" s="18">
        <v>0</v>
      </c>
      <c r="M1944" s="18" t="s">
        <v>5104</v>
      </c>
      <c r="N1944" s="18">
        <v>2563</v>
      </c>
      <c r="O1944" s="17">
        <v>2564</v>
      </c>
      <c r="P1944" s="18" t="s">
        <v>200</v>
      </c>
      <c r="Q1944" s="20">
        <v>20000</v>
      </c>
      <c r="R1944" s="20">
        <v>20000</v>
      </c>
      <c r="S1944" s="18" t="s">
        <v>790</v>
      </c>
      <c r="T1944" s="18" t="s">
        <v>492</v>
      </c>
      <c r="U1944" s="18" t="s">
        <v>470</v>
      </c>
      <c r="V1944" s="18"/>
      <c r="W1944" s="18"/>
      <c r="X1944" s="18"/>
    </row>
    <row r="1945" spans="1:24" hidden="1">
      <c r="A1945" s="18" t="s">
        <v>74</v>
      </c>
      <c r="B1945" s="18" t="s">
        <v>75</v>
      </c>
      <c r="C1945" s="18" t="s">
        <v>817</v>
      </c>
      <c r="D1945" s="18" t="s">
        <v>818</v>
      </c>
      <c r="E1945" s="18" t="s">
        <v>819</v>
      </c>
      <c r="F1945" s="19" t="s">
        <v>819</v>
      </c>
      <c r="G1945" s="18" t="s">
        <v>19</v>
      </c>
      <c r="H1945" s="18">
        <v>100301</v>
      </c>
      <c r="I1945" s="18" t="s">
        <v>20</v>
      </c>
      <c r="J1945" s="18" t="s">
        <v>59</v>
      </c>
      <c r="K1945" s="18" t="s">
        <v>736</v>
      </c>
      <c r="L1945" s="18">
        <v>0</v>
      </c>
      <c r="M1945" s="18" t="s">
        <v>5104</v>
      </c>
      <c r="N1945" s="18">
        <v>2563</v>
      </c>
      <c r="O1945" s="17">
        <v>2564</v>
      </c>
      <c r="P1945" s="18" t="s">
        <v>200</v>
      </c>
      <c r="Q1945" s="20">
        <v>19900</v>
      </c>
      <c r="R1945" s="20">
        <v>19900</v>
      </c>
      <c r="S1945" s="18" t="s">
        <v>820</v>
      </c>
      <c r="T1945" s="18" t="s">
        <v>492</v>
      </c>
      <c r="U1945" s="18" t="s">
        <v>470</v>
      </c>
      <c r="V1945" s="18"/>
      <c r="W1945" s="18"/>
      <c r="X1945" s="18"/>
    </row>
    <row r="1946" spans="1:24" hidden="1">
      <c r="A1946" s="18" t="s">
        <v>74</v>
      </c>
      <c r="B1946" s="18" t="s">
        <v>280</v>
      </c>
      <c r="C1946" s="18" t="s">
        <v>856</v>
      </c>
      <c r="D1946" s="18" t="s">
        <v>857</v>
      </c>
      <c r="E1946" s="18" t="s">
        <v>858</v>
      </c>
      <c r="F1946" s="19" t="s">
        <v>858</v>
      </c>
      <c r="G1946" s="18" t="s">
        <v>19</v>
      </c>
      <c r="H1946" s="18">
        <v>100301</v>
      </c>
      <c r="I1946" s="18" t="s">
        <v>44</v>
      </c>
      <c r="J1946" s="18" t="s">
        <v>59</v>
      </c>
      <c r="K1946" s="18" t="s">
        <v>736</v>
      </c>
      <c r="L1946" s="18">
        <v>0</v>
      </c>
      <c r="M1946" s="18" t="s">
        <v>5104</v>
      </c>
      <c r="N1946" s="18">
        <v>2563</v>
      </c>
      <c r="O1946" s="17">
        <v>2564</v>
      </c>
      <c r="P1946" s="18" t="s">
        <v>200</v>
      </c>
      <c r="Q1946" s="20">
        <v>100000</v>
      </c>
      <c r="R1946" s="20">
        <v>100000</v>
      </c>
      <c r="S1946" s="18" t="s">
        <v>859</v>
      </c>
      <c r="T1946" s="18" t="s">
        <v>492</v>
      </c>
      <c r="U1946" s="18" t="s">
        <v>470</v>
      </c>
      <c r="V1946" s="18"/>
      <c r="W1946" s="18"/>
      <c r="X1946" s="18"/>
    </row>
    <row r="1947" spans="1:24" hidden="1">
      <c r="A1947" s="18" t="s">
        <v>74</v>
      </c>
      <c r="B1947" s="18" t="s">
        <v>75</v>
      </c>
      <c r="C1947" s="18" t="s">
        <v>842</v>
      </c>
      <c r="D1947" s="18" t="s">
        <v>882</v>
      </c>
      <c r="E1947" s="18" t="s">
        <v>883</v>
      </c>
      <c r="F1947" s="19" t="s">
        <v>883</v>
      </c>
      <c r="G1947" s="18" t="s">
        <v>19</v>
      </c>
      <c r="H1947" s="18">
        <v>100301</v>
      </c>
      <c r="I1947" s="18" t="s">
        <v>20</v>
      </c>
      <c r="J1947" s="18" t="s">
        <v>59</v>
      </c>
      <c r="K1947" s="18" t="s">
        <v>736</v>
      </c>
      <c r="L1947" s="18">
        <v>0</v>
      </c>
      <c r="M1947" s="18" t="s">
        <v>5104</v>
      </c>
      <c r="N1947" s="18">
        <v>2563</v>
      </c>
      <c r="O1947" s="17">
        <v>2564</v>
      </c>
      <c r="P1947" s="18" t="s">
        <v>200</v>
      </c>
      <c r="Q1947" s="20">
        <v>50000</v>
      </c>
      <c r="R1947" s="20">
        <v>50000</v>
      </c>
      <c r="S1947" s="18" t="s">
        <v>845</v>
      </c>
      <c r="T1947" s="18" t="s">
        <v>492</v>
      </c>
      <c r="U1947" s="18" t="s">
        <v>470</v>
      </c>
      <c r="V1947" s="18"/>
      <c r="W1947" s="18"/>
      <c r="X1947" s="18"/>
    </row>
    <row r="1948" spans="1:24" hidden="1">
      <c r="A1948" s="18" t="s">
        <v>5128</v>
      </c>
      <c r="B1948" s="18" t="s">
        <v>5129</v>
      </c>
      <c r="C1948" s="18" t="s">
        <v>1336</v>
      </c>
      <c r="D1948" s="18" t="s">
        <v>1342</v>
      </c>
      <c r="E1948" s="18" t="s">
        <v>1343</v>
      </c>
      <c r="F1948" s="19" t="s">
        <v>1343</v>
      </c>
      <c r="G1948" s="18" t="s">
        <v>19</v>
      </c>
      <c r="H1948" s="18">
        <v>100301</v>
      </c>
      <c r="I1948" s="18" t="s">
        <v>20</v>
      </c>
      <c r="J1948" s="18" t="s">
        <v>78</v>
      </c>
      <c r="K1948" s="18" t="s">
        <v>30</v>
      </c>
      <c r="L1948" s="18">
        <v>1</v>
      </c>
      <c r="M1948" s="18" t="s">
        <v>5104</v>
      </c>
      <c r="N1948" s="18">
        <v>2561</v>
      </c>
      <c r="O1948" s="17">
        <v>2562</v>
      </c>
      <c r="P1948" s="18" t="s">
        <v>23</v>
      </c>
      <c r="Q1948" s="20">
        <v>100000</v>
      </c>
      <c r="R1948" s="20">
        <v>100000</v>
      </c>
      <c r="S1948" s="18" t="s">
        <v>1339</v>
      </c>
      <c r="T1948" s="18" t="s">
        <v>476</v>
      </c>
      <c r="U1948" s="18" t="s">
        <v>470</v>
      </c>
      <c r="V1948" s="18"/>
      <c r="W1948" s="18"/>
      <c r="X1948" s="18"/>
    </row>
    <row r="1949" spans="1:24" hidden="1">
      <c r="A1949" s="18" t="s">
        <v>5128</v>
      </c>
      <c r="B1949" s="18" t="s">
        <v>5129</v>
      </c>
      <c r="C1949" s="18" t="s">
        <v>1064</v>
      </c>
      <c r="D1949" s="18" t="s">
        <v>1357</v>
      </c>
      <c r="E1949" s="18" t="s">
        <v>1358</v>
      </c>
      <c r="F1949" s="19" t="s">
        <v>1358</v>
      </c>
      <c r="G1949" s="18" t="s">
        <v>19</v>
      </c>
      <c r="H1949" s="18">
        <v>100301</v>
      </c>
      <c r="I1949" s="18" t="s">
        <v>20</v>
      </c>
      <c r="J1949" s="18" t="s">
        <v>78</v>
      </c>
      <c r="K1949" s="18" t="s">
        <v>30</v>
      </c>
      <c r="L1949" s="18">
        <v>1</v>
      </c>
      <c r="M1949" s="18" t="s">
        <v>5104</v>
      </c>
      <c r="N1949" s="18">
        <v>2562</v>
      </c>
      <c r="O1949" s="17">
        <v>2563</v>
      </c>
      <c r="P1949" s="18" t="s">
        <v>86</v>
      </c>
      <c r="Q1949" s="20">
        <v>155000</v>
      </c>
      <c r="R1949" s="20">
        <v>155000</v>
      </c>
      <c r="S1949" s="18" t="s">
        <v>1067</v>
      </c>
      <c r="T1949" s="18" t="s">
        <v>476</v>
      </c>
      <c r="U1949" s="18" t="s">
        <v>470</v>
      </c>
      <c r="V1949" s="18"/>
      <c r="W1949" s="18"/>
      <c r="X1949" s="18"/>
    </row>
    <row r="1950" spans="1:24" hidden="1">
      <c r="A1950" s="18" t="s">
        <v>5128</v>
      </c>
      <c r="B1950" s="18" t="s">
        <v>5129</v>
      </c>
      <c r="C1950" s="18" t="s">
        <v>1479</v>
      </c>
      <c r="D1950" s="18" t="s">
        <v>1480</v>
      </c>
      <c r="E1950" s="18" t="s">
        <v>1481</v>
      </c>
      <c r="F1950" s="19" t="s">
        <v>1481</v>
      </c>
      <c r="G1950" s="18" t="s">
        <v>19</v>
      </c>
      <c r="H1950" s="18">
        <v>100301</v>
      </c>
      <c r="I1950" s="18" t="s">
        <v>44</v>
      </c>
      <c r="J1950" s="18" t="s">
        <v>59</v>
      </c>
      <c r="K1950" s="18" t="s">
        <v>30</v>
      </c>
      <c r="L1950" s="18">
        <v>1</v>
      </c>
      <c r="M1950" s="18" t="s">
        <v>5104</v>
      </c>
      <c r="N1950" s="18">
        <v>2562</v>
      </c>
      <c r="O1950" s="17">
        <v>2563</v>
      </c>
      <c r="P1950" s="18" t="s">
        <v>86</v>
      </c>
      <c r="Q1950" s="20">
        <v>37300</v>
      </c>
      <c r="R1950" s="20">
        <v>37300</v>
      </c>
      <c r="S1950" s="18" t="s">
        <v>1482</v>
      </c>
      <c r="T1950" s="18" t="s">
        <v>492</v>
      </c>
      <c r="U1950" s="18" t="s">
        <v>470</v>
      </c>
      <c r="V1950" s="18"/>
      <c r="W1950" s="18"/>
      <c r="X1950" s="18"/>
    </row>
    <row r="1951" spans="1:24" hidden="1">
      <c r="A1951" s="18" t="s">
        <v>5128</v>
      </c>
      <c r="B1951" s="18" t="s">
        <v>5129</v>
      </c>
      <c r="C1951" s="18" t="s">
        <v>1603</v>
      </c>
      <c r="D1951" s="18" t="s">
        <v>1604</v>
      </c>
      <c r="E1951" s="18" t="s">
        <v>1605</v>
      </c>
      <c r="F1951" s="19" t="s">
        <v>1605</v>
      </c>
      <c r="G1951" s="18" t="s">
        <v>19</v>
      </c>
      <c r="H1951" s="18">
        <v>100301</v>
      </c>
      <c r="I1951" s="18" t="s">
        <v>20</v>
      </c>
      <c r="J1951" s="18" t="s">
        <v>78</v>
      </c>
      <c r="K1951" s="18" t="s">
        <v>30</v>
      </c>
      <c r="L1951" s="18">
        <v>1</v>
      </c>
      <c r="M1951" s="18" t="s">
        <v>5104</v>
      </c>
      <c r="N1951" s="18">
        <v>2562</v>
      </c>
      <c r="O1951" s="17">
        <v>2563</v>
      </c>
      <c r="P1951" s="18" t="s">
        <v>86</v>
      </c>
      <c r="Q1951" s="20">
        <v>6000</v>
      </c>
      <c r="R1951" s="20">
        <v>6000</v>
      </c>
      <c r="S1951" s="18" t="s">
        <v>1606</v>
      </c>
      <c r="T1951" s="18" t="s">
        <v>492</v>
      </c>
      <c r="U1951" s="18" t="s">
        <v>470</v>
      </c>
      <c r="V1951" s="18"/>
      <c r="W1951" s="18"/>
      <c r="X1951" s="18"/>
    </row>
    <row r="1952" spans="1:24" hidden="1">
      <c r="A1952" s="18" t="s">
        <v>5128</v>
      </c>
      <c r="B1952" s="18" t="s">
        <v>5129</v>
      </c>
      <c r="C1952" s="18" t="s">
        <v>856</v>
      </c>
      <c r="D1952" s="18" t="s">
        <v>1676</v>
      </c>
      <c r="E1952" s="18" t="s">
        <v>858</v>
      </c>
      <c r="F1952" s="19" t="s">
        <v>858</v>
      </c>
      <c r="G1952" s="18" t="s">
        <v>19</v>
      </c>
      <c r="H1952" s="18">
        <v>100301</v>
      </c>
      <c r="I1952" s="18" t="s">
        <v>20</v>
      </c>
      <c r="J1952" s="18" t="s">
        <v>59</v>
      </c>
      <c r="K1952" s="18" t="s">
        <v>30</v>
      </c>
      <c r="L1952" s="18">
        <v>1</v>
      </c>
      <c r="M1952" s="18" t="s">
        <v>5104</v>
      </c>
      <c r="N1952" s="18">
        <v>2562</v>
      </c>
      <c r="O1952" s="17">
        <v>2563</v>
      </c>
      <c r="P1952" s="18" t="s">
        <v>86</v>
      </c>
      <c r="Q1952" s="20">
        <v>81860</v>
      </c>
      <c r="R1952" s="20">
        <v>81860</v>
      </c>
      <c r="S1952" s="18" t="s">
        <v>859</v>
      </c>
      <c r="T1952" s="18" t="s">
        <v>492</v>
      </c>
      <c r="U1952" s="18" t="s">
        <v>470</v>
      </c>
      <c r="V1952" s="18"/>
      <c r="W1952" s="18"/>
      <c r="X1952" s="18"/>
    </row>
    <row r="1953" spans="1:24" hidden="1">
      <c r="A1953" s="23" t="s">
        <v>361</v>
      </c>
      <c r="B1953" s="23" t="s">
        <v>386</v>
      </c>
      <c r="C1953" s="18" t="s">
        <v>1534</v>
      </c>
      <c r="D1953" s="18" t="s">
        <v>1742</v>
      </c>
      <c r="E1953" s="18" t="s">
        <v>1743</v>
      </c>
      <c r="F1953" s="19" t="s">
        <v>1743</v>
      </c>
      <c r="G1953" s="18" t="s">
        <v>19</v>
      </c>
      <c r="H1953" s="18">
        <v>100301</v>
      </c>
      <c r="I1953" s="18" t="s">
        <v>20</v>
      </c>
      <c r="J1953" s="18" t="s">
        <v>59</v>
      </c>
      <c r="K1953" s="18" t="s">
        <v>30</v>
      </c>
      <c r="L1953" s="18">
        <v>1</v>
      </c>
      <c r="M1953" s="18" t="s">
        <v>5108</v>
      </c>
      <c r="N1953" s="18">
        <v>2563</v>
      </c>
      <c r="O1953" s="17">
        <v>2563</v>
      </c>
      <c r="P1953" s="18" t="s">
        <v>86</v>
      </c>
      <c r="Q1953" s="20">
        <v>54000</v>
      </c>
      <c r="R1953" s="22">
        <v>0</v>
      </c>
      <c r="S1953" s="18" t="s">
        <v>1537</v>
      </c>
      <c r="T1953" s="18" t="s">
        <v>492</v>
      </c>
      <c r="U1953" s="18" t="s">
        <v>470</v>
      </c>
      <c r="V1953" s="18"/>
      <c r="W1953" s="18" t="s">
        <v>5122</v>
      </c>
      <c r="X1953" s="18"/>
    </row>
    <row r="1954" spans="1:24" hidden="1">
      <c r="A1954" s="23" t="s">
        <v>348</v>
      </c>
      <c r="B1954" s="23" t="s">
        <v>349</v>
      </c>
      <c r="C1954" s="18" t="s">
        <v>1868</v>
      </c>
      <c r="D1954" s="18" t="s">
        <v>1869</v>
      </c>
      <c r="E1954" s="18" t="s">
        <v>917</v>
      </c>
      <c r="F1954" s="19" t="s">
        <v>917</v>
      </c>
      <c r="G1954" s="18" t="s">
        <v>19</v>
      </c>
      <c r="H1954" s="18">
        <v>100301</v>
      </c>
      <c r="I1954" s="18" t="s">
        <v>20</v>
      </c>
      <c r="J1954" s="18" t="s">
        <v>78</v>
      </c>
      <c r="K1954" s="18" t="s">
        <v>30</v>
      </c>
      <c r="L1954" s="18">
        <v>1</v>
      </c>
      <c r="M1954" s="18" t="s">
        <v>5111</v>
      </c>
      <c r="N1954" s="18">
        <v>2563</v>
      </c>
      <c r="O1954" s="17">
        <v>2563</v>
      </c>
      <c r="P1954" s="18" t="s">
        <v>86</v>
      </c>
      <c r="Q1954" s="20">
        <v>47000</v>
      </c>
      <c r="R1954" s="20">
        <v>47000</v>
      </c>
      <c r="S1954" s="18" t="s">
        <v>1870</v>
      </c>
      <c r="T1954" s="18" t="s">
        <v>492</v>
      </c>
      <c r="U1954" s="18" t="s">
        <v>470</v>
      </c>
      <c r="V1954" s="18"/>
      <c r="W1954" s="18" t="s">
        <v>5122</v>
      </c>
      <c r="X1954" s="18"/>
    </row>
    <row r="1955" spans="1:24" hidden="1">
      <c r="A1955" s="23" t="s">
        <v>361</v>
      </c>
      <c r="B1955" s="23" t="s">
        <v>386</v>
      </c>
      <c r="C1955" s="18" t="s">
        <v>1583</v>
      </c>
      <c r="D1955" s="18" t="s">
        <v>2017</v>
      </c>
      <c r="E1955" s="18" t="s">
        <v>2018</v>
      </c>
      <c r="F1955" s="19" t="s">
        <v>2018</v>
      </c>
      <c r="G1955" s="18" t="s">
        <v>19</v>
      </c>
      <c r="H1955" s="18">
        <v>100301</v>
      </c>
      <c r="I1955" s="18" t="s">
        <v>44</v>
      </c>
      <c r="J1955" s="18" t="s">
        <v>78</v>
      </c>
      <c r="K1955" s="18" t="s">
        <v>30</v>
      </c>
      <c r="L1955" s="18">
        <v>1</v>
      </c>
      <c r="M1955" s="18" t="s">
        <v>5104</v>
      </c>
      <c r="N1955" s="18">
        <v>2562</v>
      </c>
      <c r="O1955" s="17">
        <v>2563</v>
      </c>
      <c r="P1955" s="18" t="s">
        <v>86</v>
      </c>
      <c r="Q1955" s="20">
        <v>100000</v>
      </c>
      <c r="R1955" s="20">
        <v>100000</v>
      </c>
      <c r="S1955" s="18" t="s">
        <v>1586</v>
      </c>
      <c r="T1955" s="18" t="s">
        <v>492</v>
      </c>
      <c r="U1955" s="18" t="s">
        <v>470</v>
      </c>
      <c r="V1955" s="18"/>
      <c r="W1955" s="18" t="s">
        <v>5122</v>
      </c>
      <c r="X1955" s="18"/>
    </row>
    <row r="1956" spans="1:24" hidden="1">
      <c r="A1956" s="18"/>
      <c r="B1956" s="18"/>
      <c r="C1956" s="18" t="s">
        <v>2359</v>
      </c>
      <c r="D1956" s="18" t="s">
        <v>2360</v>
      </c>
      <c r="E1956" s="18" t="s">
        <v>2361</v>
      </c>
      <c r="F1956" s="19" t="s">
        <v>2361</v>
      </c>
      <c r="G1956" s="18" t="s">
        <v>19</v>
      </c>
      <c r="H1956" s="18">
        <v>100301</v>
      </c>
      <c r="I1956" s="18" t="s">
        <v>20</v>
      </c>
      <c r="J1956" s="18"/>
      <c r="K1956" s="18" t="s">
        <v>21</v>
      </c>
      <c r="L1956" s="18">
        <v>0</v>
      </c>
      <c r="M1956" s="18" t="s">
        <v>5108</v>
      </c>
      <c r="N1956" s="18">
        <v>2563</v>
      </c>
      <c r="O1956" s="17">
        <v>2563</v>
      </c>
      <c r="P1956" s="18" t="s">
        <v>474</v>
      </c>
      <c r="Q1956" s="20">
        <v>13230100</v>
      </c>
      <c r="R1956" s="22">
        <v>0</v>
      </c>
      <c r="S1956" s="18" t="s">
        <v>2362</v>
      </c>
      <c r="T1956" s="18" t="s">
        <v>2342</v>
      </c>
      <c r="U1956" s="18" t="s">
        <v>2337</v>
      </c>
      <c r="V1956" s="18"/>
      <c r="W1956" s="18"/>
      <c r="X1956" s="18"/>
    </row>
    <row r="1957" spans="1:24" hidden="1">
      <c r="A1957" s="18"/>
      <c r="B1957" s="18"/>
      <c r="C1957" s="18" t="s">
        <v>2359</v>
      </c>
      <c r="D1957" s="18" t="s">
        <v>2363</v>
      </c>
      <c r="E1957" s="18" t="s">
        <v>2361</v>
      </c>
      <c r="F1957" s="19" t="s">
        <v>2361</v>
      </c>
      <c r="G1957" s="18" t="s">
        <v>19</v>
      </c>
      <c r="H1957" s="18">
        <v>100301</v>
      </c>
      <c r="I1957" s="18" t="s">
        <v>20</v>
      </c>
      <c r="J1957" s="18" t="s">
        <v>135</v>
      </c>
      <c r="K1957" s="18" t="s">
        <v>21</v>
      </c>
      <c r="L1957" s="18">
        <v>0</v>
      </c>
      <c r="M1957" s="18" t="s">
        <v>5104</v>
      </c>
      <c r="N1957" s="18">
        <v>2561</v>
      </c>
      <c r="O1957" s="17">
        <v>2562</v>
      </c>
      <c r="P1957" s="18" t="s">
        <v>23</v>
      </c>
      <c r="Q1957" s="20">
        <v>13230100</v>
      </c>
      <c r="R1957" s="22">
        <v>0</v>
      </c>
      <c r="S1957" s="18" t="s">
        <v>2364</v>
      </c>
      <c r="T1957" s="18" t="s">
        <v>2342</v>
      </c>
      <c r="U1957" s="18" t="s">
        <v>2337</v>
      </c>
      <c r="V1957" s="18"/>
      <c r="W1957" s="18"/>
      <c r="X1957" s="18"/>
    </row>
    <row r="1958" spans="1:24" hidden="1">
      <c r="A1958" s="18"/>
      <c r="B1958" s="18"/>
      <c r="C1958" s="18" t="s">
        <v>2359</v>
      </c>
      <c r="D1958" s="18" t="s">
        <v>2365</v>
      </c>
      <c r="E1958" s="18" t="s">
        <v>2366</v>
      </c>
      <c r="F1958" s="19" t="s">
        <v>2366</v>
      </c>
      <c r="G1958" s="18" t="s">
        <v>19</v>
      </c>
      <c r="H1958" s="18">
        <v>100301</v>
      </c>
      <c r="I1958" s="18" t="s">
        <v>20</v>
      </c>
      <c r="J1958" s="18"/>
      <c r="K1958" s="18" t="s">
        <v>21</v>
      </c>
      <c r="L1958" s="18">
        <v>0</v>
      </c>
      <c r="M1958" s="18" t="s">
        <v>5104</v>
      </c>
      <c r="N1958" s="18">
        <v>2562</v>
      </c>
      <c r="O1958" s="17">
        <v>2563</v>
      </c>
      <c r="P1958" s="18" t="s">
        <v>86</v>
      </c>
      <c r="Q1958" s="22">
        <v>0</v>
      </c>
      <c r="R1958" s="22">
        <v>0</v>
      </c>
      <c r="S1958" s="18" t="s">
        <v>2364</v>
      </c>
      <c r="T1958" s="18" t="s">
        <v>2342</v>
      </c>
      <c r="U1958" s="18" t="s">
        <v>2337</v>
      </c>
      <c r="V1958" s="18"/>
      <c r="W1958" s="18"/>
      <c r="X1958" s="18"/>
    </row>
    <row r="1959" spans="1:24" hidden="1">
      <c r="A1959" s="18" t="s">
        <v>74</v>
      </c>
      <c r="B1959" s="18" t="s">
        <v>75</v>
      </c>
      <c r="C1959" s="18" t="s">
        <v>2449</v>
      </c>
      <c r="D1959" s="18" t="s">
        <v>2450</v>
      </c>
      <c r="E1959" s="18" t="s">
        <v>2451</v>
      </c>
      <c r="F1959" s="19" t="s">
        <v>2451</v>
      </c>
      <c r="G1959" s="18" t="s">
        <v>19</v>
      </c>
      <c r="H1959" s="18">
        <v>100301</v>
      </c>
      <c r="I1959" s="18" t="s">
        <v>20</v>
      </c>
      <c r="J1959" s="18"/>
      <c r="K1959" s="18" t="s">
        <v>30</v>
      </c>
      <c r="L1959" s="18">
        <v>1</v>
      </c>
      <c r="M1959" s="18" t="s">
        <v>5104</v>
      </c>
      <c r="N1959" s="18">
        <v>2562</v>
      </c>
      <c r="O1959" s="17">
        <v>2563</v>
      </c>
      <c r="P1959" s="18" t="s">
        <v>86</v>
      </c>
      <c r="Q1959" s="20">
        <v>357083000</v>
      </c>
      <c r="R1959" s="20">
        <v>357083000</v>
      </c>
      <c r="S1959" s="18" t="s">
        <v>2452</v>
      </c>
      <c r="T1959" s="18" t="s">
        <v>2453</v>
      </c>
      <c r="U1959" s="18" t="s">
        <v>2337</v>
      </c>
      <c r="V1959" s="18"/>
      <c r="W1959" s="18"/>
      <c r="X1959" s="18"/>
    </row>
    <row r="1960" spans="1:24" hidden="1">
      <c r="A1960" s="18" t="s">
        <v>74</v>
      </c>
      <c r="B1960" s="18" t="s">
        <v>75</v>
      </c>
      <c r="C1960" s="18" t="s">
        <v>2449</v>
      </c>
      <c r="D1960" s="18" t="s">
        <v>2454</v>
      </c>
      <c r="E1960" s="18" t="s">
        <v>2455</v>
      </c>
      <c r="F1960" s="19" t="s">
        <v>2455</v>
      </c>
      <c r="G1960" s="18" t="s">
        <v>19</v>
      </c>
      <c r="H1960" s="18">
        <v>100301</v>
      </c>
      <c r="I1960" s="18" t="s">
        <v>20</v>
      </c>
      <c r="J1960" s="18"/>
      <c r="K1960" s="18" t="s">
        <v>30</v>
      </c>
      <c r="L1960" s="18">
        <v>1</v>
      </c>
      <c r="M1960" s="18" t="s">
        <v>5104</v>
      </c>
      <c r="N1960" s="18">
        <v>2562</v>
      </c>
      <c r="O1960" s="17">
        <v>2563</v>
      </c>
      <c r="P1960" s="18" t="s">
        <v>86</v>
      </c>
      <c r="Q1960" s="20">
        <v>28370000</v>
      </c>
      <c r="R1960" s="20">
        <v>28370000</v>
      </c>
      <c r="S1960" s="18" t="s">
        <v>2452</v>
      </c>
      <c r="T1960" s="18" t="s">
        <v>2453</v>
      </c>
      <c r="U1960" s="18" t="s">
        <v>2337</v>
      </c>
      <c r="V1960" s="18"/>
      <c r="W1960" s="18"/>
      <c r="X1960" s="18"/>
    </row>
    <row r="1961" spans="1:24" hidden="1">
      <c r="A1961" s="18" t="s">
        <v>74</v>
      </c>
      <c r="B1961" s="18" t="s">
        <v>75</v>
      </c>
      <c r="C1961" s="18" t="s">
        <v>2449</v>
      </c>
      <c r="D1961" s="18" t="s">
        <v>2456</v>
      </c>
      <c r="E1961" s="18" t="s">
        <v>2457</v>
      </c>
      <c r="F1961" s="19" t="s">
        <v>2457</v>
      </c>
      <c r="G1961" s="18" t="s">
        <v>19</v>
      </c>
      <c r="H1961" s="18">
        <v>100301</v>
      </c>
      <c r="I1961" s="18" t="s">
        <v>20</v>
      </c>
      <c r="J1961" s="18"/>
      <c r="K1961" s="18" t="s">
        <v>30</v>
      </c>
      <c r="L1961" s="18">
        <v>1</v>
      </c>
      <c r="M1961" s="18" t="s">
        <v>5104</v>
      </c>
      <c r="N1961" s="18">
        <v>2562</v>
      </c>
      <c r="O1961" s="17">
        <v>2563</v>
      </c>
      <c r="P1961" s="18" t="s">
        <v>86</v>
      </c>
      <c r="Q1961" s="20">
        <v>29500000</v>
      </c>
      <c r="R1961" s="20">
        <v>29500000</v>
      </c>
      <c r="S1961" s="18" t="s">
        <v>2452</v>
      </c>
      <c r="T1961" s="18" t="s">
        <v>2453</v>
      </c>
      <c r="U1961" s="18" t="s">
        <v>2337</v>
      </c>
      <c r="V1961" s="18"/>
      <c r="W1961" s="18"/>
      <c r="X1961" s="18"/>
    </row>
    <row r="1962" spans="1:24" hidden="1">
      <c r="A1962" s="18" t="s">
        <v>74</v>
      </c>
      <c r="B1962" s="18" t="s">
        <v>75</v>
      </c>
      <c r="C1962" s="18" t="s">
        <v>2458</v>
      </c>
      <c r="D1962" s="18" t="s">
        <v>2464</v>
      </c>
      <c r="E1962" s="18" t="s">
        <v>2465</v>
      </c>
      <c r="F1962" s="19" t="s">
        <v>2465</v>
      </c>
      <c r="G1962" s="18" t="s">
        <v>19</v>
      </c>
      <c r="H1962" s="18">
        <v>100301</v>
      </c>
      <c r="I1962" s="18" t="s">
        <v>20</v>
      </c>
      <c r="J1962" s="18"/>
      <c r="K1962" s="18" t="s">
        <v>30</v>
      </c>
      <c r="L1962" s="18">
        <v>1</v>
      </c>
      <c r="M1962" s="18" t="s">
        <v>5104</v>
      </c>
      <c r="N1962" s="18">
        <v>2562</v>
      </c>
      <c r="O1962" s="17">
        <v>2563</v>
      </c>
      <c r="P1962" s="18" t="s">
        <v>86</v>
      </c>
      <c r="Q1962" s="20">
        <v>1550000</v>
      </c>
      <c r="R1962" s="20">
        <v>1550000</v>
      </c>
      <c r="S1962" s="18" t="s">
        <v>2461</v>
      </c>
      <c r="T1962" s="18" t="s">
        <v>2461</v>
      </c>
      <c r="U1962" s="18" t="s">
        <v>2337</v>
      </c>
      <c r="V1962" s="18"/>
      <c r="W1962" s="18"/>
      <c r="X1962" s="18"/>
    </row>
    <row r="1963" spans="1:24" hidden="1">
      <c r="A1963" s="18" t="s">
        <v>74</v>
      </c>
      <c r="B1963" s="18" t="s">
        <v>75</v>
      </c>
      <c r="C1963" s="18" t="s">
        <v>2449</v>
      </c>
      <c r="D1963" s="18" t="s">
        <v>2555</v>
      </c>
      <c r="E1963" s="18" t="s">
        <v>2556</v>
      </c>
      <c r="F1963" s="19" t="s">
        <v>2556</v>
      </c>
      <c r="G1963" s="18" t="s">
        <v>19</v>
      </c>
      <c r="H1963" s="18">
        <v>100301</v>
      </c>
      <c r="I1963" s="18" t="s">
        <v>20</v>
      </c>
      <c r="J1963" s="18"/>
      <c r="K1963" s="18" t="s">
        <v>30</v>
      </c>
      <c r="L1963" s="18">
        <v>1</v>
      </c>
      <c r="M1963" s="18" t="s">
        <v>5104</v>
      </c>
      <c r="N1963" s="18">
        <v>2562</v>
      </c>
      <c r="O1963" s="17">
        <v>2563</v>
      </c>
      <c r="P1963" s="18" t="s">
        <v>86</v>
      </c>
      <c r="Q1963" s="20">
        <v>23500000</v>
      </c>
      <c r="R1963" s="20">
        <v>23500000</v>
      </c>
      <c r="S1963" s="18" t="s">
        <v>2452</v>
      </c>
      <c r="T1963" s="18" t="s">
        <v>2453</v>
      </c>
      <c r="U1963" s="18" t="s">
        <v>2337</v>
      </c>
      <c r="V1963" s="18"/>
      <c r="W1963" s="18"/>
      <c r="X1963" s="18"/>
    </row>
    <row r="1964" spans="1:24" hidden="1">
      <c r="A1964" s="23" t="s">
        <v>74</v>
      </c>
      <c r="B1964" s="23" t="s">
        <v>75</v>
      </c>
      <c r="C1964" s="18" t="s">
        <v>2449</v>
      </c>
      <c r="D1964" s="18" t="s">
        <v>2590</v>
      </c>
      <c r="E1964" s="18" t="s">
        <v>2591</v>
      </c>
      <c r="F1964" s="19" t="s">
        <v>2591</v>
      </c>
      <c r="G1964" s="18" t="s">
        <v>19</v>
      </c>
      <c r="H1964" s="18">
        <v>100301</v>
      </c>
      <c r="I1964" s="18" t="s">
        <v>20</v>
      </c>
      <c r="J1964" s="18"/>
      <c r="K1964" s="18" t="s">
        <v>30</v>
      </c>
      <c r="L1964" s="18">
        <v>1</v>
      </c>
      <c r="M1964" s="18" t="s">
        <v>5104</v>
      </c>
      <c r="N1964" s="18">
        <v>2564</v>
      </c>
      <c r="O1964" s="17">
        <v>2565</v>
      </c>
      <c r="P1964" s="18" t="s">
        <v>316</v>
      </c>
      <c r="Q1964" s="20">
        <v>400000000</v>
      </c>
      <c r="R1964" s="20">
        <v>400000000</v>
      </c>
      <c r="S1964" s="18" t="s">
        <v>2452</v>
      </c>
      <c r="T1964" s="18" t="s">
        <v>2453</v>
      </c>
      <c r="U1964" s="18" t="s">
        <v>2337</v>
      </c>
      <c r="V1964" s="18" t="s">
        <v>35</v>
      </c>
      <c r="W1964" s="18" t="s">
        <v>5122</v>
      </c>
      <c r="X1964" s="18"/>
    </row>
    <row r="1965" spans="1:24" hidden="1">
      <c r="A1965" s="23" t="s">
        <v>74</v>
      </c>
      <c r="B1965" s="23" t="s">
        <v>75</v>
      </c>
      <c r="C1965" s="18" t="s">
        <v>2604</v>
      </c>
      <c r="D1965" s="18" t="s">
        <v>2611</v>
      </c>
      <c r="E1965" s="18" t="s">
        <v>2612</v>
      </c>
      <c r="F1965" s="19" t="s">
        <v>2612</v>
      </c>
      <c r="G1965" s="18" t="s">
        <v>19</v>
      </c>
      <c r="H1965" s="18">
        <v>100301</v>
      </c>
      <c r="I1965" s="18" t="s">
        <v>20</v>
      </c>
      <c r="J1965" s="18"/>
      <c r="K1965" s="18" t="s">
        <v>30</v>
      </c>
      <c r="L1965" s="18">
        <v>1</v>
      </c>
      <c r="M1965" s="18" t="s">
        <v>5104</v>
      </c>
      <c r="N1965" s="18">
        <v>2564</v>
      </c>
      <c r="O1965" s="17">
        <v>2565</v>
      </c>
      <c r="P1965" s="18" t="s">
        <v>316</v>
      </c>
      <c r="Q1965" s="20">
        <v>21810000</v>
      </c>
      <c r="R1965" s="20">
        <v>21810000</v>
      </c>
      <c r="S1965" s="18" t="s">
        <v>1216</v>
      </c>
      <c r="T1965" s="18" t="s">
        <v>2342</v>
      </c>
      <c r="U1965" s="18" t="s">
        <v>2337</v>
      </c>
      <c r="V1965" s="18" t="s">
        <v>35</v>
      </c>
      <c r="W1965" s="18" t="s">
        <v>5122</v>
      </c>
      <c r="X1965" s="18"/>
    </row>
    <row r="1966" spans="1:24" hidden="1">
      <c r="A1966" s="23" t="s">
        <v>81</v>
      </c>
      <c r="B1966" s="23" t="s">
        <v>82</v>
      </c>
      <c r="C1966" s="18" t="s">
        <v>2604</v>
      </c>
      <c r="D1966" s="18" t="s">
        <v>2613</v>
      </c>
      <c r="E1966" s="18" t="s">
        <v>2614</v>
      </c>
      <c r="F1966" s="19" t="s">
        <v>2614</v>
      </c>
      <c r="G1966" s="18" t="s">
        <v>19</v>
      </c>
      <c r="H1966" s="18">
        <v>100301</v>
      </c>
      <c r="I1966" s="18" t="s">
        <v>436</v>
      </c>
      <c r="J1966" s="18"/>
      <c r="K1966" s="18" t="s">
        <v>30</v>
      </c>
      <c r="L1966" s="18">
        <v>1</v>
      </c>
      <c r="M1966" s="18" t="s">
        <v>5104</v>
      </c>
      <c r="N1966" s="18">
        <v>2564</v>
      </c>
      <c r="O1966" s="17">
        <v>2565</v>
      </c>
      <c r="P1966" s="18" t="s">
        <v>316</v>
      </c>
      <c r="Q1966" s="20">
        <v>5145000</v>
      </c>
      <c r="R1966" s="20">
        <v>5145000</v>
      </c>
      <c r="S1966" s="18" t="s">
        <v>1216</v>
      </c>
      <c r="T1966" s="18" t="s">
        <v>2342</v>
      </c>
      <c r="U1966" s="18" t="s">
        <v>2337</v>
      </c>
      <c r="V1966" s="18" t="s">
        <v>35</v>
      </c>
      <c r="W1966" s="18" t="s">
        <v>5122</v>
      </c>
      <c r="X1966" s="18"/>
    </row>
    <row r="1967" spans="1:24" hidden="1">
      <c r="A1967" s="23" t="s">
        <v>74</v>
      </c>
      <c r="B1967" s="23" t="s">
        <v>75</v>
      </c>
      <c r="C1967" s="18" t="s">
        <v>2449</v>
      </c>
      <c r="D1967" s="18" t="s">
        <v>2762</v>
      </c>
      <c r="E1967" s="18" t="s">
        <v>2591</v>
      </c>
      <c r="F1967" s="19" t="s">
        <v>2591</v>
      </c>
      <c r="G1967" s="18" t="s">
        <v>19</v>
      </c>
      <c r="H1967" s="18">
        <v>100301</v>
      </c>
      <c r="I1967" s="18" t="s">
        <v>20</v>
      </c>
      <c r="J1967" s="18"/>
      <c r="K1967" s="18" t="s">
        <v>30</v>
      </c>
      <c r="L1967" s="18">
        <v>1</v>
      </c>
      <c r="M1967" s="18" t="s">
        <v>5104</v>
      </c>
      <c r="N1967" s="18">
        <v>2563</v>
      </c>
      <c r="O1967" s="17">
        <v>2564</v>
      </c>
      <c r="P1967" s="18" t="s">
        <v>200</v>
      </c>
      <c r="Q1967" s="20">
        <v>399200000</v>
      </c>
      <c r="R1967" s="20">
        <v>399200000</v>
      </c>
      <c r="S1967" s="18" t="s">
        <v>2452</v>
      </c>
      <c r="T1967" s="18" t="s">
        <v>2453</v>
      </c>
      <c r="U1967" s="18" t="s">
        <v>2337</v>
      </c>
      <c r="V1967" s="18"/>
      <c r="W1967" s="18" t="s">
        <v>5122</v>
      </c>
      <c r="X1967" s="18"/>
    </row>
    <row r="1968" spans="1:24" hidden="1">
      <c r="A1968" s="23" t="s">
        <v>74</v>
      </c>
      <c r="B1968" s="23" t="s">
        <v>75</v>
      </c>
      <c r="C1968" s="18" t="s">
        <v>2449</v>
      </c>
      <c r="D1968" s="18" t="s">
        <v>2763</v>
      </c>
      <c r="E1968" s="18" t="s">
        <v>2764</v>
      </c>
      <c r="F1968" s="19" t="s">
        <v>2764</v>
      </c>
      <c r="G1968" s="18" t="s">
        <v>19</v>
      </c>
      <c r="H1968" s="18">
        <v>100301</v>
      </c>
      <c r="I1968" s="18" t="s">
        <v>20</v>
      </c>
      <c r="J1968" s="18"/>
      <c r="K1968" s="18" t="s">
        <v>30</v>
      </c>
      <c r="L1968" s="18">
        <v>1</v>
      </c>
      <c r="M1968" s="18" t="s">
        <v>5104</v>
      </c>
      <c r="N1968" s="18">
        <v>2563</v>
      </c>
      <c r="O1968" s="17">
        <v>2564</v>
      </c>
      <c r="P1968" s="18" t="s">
        <v>200</v>
      </c>
      <c r="Q1968" s="20">
        <v>30600000</v>
      </c>
      <c r="R1968" s="20">
        <v>30600000</v>
      </c>
      <c r="S1968" s="18" t="s">
        <v>2452</v>
      </c>
      <c r="T1968" s="18" t="s">
        <v>2453</v>
      </c>
      <c r="U1968" s="18" t="s">
        <v>2337</v>
      </c>
      <c r="V1968" s="18"/>
      <c r="W1968" s="18" t="s">
        <v>5122</v>
      </c>
      <c r="X1968" s="18"/>
    </row>
    <row r="1969" spans="1:24" hidden="1">
      <c r="A1969" s="23" t="s">
        <v>74</v>
      </c>
      <c r="B1969" s="23" t="s">
        <v>75</v>
      </c>
      <c r="C1969" s="18" t="s">
        <v>2449</v>
      </c>
      <c r="D1969" s="18" t="s">
        <v>2765</v>
      </c>
      <c r="E1969" s="18" t="s">
        <v>2766</v>
      </c>
      <c r="F1969" s="19" t="s">
        <v>2766</v>
      </c>
      <c r="G1969" s="18" t="s">
        <v>19</v>
      </c>
      <c r="H1969" s="18">
        <v>100301</v>
      </c>
      <c r="I1969" s="18" t="s">
        <v>20</v>
      </c>
      <c r="J1969" s="18"/>
      <c r="K1969" s="18" t="s">
        <v>30</v>
      </c>
      <c r="L1969" s="18">
        <v>1</v>
      </c>
      <c r="M1969" s="18" t="s">
        <v>5104</v>
      </c>
      <c r="N1969" s="18">
        <v>2563</v>
      </c>
      <c r="O1969" s="17">
        <v>2564</v>
      </c>
      <c r="P1969" s="18" t="s">
        <v>200</v>
      </c>
      <c r="Q1969" s="20">
        <v>29500000</v>
      </c>
      <c r="R1969" s="20">
        <v>29500000</v>
      </c>
      <c r="S1969" s="18" t="s">
        <v>2452</v>
      </c>
      <c r="T1969" s="18" t="s">
        <v>2453</v>
      </c>
      <c r="U1969" s="18" t="s">
        <v>2337</v>
      </c>
      <c r="V1969" s="18"/>
      <c r="W1969" s="18" t="s">
        <v>5122</v>
      </c>
      <c r="X1969" s="18"/>
    </row>
    <row r="1970" spans="1:24" hidden="1">
      <c r="A1970" s="23" t="s">
        <v>74</v>
      </c>
      <c r="B1970" s="23" t="s">
        <v>75</v>
      </c>
      <c r="C1970" s="18" t="s">
        <v>2449</v>
      </c>
      <c r="D1970" s="18" t="s">
        <v>2767</v>
      </c>
      <c r="E1970" s="18" t="s">
        <v>2768</v>
      </c>
      <c r="F1970" s="19" t="s">
        <v>2768</v>
      </c>
      <c r="G1970" s="18" t="s">
        <v>19</v>
      </c>
      <c r="H1970" s="18">
        <v>100301</v>
      </c>
      <c r="I1970" s="18" t="s">
        <v>20</v>
      </c>
      <c r="J1970" s="18"/>
      <c r="K1970" s="18" t="s">
        <v>30</v>
      </c>
      <c r="L1970" s="18">
        <v>1</v>
      </c>
      <c r="M1970" s="18" t="s">
        <v>5104</v>
      </c>
      <c r="N1970" s="18">
        <v>2563</v>
      </c>
      <c r="O1970" s="17">
        <v>2564</v>
      </c>
      <c r="P1970" s="18" t="s">
        <v>200</v>
      </c>
      <c r="Q1970" s="20">
        <v>56000000</v>
      </c>
      <c r="R1970" s="20">
        <v>56000000</v>
      </c>
      <c r="S1970" s="18" t="s">
        <v>2452</v>
      </c>
      <c r="T1970" s="18" t="s">
        <v>2453</v>
      </c>
      <c r="U1970" s="18" t="s">
        <v>2337</v>
      </c>
      <c r="V1970" s="18"/>
      <c r="W1970" s="18" t="s">
        <v>5122</v>
      </c>
      <c r="X1970" s="18"/>
    </row>
    <row r="1971" spans="1:24" hidden="1">
      <c r="A1971" s="23" t="s">
        <v>74</v>
      </c>
      <c r="B1971" s="23" t="s">
        <v>75</v>
      </c>
      <c r="C1971" s="18" t="s">
        <v>2359</v>
      </c>
      <c r="D1971" s="18" t="s">
        <v>2779</v>
      </c>
      <c r="E1971" s="18" t="s">
        <v>2361</v>
      </c>
      <c r="F1971" s="19" t="s">
        <v>2361</v>
      </c>
      <c r="G1971" s="18" t="s">
        <v>19</v>
      </c>
      <c r="H1971" s="18">
        <v>100301</v>
      </c>
      <c r="I1971" s="18" t="s">
        <v>20</v>
      </c>
      <c r="J1971" s="18"/>
      <c r="K1971" s="18" t="s">
        <v>30</v>
      </c>
      <c r="L1971" s="18">
        <v>1</v>
      </c>
      <c r="M1971" s="18" t="s">
        <v>5104</v>
      </c>
      <c r="N1971" s="18">
        <v>2563</v>
      </c>
      <c r="O1971" s="17">
        <v>2564</v>
      </c>
      <c r="P1971" s="18" t="s">
        <v>200</v>
      </c>
      <c r="Q1971" s="20">
        <v>8000000</v>
      </c>
      <c r="R1971" s="20">
        <v>8000000</v>
      </c>
      <c r="S1971" s="18" t="s">
        <v>2362</v>
      </c>
      <c r="T1971" s="18" t="s">
        <v>2342</v>
      </c>
      <c r="U1971" s="18" t="s">
        <v>2337</v>
      </c>
      <c r="V1971" s="18"/>
      <c r="W1971" s="18" t="s">
        <v>5122</v>
      </c>
      <c r="X1971" s="18"/>
    </row>
    <row r="1972" spans="1:24" hidden="1">
      <c r="A1972" s="23" t="s">
        <v>74</v>
      </c>
      <c r="B1972" s="23" t="s">
        <v>75</v>
      </c>
      <c r="C1972" s="18" t="s">
        <v>2458</v>
      </c>
      <c r="D1972" s="18" t="s">
        <v>2798</v>
      </c>
      <c r="E1972" s="18" t="s">
        <v>2799</v>
      </c>
      <c r="F1972" s="19" t="s">
        <v>2799</v>
      </c>
      <c r="G1972" s="18" t="s">
        <v>19</v>
      </c>
      <c r="H1972" s="18">
        <v>100301</v>
      </c>
      <c r="I1972" s="18" t="s">
        <v>20</v>
      </c>
      <c r="J1972" s="18"/>
      <c r="K1972" s="18" t="s">
        <v>30</v>
      </c>
      <c r="L1972" s="18">
        <v>1</v>
      </c>
      <c r="M1972" s="18" t="s">
        <v>5104</v>
      </c>
      <c r="N1972" s="18">
        <v>2563</v>
      </c>
      <c r="O1972" s="17">
        <v>2564</v>
      </c>
      <c r="P1972" s="18" t="s">
        <v>200</v>
      </c>
      <c r="Q1972" s="20">
        <v>1237500</v>
      </c>
      <c r="R1972" s="20">
        <v>1237500</v>
      </c>
      <c r="S1972" s="18" t="s">
        <v>2461</v>
      </c>
      <c r="T1972" s="18" t="s">
        <v>2461</v>
      </c>
      <c r="U1972" s="18" t="s">
        <v>2337</v>
      </c>
      <c r="V1972" s="18"/>
      <c r="W1972" s="18" t="s">
        <v>5122</v>
      </c>
      <c r="X1972" s="18"/>
    </row>
    <row r="1973" spans="1:24" hidden="1">
      <c r="A1973" s="23" t="s">
        <v>81</v>
      </c>
      <c r="B1973" s="23" t="s">
        <v>82</v>
      </c>
      <c r="C1973" s="18" t="s">
        <v>2359</v>
      </c>
      <c r="D1973" s="18" t="s">
        <v>2810</v>
      </c>
      <c r="E1973" s="18" t="s">
        <v>2811</v>
      </c>
      <c r="F1973" s="19" t="s">
        <v>2811</v>
      </c>
      <c r="G1973" s="18" t="s">
        <v>19</v>
      </c>
      <c r="H1973" s="18">
        <v>100301</v>
      </c>
      <c r="I1973" s="18" t="s">
        <v>20</v>
      </c>
      <c r="J1973" s="18"/>
      <c r="K1973" s="18" t="s">
        <v>30</v>
      </c>
      <c r="L1973" s="18">
        <v>1</v>
      </c>
      <c r="M1973" s="18" t="s">
        <v>5104</v>
      </c>
      <c r="N1973" s="18">
        <v>2563</v>
      </c>
      <c r="O1973" s="17">
        <v>2564</v>
      </c>
      <c r="P1973" s="18" t="s">
        <v>200</v>
      </c>
      <c r="Q1973" s="20">
        <v>5145000</v>
      </c>
      <c r="R1973" s="20">
        <v>5145000</v>
      </c>
      <c r="S1973" s="18" t="s">
        <v>2362</v>
      </c>
      <c r="T1973" s="18" t="s">
        <v>2342</v>
      </c>
      <c r="U1973" s="18" t="s">
        <v>2337</v>
      </c>
      <c r="V1973" s="18"/>
      <c r="W1973" s="18" t="s">
        <v>5122</v>
      </c>
      <c r="X1973" s="18"/>
    </row>
    <row r="1974" spans="1:24" hidden="1">
      <c r="A1974" s="23" t="s">
        <v>81</v>
      </c>
      <c r="B1974" s="23" t="s">
        <v>82</v>
      </c>
      <c r="C1974" s="18" t="s">
        <v>2604</v>
      </c>
      <c r="D1974" s="18" t="s">
        <v>2812</v>
      </c>
      <c r="E1974" s="18" t="s">
        <v>2813</v>
      </c>
      <c r="F1974" s="19" t="s">
        <v>2813</v>
      </c>
      <c r="G1974" s="18" t="s">
        <v>19</v>
      </c>
      <c r="H1974" s="18">
        <v>100301</v>
      </c>
      <c r="I1974" s="18" t="s">
        <v>20</v>
      </c>
      <c r="J1974" s="18"/>
      <c r="K1974" s="18" t="s">
        <v>30</v>
      </c>
      <c r="L1974" s="18">
        <v>1</v>
      </c>
      <c r="M1974" s="18" t="s">
        <v>5104</v>
      </c>
      <c r="N1974" s="18">
        <v>2563</v>
      </c>
      <c r="O1974" s="17">
        <v>2564</v>
      </c>
      <c r="P1974" s="18" t="s">
        <v>200</v>
      </c>
      <c r="Q1974" s="20">
        <v>13100000</v>
      </c>
      <c r="R1974" s="20">
        <v>13100000</v>
      </c>
      <c r="S1974" s="18" t="s">
        <v>2814</v>
      </c>
      <c r="T1974" s="18" t="s">
        <v>2342</v>
      </c>
      <c r="U1974" s="18" t="s">
        <v>2337</v>
      </c>
      <c r="V1974" s="18"/>
      <c r="W1974" s="18" t="s">
        <v>5122</v>
      </c>
      <c r="X1974" s="18"/>
    </row>
    <row r="1975" spans="1:24" hidden="1">
      <c r="A1975" s="18"/>
      <c r="B1975" s="18"/>
      <c r="C1975" s="18" t="s">
        <v>2458</v>
      </c>
      <c r="D1975" s="18" t="s">
        <v>2822</v>
      </c>
      <c r="E1975" s="18" t="s">
        <v>2823</v>
      </c>
      <c r="F1975" s="19" t="s">
        <v>2823</v>
      </c>
      <c r="G1975" s="18" t="s">
        <v>19</v>
      </c>
      <c r="H1975" s="18">
        <v>100301</v>
      </c>
      <c r="I1975" s="18" t="s">
        <v>20</v>
      </c>
      <c r="J1975" s="18" t="s">
        <v>59</v>
      </c>
      <c r="K1975" s="18" t="s">
        <v>2268</v>
      </c>
      <c r="L1975" s="18">
        <v>0</v>
      </c>
      <c r="M1975" s="18" t="s">
        <v>5104</v>
      </c>
      <c r="N1975" s="18">
        <v>2561</v>
      </c>
      <c r="O1975" s="17">
        <v>2562</v>
      </c>
      <c r="P1975" s="18" t="s">
        <v>23</v>
      </c>
      <c r="Q1975" s="20">
        <v>1884000</v>
      </c>
      <c r="R1975" s="22">
        <v>0</v>
      </c>
      <c r="S1975" s="18" t="s">
        <v>2461</v>
      </c>
      <c r="T1975" s="18" t="s">
        <v>2461</v>
      </c>
      <c r="U1975" s="18" t="s">
        <v>2337</v>
      </c>
      <c r="V1975" s="18"/>
      <c r="W1975" s="18"/>
      <c r="X1975" s="18"/>
    </row>
    <row r="1976" spans="1:24" hidden="1">
      <c r="A1976" s="18" t="s">
        <v>5128</v>
      </c>
      <c r="B1976" s="18" t="s">
        <v>5129</v>
      </c>
      <c r="C1976" s="18" t="s">
        <v>2987</v>
      </c>
      <c r="D1976" s="18" t="s">
        <v>2988</v>
      </c>
      <c r="E1976" s="18" t="s">
        <v>2989</v>
      </c>
      <c r="F1976" s="19" t="s">
        <v>2989</v>
      </c>
      <c r="G1976" s="18" t="s">
        <v>19</v>
      </c>
      <c r="H1976" s="18">
        <v>100301</v>
      </c>
      <c r="I1976" s="18" t="s">
        <v>20</v>
      </c>
      <c r="J1976" s="18"/>
      <c r="K1976" s="18" t="s">
        <v>30</v>
      </c>
      <c r="L1976" s="18">
        <v>1</v>
      </c>
      <c r="M1976" s="18" t="s">
        <v>5107</v>
      </c>
      <c r="N1976" s="18">
        <v>2563</v>
      </c>
      <c r="O1976" s="17">
        <v>2563</v>
      </c>
      <c r="P1976" s="18" t="s">
        <v>214</v>
      </c>
      <c r="Q1976" s="20">
        <v>1000000</v>
      </c>
      <c r="R1976" s="22">
        <v>0</v>
      </c>
      <c r="S1976" s="18" t="s">
        <v>2990</v>
      </c>
      <c r="T1976" s="18" t="s">
        <v>2973</v>
      </c>
      <c r="U1976" s="18" t="s">
        <v>2974</v>
      </c>
      <c r="V1976" s="18"/>
      <c r="W1976" s="18"/>
      <c r="X1976" s="18"/>
    </row>
    <row r="1977" spans="1:24" hidden="1">
      <c r="A1977" s="18"/>
      <c r="B1977" s="18"/>
      <c r="C1977" s="18" t="s">
        <v>2992</v>
      </c>
      <c r="D1977" s="18" t="s">
        <v>2998</v>
      </c>
      <c r="E1977" s="18" t="s">
        <v>2999</v>
      </c>
      <c r="F1977" s="19" t="s">
        <v>2999</v>
      </c>
      <c r="G1977" s="18" t="s">
        <v>19</v>
      </c>
      <c r="H1977" s="18">
        <v>100301</v>
      </c>
      <c r="I1977" s="18" t="s">
        <v>20</v>
      </c>
      <c r="J1977" s="18" t="s">
        <v>59</v>
      </c>
      <c r="K1977" s="18" t="s">
        <v>21</v>
      </c>
      <c r="L1977" s="18">
        <v>0</v>
      </c>
      <c r="M1977" s="18" t="s">
        <v>5104</v>
      </c>
      <c r="N1977" s="18">
        <v>2562</v>
      </c>
      <c r="O1977" s="17">
        <v>2563</v>
      </c>
      <c r="P1977" s="18" t="s">
        <v>86</v>
      </c>
      <c r="Q1977" s="20">
        <v>6262000</v>
      </c>
      <c r="R1977" s="20">
        <v>6262000</v>
      </c>
      <c r="S1977" s="18" t="s">
        <v>2995</v>
      </c>
      <c r="T1977" s="18" t="s">
        <v>2996</v>
      </c>
      <c r="U1977" s="18" t="s">
        <v>2997</v>
      </c>
      <c r="V1977" s="18"/>
      <c r="W1977" s="18"/>
      <c r="X1977" s="18"/>
    </row>
    <row r="1978" spans="1:24" hidden="1">
      <c r="A1978" s="18"/>
      <c r="B1978" s="18"/>
      <c r="C1978" s="18" t="s">
        <v>3005</v>
      </c>
      <c r="D1978" s="18" t="s">
        <v>3006</v>
      </c>
      <c r="E1978" s="18" t="s">
        <v>3007</v>
      </c>
      <c r="F1978" s="19" t="s">
        <v>3007</v>
      </c>
      <c r="G1978" s="18" t="s">
        <v>19</v>
      </c>
      <c r="H1978" s="18">
        <v>100301</v>
      </c>
      <c r="I1978" s="18" t="s">
        <v>20</v>
      </c>
      <c r="J1978" s="18" t="s">
        <v>59</v>
      </c>
      <c r="K1978" s="18" t="s">
        <v>21</v>
      </c>
      <c r="L1978" s="18">
        <v>0</v>
      </c>
      <c r="M1978" s="18" t="s">
        <v>5104</v>
      </c>
      <c r="N1978" s="18">
        <v>2561</v>
      </c>
      <c r="O1978" s="17">
        <v>2562</v>
      </c>
      <c r="P1978" s="18" t="s">
        <v>23</v>
      </c>
      <c r="Q1978" s="20">
        <v>77000</v>
      </c>
      <c r="R1978" s="20">
        <v>77000</v>
      </c>
      <c r="S1978" s="18" t="s">
        <v>3008</v>
      </c>
      <c r="T1978" s="18" t="s">
        <v>3009</v>
      </c>
      <c r="U1978" s="18" t="s">
        <v>2997</v>
      </c>
      <c r="V1978" s="18"/>
      <c r="W1978" s="18"/>
      <c r="X1978" s="18"/>
    </row>
    <row r="1979" spans="1:24" hidden="1">
      <c r="A1979" s="18"/>
      <c r="B1979" s="18"/>
      <c r="C1979" s="18" t="s">
        <v>3014</v>
      </c>
      <c r="D1979" s="18" t="s">
        <v>3015</v>
      </c>
      <c r="E1979" s="18" t="s">
        <v>3016</v>
      </c>
      <c r="F1979" s="19" t="s">
        <v>3016</v>
      </c>
      <c r="G1979" s="18" t="s">
        <v>19</v>
      </c>
      <c r="H1979" s="18">
        <v>100301</v>
      </c>
      <c r="I1979" s="18" t="s">
        <v>20</v>
      </c>
      <c r="J1979" s="18"/>
      <c r="K1979" s="18" t="s">
        <v>21</v>
      </c>
      <c r="L1979" s="18">
        <v>0</v>
      </c>
      <c r="M1979" s="18" t="s">
        <v>5105</v>
      </c>
      <c r="N1979" s="18">
        <v>2561</v>
      </c>
      <c r="O1979" s="17">
        <v>2562</v>
      </c>
      <c r="P1979" s="18" t="s">
        <v>1201</v>
      </c>
      <c r="Q1979" s="20">
        <v>118080</v>
      </c>
      <c r="R1979" s="20">
        <v>118080</v>
      </c>
      <c r="S1979" s="18" t="s">
        <v>3017</v>
      </c>
      <c r="T1979" s="18" t="s">
        <v>3018</v>
      </c>
      <c r="U1979" s="18" t="s">
        <v>2997</v>
      </c>
      <c r="V1979" s="18"/>
      <c r="W1979" s="18"/>
      <c r="X1979" s="18"/>
    </row>
    <row r="1980" spans="1:24" hidden="1">
      <c r="A1980" s="18"/>
      <c r="B1980" s="18"/>
      <c r="C1980" s="18" t="s">
        <v>3019</v>
      </c>
      <c r="D1980" s="18" t="s">
        <v>3026</v>
      </c>
      <c r="E1980" s="18" t="s">
        <v>3027</v>
      </c>
      <c r="F1980" s="19" t="s">
        <v>3027</v>
      </c>
      <c r="G1980" s="18" t="s">
        <v>19</v>
      </c>
      <c r="H1980" s="18">
        <v>100301</v>
      </c>
      <c r="I1980" s="18" t="s">
        <v>20</v>
      </c>
      <c r="J1980" s="18"/>
      <c r="K1980" s="18" t="s">
        <v>21</v>
      </c>
      <c r="L1980" s="18">
        <v>0</v>
      </c>
      <c r="M1980" s="18" t="s">
        <v>5104</v>
      </c>
      <c r="N1980" s="18">
        <v>2562</v>
      </c>
      <c r="O1980" s="17">
        <v>2563</v>
      </c>
      <c r="P1980" s="18" t="s">
        <v>86</v>
      </c>
      <c r="Q1980" s="20">
        <v>1400000</v>
      </c>
      <c r="R1980" s="20">
        <v>1400000</v>
      </c>
      <c r="S1980" s="18" t="s">
        <v>3022</v>
      </c>
      <c r="T1980" s="18" t="s">
        <v>3023</v>
      </c>
      <c r="U1980" s="18" t="s">
        <v>2997</v>
      </c>
      <c r="V1980" s="18"/>
      <c r="W1980" s="18"/>
      <c r="X1980" s="18"/>
    </row>
    <row r="1981" spans="1:24" hidden="1">
      <c r="A1981" s="18"/>
      <c r="B1981" s="18"/>
      <c r="C1981" s="18" t="s">
        <v>3036</v>
      </c>
      <c r="D1981" s="18" t="s">
        <v>3066</v>
      </c>
      <c r="E1981" s="18" t="s">
        <v>3067</v>
      </c>
      <c r="F1981" s="19" t="s">
        <v>3067</v>
      </c>
      <c r="G1981" s="18" t="s">
        <v>19</v>
      </c>
      <c r="H1981" s="18">
        <v>100301</v>
      </c>
      <c r="I1981" s="18" t="s">
        <v>20</v>
      </c>
      <c r="J1981" s="18"/>
      <c r="K1981" s="18" t="s">
        <v>21</v>
      </c>
      <c r="L1981" s="18">
        <v>0</v>
      </c>
      <c r="M1981" s="18" t="s">
        <v>5114</v>
      </c>
      <c r="N1981" s="18">
        <v>2563</v>
      </c>
      <c r="O1981" s="17">
        <v>2563</v>
      </c>
      <c r="P1981" s="18" t="s">
        <v>86</v>
      </c>
      <c r="Q1981" s="20">
        <v>30000</v>
      </c>
      <c r="R1981" s="20">
        <v>30000</v>
      </c>
      <c r="S1981" s="18" t="s">
        <v>3039</v>
      </c>
      <c r="T1981" s="18" t="s">
        <v>3035</v>
      </c>
      <c r="U1981" s="18" t="s">
        <v>2997</v>
      </c>
      <c r="V1981" s="18"/>
      <c r="W1981" s="18"/>
      <c r="X1981" s="18"/>
    </row>
    <row r="1982" spans="1:24" hidden="1">
      <c r="A1982" s="18"/>
      <c r="B1982" s="18"/>
      <c r="C1982" s="18" t="s">
        <v>3079</v>
      </c>
      <c r="D1982" s="18" t="s">
        <v>3109</v>
      </c>
      <c r="E1982" s="18" t="s">
        <v>3110</v>
      </c>
      <c r="F1982" s="19" t="s">
        <v>3110</v>
      </c>
      <c r="G1982" s="18" t="s">
        <v>19</v>
      </c>
      <c r="H1982" s="18">
        <v>100301</v>
      </c>
      <c r="I1982" s="18" t="s">
        <v>20</v>
      </c>
      <c r="J1982" s="18"/>
      <c r="K1982" s="18" t="s">
        <v>21</v>
      </c>
      <c r="L1982" s="18">
        <v>0</v>
      </c>
      <c r="M1982" s="18" t="s">
        <v>5110</v>
      </c>
      <c r="N1982" s="18">
        <v>2563</v>
      </c>
      <c r="O1982" s="17">
        <v>2563</v>
      </c>
      <c r="P1982" s="18" t="s">
        <v>642</v>
      </c>
      <c r="Q1982" s="20">
        <v>8000</v>
      </c>
      <c r="R1982" s="20">
        <v>8000</v>
      </c>
      <c r="S1982" s="18" t="s">
        <v>3071</v>
      </c>
      <c r="T1982" s="18" t="s">
        <v>3082</v>
      </c>
      <c r="U1982" s="18" t="s">
        <v>2997</v>
      </c>
      <c r="V1982" s="18"/>
      <c r="W1982" s="18"/>
      <c r="X1982" s="18"/>
    </row>
    <row r="1983" spans="1:24" hidden="1">
      <c r="A1983" s="18"/>
      <c r="B1983" s="18"/>
      <c r="C1983" s="18" t="s">
        <v>3111</v>
      </c>
      <c r="D1983" s="18" t="s">
        <v>3112</v>
      </c>
      <c r="E1983" s="18" t="s">
        <v>3113</v>
      </c>
      <c r="F1983" s="19" t="s">
        <v>3113</v>
      </c>
      <c r="G1983" s="18" t="s">
        <v>19</v>
      </c>
      <c r="H1983" s="18">
        <v>100301</v>
      </c>
      <c r="I1983" s="18" t="s">
        <v>20</v>
      </c>
      <c r="J1983" s="18"/>
      <c r="K1983" s="18" t="s">
        <v>21</v>
      </c>
      <c r="L1983" s="18">
        <v>0</v>
      </c>
      <c r="M1983" s="18" t="s">
        <v>5106</v>
      </c>
      <c r="N1983" s="18">
        <v>2563</v>
      </c>
      <c r="O1983" s="17">
        <v>2563</v>
      </c>
      <c r="P1983" s="18" t="s">
        <v>101</v>
      </c>
      <c r="Q1983" s="20">
        <v>20000</v>
      </c>
      <c r="R1983" s="20">
        <v>11000</v>
      </c>
      <c r="S1983" s="18" t="s">
        <v>3013</v>
      </c>
      <c r="T1983" s="18" t="s">
        <v>3082</v>
      </c>
      <c r="U1983" s="18" t="s">
        <v>2997</v>
      </c>
      <c r="V1983" s="18"/>
      <c r="W1983" s="18"/>
      <c r="X1983" s="18"/>
    </row>
    <row r="1984" spans="1:24" hidden="1">
      <c r="A1984" s="18"/>
      <c r="B1984" s="18"/>
      <c r="C1984" s="18" t="s">
        <v>3111</v>
      </c>
      <c r="D1984" s="18" t="s">
        <v>3125</v>
      </c>
      <c r="E1984" s="18" t="s">
        <v>3126</v>
      </c>
      <c r="F1984" s="19" t="s">
        <v>3126</v>
      </c>
      <c r="G1984" s="18" t="s">
        <v>19</v>
      </c>
      <c r="H1984" s="18">
        <v>100301</v>
      </c>
      <c r="I1984" s="18" t="s">
        <v>20</v>
      </c>
      <c r="J1984" s="18"/>
      <c r="K1984" s="18" t="s">
        <v>21</v>
      </c>
      <c r="L1984" s="18">
        <v>0</v>
      </c>
      <c r="M1984" s="18" t="s">
        <v>5113</v>
      </c>
      <c r="N1984" s="18">
        <v>2563</v>
      </c>
      <c r="O1984" s="17">
        <v>2564</v>
      </c>
      <c r="P1984" s="18" t="s">
        <v>294</v>
      </c>
      <c r="Q1984" s="20">
        <v>25000</v>
      </c>
      <c r="R1984" s="20">
        <v>25000</v>
      </c>
      <c r="S1984" s="18" t="s">
        <v>3013</v>
      </c>
      <c r="T1984" s="18" t="s">
        <v>3082</v>
      </c>
      <c r="U1984" s="18" t="s">
        <v>2997</v>
      </c>
      <c r="V1984" s="18"/>
      <c r="W1984" s="18"/>
      <c r="X1984" s="18"/>
    </row>
    <row r="1985" spans="1:24" hidden="1">
      <c r="A1985" s="18" t="s">
        <v>74</v>
      </c>
      <c r="B1985" s="18" t="s">
        <v>280</v>
      </c>
      <c r="C1985" s="18" t="s">
        <v>3193</v>
      </c>
      <c r="D1985" s="18" t="s">
        <v>3194</v>
      </c>
      <c r="E1985" s="18" t="s">
        <v>3195</v>
      </c>
      <c r="F1985" s="19" t="s">
        <v>3195</v>
      </c>
      <c r="G1985" s="18" t="s">
        <v>19</v>
      </c>
      <c r="H1985" s="18">
        <v>100301</v>
      </c>
      <c r="I1985" s="18" t="s">
        <v>20</v>
      </c>
      <c r="J1985" s="18"/>
      <c r="K1985" s="18" t="s">
        <v>21</v>
      </c>
      <c r="L1985" s="18">
        <v>0</v>
      </c>
      <c r="M1985" s="18" t="s">
        <v>5104</v>
      </c>
      <c r="N1985" s="18">
        <v>2563</v>
      </c>
      <c r="O1985" s="17">
        <v>2564</v>
      </c>
      <c r="P1985" s="18" t="s">
        <v>200</v>
      </c>
      <c r="Q1985" s="20">
        <v>58000</v>
      </c>
      <c r="R1985" s="20">
        <v>58000</v>
      </c>
      <c r="S1985" s="18" t="s">
        <v>3196</v>
      </c>
      <c r="T1985" s="18" t="s">
        <v>3197</v>
      </c>
      <c r="U1985" s="18" t="s">
        <v>2997</v>
      </c>
      <c r="V1985" s="18"/>
      <c r="W1985" s="18"/>
      <c r="X1985" s="18"/>
    </row>
    <row r="1986" spans="1:24" hidden="1">
      <c r="A1986" s="18" t="s">
        <v>74</v>
      </c>
      <c r="B1986" s="18" t="s">
        <v>75</v>
      </c>
      <c r="C1986" s="18" t="s">
        <v>3036</v>
      </c>
      <c r="D1986" s="18" t="s">
        <v>3244</v>
      </c>
      <c r="E1986" s="18" t="s">
        <v>3245</v>
      </c>
      <c r="F1986" s="19" t="s">
        <v>3245</v>
      </c>
      <c r="G1986" s="18" t="s">
        <v>19</v>
      </c>
      <c r="H1986" s="18">
        <v>100301</v>
      </c>
      <c r="I1986" s="18" t="s">
        <v>20</v>
      </c>
      <c r="J1986" s="18"/>
      <c r="K1986" s="18" t="s">
        <v>21</v>
      </c>
      <c r="L1986" s="18">
        <v>0</v>
      </c>
      <c r="M1986" s="18" t="s">
        <v>5111</v>
      </c>
      <c r="N1986" s="18">
        <v>2564</v>
      </c>
      <c r="O1986" s="17">
        <v>2564</v>
      </c>
      <c r="P1986" s="18" t="s">
        <v>524</v>
      </c>
      <c r="Q1986" s="20">
        <v>25000</v>
      </c>
      <c r="R1986" s="20">
        <v>25000</v>
      </c>
      <c r="S1986" s="18" t="s">
        <v>3039</v>
      </c>
      <c r="T1986" s="18" t="s">
        <v>3035</v>
      </c>
      <c r="U1986" s="18" t="s">
        <v>2997</v>
      </c>
      <c r="V1986" s="18"/>
      <c r="W1986" s="18"/>
      <c r="X1986" s="18"/>
    </row>
    <row r="1987" spans="1:24" hidden="1">
      <c r="A1987" s="18" t="s">
        <v>74</v>
      </c>
      <c r="B1987" s="18" t="s">
        <v>797</v>
      </c>
      <c r="C1987" s="18" t="s">
        <v>3268</v>
      </c>
      <c r="D1987" s="18" t="s">
        <v>3269</v>
      </c>
      <c r="E1987" s="18" t="s">
        <v>3270</v>
      </c>
      <c r="F1987" s="19" t="s">
        <v>3270</v>
      </c>
      <c r="G1987" s="18" t="s">
        <v>19</v>
      </c>
      <c r="H1987" s="18">
        <v>100301</v>
      </c>
      <c r="I1987" s="18" t="s">
        <v>20</v>
      </c>
      <c r="J1987" s="18"/>
      <c r="K1987" s="18" t="s">
        <v>21</v>
      </c>
      <c r="L1987" s="18">
        <v>0</v>
      </c>
      <c r="M1987" s="18" t="s">
        <v>5104</v>
      </c>
      <c r="N1987" s="18">
        <v>2563</v>
      </c>
      <c r="O1987" s="17">
        <v>2564</v>
      </c>
      <c r="P1987" s="18" t="s">
        <v>200</v>
      </c>
      <c r="Q1987" s="20">
        <v>256300</v>
      </c>
      <c r="R1987" s="20">
        <v>256300</v>
      </c>
      <c r="S1987" s="18" t="s">
        <v>3271</v>
      </c>
      <c r="T1987" s="18" t="s">
        <v>3272</v>
      </c>
      <c r="U1987" s="18" t="s">
        <v>2997</v>
      </c>
      <c r="V1987" s="18"/>
      <c r="W1987" s="18"/>
      <c r="X1987" s="18"/>
    </row>
    <row r="1988" spans="1:24" hidden="1">
      <c r="A1988" s="18" t="s">
        <v>348</v>
      </c>
      <c r="B1988" s="18" t="s">
        <v>380</v>
      </c>
      <c r="C1988" s="18" t="s">
        <v>3273</v>
      </c>
      <c r="D1988" s="18" t="s">
        <v>3289</v>
      </c>
      <c r="E1988" s="18" t="s">
        <v>3290</v>
      </c>
      <c r="F1988" s="19" t="s">
        <v>3290</v>
      </c>
      <c r="G1988" s="18" t="s">
        <v>19</v>
      </c>
      <c r="H1988" s="18">
        <v>100301</v>
      </c>
      <c r="I1988" s="18" t="s">
        <v>44</v>
      </c>
      <c r="J1988" s="18"/>
      <c r="K1988" s="18" t="s">
        <v>21</v>
      </c>
      <c r="L1988" s="18">
        <v>0</v>
      </c>
      <c r="M1988" s="18" t="s">
        <v>5104</v>
      </c>
      <c r="N1988" s="18">
        <v>2563</v>
      </c>
      <c r="O1988" s="17">
        <v>2564</v>
      </c>
      <c r="P1988" s="18" t="s">
        <v>200</v>
      </c>
      <c r="Q1988" s="20">
        <v>15000</v>
      </c>
      <c r="R1988" s="20">
        <v>15000</v>
      </c>
      <c r="S1988" s="18" t="s">
        <v>3071</v>
      </c>
      <c r="T1988" s="18" t="s">
        <v>3153</v>
      </c>
      <c r="U1988" s="18" t="s">
        <v>2997</v>
      </c>
      <c r="V1988" s="18"/>
      <c r="W1988" s="18"/>
      <c r="X1988" s="18"/>
    </row>
    <row r="1989" spans="1:24" hidden="1">
      <c r="A1989" s="18"/>
      <c r="B1989" s="18"/>
      <c r="C1989" s="18" t="s">
        <v>3359</v>
      </c>
      <c r="D1989" s="18" t="s">
        <v>3360</v>
      </c>
      <c r="E1989" s="18" t="s">
        <v>3361</v>
      </c>
      <c r="F1989" s="19" t="s">
        <v>3361</v>
      </c>
      <c r="G1989" s="18" t="s">
        <v>19</v>
      </c>
      <c r="H1989" s="18">
        <v>100301</v>
      </c>
      <c r="I1989" s="18" t="s">
        <v>20</v>
      </c>
      <c r="J1989" s="18"/>
      <c r="K1989" s="18" t="s">
        <v>21</v>
      </c>
      <c r="L1989" s="18">
        <v>0</v>
      </c>
      <c r="M1989" s="18" t="s">
        <v>5114</v>
      </c>
      <c r="N1989" s="18">
        <v>2561</v>
      </c>
      <c r="O1989" s="17">
        <v>2561</v>
      </c>
      <c r="P1989" s="18" t="s">
        <v>3362</v>
      </c>
      <c r="Q1989" s="20">
        <v>96300</v>
      </c>
      <c r="R1989" s="20">
        <v>93000</v>
      </c>
      <c r="S1989" s="18" t="s">
        <v>3363</v>
      </c>
      <c r="T1989" s="18" t="s">
        <v>3217</v>
      </c>
      <c r="U1989" s="18" t="s">
        <v>2997</v>
      </c>
      <c r="V1989" s="18"/>
      <c r="W1989" s="18"/>
      <c r="X1989" s="18"/>
    </row>
    <row r="1990" spans="1:24" hidden="1">
      <c r="A1990" s="18"/>
      <c r="B1990" s="18"/>
      <c r="C1990" s="18" t="s">
        <v>3367</v>
      </c>
      <c r="D1990" s="18" t="s">
        <v>3368</v>
      </c>
      <c r="E1990" s="18" t="s">
        <v>3369</v>
      </c>
      <c r="F1990" s="19" t="s">
        <v>3369</v>
      </c>
      <c r="G1990" s="18" t="s">
        <v>19</v>
      </c>
      <c r="H1990" s="18">
        <v>100301</v>
      </c>
      <c r="I1990" s="18" t="s">
        <v>635</v>
      </c>
      <c r="J1990" s="18" t="s">
        <v>576</v>
      </c>
      <c r="K1990" s="18" t="s">
        <v>21</v>
      </c>
      <c r="L1990" s="18">
        <v>0</v>
      </c>
      <c r="M1990" s="18" t="s">
        <v>5104</v>
      </c>
      <c r="N1990" s="18">
        <v>2560</v>
      </c>
      <c r="O1990" s="17">
        <v>2561</v>
      </c>
      <c r="P1990" s="18" t="s">
        <v>2825</v>
      </c>
      <c r="Q1990" s="20">
        <v>1000000</v>
      </c>
      <c r="R1990" s="20">
        <v>1000000</v>
      </c>
      <c r="S1990" s="18" t="s">
        <v>3201</v>
      </c>
      <c r="T1990" s="18" t="s">
        <v>3004</v>
      </c>
      <c r="U1990" s="18" t="s">
        <v>2997</v>
      </c>
      <c r="V1990" s="18"/>
      <c r="W1990" s="18"/>
      <c r="X1990" s="18"/>
    </row>
    <row r="1991" spans="1:24" hidden="1">
      <c r="A1991" s="18"/>
      <c r="B1991" s="18"/>
      <c r="C1991" s="18" t="s">
        <v>3238</v>
      </c>
      <c r="D1991" s="18" t="s">
        <v>3384</v>
      </c>
      <c r="E1991" s="18" t="s">
        <v>3385</v>
      </c>
      <c r="F1991" s="19" t="s">
        <v>3385</v>
      </c>
      <c r="G1991" s="18" t="s">
        <v>19</v>
      </c>
      <c r="H1991" s="18">
        <v>100301</v>
      </c>
      <c r="I1991" s="18" t="s">
        <v>20</v>
      </c>
      <c r="J1991" s="18"/>
      <c r="K1991" s="18" t="s">
        <v>21</v>
      </c>
      <c r="L1991" s="18">
        <v>0</v>
      </c>
      <c r="M1991" s="18" t="s">
        <v>5111</v>
      </c>
      <c r="N1991" s="18">
        <v>2562</v>
      </c>
      <c r="O1991" s="17">
        <v>2562</v>
      </c>
      <c r="P1991" s="18" t="s">
        <v>467</v>
      </c>
      <c r="Q1991" s="20">
        <v>11700</v>
      </c>
      <c r="R1991" s="20">
        <v>11700</v>
      </c>
      <c r="S1991" s="18" t="s">
        <v>3241</v>
      </c>
      <c r="T1991" s="18" t="s">
        <v>3035</v>
      </c>
      <c r="U1991" s="18" t="s">
        <v>2997</v>
      </c>
      <c r="V1991" s="18"/>
      <c r="W1991" s="18"/>
      <c r="X1991" s="18"/>
    </row>
    <row r="1992" spans="1:24" hidden="1">
      <c r="A1992" s="18"/>
      <c r="B1992" s="18"/>
      <c r="C1992" s="18" t="s">
        <v>3404</v>
      </c>
      <c r="D1992" s="18" t="s">
        <v>3408</v>
      </c>
      <c r="E1992" s="18" t="s">
        <v>3409</v>
      </c>
      <c r="F1992" s="19" t="s">
        <v>3409</v>
      </c>
      <c r="G1992" s="18" t="s">
        <v>19</v>
      </c>
      <c r="H1992" s="18">
        <v>100301</v>
      </c>
      <c r="I1992" s="18" t="s">
        <v>20</v>
      </c>
      <c r="J1992" s="18" t="s">
        <v>135</v>
      </c>
      <c r="K1992" s="18" t="s">
        <v>21</v>
      </c>
      <c r="L1992" s="18">
        <v>0</v>
      </c>
      <c r="M1992" s="18" t="s">
        <v>5104</v>
      </c>
      <c r="N1992" s="18">
        <v>2560</v>
      </c>
      <c r="O1992" s="17">
        <v>2561</v>
      </c>
      <c r="P1992" s="18" t="s">
        <v>2825</v>
      </c>
      <c r="Q1992" s="20">
        <v>220000</v>
      </c>
      <c r="R1992" s="20">
        <v>220000</v>
      </c>
      <c r="S1992" s="18" t="s">
        <v>3407</v>
      </c>
      <c r="T1992" s="18" t="s">
        <v>3004</v>
      </c>
      <c r="U1992" s="18" t="s">
        <v>2997</v>
      </c>
      <c r="V1992" s="18"/>
      <c r="W1992" s="18"/>
      <c r="X1992" s="18"/>
    </row>
    <row r="1993" spans="1:24" hidden="1">
      <c r="A1993" s="18"/>
      <c r="B1993" s="18"/>
      <c r="C1993" s="18" t="s">
        <v>3404</v>
      </c>
      <c r="D1993" s="18" t="s">
        <v>3410</v>
      </c>
      <c r="E1993" s="18" t="s">
        <v>3411</v>
      </c>
      <c r="F1993" s="19" t="s">
        <v>3411</v>
      </c>
      <c r="G1993" s="18" t="s">
        <v>19</v>
      </c>
      <c r="H1993" s="18">
        <v>100301</v>
      </c>
      <c r="I1993" s="18" t="s">
        <v>20</v>
      </c>
      <c r="J1993" s="18" t="s">
        <v>135</v>
      </c>
      <c r="K1993" s="18" t="s">
        <v>21</v>
      </c>
      <c r="L1993" s="18">
        <v>0</v>
      </c>
      <c r="M1993" s="18" t="s">
        <v>5104</v>
      </c>
      <c r="N1993" s="18">
        <v>2560</v>
      </c>
      <c r="O1993" s="17">
        <v>2561</v>
      </c>
      <c r="P1993" s="18" t="s">
        <v>2825</v>
      </c>
      <c r="Q1993" s="20">
        <v>110000</v>
      </c>
      <c r="R1993" s="20">
        <v>110000</v>
      </c>
      <c r="S1993" s="18" t="s">
        <v>3407</v>
      </c>
      <c r="T1993" s="18" t="s">
        <v>3004</v>
      </c>
      <c r="U1993" s="18" t="s">
        <v>2997</v>
      </c>
      <c r="V1993" s="18"/>
      <c r="W1993" s="18"/>
      <c r="X1993" s="18"/>
    </row>
    <row r="1994" spans="1:24" hidden="1">
      <c r="A1994" s="18"/>
      <c r="B1994" s="18"/>
      <c r="C1994" s="18" t="s">
        <v>3404</v>
      </c>
      <c r="D1994" s="18" t="s">
        <v>3412</v>
      </c>
      <c r="E1994" s="18" t="s">
        <v>3413</v>
      </c>
      <c r="F1994" s="19" t="s">
        <v>3413</v>
      </c>
      <c r="G1994" s="18" t="s">
        <v>19</v>
      </c>
      <c r="H1994" s="18">
        <v>100301</v>
      </c>
      <c r="I1994" s="18" t="s">
        <v>20</v>
      </c>
      <c r="J1994" s="18" t="s">
        <v>135</v>
      </c>
      <c r="K1994" s="18" t="s">
        <v>21</v>
      </c>
      <c r="L1994" s="18">
        <v>0</v>
      </c>
      <c r="M1994" s="18" t="s">
        <v>5104</v>
      </c>
      <c r="N1994" s="18">
        <v>2560</v>
      </c>
      <c r="O1994" s="17">
        <v>2561</v>
      </c>
      <c r="P1994" s="18" t="s">
        <v>2825</v>
      </c>
      <c r="Q1994" s="20">
        <v>230000</v>
      </c>
      <c r="R1994" s="20">
        <v>230000</v>
      </c>
      <c r="S1994" s="18" t="s">
        <v>3407</v>
      </c>
      <c r="T1994" s="18" t="s">
        <v>3004</v>
      </c>
      <c r="U1994" s="18" t="s">
        <v>2997</v>
      </c>
      <c r="V1994" s="18"/>
      <c r="W1994" s="18"/>
      <c r="X1994" s="18"/>
    </row>
    <row r="1995" spans="1:24" hidden="1">
      <c r="A1995" s="18"/>
      <c r="B1995" s="18"/>
      <c r="C1995" s="18" t="s">
        <v>3079</v>
      </c>
      <c r="D1995" s="18" t="s">
        <v>3465</v>
      </c>
      <c r="E1995" s="18" t="s">
        <v>3466</v>
      </c>
      <c r="F1995" s="19" t="s">
        <v>3466</v>
      </c>
      <c r="G1995" s="18" t="s">
        <v>19</v>
      </c>
      <c r="H1995" s="18">
        <v>100301</v>
      </c>
      <c r="I1995" s="18" t="s">
        <v>20</v>
      </c>
      <c r="J1995" s="18"/>
      <c r="K1995" s="18" t="s">
        <v>21</v>
      </c>
      <c r="L1995" s="18">
        <v>0</v>
      </c>
      <c r="M1995" s="18" t="s">
        <v>5110</v>
      </c>
      <c r="N1995" s="18">
        <v>2562</v>
      </c>
      <c r="O1995" s="17">
        <v>2562</v>
      </c>
      <c r="P1995" s="18" t="s">
        <v>741</v>
      </c>
      <c r="Q1995" s="20">
        <v>4000</v>
      </c>
      <c r="R1995" s="20">
        <v>4000</v>
      </c>
      <c r="S1995" s="18" t="s">
        <v>3071</v>
      </c>
      <c r="T1995" s="18" t="s">
        <v>3082</v>
      </c>
      <c r="U1995" s="18" t="s">
        <v>2997</v>
      </c>
      <c r="V1995" s="18"/>
      <c r="W1995" s="18"/>
      <c r="X1995" s="18"/>
    </row>
    <row r="1996" spans="1:24" hidden="1">
      <c r="A1996" s="18"/>
      <c r="B1996" s="18"/>
      <c r="C1996" s="18" t="s">
        <v>3514</v>
      </c>
      <c r="D1996" s="18" t="s">
        <v>3515</v>
      </c>
      <c r="E1996" s="18" t="s">
        <v>3516</v>
      </c>
      <c r="F1996" s="19" t="s">
        <v>3516</v>
      </c>
      <c r="G1996" s="18" t="s">
        <v>19</v>
      </c>
      <c r="H1996" s="18">
        <v>100301</v>
      </c>
      <c r="I1996" s="18" t="s">
        <v>436</v>
      </c>
      <c r="J1996" s="18"/>
      <c r="K1996" s="18" t="s">
        <v>21</v>
      </c>
      <c r="L1996" s="18">
        <v>0</v>
      </c>
      <c r="M1996" s="18" t="s">
        <v>5106</v>
      </c>
      <c r="N1996" s="18">
        <v>2562</v>
      </c>
      <c r="O1996" s="17">
        <v>2562</v>
      </c>
      <c r="P1996" s="18" t="s">
        <v>1201</v>
      </c>
      <c r="Q1996" s="20">
        <v>14000</v>
      </c>
      <c r="R1996" s="20">
        <v>14000</v>
      </c>
      <c r="S1996" s="18" t="s">
        <v>3271</v>
      </c>
      <c r="T1996" s="18" t="s">
        <v>3517</v>
      </c>
      <c r="U1996" s="18" t="s">
        <v>2997</v>
      </c>
      <c r="V1996" s="18"/>
      <c r="W1996" s="18"/>
      <c r="X1996" s="18"/>
    </row>
    <row r="1997" spans="1:24" hidden="1">
      <c r="A1997" s="18"/>
      <c r="B1997" s="18"/>
      <c r="C1997" s="18" t="s">
        <v>3312</v>
      </c>
      <c r="D1997" s="18" t="s">
        <v>3548</v>
      </c>
      <c r="E1997" s="18" t="s">
        <v>3549</v>
      </c>
      <c r="F1997" s="19" t="s">
        <v>3549</v>
      </c>
      <c r="G1997" s="18" t="s">
        <v>19</v>
      </c>
      <c r="H1997" s="18">
        <v>100301</v>
      </c>
      <c r="I1997" s="18" t="s">
        <v>20</v>
      </c>
      <c r="J1997" s="18"/>
      <c r="K1997" s="18" t="s">
        <v>21</v>
      </c>
      <c r="L1997" s="18">
        <v>0</v>
      </c>
      <c r="M1997" s="18" t="s">
        <v>5104</v>
      </c>
      <c r="N1997" s="18">
        <v>2562</v>
      </c>
      <c r="O1997" s="17">
        <v>2563</v>
      </c>
      <c r="P1997" s="18" t="s">
        <v>86</v>
      </c>
      <c r="Q1997" s="20">
        <v>50000</v>
      </c>
      <c r="R1997" s="20">
        <v>50000</v>
      </c>
      <c r="S1997" s="18" t="s">
        <v>3315</v>
      </c>
      <c r="T1997" s="18" t="s">
        <v>3136</v>
      </c>
      <c r="U1997" s="18" t="s">
        <v>2997</v>
      </c>
      <c r="V1997" s="18"/>
      <c r="W1997" s="18"/>
      <c r="X1997" s="18"/>
    </row>
    <row r="1998" spans="1:24" hidden="1">
      <c r="A1998" s="18"/>
      <c r="B1998" s="18"/>
      <c r="C1998" s="18" t="s">
        <v>3562</v>
      </c>
      <c r="D1998" s="18" t="s">
        <v>3563</v>
      </c>
      <c r="E1998" s="18" t="s">
        <v>3564</v>
      </c>
      <c r="F1998" s="19" t="s">
        <v>3564</v>
      </c>
      <c r="G1998" s="18" t="s">
        <v>19</v>
      </c>
      <c r="H1998" s="18">
        <v>100301</v>
      </c>
      <c r="I1998" s="18" t="s">
        <v>20</v>
      </c>
      <c r="J1998" s="18" t="s">
        <v>59</v>
      </c>
      <c r="K1998" s="18" t="s">
        <v>21</v>
      </c>
      <c r="L1998" s="18">
        <v>0</v>
      </c>
      <c r="M1998" s="18" t="s">
        <v>5104</v>
      </c>
      <c r="N1998" s="18">
        <v>2562</v>
      </c>
      <c r="O1998" s="17">
        <v>2563</v>
      </c>
      <c r="P1998" s="18" t="s">
        <v>86</v>
      </c>
      <c r="Q1998" s="20">
        <v>3438100</v>
      </c>
      <c r="R1998" s="20">
        <v>3438100</v>
      </c>
      <c r="S1998" s="18" t="s">
        <v>3565</v>
      </c>
      <c r="T1998" s="18" t="s">
        <v>3004</v>
      </c>
      <c r="U1998" s="18" t="s">
        <v>2997</v>
      </c>
      <c r="V1998" s="18"/>
      <c r="W1998" s="18"/>
      <c r="X1998" s="18"/>
    </row>
    <row r="1999" spans="1:24" hidden="1">
      <c r="A1999" s="18"/>
      <c r="B1999" s="18"/>
      <c r="C1999" s="18" t="s">
        <v>3562</v>
      </c>
      <c r="D1999" s="18" t="s">
        <v>3566</v>
      </c>
      <c r="E1999" s="18" t="s">
        <v>3567</v>
      </c>
      <c r="F1999" s="19" t="s">
        <v>3567</v>
      </c>
      <c r="G1999" s="18" t="s">
        <v>19</v>
      </c>
      <c r="H1999" s="18">
        <v>100301</v>
      </c>
      <c r="I1999" s="18" t="s">
        <v>20</v>
      </c>
      <c r="J1999" s="18" t="s">
        <v>59</v>
      </c>
      <c r="K1999" s="18" t="s">
        <v>21</v>
      </c>
      <c r="L1999" s="18">
        <v>0</v>
      </c>
      <c r="M1999" s="18" t="s">
        <v>5104</v>
      </c>
      <c r="N1999" s="18">
        <v>2562</v>
      </c>
      <c r="O1999" s="17">
        <v>2563</v>
      </c>
      <c r="P1999" s="18" t="s">
        <v>86</v>
      </c>
      <c r="Q1999" s="20">
        <v>1000000</v>
      </c>
      <c r="R1999" s="20">
        <v>1000000</v>
      </c>
      <c r="S1999" s="18" t="s">
        <v>3565</v>
      </c>
      <c r="T1999" s="18" t="s">
        <v>3004</v>
      </c>
      <c r="U1999" s="18" t="s">
        <v>2997</v>
      </c>
      <c r="V1999" s="18"/>
      <c r="W1999" s="18"/>
      <c r="X1999" s="18"/>
    </row>
    <row r="2000" spans="1:24" hidden="1">
      <c r="A2000" s="18"/>
      <c r="B2000" s="18"/>
      <c r="C2000" s="18" t="s">
        <v>3562</v>
      </c>
      <c r="D2000" s="18" t="s">
        <v>3568</v>
      </c>
      <c r="E2000" s="18" t="s">
        <v>3569</v>
      </c>
      <c r="F2000" s="19" t="s">
        <v>3569</v>
      </c>
      <c r="G2000" s="18" t="s">
        <v>19</v>
      </c>
      <c r="H2000" s="18">
        <v>100301</v>
      </c>
      <c r="I2000" s="18" t="s">
        <v>20</v>
      </c>
      <c r="J2000" s="18" t="s">
        <v>59</v>
      </c>
      <c r="K2000" s="18" t="s">
        <v>21</v>
      </c>
      <c r="L2000" s="18">
        <v>0</v>
      </c>
      <c r="M2000" s="18" t="s">
        <v>5104</v>
      </c>
      <c r="N2000" s="18">
        <v>2562</v>
      </c>
      <c r="O2000" s="17">
        <v>2563</v>
      </c>
      <c r="P2000" s="18" t="s">
        <v>86</v>
      </c>
      <c r="Q2000" s="20">
        <v>450000</v>
      </c>
      <c r="R2000" s="20">
        <v>450000</v>
      </c>
      <c r="S2000" s="18" t="s">
        <v>3565</v>
      </c>
      <c r="T2000" s="18" t="s">
        <v>3004</v>
      </c>
      <c r="U2000" s="18" t="s">
        <v>2997</v>
      </c>
      <c r="V2000" s="18"/>
      <c r="W2000" s="18"/>
      <c r="X2000" s="18"/>
    </row>
    <row r="2001" spans="1:24" hidden="1">
      <c r="A2001" s="18"/>
      <c r="B2001" s="18"/>
      <c r="C2001" s="18" t="s">
        <v>3562</v>
      </c>
      <c r="D2001" s="18" t="s">
        <v>3570</v>
      </c>
      <c r="E2001" s="18" t="s">
        <v>3571</v>
      </c>
      <c r="F2001" s="19" t="s">
        <v>3571</v>
      </c>
      <c r="G2001" s="18" t="s">
        <v>19</v>
      </c>
      <c r="H2001" s="18">
        <v>100301</v>
      </c>
      <c r="I2001" s="18" t="s">
        <v>20</v>
      </c>
      <c r="J2001" s="18" t="s">
        <v>59</v>
      </c>
      <c r="K2001" s="18" t="s">
        <v>21</v>
      </c>
      <c r="L2001" s="18">
        <v>0</v>
      </c>
      <c r="M2001" s="18" t="s">
        <v>5111</v>
      </c>
      <c r="N2001" s="18">
        <v>2562</v>
      </c>
      <c r="O2001" s="17">
        <v>2562</v>
      </c>
      <c r="P2001" s="18" t="s">
        <v>200</v>
      </c>
      <c r="Q2001" s="20">
        <v>1119000</v>
      </c>
      <c r="R2001" s="20">
        <v>1119000</v>
      </c>
      <c r="S2001" s="18" t="s">
        <v>3565</v>
      </c>
      <c r="T2001" s="18" t="s">
        <v>3004</v>
      </c>
      <c r="U2001" s="18" t="s">
        <v>2997</v>
      </c>
      <c r="V2001" s="18"/>
      <c r="W2001" s="18"/>
      <c r="X2001" s="18"/>
    </row>
    <row r="2002" spans="1:24" hidden="1">
      <c r="A2002" s="18"/>
      <c r="B2002" s="18"/>
      <c r="C2002" s="18" t="s">
        <v>3562</v>
      </c>
      <c r="D2002" s="18" t="s">
        <v>3572</v>
      </c>
      <c r="E2002" s="18" t="s">
        <v>3573</v>
      </c>
      <c r="F2002" s="19" t="s">
        <v>3573</v>
      </c>
      <c r="G2002" s="18" t="s">
        <v>19</v>
      </c>
      <c r="H2002" s="18">
        <v>100301</v>
      </c>
      <c r="I2002" s="18" t="s">
        <v>20</v>
      </c>
      <c r="J2002" s="18" t="s">
        <v>59</v>
      </c>
      <c r="K2002" s="18" t="s">
        <v>21</v>
      </c>
      <c r="L2002" s="18">
        <v>0</v>
      </c>
      <c r="M2002" s="18" t="s">
        <v>5104</v>
      </c>
      <c r="N2002" s="18">
        <v>2562</v>
      </c>
      <c r="O2002" s="17">
        <v>2563</v>
      </c>
      <c r="P2002" s="18" t="s">
        <v>86</v>
      </c>
      <c r="Q2002" s="20">
        <v>3300000</v>
      </c>
      <c r="R2002" s="20">
        <v>3300000</v>
      </c>
      <c r="S2002" s="18" t="s">
        <v>3565</v>
      </c>
      <c r="T2002" s="18" t="s">
        <v>3004</v>
      </c>
      <c r="U2002" s="18" t="s">
        <v>2997</v>
      </c>
      <c r="V2002" s="18"/>
      <c r="W2002" s="18"/>
      <c r="X2002" s="18"/>
    </row>
    <row r="2003" spans="1:24" hidden="1">
      <c r="A2003" s="18"/>
      <c r="B2003" s="18"/>
      <c r="C2003" s="18" t="s">
        <v>3562</v>
      </c>
      <c r="D2003" s="18" t="s">
        <v>3574</v>
      </c>
      <c r="E2003" s="18" t="s">
        <v>3575</v>
      </c>
      <c r="F2003" s="19" t="s">
        <v>3575</v>
      </c>
      <c r="G2003" s="18" t="s">
        <v>19</v>
      </c>
      <c r="H2003" s="18">
        <v>100301</v>
      </c>
      <c r="I2003" s="18" t="s">
        <v>20</v>
      </c>
      <c r="J2003" s="18" t="s">
        <v>59</v>
      </c>
      <c r="K2003" s="18" t="s">
        <v>21</v>
      </c>
      <c r="L2003" s="18">
        <v>0</v>
      </c>
      <c r="M2003" s="18" t="s">
        <v>5111</v>
      </c>
      <c r="N2003" s="18">
        <v>2562</v>
      </c>
      <c r="O2003" s="17">
        <v>2562</v>
      </c>
      <c r="P2003" s="18" t="s">
        <v>474</v>
      </c>
      <c r="Q2003" s="20">
        <v>510000</v>
      </c>
      <c r="R2003" s="20">
        <v>510000</v>
      </c>
      <c r="S2003" s="18" t="s">
        <v>3565</v>
      </c>
      <c r="T2003" s="18" t="s">
        <v>3004</v>
      </c>
      <c r="U2003" s="18" t="s">
        <v>2997</v>
      </c>
      <c r="V2003" s="18"/>
      <c r="W2003" s="18"/>
      <c r="X2003" s="18"/>
    </row>
    <row r="2004" spans="1:24" hidden="1">
      <c r="A2004" s="18"/>
      <c r="B2004" s="18"/>
      <c r="C2004" s="18" t="s">
        <v>3562</v>
      </c>
      <c r="D2004" s="18" t="s">
        <v>3576</v>
      </c>
      <c r="E2004" s="18" t="s">
        <v>3577</v>
      </c>
      <c r="F2004" s="19" t="s">
        <v>3577</v>
      </c>
      <c r="G2004" s="18" t="s">
        <v>19</v>
      </c>
      <c r="H2004" s="18">
        <v>100301</v>
      </c>
      <c r="I2004" s="18" t="s">
        <v>20</v>
      </c>
      <c r="J2004" s="18" t="s">
        <v>59</v>
      </c>
      <c r="K2004" s="18" t="s">
        <v>21</v>
      </c>
      <c r="L2004" s="18">
        <v>0</v>
      </c>
      <c r="M2004" s="18" t="s">
        <v>5113</v>
      </c>
      <c r="N2004" s="18">
        <v>2561</v>
      </c>
      <c r="O2004" s="17">
        <v>2562</v>
      </c>
      <c r="P2004" s="18" t="s">
        <v>86</v>
      </c>
      <c r="Q2004" s="20">
        <v>300000</v>
      </c>
      <c r="R2004" s="22">
        <v>0</v>
      </c>
      <c r="S2004" s="18" t="s">
        <v>3565</v>
      </c>
      <c r="T2004" s="18" t="s">
        <v>3004</v>
      </c>
      <c r="U2004" s="18" t="s">
        <v>2997</v>
      </c>
      <c r="V2004" s="18"/>
      <c r="W2004" s="18"/>
      <c r="X2004" s="18"/>
    </row>
    <row r="2005" spans="1:24" hidden="1">
      <c r="A2005" s="18"/>
      <c r="B2005" s="18"/>
      <c r="C2005" s="18" t="s">
        <v>3562</v>
      </c>
      <c r="D2005" s="18" t="s">
        <v>3580</v>
      </c>
      <c r="E2005" s="18" t="s">
        <v>3581</v>
      </c>
      <c r="F2005" s="19" t="s">
        <v>3581</v>
      </c>
      <c r="G2005" s="18" t="s">
        <v>19</v>
      </c>
      <c r="H2005" s="18">
        <v>100301</v>
      </c>
      <c r="I2005" s="18" t="s">
        <v>436</v>
      </c>
      <c r="J2005" s="18" t="s">
        <v>59</v>
      </c>
      <c r="K2005" s="18" t="s">
        <v>21</v>
      </c>
      <c r="L2005" s="18">
        <v>0</v>
      </c>
      <c r="M2005" s="18" t="s">
        <v>5104</v>
      </c>
      <c r="N2005" s="18">
        <v>2562</v>
      </c>
      <c r="O2005" s="17">
        <v>2563</v>
      </c>
      <c r="P2005" s="18" t="s">
        <v>86</v>
      </c>
      <c r="Q2005" s="20">
        <v>100000</v>
      </c>
      <c r="R2005" s="20">
        <v>100000</v>
      </c>
      <c r="S2005" s="18" t="s">
        <v>3565</v>
      </c>
      <c r="T2005" s="18" t="s">
        <v>3004</v>
      </c>
      <c r="U2005" s="18" t="s">
        <v>2997</v>
      </c>
      <c r="V2005" s="18"/>
      <c r="W2005" s="18"/>
      <c r="X2005" s="18"/>
    </row>
    <row r="2006" spans="1:24" hidden="1">
      <c r="A2006" s="18"/>
      <c r="B2006" s="18"/>
      <c r="C2006" s="18" t="s">
        <v>3562</v>
      </c>
      <c r="D2006" s="18" t="s">
        <v>3582</v>
      </c>
      <c r="E2006" s="18" t="s">
        <v>3583</v>
      </c>
      <c r="F2006" s="19" t="s">
        <v>3583</v>
      </c>
      <c r="G2006" s="18" t="s">
        <v>19</v>
      </c>
      <c r="H2006" s="18">
        <v>100301</v>
      </c>
      <c r="I2006" s="18" t="s">
        <v>436</v>
      </c>
      <c r="J2006" s="18" t="s">
        <v>59</v>
      </c>
      <c r="K2006" s="18" t="s">
        <v>21</v>
      </c>
      <c r="L2006" s="18">
        <v>0</v>
      </c>
      <c r="M2006" s="18" t="s">
        <v>5104</v>
      </c>
      <c r="N2006" s="18">
        <v>2562</v>
      </c>
      <c r="O2006" s="17">
        <v>2563</v>
      </c>
      <c r="P2006" s="18" t="s">
        <v>86</v>
      </c>
      <c r="Q2006" s="20">
        <v>200000</v>
      </c>
      <c r="R2006" s="20">
        <v>200000</v>
      </c>
      <c r="S2006" s="18" t="s">
        <v>3565</v>
      </c>
      <c r="T2006" s="18" t="s">
        <v>3004</v>
      </c>
      <c r="U2006" s="18" t="s">
        <v>2997</v>
      </c>
      <c r="V2006" s="18"/>
      <c r="W2006" s="18"/>
      <c r="X2006" s="18"/>
    </row>
    <row r="2007" spans="1:24" hidden="1">
      <c r="A2007" s="18"/>
      <c r="B2007" s="18"/>
      <c r="C2007" s="18" t="s">
        <v>3562</v>
      </c>
      <c r="D2007" s="18" t="s">
        <v>3584</v>
      </c>
      <c r="E2007" s="18" t="s">
        <v>3585</v>
      </c>
      <c r="F2007" s="19" t="s">
        <v>3585</v>
      </c>
      <c r="G2007" s="18" t="s">
        <v>19</v>
      </c>
      <c r="H2007" s="18">
        <v>100301</v>
      </c>
      <c r="I2007" s="18" t="s">
        <v>436</v>
      </c>
      <c r="J2007" s="18" t="s">
        <v>59</v>
      </c>
      <c r="K2007" s="18" t="s">
        <v>21</v>
      </c>
      <c r="L2007" s="18">
        <v>0</v>
      </c>
      <c r="M2007" s="18" t="s">
        <v>5104</v>
      </c>
      <c r="N2007" s="18">
        <v>2562</v>
      </c>
      <c r="O2007" s="17">
        <v>2563</v>
      </c>
      <c r="P2007" s="18" t="s">
        <v>86</v>
      </c>
      <c r="Q2007" s="20">
        <v>250000</v>
      </c>
      <c r="R2007" s="20">
        <v>250000</v>
      </c>
      <c r="S2007" s="18" t="s">
        <v>3565</v>
      </c>
      <c r="T2007" s="18" t="s">
        <v>3004</v>
      </c>
      <c r="U2007" s="18" t="s">
        <v>2997</v>
      </c>
      <c r="V2007" s="18"/>
      <c r="W2007" s="18"/>
      <c r="X2007" s="18"/>
    </row>
    <row r="2008" spans="1:24" hidden="1">
      <c r="A2008" s="18"/>
      <c r="B2008" s="18"/>
      <c r="C2008" s="18" t="s">
        <v>3562</v>
      </c>
      <c r="D2008" s="18" t="s">
        <v>3586</v>
      </c>
      <c r="E2008" s="18" t="s">
        <v>3587</v>
      </c>
      <c r="F2008" s="19" t="s">
        <v>3587</v>
      </c>
      <c r="G2008" s="18" t="s">
        <v>19</v>
      </c>
      <c r="H2008" s="18">
        <v>100301</v>
      </c>
      <c r="I2008" s="18" t="s">
        <v>44</v>
      </c>
      <c r="J2008" s="18" t="s">
        <v>785</v>
      </c>
      <c r="K2008" s="18" t="s">
        <v>21</v>
      </c>
      <c r="L2008" s="18">
        <v>0</v>
      </c>
      <c r="M2008" s="18" t="s">
        <v>5104</v>
      </c>
      <c r="N2008" s="18">
        <v>2562</v>
      </c>
      <c r="O2008" s="17">
        <v>2563</v>
      </c>
      <c r="P2008" s="18" t="s">
        <v>86</v>
      </c>
      <c r="Q2008" s="20">
        <v>200000</v>
      </c>
      <c r="R2008" s="20">
        <v>200000</v>
      </c>
      <c r="S2008" s="18" t="s">
        <v>3565</v>
      </c>
      <c r="T2008" s="18" t="s">
        <v>3004</v>
      </c>
      <c r="U2008" s="18" t="s">
        <v>2997</v>
      </c>
      <c r="V2008" s="18"/>
      <c r="W2008" s="18"/>
      <c r="X2008" s="18"/>
    </row>
    <row r="2009" spans="1:24" hidden="1">
      <c r="A2009" s="18"/>
      <c r="B2009" s="18"/>
      <c r="C2009" s="18" t="s">
        <v>3666</v>
      </c>
      <c r="D2009" s="18" t="s">
        <v>3667</v>
      </c>
      <c r="E2009" s="18" t="s">
        <v>3668</v>
      </c>
      <c r="F2009" s="19" t="s">
        <v>3668</v>
      </c>
      <c r="G2009" s="18" t="s">
        <v>19</v>
      </c>
      <c r="H2009" s="18">
        <v>100301</v>
      </c>
      <c r="I2009" s="18" t="s">
        <v>20</v>
      </c>
      <c r="J2009" s="18"/>
      <c r="K2009" s="18" t="s">
        <v>21</v>
      </c>
      <c r="L2009" s="18">
        <v>0</v>
      </c>
      <c r="M2009" s="18" t="s">
        <v>5109</v>
      </c>
      <c r="N2009" s="18">
        <v>2562</v>
      </c>
      <c r="O2009" s="17">
        <v>2562</v>
      </c>
      <c r="P2009" s="18" t="s">
        <v>741</v>
      </c>
      <c r="Q2009" s="20">
        <v>67600</v>
      </c>
      <c r="R2009" s="20">
        <v>29300</v>
      </c>
      <c r="S2009" s="18" t="s">
        <v>3669</v>
      </c>
      <c r="T2009" s="18" t="s">
        <v>3136</v>
      </c>
      <c r="U2009" s="18" t="s">
        <v>2997</v>
      </c>
      <c r="V2009" s="18"/>
      <c r="W2009" s="18"/>
      <c r="X2009" s="18"/>
    </row>
    <row r="2010" spans="1:24" hidden="1">
      <c r="A2010" s="18"/>
      <c r="B2010" s="18"/>
      <c r="C2010" s="18" t="s">
        <v>3325</v>
      </c>
      <c r="D2010" s="18" t="s">
        <v>3684</v>
      </c>
      <c r="E2010" s="18" t="s">
        <v>3327</v>
      </c>
      <c r="F2010" s="19" t="s">
        <v>3327</v>
      </c>
      <c r="G2010" s="18" t="s">
        <v>19</v>
      </c>
      <c r="H2010" s="18">
        <v>100301</v>
      </c>
      <c r="I2010" s="18" t="s">
        <v>20</v>
      </c>
      <c r="J2010" s="18"/>
      <c r="K2010" s="18" t="s">
        <v>21</v>
      </c>
      <c r="L2010" s="18">
        <v>0</v>
      </c>
      <c r="M2010" s="18" t="s">
        <v>5109</v>
      </c>
      <c r="N2010" s="18">
        <v>2562</v>
      </c>
      <c r="O2010" s="17">
        <v>2562</v>
      </c>
      <c r="P2010" s="18" t="s">
        <v>741</v>
      </c>
      <c r="Q2010" s="20">
        <v>120000</v>
      </c>
      <c r="R2010" s="20">
        <v>120000</v>
      </c>
      <c r="S2010" s="18" t="s">
        <v>3329</v>
      </c>
      <c r="T2010" s="18" t="s">
        <v>3136</v>
      </c>
      <c r="U2010" s="18" t="s">
        <v>2997</v>
      </c>
      <c r="V2010" s="18"/>
      <c r="W2010" s="18"/>
      <c r="X2010" s="18"/>
    </row>
    <row r="2011" spans="1:24" hidden="1">
      <c r="A2011" s="18" t="s">
        <v>352</v>
      </c>
      <c r="B2011" s="18" t="s">
        <v>366</v>
      </c>
      <c r="C2011" s="18" t="s">
        <v>3562</v>
      </c>
      <c r="D2011" s="18" t="s">
        <v>3692</v>
      </c>
      <c r="E2011" s="18" t="s">
        <v>3564</v>
      </c>
      <c r="F2011" s="19" t="s">
        <v>3564</v>
      </c>
      <c r="G2011" s="18" t="s">
        <v>19</v>
      </c>
      <c r="H2011" s="18">
        <v>100301</v>
      </c>
      <c r="I2011" s="18" t="s">
        <v>20</v>
      </c>
      <c r="J2011" s="18" t="s">
        <v>59</v>
      </c>
      <c r="K2011" s="18" t="s">
        <v>21</v>
      </c>
      <c r="L2011" s="18">
        <v>0</v>
      </c>
      <c r="M2011" s="18" t="s">
        <v>5104</v>
      </c>
      <c r="N2011" s="18">
        <v>2563</v>
      </c>
      <c r="O2011" s="17">
        <v>2564</v>
      </c>
      <c r="P2011" s="18" t="s">
        <v>200</v>
      </c>
      <c r="Q2011" s="20">
        <v>3614400</v>
      </c>
      <c r="R2011" s="20">
        <v>3614400</v>
      </c>
      <c r="S2011" s="18" t="s">
        <v>3565</v>
      </c>
      <c r="T2011" s="18" t="s">
        <v>3004</v>
      </c>
      <c r="U2011" s="18" t="s">
        <v>2997</v>
      </c>
      <c r="V2011" s="18"/>
      <c r="W2011" s="18"/>
      <c r="X2011" s="18"/>
    </row>
    <row r="2012" spans="1:24" hidden="1">
      <c r="A2012" s="18" t="s">
        <v>361</v>
      </c>
      <c r="B2012" s="18" t="s">
        <v>386</v>
      </c>
      <c r="C2012" s="18" t="s">
        <v>3562</v>
      </c>
      <c r="D2012" s="18" t="s">
        <v>3693</v>
      </c>
      <c r="E2012" s="18" t="s">
        <v>3694</v>
      </c>
      <c r="F2012" s="19" t="s">
        <v>3694</v>
      </c>
      <c r="G2012" s="18" t="s">
        <v>19</v>
      </c>
      <c r="H2012" s="18">
        <v>100301</v>
      </c>
      <c r="I2012" s="18" t="s">
        <v>44</v>
      </c>
      <c r="J2012" s="18" t="s">
        <v>59</v>
      </c>
      <c r="K2012" s="18" t="s">
        <v>21</v>
      </c>
      <c r="L2012" s="18">
        <v>0</v>
      </c>
      <c r="M2012" s="18" t="s">
        <v>5104</v>
      </c>
      <c r="N2012" s="18">
        <v>2563</v>
      </c>
      <c r="O2012" s="17">
        <v>2564</v>
      </c>
      <c r="P2012" s="18" t="s">
        <v>200</v>
      </c>
      <c r="Q2012" s="20">
        <v>1000000</v>
      </c>
      <c r="R2012" s="20">
        <v>1000000</v>
      </c>
      <c r="S2012" s="18" t="s">
        <v>3565</v>
      </c>
      <c r="T2012" s="18" t="s">
        <v>3004</v>
      </c>
      <c r="U2012" s="18" t="s">
        <v>2997</v>
      </c>
      <c r="V2012" s="18"/>
      <c r="W2012" s="18"/>
      <c r="X2012" s="18"/>
    </row>
    <row r="2013" spans="1:24" hidden="1">
      <c r="A2013" s="18" t="s">
        <v>74</v>
      </c>
      <c r="B2013" s="18" t="s">
        <v>797</v>
      </c>
      <c r="C2013" s="18" t="s">
        <v>3562</v>
      </c>
      <c r="D2013" s="18" t="s">
        <v>3695</v>
      </c>
      <c r="E2013" s="18" t="s">
        <v>3569</v>
      </c>
      <c r="F2013" s="19" t="s">
        <v>3569</v>
      </c>
      <c r="G2013" s="18" t="s">
        <v>19</v>
      </c>
      <c r="H2013" s="18">
        <v>100301</v>
      </c>
      <c r="I2013" s="18" t="s">
        <v>44</v>
      </c>
      <c r="J2013" s="18" t="s">
        <v>59</v>
      </c>
      <c r="K2013" s="18" t="s">
        <v>21</v>
      </c>
      <c r="L2013" s="18">
        <v>0</v>
      </c>
      <c r="M2013" s="18" t="s">
        <v>5104</v>
      </c>
      <c r="N2013" s="18">
        <v>2563</v>
      </c>
      <c r="O2013" s="17">
        <v>2564</v>
      </c>
      <c r="P2013" s="18" t="s">
        <v>200</v>
      </c>
      <c r="Q2013" s="20">
        <v>120000</v>
      </c>
      <c r="R2013" s="20">
        <v>120000</v>
      </c>
      <c r="S2013" s="18" t="s">
        <v>3565</v>
      </c>
      <c r="T2013" s="18" t="s">
        <v>3004</v>
      </c>
      <c r="U2013" s="18" t="s">
        <v>2997</v>
      </c>
      <c r="V2013" s="18"/>
      <c r="W2013" s="18"/>
      <c r="X2013" s="18"/>
    </row>
    <row r="2014" spans="1:24" hidden="1">
      <c r="A2014" s="18" t="s">
        <v>74</v>
      </c>
      <c r="B2014" s="18" t="s">
        <v>797</v>
      </c>
      <c r="C2014" s="18" t="s">
        <v>3562</v>
      </c>
      <c r="D2014" s="18" t="s">
        <v>3696</v>
      </c>
      <c r="E2014" s="18" t="s">
        <v>3697</v>
      </c>
      <c r="F2014" s="19" t="s">
        <v>3697</v>
      </c>
      <c r="G2014" s="18" t="s">
        <v>19</v>
      </c>
      <c r="H2014" s="18">
        <v>100301</v>
      </c>
      <c r="I2014" s="18" t="s">
        <v>20</v>
      </c>
      <c r="J2014" s="18" t="s">
        <v>59</v>
      </c>
      <c r="K2014" s="18" t="s">
        <v>21</v>
      </c>
      <c r="L2014" s="18">
        <v>0</v>
      </c>
      <c r="M2014" s="18" t="s">
        <v>5104</v>
      </c>
      <c r="N2014" s="18">
        <v>2563</v>
      </c>
      <c r="O2014" s="17">
        <v>2564</v>
      </c>
      <c r="P2014" s="18" t="s">
        <v>200</v>
      </c>
      <c r="Q2014" s="20">
        <v>510000</v>
      </c>
      <c r="R2014" s="20">
        <v>510000</v>
      </c>
      <c r="S2014" s="18" t="s">
        <v>3565</v>
      </c>
      <c r="T2014" s="18" t="s">
        <v>3004</v>
      </c>
      <c r="U2014" s="18" t="s">
        <v>2997</v>
      </c>
      <c r="V2014" s="18"/>
      <c r="W2014" s="18"/>
      <c r="X2014" s="18"/>
    </row>
    <row r="2015" spans="1:24" hidden="1">
      <c r="A2015" s="18" t="s">
        <v>74</v>
      </c>
      <c r="B2015" s="18" t="s">
        <v>797</v>
      </c>
      <c r="C2015" s="18" t="s">
        <v>3562</v>
      </c>
      <c r="D2015" s="18" t="s">
        <v>3698</v>
      </c>
      <c r="E2015" s="18" t="s">
        <v>3573</v>
      </c>
      <c r="F2015" s="19" t="s">
        <v>3573</v>
      </c>
      <c r="G2015" s="18" t="s">
        <v>19</v>
      </c>
      <c r="H2015" s="18">
        <v>100301</v>
      </c>
      <c r="I2015" s="18" t="s">
        <v>20</v>
      </c>
      <c r="J2015" s="18" t="s">
        <v>59</v>
      </c>
      <c r="K2015" s="18" t="s">
        <v>21</v>
      </c>
      <c r="L2015" s="18">
        <v>0</v>
      </c>
      <c r="M2015" s="18" t="s">
        <v>5104</v>
      </c>
      <c r="N2015" s="18">
        <v>2563</v>
      </c>
      <c r="O2015" s="17">
        <v>2564</v>
      </c>
      <c r="P2015" s="18" t="s">
        <v>200</v>
      </c>
      <c r="Q2015" s="20">
        <v>3300000</v>
      </c>
      <c r="R2015" s="20">
        <v>3300000</v>
      </c>
      <c r="S2015" s="18" t="s">
        <v>3565</v>
      </c>
      <c r="T2015" s="18" t="s">
        <v>3004</v>
      </c>
      <c r="U2015" s="18" t="s">
        <v>2997</v>
      </c>
      <c r="V2015" s="18"/>
      <c r="W2015" s="18"/>
      <c r="X2015" s="18"/>
    </row>
    <row r="2016" spans="1:24" hidden="1">
      <c r="A2016" s="18" t="s">
        <v>361</v>
      </c>
      <c r="B2016" s="18" t="s">
        <v>362</v>
      </c>
      <c r="C2016" s="18" t="s">
        <v>3562</v>
      </c>
      <c r="D2016" s="18" t="s">
        <v>3699</v>
      </c>
      <c r="E2016" s="18" t="s">
        <v>3700</v>
      </c>
      <c r="F2016" s="19" t="s">
        <v>3700</v>
      </c>
      <c r="G2016" s="18" t="s">
        <v>19</v>
      </c>
      <c r="H2016" s="18">
        <v>100301</v>
      </c>
      <c r="I2016" s="18" t="s">
        <v>44</v>
      </c>
      <c r="J2016" s="18" t="s">
        <v>59</v>
      </c>
      <c r="K2016" s="18" t="s">
        <v>21</v>
      </c>
      <c r="L2016" s="18">
        <v>0</v>
      </c>
      <c r="M2016" s="18" t="s">
        <v>5104</v>
      </c>
      <c r="N2016" s="18">
        <v>2563</v>
      </c>
      <c r="O2016" s="17">
        <v>2564</v>
      </c>
      <c r="P2016" s="18" t="s">
        <v>200</v>
      </c>
      <c r="Q2016" s="20">
        <v>200000</v>
      </c>
      <c r="R2016" s="20">
        <v>200000</v>
      </c>
      <c r="S2016" s="18" t="s">
        <v>3565</v>
      </c>
      <c r="T2016" s="18" t="s">
        <v>3004</v>
      </c>
      <c r="U2016" s="18" t="s">
        <v>2997</v>
      </c>
      <c r="V2016" s="18"/>
      <c r="W2016" s="18"/>
      <c r="X2016" s="18"/>
    </row>
    <row r="2017" spans="1:24" hidden="1">
      <c r="A2017" s="18"/>
      <c r="B2017" s="18"/>
      <c r="C2017" s="18" t="s">
        <v>3768</v>
      </c>
      <c r="D2017" s="18" t="s">
        <v>3771</v>
      </c>
      <c r="E2017" s="18" t="s">
        <v>3772</v>
      </c>
      <c r="F2017" s="19" t="s">
        <v>3772</v>
      </c>
      <c r="G2017" s="18" t="s">
        <v>19</v>
      </c>
      <c r="H2017" s="18">
        <v>100301</v>
      </c>
      <c r="I2017" s="18" t="s">
        <v>20</v>
      </c>
      <c r="J2017" s="18" t="s">
        <v>135</v>
      </c>
      <c r="K2017" s="18" t="s">
        <v>736</v>
      </c>
      <c r="L2017" s="18">
        <v>0</v>
      </c>
      <c r="M2017" s="18" t="s">
        <v>5104</v>
      </c>
      <c r="N2017" s="18">
        <v>2560</v>
      </c>
      <c r="O2017" s="17">
        <v>2561</v>
      </c>
      <c r="P2017" s="18" t="s">
        <v>2825</v>
      </c>
      <c r="Q2017" s="20">
        <v>10000</v>
      </c>
      <c r="R2017" s="20">
        <v>10000</v>
      </c>
      <c r="S2017" s="18" t="s">
        <v>3363</v>
      </c>
      <c r="T2017" s="18" t="s">
        <v>3082</v>
      </c>
      <c r="U2017" s="18" t="s">
        <v>2997</v>
      </c>
      <c r="V2017" s="18"/>
      <c r="W2017" s="18"/>
      <c r="X2017" s="18"/>
    </row>
    <row r="2018" spans="1:24" hidden="1">
      <c r="A2018" s="18"/>
      <c r="B2018" s="18"/>
      <c r="C2018" s="18" t="s">
        <v>3768</v>
      </c>
      <c r="D2018" s="18" t="s">
        <v>3773</v>
      </c>
      <c r="E2018" s="18" t="s">
        <v>3774</v>
      </c>
      <c r="F2018" s="19" t="s">
        <v>3774</v>
      </c>
      <c r="G2018" s="18" t="s">
        <v>19</v>
      </c>
      <c r="H2018" s="18">
        <v>100301</v>
      </c>
      <c r="I2018" s="18" t="s">
        <v>20</v>
      </c>
      <c r="J2018" s="18"/>
      <c r="K2018" s="18" t="s">
        <v>736</v>
      </c>
      <c r="L2018" s="18">
        <v>0</v>
      </c>
      <c r="M2018" s="18" t="s">
        <v>5104</v>
      </c>
      <c r="N2018" s="18">
        <v>2560</v>
      </c>
      <c r="O2018" s="17">
        <v>2561</v>
      </c>
      <c r="P2018" s="18" t="s">
        <v>2825</v>
      </c>
      <c r="Q2018" s="20">
        <v>20000</v>
      </c>
      <c r="R2018" s="20">
        <v>20000</v>
      </c>
      <c r="S2018" s="18" t="s">
        <v>3363</v>
      </c>
      <c r="T2018" s="18" t="s">
        <v>3082</v>
      </c>
      <c r="U2018" s="18" t="s">
        <v>2997</v>
      </c>
      <c r="V2018" s="18"/>
      <c r="W2018" s="18"/>
      <c r="X2018" s="18"/>
    </row>
    <row r="2019" spans="1:24" hidden="1">
      <c r="A2019" s="18"/>
      <c r="B2019" s="18"/>
      <c r="C2019" s="18" t="s">
        <v>3304</v>
      </c>
      <c r="D2019" s="18" t="s">
        <v>3854</v>
      </c>
      <c r="E2019" s="18" t="s">
        <v>3855</v>
      </c>
      <c r="F2019" s="19" t="s">
        <v>3855</v>
      </c>
      <c r="G2019" s="18" t="s">
        <v>19</v>
      </c>
      <c r="H2019" s="18">
        <v>100301</v>
      </c>
      <c r="I2019" s="18" t="s">
        <v>436</v>
      </c>
      <c r="J2019" s="18"/>
      <c r="K2019" s="18" t="s">
        <v>736</v>
      </c>
      <c r="L2019" s="18">
        <v>0</v>
      </c>
      <c r="M2019" s="18" t="s">
        <v>5104</v>
      </c>
      <c r="N2019" s="18">
        <v>2562</v>
      </c>
      <c r="O2019" s="17">
        <v>2563</v>
      </c>
      <c r="P2019" s="18" t="s">
        <v>86</v>
      </c>
      <c r="Q2019" s="20">
        <v>70000</v>
      </c>
      <c r="R2019" s="20">
        <v>60000</v>
      </c>
      <c r="S2019" s="18" t="s">
        <v>3017</v>
      </c>
      <c r="T2019" s="18" t="s">
        <v>3307</v>
      </c>
      <c r="U2019" s="18" t="s">
        <v>2997</v>
      </c>
      <c r="V2019" s="18"/>
      <c r="W2019" s="18"/>
      <c r="X2019" s="18"/>
    </row>
    <row r="2020" spans="1:24" hidden="1">
      <c r="A2020" s="18"/>
      <c r="B2020" s="18"/>
      <c r="C2020" s="18" t="s">
        <v>3768</v>
      </c>
      <c r="D2020" s="18" t="s">
        <v>3876</v>
      </c>
      <c r="E2020" s="18" t="s">
        <v>3877</v>
      </c>
      <c r="F2020" s="19" t="s">
        <v>3877</v>
      </c>
      <c r="G2020" s="18" t="s">
        <v>19</v>
      </c>
      <c r="H2020" s="18">
        <v>100301</v>
      </c>
      <c r="I2020" s="18" t="s">
        <v>20</v>
      </c>
      <c r="J2020" s="18"/>
      <c r="K2020" s="18" t="s">
        <v>736</v>
      </c>
      <c r="L2020" s="18">
        <v>0</v>
      </c>
      <c r="M2020" s="18" t="s">
        <v>5106</v>
      </c>
      <c r="N2020" s="18">
        <v>2563</v>
      </c>
      <c r="O2020" s="17">
        <v>2563</v>
      </c>
      <c r="P2020" s="18" t="s">
        <v>773</v>
      </c>
      <c r="Q2020" s="20">
        <v>25000</v>
      </c>
      <c r="R2020" s="20">
        <v>25000</v>
      </c>
      <c r="S2020" s="18" t="s">
        <v>3363</v>
      </c>
      <c r="T2020" s="18" t="s">
        <v>3082</v>
      </c>
      <c r="U2020" s="18" t="s">
        <v>2997</v>
      </c>
      <c r="V2020" s="18"/>
      <c r="W2020" s="18"/>
      <c r="X2020" s="18"/>
    </row>
    <row r="2021" spans="1:24" hidden="1">
      <c r="A2021" s="18" t="s">
        <v>74</v>
      </c>
      <c r="B2021" s="18" t="s">
        <v>75</v>
      </c>
      <c r="C2021" s="18" t="s">
        <v>3279</v>
      </c>
      <c r="D2021" s="18" t="s">
        <v>3946</v>
      </c>
      <c r="E2021" s="18" t="s">
        <v>3947</v>
      </c>
      <c r="F2021" s="19" t="s">
        <v>3947</v>
      </c>
      <c r="G2021" s="18" t="s">
        <v>19</v>
      </c>
      <c r="H2021" s="18">
        <v>100301</v>
      </c>
      <c r="I2021" s="18" t="s">
        <v>20</v>
      </c>
      <c r="J2021" s="18"/>
      <c r="K2021" s="18" t="s">
        <v>30</v>
      </c>
      <c r="L2021" s="18">
        <v>1</v>
      </c>
      <c r="M2021" s="18" t="s">
        <v>5104</v>
      </c>
      <c r="N2021" s="18">
        <v>2560</v>
      </c>
      <c r="O2021" s="17">
        <v>2561</v>
      </c>
      <c r="P2021" s="18" t="s">
        <v>2825</v>
      </c>
      <c r="Q2021" s="20">
        <v>163000</v>
      </c>
      <c r="R2021" s="20">
        <v>163000</v>
      </c>
      <c r="S2021" s="18" t="s">
        <v>3282</v>
      </c>
      <c r="T2021" s="18" t="s">
        <v>3136</v>
      </c>
      <c r="U2021" s="18" t="s">
        <v>2997</v>
      </c>
      <c r="V2021" s="18"/>
      <c r="W2021" s="18"/>
      <c r="X2021" s="18"/>
    </row>
    <row r="2022" spans="1:24" hidden="1">
      <c r="A2022" s="18" t="s">
        <v>5128</v>
      </c>
      <c r="B2022" s="18" t="s">
        <v>5129</v>
      </c>
      <c r="C2022" s="18" t="s">
        <v>4121</v>
      </c>
      <c r="D2022" s="18" t="s">
        <v>4122</v>
      </c>
      <c r="E2022" s="18" t="s">
        <v>4123</v>
      </c>
      <c r="F2022" s="19" t="s">
        <v>4123</v>
      </c>
      <c r="G2022" s="18" t="s">
        <v>19</v>
      </c>
      <c r="H2022" s="18">
        <v>100301</v>
      </c>
      <c r="I2022" s="18" t="s">
        <v>20</v>
      </c>
      <c r="J2022" s="18" t="s">
        <v>135</v>
      </c>
      <c r="K2022" s="18" t="s">
        <v>30</v>
      </c>
      <c r="L2022" s="18">
        <v>1</v>
      </c>
      <c r="M2022" s="18" t="s">
        <v>5110</v>
      </c>
      <c r="N2022" s="18">
        <v>2562</v>
      </c>
      <c r="O2022" s="17">
        <v>2562</v>
      </c>
      <c r="P2022" s="18" t="s">
        <v>467</v>
      </c>
      <c r="Q2022" s="20">
        <v>1200</v>
      </c>
      <c r="R2022" s="20">
        <v>1200</v>
      </c>
      <c r="S2022" s="18" t="s">
        <v>4124</v>
      </c>
      <c r="T2022" s="18" t="s">
        <v>3018</v>
      </c>
      <c r="U2022" s="18" t="s">
        <v>2997</v>
      </c>
      <c r="V2022" s="18"/>
      <c r="W2022" s="18"/>
      <c r="X2022" s="18"/>
    </row>
    <row r="2023" spans="1:24" hidden="1">
      <c r="A2023" s="18" t="s">
        <v>5128</v>
      </c>
      <c r="B2023" s="18" t="s">
        <v>5129</v>
      </c>
      <c r="C2023" s="18" t="s">
        <v>4127</v>
      </c>
      <c r="D2023" s="18" t="s">
        <v>4128</v>
      </c>
      <c r="E2023" s="18" t="s">
        <v>4129</v>
      </c>
      <c r="F2023" s="19" t="s">
        <v>4129</v>
      </c>
      <c r="G2023" s="18" t="s">
        <v>19</v>
      </c>
      <c r="H2023" s="18">
        <v>100301</v>
      </c>
      <c r="I2023" s="18" t="s">
        <v>44</v>
      </c>
      <c r="J2023" s="18" t="s">
        <v>135</v>
      </c>
      <c r="K2023" s="18" t="s">
        <v>30</v>
      </c>
      <c r="L2023" s="18">
        <v>1</v>
      </c>
      <c r="M2023" s="18" t="s">
        <v>5112</v>
      </c>
      <c r="N2023" s="18">
        <v>2562</v>
      </c>
      <c r="O2023" s="17">
        <v>2562</v>
      </c>
      <c r="P2023" s="18" t="s">
        <v>1176</v>
      </c>
      <c r="Q2023" s="20">
        <v>245200</v>
      </c>
      <c r="R2023" s="20">
        <v>245200</v>
      </c>
      <c r="S2023" s="18" t="s">
        <v>4130</v>
      </c>
      <c r="T2023" s="18" t="s">
        <v>4086</v>
      </c>
      <c r="U2023" s="18" t="s">
        <v>2997</v>
      </c>
      <c r="V2023" s="18"/>
      <c r="W2023" s="18"/>
      <c r="X2023" s="18"/>
    </row>
    <row r="2024" spans="1:24" hidden="1">
      <c r="A2024" s="18" t="s">
        <v>5128</v>
      </c>
      <c r="B2024" s="18" t="s">
        <v>5129</v>
      </c>
      <c r="C2024" s="18" t="s">
        <v>3703</v>
      </c>
      <c r="D2024" s="18" t="s">
        <v>4219</v>
      </c>
      <c r="E2024" s="18" t="s">
        <v>4220</v>
      </c>
      <c r="F2024" s="19" t="s">
        <v>4220</v>
      </c>
      <c r="G2024" s="18" t="s">
        <v>19</v>
      </c>
      <c r="H2024" s="18">
        <v>100301</v>
      </c>
      <c r="I2024" s="18" t="s">
        <v>20</v>
      </c>
      <c r="J2024" s="18"/>
      <c r="K2024" s="18" t="s">
        <v>30</v>
      </c>
      <c r="L2024" s="18">
        <v>1</v>
      </c>
      <c r="M2024" s="18" t="s">
        <v>5106</v>
      </c>
      <c r="N2024" s="18">
        <v>2562</v>
      </c>
      <c r="O2024" s="17">
        <v>2562</v>
      </c>
      <c r="P2024" s="18" t="s">
        <v>1201</v>
      </c>
      <c r="Q2024" s="20">
        <v>30000</v>
      </c>
      <c r="R2024" s="20">
        <v>30000</v>
      </c>
      <c r="S2024" s="18" t="s">
        <v>3017</v>
      </c>
      <c r="T2024" s="18" t="s">
        <v>3517</v>
      </c>
      <c r="U2024" s="18" t="s">
        <v>2997</v>
      </c>
      <c r="V2024" s="18"/>
      <c r="W2024" s="18"/>
      <c r="X2024" s="18"/>
    </row>
    <row r="2025" spans="1:24" hidden="1">
      <c r="A2025" s="18" t="s">
        <v>5128</v>
      </c>
      <c r="B2025" s="18" t="s">
        <v>5129</v>
      </c>
      <c r="C2025" s="18" t="s">
        <v>3703</v>
      </c>
      <c r="D2025" s="18" t="s">
        <v>4223</v>
      </c>
      <c r="E2025" s="18" t="s">
        <v>4224</v>
      </c>
      <c r="F2025" s="19" t="s">
        <v>4224</v>
      </c>
      <c r="G2025" s="18" t="s">
        <v>19</v>
      </c>
      <c r="H2025" s="18">
        <v>100301</v>
      </c>
      <c r="I2025" s="18" t="s">
        <v>20</v>
      </c>
      <c r="J2025" s="18"/>
      <c r="K2025" s="18" t="s">
        <v>30</v>
      </c>
      <c r="L2025" s="18">
        <v>1</v>
      </c>
      <c r="M2025" s="18" t="s">
        <v>5110</v>
      </c>
      <c r="N2025" s="18">
        <v>2562</v>
      </c>
      <c r="O2025" s="17">
        <v>2562</v>
      </c>
      <c r="P2025" s="18" t="s">
        <v>753</v>
      </c>
      <c r="Q2025" s="20">
        <v>55100</v>
      </c>
      <c r="R2025" s="20">
        <v>55100</v>
      </c>
      <c r="S2025" s="18" t="s">
        <v>3017</v>
      </c>
      <c r="T2025" s="18" t="s">
        <v>3517</v>
      </c>
      <c r="U2025" s="18" t="s">
        <v>2997</v>
      </c>
      <c r="V2025" s="18"/>
      <c r="W2025" s="18"/>
      <c r="X2025" s="18"/>
    </row>
    <row r="2026" spans="1:24" hidden="1">
      <c r="A2026" s="18" t="s">
        <v>5128</v>
      </c>
      <c r="B2026" s="18" t="s">
        <v>5129</v>
      </c>
      <c r="C2026" s="18" t="s">
        <v>3703</v>
      </c>
      <c r="D2026" s="18" t="s">
        <v>4225</v>
      </c>
      <c r="E2026" s="18" t="s">
        <v>4226</v>
      </c>
      <c r="F2026" s="19" t="s">
        <v>4226</v>
      </c>
      <c r="G2026" s="18" t="s">
        <v>19</v>
      </c>
      <c r="H2026" s="18">
        <v>100301</v>
      </c>
      <c r="I2026" s="18" t="s">
        <v>20</v>
      </c>
      <c r="J2026" s="18"/>
      <c r="K2026" s="18" t="s">
        <v>30</v>
      </c>
      <c r="L2026" s="18">
        <v>1</v>
      </c>
      <c r="M2026" s="18" t="s">
        <v>5108</v>
      </c>
      <c r="N2026" s="18">
        <v>2562</v>
      </c>
      <c r="O2026" s="17">
        <v>2562</v>
      </c>
      <c r="P2026" s="18" t="s">
        <v>737</v>
      </c>
      <c r="Q2026" s="20">
        <v>16200</v>
      </c>
      <c r="R2026" s="20">
        <v>16200</v>
      </c>
      <c r="S2026" s="18" t="s">
        <v>3017</v>
      </c>
      <c r="T2026" s="18" t="s">
        <v>3517</v>
      </c>
      <c r="U2026" s="18" t="s">
        <v>2997</v>
      </c>
      <c r="V2026" s="18"/>
      <c r="W2026" s="18"/>
      <c r="X2026" s="18"/>
    </row>
    <row r="2027" spans="1:24" hidden="1">
      <c r="A2027" s="18" t="s">
        <v>5128</v>
      </c>
      <c r="B2027" s="18" t="s">
        <v>5129</v>
      </c>
      <c r="C2027" s="18" t="s">
        <v>3703</v>
      </c>
      <c r="D2027" s="18" t="s">
        <v>4227</v>
      </c>
      <c r="E2027" s="18" t="s">
        <v>4228</v>
      </c>
      <c r="F2027" s="19" t="s">
        <v>4228</v>
      </c>
      <c r="G2027" s="18" t="s">
        <v>19</v>
      </c>
      <c r="H2027" s="18">
        <v>100301</v>
      </c>
      <c r="I2027" s="18" t="s">
        <v>20</v>
      </c>
      <c r="J2027" s="18"/>
      <c r="K2027" s="18" t="s">
        <v>30</v>
      </c>
      <c r="L2027" s="18">
        <v>1</v>
      </c>
      <c r="M2027" s="18" t="s">
        <v>5108</v>
      </c>
      <c r="N2027" s="18">
        <v>2562</v>
      </c>
      <c r="O2027" s="17">
        <v>2562</v>
      </c>
      <c r="P2027" s="18" t="s">
        <v>737</v>
      </c>
      <c r="Q2027" s="20">
        <v>139900</v>
      </c>
      <c r="R2027" s="20">
        <v>139900</v>
      </c>
      <c r="S2027" s="18" t="s">
        <v>3017</v>
      </c>
      <c r="T2027" s="18" t="s">
        <v>3517</v>
      </c>
      <c r="U2027" s="18" t="s">
        <v>2997</v>
      </c>
      <c r="V2027" s="18"/>
      <c r="W2027" s="18"/>
      <c r="X2027" s="18"/>
    </row>
    <row r="2028" spans="1:24" hidden="1">
      <c r="A2028" s="18" t="s">
        <v>5128</v>
      </c>
      <c r="B2028" s="18" t="s">
        <v>5129</v>
      </c>
      <c r="C2028" s="18" t="s">
        <v>3703</v>
      </c>
      <c r="D2028" s="18" t="s">
        <v>4231</v>
      </c>
      <c r="E2028" s="18" t="s">
        <v>4232</v>
      </c>
      <c r="F2028" s="19" t="s">
        <v>4232</v>
      </c>
      <c r="G2028" s="18" t="s">
        <v>19</v>
      </c>
      <c r="H2028" s="18">
        <v>100301</v>
      </c>
      <c r="I2028" s="18" t="s">
        <v>20</v>
      </c>
      <c r="J2028" s="18"/>
      <c r="K2028" s="18" t="s">
        <v>30</v>
      </c>
      <c r="L2028" s="18">
        <v>1</v>
      </c>
      <c r="M2028" s="18" t="s">
        <v>5112</v>
      </c>
      <c r="N2028" s="18">
        <v>2562</v>
      </c>
      <c r="O2028" s="17">
        <v>2562</v>
      </c>
      <c r="P2028" s="18" t="s">
        <v>1176</v>
      </c>
      <c r="Q2028" s="20">
        <v>292200</v>
      </c>
      <c r="R2028" s="20">
        <v>292200</v>
      </c>
      <c r="S2028" s="18" t="s">
        <v>3017</v>
      </c>
      <c r="T2028" s="18" t="s">
        <v>3517</v>
      </c>
      <c r="U2028" s="18" t="s">
        <v>2997</v>
      </c>
      <c r="V2028" s="18"/>
      <c r="W2028" s="18"/>
      <c r="X2028" s="18"/>
    </row>
    <row r="2029" spans="1:24" hidden="1">
      <c r="A2029" s="18" t="s">
        <v>5128</v>
      </c>
      <c r="B2029" s="18" t="s">
        <v>5129</v>
      </c>
      <c r="C2029" s="18" t="s">
        <v>3703</v>
      </c>
      <c r="D2029" s="18" t="s">
        <v>4233</v>
      </c>
      <c r="E2029" s="18" t="s">
        <v>4234</v>
      </c>
      <c r="F2029" s="19" t="s">
        <v>4234</v>
      </c>
      <c r="G2029" s="18" t="s">
        <v>19</v>
      </c>
      <c r="H2029" s="18">
        <v>100301</v>
      </c>
      <c r="I2029" s="18" t="s">
        <v>20</v>
      </c>
      <c r="J2029" s="18"/>
      <c r="K2029" s="18" t="s">
        <v>30</v>
      </c>
      <c r="L2029" s="18">
        <v>1</v>
      </c>
      <c r="M2029" s="18" t="s">
        <v>5112</v>
      </c>
      <c r="N2029" s="18">
        <v>2562</v>
      </c>
      <c r="O2029" s="17">
        <v>2562</v>
      </c>
      <c r="P2029" s="18" t="s">
        <v>1176</v>
      </c>
      <c r="Q2029" s="20">
        <v>124300</v>
      </c>
      <c r="R2029" s="20">
        <v>124300</v>
      </c>
      <c r="S2029" s="18" t="s">
        <v>3017</v>
      </c>
      <c r="T2029" s="18" t="s">
        <v>3517</v>
      </c>
      <c r="U2029" s="18" t="s">
        <v>2997</v>
      </c>
      <c r="V2029" s="18"/>
      <c r="W2029" s="18"/>
      <c r="X2029" s="18"/>
    </row>
    <row r="2030" spans="1:24" hidden="1">
      <c r="A2030" s="18" t="s">
        <v>5128</v>
      </c>
      <c r="B2030" s="18" t="s">
        <v>5129</v>
      </c>
      <c r="C2030" s="18" t="s">
        <v>4278</v>
      </c>
      <c r="D2030" s="18" t="s">
        <v>4293</v>
      </c>
      <c r="E2030" s="18" t="s">
        <v>4294</v>
      </c>
      <c r="F2030" s="19" t="s">
        <v>4294</v>
      </c>
      <c r="G2030" s="18" t="s">
        <v>19</v>
      </c>
      <c r="H2030" s="18">
        <v>100301</v>
      </c>
      <c r="I2030" s="18" t="s">
        <v>20</v>
      </c>
      <c r="J2030" s="18"/>
      <c r="K2030" s="18" t="s">
        <v>30</v>
      </c>
      <c r="L2030" s="18">
        <v>1</v>
      </c>
      <c r="M2030" s="18" t="s">
        <v>5109</v>
      </c>
      <c r="N2030" s="18">
        <v>2562</v>
      </c>
      <c r="O2030" s="17">
        <v>2562</v>
      </c>
      <c r="P2030" s="18" t="s">
        <v>741</v>
      </c>
      <c r="Q2030" s="20">
        <v>38100</v>
      </c>
      <c r="R2030" s="20">
        <v>38100</v>
      </c>
      <c r="S2030" s="18" t="s">
        <v>4281</v>
      </c>
      <c r="T2030" s="18" t="s">
        <v>3136</v>
      </c>
      <c r="U2030" s="18" t="s">
        <v>2997</v>
      </c>
      <c r="V2030" s="18"/>
      <c r="W2030" s="18"/>
      <c r="X2030" s="18"/>
    </row>
    <row r="2031" spans="1:24" hidden="1">
      <c r="A2031" s="18" t="s">
        <v>5128</v>
      </c>
      <c r="B2031" s="18" t="s">
        <v>5129</v>
      </c>
      <c r="C2031" s="18" t="s">
        <v>3010</v>
      </c>
      <c r="D2031" s="18" t="s">
        <v>4301</v>
      </c>
      <c r="E2031" s="18" t="s">
        <v>4302</v>
      </c>
      <c r="F2031" s="19" t="s">
        <v>4302</v>
      </c>
      <c r="G2031" s="18" t="s">
        <v>19</v>
      </c>
      <c r="H2031" s="18">
        <v>100301</v>
      </c>
      <c r="I2031" s="18" t="s">
        <v>20</v>
      </c>
      <c r="J2031" s="18"/>
      <c r="K2031" s="18" t="s">
        <v>30</v>
      </c>
      <c r="L2031" s="18">
        <v>1</v>
      </c>
      <c r="M2031" s="18" t="s">
        <v>5106</v>
      </c>
      <c r="N2031" s="18">
        <v>2562</v>
      </c>
      <c r="O2031" s="17">
        <v>2562</v>
      </c>
      <c r="P2031" s="18" t="s">
        <v>1201</v>
      </c>
      <c r="Q2031" s="20">
        <v>40000</v>
      </c>
      <c r="R2031" s="20">
        <v>40000</v>
      </c>
      <c r="S2031" s="18" t="s">
        <v>3013</v>
      </c>
      <c r="T2031" s="18" t="s">
        <v>3009</v>
      </c>
      <c r="U2031" s="18" t="s">
        <v>2997</v>
      </c>
      <c r="V2031" s="18"/>
      <c r="W2031" s="18"/>
      <c r="X2031" s="18"/>
    </row>
    <row r="2032" spans="1:24" hidden="1">
      <c r="A2032" s="18" t="s">
        <v>5128</v>
      </c>
      <c r="B2032" s="18" t="s">
        <v>5129</v>
      </c>
      <c r="C2032" s="18" t="s">
        <v>3010</v>
      </c>
      <c r="D2032" s="18" t="s">
        <v>4332</v>
      </c>
      <c r="E2032" s="18" t="s">
        <v>4333</v>
      </c>
      <c r="F2032" s="19" t="s">
        <v>4333</v>
      </c>
      <c r="G2032" s="18" t="s">
        <v>19</v>
      </c>
      <c r="H2032" s="18">
        <v>100301</v>
      </c>
      <c r="I2032" s="18" t="s">
        <v>20</v>
      </c>
      <c r="J2032" s="18"/>
      <c r="K2032" s="18" t="s">
        <v>30</v>
      </c>
      <c r="L2032" s="18">
        <v>1</v>
      </c>
      <c r="M2032" s="18" t="s">
        <v>5110</v>
      </c>
      <c r="N2032" s="18">
        <v>2562</v>
      </c>
      <c r="O2032" s="17">
        <v>2562</v>
      </c>
      <c r="P2032" s="18" t="s">
        <v>753</v>
      </c>
      <c r="Q2032" s="20">
        <v>20000</v>
      </c>
      <c r="R2032" s="20">
        <v>20000</v>
      </c>
      <c r="S2032" s="18" t="s">
        <v>3013</v>
      </c>
      <c r="T2032" s="18" t="s">
        <v>3009</v>
      </c>
      <c r="U2032" s="18" t="s">
        <v>2997</v>
      </c>
      <c r="V2032" s="18"/>
      <c r="W2032" s="18"/>
      <c r="X2032" s="18"/>
    </row>
    <row r="2033" spans="1:24" hidden="1">
      <c r="A2033" s="18" t="s">
        <v>5128</v>
      </c>
      <c r="B2033" s="18" t="s">
        <v>5129</v>
      </c>
      <c r="C2033" s="18" t="s">
        <v>4342</v>
      </c>
      <c r="D2033" s="18" t="s">
        <v>4347</v>
      </c>
      <c r="E2033" s="18" t="s">
        <v>4348</v>
      </c>
      <c r="F2033" s="19" t="s">
        <v>4348</v>
      </c>
      <c r="G2033" s="18" t="s">
        <v>19</v>
      </c>
      <c r="H2033" s="18">
        <v>100301</v>
      </c>
      <c r="I2033" s="18" t="s">
        <v>20</v>
      </c>
      <c r="J2033" s="18"/>
      <c r="K2033" s="18" t="s">
        <v>30</v>
      </c>
      <c r="L2033" s="18">
        <v>1</v>
      </c>
      <c r="M2033" s="18" t="s">
        <v>5104</v>
      </c>
      <c r="N2033" s="18">
        <v>2561</v>
      </c>
      <c r="O2033" s="17">
        <v>2562</v>
      </c>
      <c r="P2033" s="18" t="s">
        <v>23</v>
      </c>
      <c r="Q2033" s="20">
        <v>185000</v>
      </c>
      <c r="R2033" s="20">
        <v>185000</v>
      </c>
      <c r="S2033" s="18" t="s">
        <v>3017</v>
      </c>
      <c r="T2033" s="18" t="s">
        <v>3918</v>
      </c>
      <c r="U2033" s="18" t="s">
        <v>2997</v>
      </c>
      <c r="V2033" s="18"/>
      <c r="W2033" s="18"/>
      <c r="X2033" s="18"/>
    </row>
    <row r="2034" spans="1:24" hidden="1">
      <c r="A2034" s="18" t="s">
        <v>5128</v>
      </c>
      <c r="B2034" s="18" t="s">
        <v>5129</v>
      </c>
      <c r="C2034" s="18" t="s">
        <v>3930</v>
      </c>
      <c r="D2034" s="18" t="s">
        <v>4355</v>
      </c>
      <c r="E2034" s="18" t="s">
        <v>4356</v>
      </c>
      <c r="F2034" s="19" t="s">
        <v>4356</v>
      </c>
      <c r="G2034" s="18" t="s">
        <v>19</v>
      </c>
      <c r="H2034" s="18">
        <v>100301</v>
      </c>
      <c r="I2034" s="18" t="s">
        <v>635</v>
      </c>
      <c r="J2034" s="18"/>
      <c r="K2034" s="18" t="s">
        <v>30</v>
      </c>
      <c r="L2034" s="18">
        <v>1</v>
      </c>
      <c r="M2034" s="18" t="s">
        <v>5110</v>
      </c>
      <c r="N2034" s="18">
        <v>2562</v>
      </c>
      <c r="O2034" s="17">
        <v>2562</v>
      </c>
      <c r="P2034" s="18" t="s">
        <v>642</v>
      </c>
      <c r="Q2034" s="20">
        <v>50000</v>
      </c>
      <c r="R2034" s="20">
        <v>50000</v>
      </c>
      <c r="S2034" s="18" t="s">
        <v>3216</v>
      </c>
      <c r="T2034" s="18" t="s">
        <v>3136</v>
      </c>
      <c r="U2034" s="18" t="s">
        <v>2997</v>
      </c>
      <c r="V2034" s="18"/>
      <c r="W2034" s="18"/>
      <c r="X2034" s="18"/>
    </row>
    <row r="2035" spans="1:24" hidden="1">
      <c r="A2035" s="18" t="s">
        <v>5128</v>
      </c>
      <c r="B2035" s="18" t="s">
        <v>5129</v>
      </c>
      <c r="C2035" s="18" t="s">
        <v>4377</v>
      </c>
      <c r="D2035" s="18" t="s">
        <v>4388</v>
      </c>
      <c r="E2035" s="18" t="s">
        <v>4389</v>
      </c>
      <c r="F2035" s="19" t="s">
        <v>4389</v>
      </c>
      <c r="G2035" s="18" t="s">
        <v>19</v>
      </c>
      <c r="H2035" s="18">
        <v>100301</v>
      </c>
      <c r="I2035" s="18" t="s">
        <v>20</v>
      </c>
      <c r="J2035" s="18"/>
      <c r="K2035" s="18" t="s">
        <v>30</v>
      </c>
      <c r="L2035" s="18">
        <v>1</v>
      </c>
      <c r="M2035" s="18" t="s">
        <v>5104</v>
      </c>
      <c r="N2035" s="18">
        <v>2561</v>
      </c>
      <c r="O2035" s="17">
        <v>2562</v>
      </c>
      <c r="P2035" s="18" t="s">
        <v>23</v>
      </c>
      <c r="Q2035" s="20">
        <v>63100</v>
      </c>
      <c r="R2035" s="20">
        <v>63100</v>
      </c>
      <c r="S2035" s="18" t="s">
        <v>3282</v>
      </c>
      <c r="T2035" s="18" t="s">
        <v>3918</v>
      </c>
      <c r="U2035" s="18" t="s">
        <v>2997</v>
      </c>
      <c r="V2035" s="18"/>
      <c r="W2035" s="18"/>
      <c r="X2035" s="18"/>
    </row>
    <row r="2036" spans="1:24" hidden="1">
      <c r="A2036" s="18" t="s">
        <v>5128</v>
      </c>
      <c r="B2036" s="18" t="s">
        <v>5129</v>
      </c>
      <c r="C2036" s="18" t="s">
        <v>4470</v>
      </c>
      <c r="D2036" s="18" t="s">
        <v>4471</v>
      </c>
      <c r="E2036" s="18" t="s">
        <v>4472</v>
      </c>
      <c r="F2036" s="19" t="s">
        <v>4472</v>
      </c>
      <c r="G2036" s="18" t="s">
        <v>19</v>
      </c>
      <c r="H2036" s="18">
        <v>100301</v>
      </c>
      <c r="I2036" s="18" t="s">
        <v>20</v>
      </c>
      <c r="J2036" s="18"/>
      <c r="K2036" s="18" t="s">
        <v>30</v>
      </c>
      <c r="L2036" s="18">
        <v>1</v>
      </c>
      <c r="M2036" s="18" t="s">
        <v>5104</v>
      </c>
      <c r="N2036" s="18">
        <v>2562</v>
      </c>
      <c r="O2036" s="17">
        <v>2563</v>
      </c>
      <c r="P2036" s="18" t="s">
        <v>86</v>
      </c>
      <c r="Q2036" s="20">
        <v>170000</v>
      </c>
      <c r="R2036" s="20">
        <v>170000</v>
      </c>
      <c r="S2036" s="18" t="s">
        <v>4473</v>
      </c>
      <c r="T2036" s="18" t="s">
        <v>3004</v>
      </c>
      <c r="U2036" s="18" t="s">
        <v>2997</v>
      </c>
      <c r="V2036" s="18"/>
      <c r="W2036" s="18"/>
      <c r="X2036" s="18"/>
    </row>
    <row r="2037" spans="1:24" hidden="1">
      <c r="A2037" s="18" t="s">
        <v>5128</v>
      </c>
      <c r="B2037" s="18" t="s">
        <v>5129</v>
      </c>
      <c r="C2037" s="18" t="s">
        <v>4458</v>
      </c>
      <c r="D2037" s="18" t="s">
        <v>4476</v>
      </c>
      <c r="E2037" s="18" t="s">
        <v>4477</v>
      </c>
      <c r="F2037" s="19" t="s">
        <v>4477</v>
      </c>
      <c r="G2037" s="18" t="s">
        <v>19</v>
      </c>
      <c r="H2037" s="18">
        <v>100301</v>
      </c>
      <c r="I2037" s="18" t="s">
        <v>20</v>
      </c>
      <c r="J2037" s="18" t="s">
        <v>78</v>
      </c>
      <c r="K2037" s="18" t="s">
        <v>30</v>
      </c>
      <c r="L2037" s="18">
        <v>1</v>
      </c>
      <c r="M2037" s="18" t="s">
        <v>5104</v>
      </c>
      <c r="N2037" s="18">
        <v>2562</v>
      </c>
      <c r="O2037" s="17">
        <v>2563</v>
      </c>
      <c r="P2037" s="18" t="s">
        <v>86</v>
      </c>
      <c r="Q2037" s="20">
        <v>300000</v>
      </c>
      <c r="R2037" s="20">
        <v>300000</v>
      </c>
      <c r="S2037" s="18" t="s">
        <v>3017</v>
      </c>
      <c r="T2037" s="18" t="s">
        <v>3295</v>
      </c>
      <c r="U2037" s="18" t="s">
        <v>2997</v>
      </c>
      <c r="V2037" s="18"/>
      <c r="W2037" s="18"/>
      <c r="X2037" s="18"/>
    </row>
    <row r="2038" spans="1:24" hidden="1">
      <c r="A2038" s="18" t="s">
        <v>5128</v>
      </c>
      <c r="B2038" s="18" t="s">
        <v>5129</v>
      </c>
      <c r="C2038" s="18" t="s">
        <v>4458</v>
      </c>
      <c r="D2038" s="18" t="s">
        <v>4481</v>
      </c>
      <c r="E2038" s="18" t="s">
        <v>4482</v>
      </c>
      <c r="F2038" s="19" t="s">
        <v>4482</v>
      </c>
      <c r="G2038" s="18" t="s">
        <v>19</v>
      </c>
      <c r="H2038" s="18">
        <v>100301</v>
      </c>
      <c r="I2038" s="18" t="s">
        <v>20</v>
      </c>
      <c r="J2038" s="18" t="s">
        <v>78</v>
      </c>
      <c r="K2038" s="18" t="s">
        <v>30</v>
      </c>
      <c r="L2038" s="18">
        <v>1</v>
      </c>
      <c r="M2038" s="18" t="s">
        <v>5104</v>
      </c>
      <c r="N2038" s="18">
        <v>2562</v>
      </c>
      <c r="O2038" s="17">
        <v>2563</v>
      </c>
      <c r="P2038" s="18" t="s">
        <v>86</v>
      </c>
      <c r="Q2038" s="20">
        <v>3000000</v>
      </c>
      <c r="R2038" s="20">
        <v>3000000</v>
      </c>
      <c r="S2038" s="18" t="s">
        <v>3017</v>
      </c>
      <c r="T2038" s="18" t="s">
        <v>3295</v>
      </c>
      <c r="U2038" s="18" t="s">
        <v>2997</v>
      </c>
      <c r="V2038" s="18"/>
      <c r="W2038" s="18"/>
      <c r="X2038" s="18"/>
    </row>
    <row r="2039" spans="1:24" hidden="1">
      <c r="A2039" s="18" t="s">
        <v>5128</v>
      </c>
      <c r="B2039" s="18" t="s">
        <v>5129</v>
      </c>
      <c r="C2039" s="18" t="s">
        <v>3010</v>
      </c>
      <c r="D2039" s="18" t="s">
        <v>4571</v>
      </c>
      <c r="E2039" s="18" t="s">
        <v>4302</v>
      </c>
      <c r="F2039" s="19" t="s">
        <v>4302</v>
      </c>
      <c r="G2039" s="18" t="s">
        <v>19</v>
      </c>
      <c r="H2039" s="18">
        <v>100301</v>
      </c>
      <c r="I2039" s="18" t="s">
        <v>20</v>
      </c>
      <c r="J2039" s="18" t="s">
        <v>59</v>
      </c>
      <c r="K2039" s="18" t="s">
        <v>30</v>
      </c>
      <c r="L2039" s="18">
        <v>1</v>
      </c>
      <c r="M2039" s="18" t="s">
        <v>5110</v>
      </c>
      <c r="N2039" s="18">
        <v>2563</v>
      </c>
      <c r="O2039" s="17">
        <v>2563</v>
      </c>
      <c r="P2039" s="18" t="s">
        <v>86</v>
      </c>
      <c r="Q2039" s="20">
        <v>40000</v>
      </c>
      <c r="R2039" s="20">
        <v>40000</v>
      </c>
      <c r="S2039" s="18" t="s">
        <v>3013</v>
      </c>
      <c r="T2039" s="18" t="s">
        <v>3009</v>
      </c>
      <c r="U2039" s="18" t="s">
        <v>2997</v>
      </c>
      <c r="V2039" s="18"/>
      <c r="W2039" s="18"/>
      <c r="X2039" s="18"/>
    </row>
    <row r="2040" spans="1:24" hidden="1">
      <c r="A2040" s="18" t="s">
        <v>5128</v>
      </c>
      <c r="B2040" s="18" t="s">
        <v>5129</v>
      </c>
      <c r="C2040" s="18" t="s">
        <v>3010</v>
      </c>
      <c r="D2040" s="18" t="s">
        <v>4599</v>
      </c>
      <c r="E2040" s="18" t="s">
        <v>4600</v>
      </c>
      <c r="F2040" s="19" t="s">
        <v>4600</v>
      </c>
      <c r="G2040" s="18" t="s">
        <v>19</v>
      </c>
      <c r="H2040" s="18">
        <v>100301</v>
      </c>
      <c r="I2040" s="18" t="s">
        <v>20</v>
      </c>
      <c r="J2040" s="18"/>
      <c r="K2040" s="18" t="s">
        <v>30</v>
      </c>
      <c r="L2040" s="18">
        <v>1</v>
      </c>
      <c r="M2040" s="18" t="s">
        <v>5111</v>
      </c>
      <c r="N2040" s="18">
        <v>2563</v>
      </c>
      <c r="O2040" s="17">
        <v>2563</v>
      </c>
      <c r="P2040" s="18" t="s">
        <v>61</v>
      </c>
      <c r="Q2040" s="20">
        <v>21100</v>
      </c>
      <c r="R2040" s="20">
        <v>21100</v>
      </c>
      <c r="S2040" s="18" t="s">
        <v>3013</v>
      </c>
      <c r="T2040" s="18" t="s">
        <v>3009</v>
      </c>
      <c r="U2040" s="18" t="s">
        <v>2997</v>
      </c>
      <c r="V2040" s="18"/>
      <c r="W2040" s="18"/>
      <c r="X2040" s="18"/>
    </row>
    <row r="2041" spans="1:24" hidden="1">
      <c r="A2041" s="18" t="s">
        <v>5128</v>
      </c>
      <c r="B2041" s="18" t="s">
        <v>5129</v>
      </c>
      <c r="C2041" s="18" t="s">
        <v>3273</v>
      </c>
      <c r="D2041" s="18" t="s">
        <v>4670</v>
      </c>
      <c r="E2041" s="18" t="s">
        <v>4671</v>
      </c>
      <c r="F2041" s="19" t="s">
        <v>4671</v>
      </c>
      <c r="G2041" s="18" t="s">
        <v>19</v>
      </c>
      <c r="H2041" s="18">
        <v>100301</v>
      </c>
      <c r="I2041" s="18" t="s">
        <v>20</v>
      </c>
      <c r="J2041" s="18"/>
      <c r="K2041" s="18" t="s">
        <v>30</v>
      </c>
      <c r="L2041" s="18">
        <v>1</v>
      </c>
      <c r="M2041" s="18" t="s">
        <v>5104</v>
      </c>
      <c r="N2041" s="18">
        <v>2562</v>
      </c>
      <c r="O2041" s="17">
        <v>2563</v>
      </c>
      <c r="P2041" s="18" t="s">
        <v>86</v>
      </c>
      <c r="Q2041" s="20">
        <v>5000</v>
      </c>
      <c r="R2041" s="20">
        <v>5000</v>
      </c>
      <c r="S2041" s="18" t="s">
        <v>3071</v>
      </c>
      <c r="T2041" s="18" t="s">
        <v>3153</v>
      </c>
      <c r="U2041" s="18" t="s">
        <v>2997</v>
      </c>
      <c r="V2041" s="18"/>
      <c r="W2041" s="18"/>
      <c r="X2041" s="18"/>
    </row>
    <row r="2042" spans="1:24" hidden="1">
      <c r="A2042" s="18" t="s">
        <v>5128</v>
      </c>
      <c r="B2042" s="18" t="s">
        <v>5129</v>
      </c>
      <c r="C2042" s="18" t="s">
        <v>3304</v>
      </c>
      <c r="D2042" s="18" t="s">
        <v>4706</v>
      </c>
      <c r="E2042" s="18" t="s">
        <v>4707</v>
      </c>
      <c r="F2042" s="19" t="s">
        <v>4707</v>
      </c>
      <c r="G2042" s="18" t="s">
        <v>19</v>
      </c>
      <c r="H2042" s="18">
        <v>100301</v>
      </c>
      <c r="I2042" s="18" t="s">
        <v>436</v>
      </c>
      <c r="J2042" s="18"/>
      <c r="K2042" s="18" t="s">
        <v>30</v>
      </c>
      <c r="L2042" s="18">
        <v>1</v>
      </c>
      <c r="M2042" s="18" t="s">
        <v>5104</v>
      </c>
      <c r="N2042" s="18">
        <v>2562</v>
      </c>
      <c r="O2042" s="17">
        <v>2563</v>
      </c>
      <c r="P2042" s="18" t="s">
        <v>86</v>
      </c>
      <c r="Q2042" s="20">
        <v>50000</v>
      </c>
      <c r="R2042" s="22">
        <v>0</v>
      </c>
      <c r="S2042" s="18" t="s">
        <v>3017</v>
      </c>
      <c r="T2042" s="18" t="s">
        <v>3307</v>
      </c>
      <c r="U2042" s="18" t="s">
        <v>2997</v>
      </c>
      <c r="V2042" s="18"/>
      <c r="W2042" s="18"/>
      <c r="X2042" s="18"/>
    </row>
    <row r="2043" spans="1:24" hidden="1">
      <c r="A2043" s="18" t="s">
        <v>5128</v>
      </c>
      <c r="B2043" s="18" t="s">
        <v>5129</v>
      </c>
      <c r="C2043" s="18" t="s">
        <v>4087</v>
      </c>
      <c r="D2043" s="18" t="s">
        <v>4742</v>
      </c>
      <c r="E2043" s="18" t="s">
        <v>4743</v>
      </c>
      <c r="F2043" s="19" t="s">
        <v>4743</v>
      </c>
      <c r="G2043" s="18" t="s">
        <v>19</v>
      </c>
      <c r="H2043" s="18">
        <v>100301</v>
      </c>
      <c r="I2043" s="18" t="s">
        <v>20</v>
      </c>
      <c r="J2043" s="18"/>
      <c r="K2043" s="18" t="s">
        <v>30</v>
      </c>
      <c r="L2043" s="18">
        <v>1</v>
      </c>
      <c r="M2043" s="18" t="s">
        <v>5115</v>
      </c>
      <c r="N2043" s="18">
        <v>2563</v>
      </c>
      <c r="O2043" s="17">
        <v>2563</v>
      </c>
      <c r="P2043" s="18" t="s">
        <v>86</v>
      </c>
      <c r="Q2043" s="20">
        <v>30000</v>
      </c>
      <c r="R2043" s="20">
        <v>30000</v>
      </c>
      <c r="S2043" s="18" t="s">
        <v>3008</v>
      </c>
      <c r="T2043" s="18" t="s">
        <v>3922</v>
      </c>
      <c r="U2043" s="18" t="s">
        <v>2997</v>
      </c>
      <c r="V2043" s="18"/>
      <c r="W2043" s="18"/>
      <c r="X2043" s="18"/>
    </row>
    <row r="2044" spans="1:24" hidden="1">
      <c r="A2044" s="18" t="s">
        <v>5128</v>
      </c>
      <c r="B2044" s="18" t="s">
        <v>5129</v>
      </c>
      <c r="C2044" s="18" t="s">
        <v>4766</v>
      </c>
      <c r="D2044" s="18" t="s">
        <v>4767</v>
      </c>
      <c r="E2044" s="18" t="s">
        <v>3423</v>
      </c>
      <c r="F2044" s="19" t="s">
        <v>3423</v>
      </c>
      <c r="G2044" s="18" t="s">
        <v>19</v>
      </c>
      <c r="H2044" s="18">
        <v>100301</v>
      </c>
      <c r="I2044" s="18" t="s">
        <v>635</v>
      </c>
      <c r="J2044" s="18"/>
      <c r="K2044" s="18" t="s">
        <v>30</v>
      </c>
      <c r="L2044" s="18">
        <v>1</v>
      </c>
      <c r="M2044" s="18" t="s">
        <v>5104</v>
      </c>
      <c r="N2044" s="18">
        <v>2562</v>
      </c>
      <c r="O2044" s="17">
        <v>2563</v>
      </c>
      <c r="P2044" s="18" t="s">
        <v>86</v>
      </c>
      <c r="Q2044" s="20">
        <v>201100</v>
      </c>
      <c r="R2044" s="20">
        <v>201100</v>
      </c>
      <c r="S2044" s="18" t="s">
        <v>3271</v>
      </c>
      <c r="T2044" s="18" t="s">
        <v>4768</v>
      </c>
      <c r="U2044" s="18" t="s">
        <v>2997</v>
      </c>
      <c r="V2044" s="18"/>
      <c r="W2044" s="18"/>
      <c r="X2044" s="18"/>
    </row>
    <row r="2045" spans="1:24" hidden="1">
      <c r="A2045" s="18" t="s">
        <v>5128</v>
      </c>
      <c r="B2045" s="18" t="s">
        <v>5129</v>
      </c>
      <c r="C2045" s="18" t="s">
        <v>3133</v>
      </c>
      <c r="D2045" s="18" t="s">
        <v>4769</v>
      </c>
      <c r="E2045" s="18" t="s">
        <v>4770</v>
      </c>
      <c r="F2045" s="19" t="s">
        <v>4770</v>
      </c>
      <c r="G2045" s="18" t="s">
        <v>19</v>
      </c>
      <c r="H2045" s="18">
        <v>100301</v>
      </c>
      <c r="I2045" s="18" t="s">
        <v>20</v>
      </c>
      <c r="J2045" s="18"/>
      <c r="K2045" s="18" t="s">
        <v>30</v>
      </c>
      <c r="L2045" s="18">
        <v>1</v>
      </c>
      <c r="M2045" s="18" t="s">
        <v>5108</v>
      </c>
      <c r="N2045" s="18">
        <v>2563</v>
      </c>
      <c r="O2045" s="17">
        <v>2563</v>
      </c>
      <c r="P2045" s="18" t="s">
        <v>214</v>
      </c>
      <c r="Q2045" s="20">
        <v>50000</v>
      </c>
      <c r="R2045" s="20">
        <v>22875</v>
      </c>
      <c r="S2045" s="18" t="s">
        <v>3013</v>
      </c>
      <c r="T2045" s="18" t="s">
        <v>3136</v>
      </c>
      <c r="U2045" s="18" t="s">
        <v>2997</v>
      </c>
      <c r="V2045" s="18"/>
      <c r="W2045" s="18"/>
      <c r="X2045" s="18"/>
    </row>
    <row r="2046" spans="1:24" hidden="1">
      <c r="A2046" s="23" t="s">
        <v>74</v>
      </c>
      <c r="B2046" s="23" t="s">
        <v>75</v>
      </c>
      <c r="C2046" s="18" t="s">
        <v>4806</v>
      </c>
      <c r="D2046" s="18" t="s">
        <v>4807</v>
      </c>
      <c r="E2046" s="18" t="s">
        <v>4808</v>
      </c>
      <c r="F2046" s="19" t="s">
        <v>4808</v>
      </c>
      <c r="G2046" s="18" t="s">
        <v>19</v>
      </c>
      <c r="H2046" s="18">
        <v>100301</v>
      </c>
      <c r="I2046" s="18" t="s">
        <v>20</v>
      </c>
      <c r="J2046" s="18"/>
      <c r="K2046" s="18" t="s">
        <v>30</v>
      </c>
      <c r="L2046" s="18">
        <v>1</v>
      </c>
      <c r="M2046" s="18" t="s">
        <v>5108</v>
      </c>
      <c r="N2046" s="18">
        <v>2563</v>
      </c>
      <c r="O2046" s="17">
        <v>2563</v>
      </c>
      <c r="P2046" s="18" t="s">
        <v>101</v>
      </c>
      <c r="Q2046" s="20">
        <v>25000</v>
      </c>
      <c r="R2046" s="20">
        <v>24960</v>
      </c>
      <c r="S2046" s="18" t="s">
        <v>4809</v>
      </c>
      <c r="T2046" s="18" t="s">
        <v>4810</v>
      </c>
      <c r="U2046" s="18" t="s">
        <v>2997</v>
      </c>
      <c r="V2046" s="18"/>
      <c r="W2046" s="18" t="s">
        <v>5122</v>
      </c>
      <c r="X2046" s="18"/>
    </row>
    <row r="2047" spans="1:24" hidden="1">
      <c r="A2047" s="23" t="s">
        <v>348</v>
      </c>
      <c r="B2047" s="23" t="s">
        <v>369</v>
      </c>
      <c r="C2047" s="18" t="s">
        <v>4458</v>
      </c>
      <c r="D2047" s="18" t="s">
        <v>4813</v>
      </c>
      <c r="E2047" s="18" t="s">
        <v>4814</v>
      </c>
      <c r="F2047" s="19" t="s">
        <v>4814</v>
      </c>
      <c r="G2047" s="18" t="s">
        <v>19</v>
      </c>
      <c r="H2047" s="18">
        <v>100301</v>
      </c>
      <c r="I2047" s="18" t="s">
        <v>20</v>
      </c>
      <c r="J2047" s="18"/>
      <c r="K2047" s="18" t="s">
        <v>30</v>
      </c>
      <c r="L2047" s="18">
        <v>1</v>
      </c>
      <c r="M2047" s="18" t="s">
        <v>5112</v>
      </c>
      <c r="N2047" s="18">
        <v>2563</v>
      </c>
      <c r="O2047" s="17">
        <v>2563</v>
      </c>
      <c r="P2047" s="18" t="s">
        <v>86</v>
      </c>
      <c r="Q2047" s="24">
        <v>132517.04999999999</v>
      </c>
      <c r="R2047" s="24">
        <v>132517.04999999999</v>
      </c>
      <c r="S2047" s="18" t="s">
        <v>3017</v>
      </c>
      <c r="T2047" s="18" t="s">
        <v>3295</v>
      </c>
      <c r="U2047" s="18" t="s">
        <v>2997</v>
      </c>
      <c r="V2047" s="18"/>
      <c r="W2047" s="18" t="s">
        <v>5122</v>
      </c>
      <c r="X2047" s="18"/>
    </row>
    <row r="2048" spans="1:24" hidden="1">
      <c r="A2048" s="23" t="s">
        <v>81</v>
      </c>
      <c r="B2048" s="23" t="s">
        <v>82</v>
      </c>
      <c r="C2048" s="18" t="s">
        <v>4213</v>
      </c>
      <c r="D2048" s="18" t="s">
        <v>4823</v>
      </c>
      <c r="E2048" s="18" t="s">
        <v>4824</v>
      </c>
      <c r="F2048" s="19" t="s">
        <v>4824</v>
      </c>
      <c r="G2048" s="18" t="s">
        <v>19</v>
      </c>
      <c r="H2048" s="18">
        <v>100301</v>
      </c>
      <c r="I2048" s="18" t="s">
        <v>20</v>
      </c>
      <c r="J2048" s="18"/>
      <c r="K2048" s="18" t="s">
        <v>30</v>
      </c>
      <c r="L2048" s="18">
        <v>1</v>
      </c>
      <c r="M2048" s="18" t="s">
        <v>5107</v>
      </c>
      <c r="N2048" s="18">
        <v>2563</v>
      </c>
      <c r="O2048" s="17">
        <v>2563</v>
      </c>
      <c r="P2048" s="18" t="s">
        <v>79</v>
      </c>
      <c r="Q2048" s="20">
        <v>61000</v>
      </c>
      <c r="R2048" s="20">
        <v>61000</v>
      </c>
      <c r="S2048" s="18" t="s">
        <v>4216</v>
      </c>
      <c r="T2048" s="18" t="s">
        <v>3004</v>
      </c>
      <c r="U2048" s="18" t="s">
        <v>2997</v>
      </c>
      <c r="V2048" s="18"/>
      <c r="W2048" s="18" t="s">
        <v>5122</v>
      </c>
      <c r="X2048" s="18"/>
    </row>
    <row r="2049" spans="1:24" hidden="1">
      <c r="A2049" s="23" t="s">
        <v>348</v>
      </c>
      <c r="B2049" s="23" t="s">
        <v>349</v>
      </c>
      <c r="C2049" s="18" t="s">
        <v>4087</v>
      </c>
      <c r="D2049" s="18" t="s">
        <v>4851</v>
      </c>
      <c r="E2049" s="18" t="s">
        <v>4852</v>
      </c>
      <c r="F2049" s="19" t="s">
        <v>4852</v>
      </c>
      <c r="G2049" s="18" t="s">
        <v>19</v>
      </c>
      <c r="H2049" s="18">
        <v>100301</v>
      </c>
      <c r="I2049" s="18" t="s">
        <v>20</v>
      </c>
      <c r="J2049" s="18"/>
      <c r="K2049" s="18" t="s">
        <v>30</v>
      </c>
      <c r="L2049" s="18">
        <v>1</v>
      </c>
      <c r="M2049" s="18" t="s">
        <v>5110</v>
      </c>
      <c r="N2049" s="18">
        <v>2564</v>
      </c>
      <c r="O2049" s="17">
        <v>2564</v>
      </c>
      <c r="P2049" s="18" t="s">
        <v>293</v>
      </c>
      <c r="Q2049" s="20">
        <v>5000</v>
      </c>
      <c r="R2049" s="20">
        <v>5000</v>
      </c>
      <c r="S2049" s="18" t="s">
        <v>3008</v>
      </c>
      <c r="T2049" s="18" t="s">
        <v>3922</v>
      </c>
      <c r="U2049" s="18" t="s">
        <v>2997</v>
      </c>
      <c r="V2049" s="18"/>
      <c r="W2049" s="18" t="s">
        <v>5122</v>
      </c>
      <c r="X2049" s="18"/>
    </row>
    <row r="2050" spans="1:24" hidden="1">
      <c r="A2050" s="23" t="s">
        <v>81</v>
      </c>
      <c r="B2050" s="23" t="s">
        <v>82</v>
      </c>
      <c r="C2050" s="18" t="s">
        <v>3005</v>
      </c>
      <c r="D2050" s="18" t="s">
        <v>4880</v>
      </c>
      <c r="E2050" s="18" t="s">
        <v>4881</v>
      </c>
      <c r="F2050" s="19" t="s">
        <v>4881</v>
      </c>
      <c r="G2050" s="18" t="s">
        <v>19</v>
      </c>
      <c r="H2050" s="18">
        <v>100301</v>
      </c>
      <c r="I2050" s="18" t="s">
        <v>20</v>
      </c>
      <c r="J2050" s="18"/>
      <c r="K2050" s="18" t="s">
        <v>30</v>
      </c>
      <c r="L2050" s="18">
        <v>1</v>
      </c>
      <c r="M2050" s="18" t="s">
        <v>5109</v>
      </c>
      <c r="N2050" s="18">
        <v>2564</v>
      </c>
      <c r="O2050" s="17">
        <v>2564</v>
      </c>
      <c r="P2050" s="18" t="s">
        <v>213</v>
      </c>
      <c r="Q2050" s="20">
        <v>276600</v>
      </c>
      <c r="R2050" s="20">
        <v>276600</v>
      </c>
      <c r="S2050" s="18" t="s">
        <v>3008</v>
      </c>
      <c r="T2050" s="18" t="s">
        <v>3009</v>
      </c>
      <c r="U2050" s="18" t="s">
        <v>2997</v>
      </c>
      <c r="V2050" s="18"/>
      <c r="W2050" s="18" t="s">
        <v>5122</v>
      </c>
      <c r="X2050" s="18"/>
    </row>
    <row r="2051" spans="1:24" hidden="1">
      <c r="A2051" s="23" t="s">
        <v>348</v>
      </c>
      <c r="B2051" s="23" t="s">
        <v>349</v>
      </c>
      <c r="C2051" s="18" t="s">
        <v>4092</v>
      </c>
      <c r="D2051" s="18" t="s">
        <v>4887</v>
      </c>
      <c r="E2051" s="18" t="s">
        <v>4888</v>
      </c>
      <c r="F2051" s="19" t="s">
        <v>4888</v>
      </c>
      <c r="G2051" s="18" t="s">
        <v>19</v>
      </c>
      <c r="H2051" s="18">
        <v>100301</v>
      </c>
      <c r="I2051" s="18" t="s">
        <v>20</v>
      </c>
      <c r="J2051" s="18"/>
      <c r="K2051" s="18" t="s">
        <v>30</v>
      </c>
      <c r="L2051" s="18">
        <v>1</v>
      </c>
      <c r="M2051" s="18" t="s">
        <v>5104</v>
      </c>
      <c r="N2051" s="18">
        <v>2563</v>
      </c>
      <c r="O2051" s="17">
        <v>2564</v>
      </c>
      <c r="P2051" s="18" t="s">
        <v>723</v>
      </c>
      <c r="Q2051" s="20">
        <v>40000</v>
      </c>
      <c r="R2051" s="20">
        <v>20000</v>
      </c>
      <c r="S2051" s="18" t="s">
        <v>3241</v>
      </c>
      <c r="T2051" s="18" t="s">
        <v>3009</v>
      </c>
      <c r="U2051" s="18" t="s">
        <v>2997</v>
      </c>
      <c r="V2051" s="18"/>
      <c r="W2051" s="18" t="s">
        <v>5122</v>
      </c>
      <c r="X2051" s="18"/>
    </row>
    <row r="2052" spans="1:24" hidden="1">
      <c r="A2052" s="23" t="s">
        <v>361</v>
      </c>
      <c r="B2052" s="23" t="s">
        <v>386</v>
      </c>
      <c r="C2052" s="18" t="s">
        <v>4092</v>
      </c>
      <c r="D2052" s="18" t="s">
        <v>4889</v>
      </c>
      <c r="E2052" s="18" t="s">
        <v>4890</v>
      </c>
      <c r="F2052" s="19" t="s">
        <v>4890</v>
      </c>
      <c r="G2052" s="18" t="s">
        <v>19</v>
      </c>
      <c r="H2052" s="18">
        <v>100301</v>
      </c>
      <c r="I2052" s="18" t="s">
        <v>20</v>
      </c>
      <c r="J2052" s="18"/>
      <c r="K2052" s="18" t="s">
        <v>30</v>
      </c>
      <c r="L2052" s="18">
        <v>1</v>
      </c>
      <c r="M2052" s="18" t="s">
        <v>5111</v>
      </c>
      <c r="N2052" s="18">
        <v>2564</v>
      </c>
      <c r="O2052" s="17">
        <v>2564</v>
      </c>
      <c r="P2052" s="18" t="s">
        <v>496</v>
      </c>
      <c r="Q2052" s="20">
        <v>5000</v>
      </c>
      <c r="R2052" s="20">
        <v>5000</v>
      </c>
      <c r="S2052" s="18" t="s">
        <v>3241</v>
      </c>
      <c r="T2052" s="18" t="s">
        <v>3009</v>
      </c>
      <c r="U2052" s="18" t="s">
        <v>2997</v>
      </c>
      <c r="V2052" s="18"/>
      <c r="W2052" s="18" t="s">
        <v>5122</v>
      </c>
      <c r="X2052" s="18"/>
    </row>
    <row r="2053" spans="1:24" hidden="1">
      <c r="A2053" s="23" t="s">
        <v>74</v>
      </c>
      <c r="B2053" s="23" t="s">
        <v>280</v>
      </c>
      <c r="C2053" s="18" t="s">
        <v>4199</v>
      </c>
      <c r="D2053" s="18" t="s">
        <v>4894</v>
      </c>
      <c r="E2053" s="18" t="s">
        <v>4895</v>
      </c>
      <c r="F2053" s="19" t="s">
        <v>4895</v>
      </c>
      <c r="G2053" s="18" t="s">
        <v>19</v>
      </c>
      <c r="H2053" s="18">
        <v>100301</v>
      </c>
      <c r="I2053" s="18" t="s">
        <v>20</v>
      </c>
      <c r="J2053" s="18" t="s">
        <v>59</v>
      </c>
      <c r="K2053" s="18" t="s">
        <v>30</v>
      </c>
      <c r="L2053" s="18">
        <v>1</v>
      </c>
      <c r="M2053" s="18" t="s">
        <v>5106</v>
      </c>
      <c r="N2053" s="18">
        <v>2564</v>
      </c>
      <c r="O2053" s="17">
        <v>2564</v>
      </c>
      <c r="P2053" s="18" t="s">
        <v>213</v>
      </c>
      <c r="Q2053" s="20">
        <v>20000</v>
      </c>
      <c r="R2053" s="20">
        <v>20000</v>
      </c>
      <c r="S2053" s="18" t="s">
        <v>4202</v>
      </c>
      <c r="T2053" s="18" t="s">
        <v>3009</v>
      </c>
      <c r="U2053" s="18" t="s">
        <v>2997</v>
      </c>
      <c r="V2053" s="18"/>
      <c r="W2053" s="18" t="s">
        <v>5122</v>
      </c>
      <c r="X2053" s="18"/>
    </row>
    <row r="2054" spans="1:24" hidden="1">
      <c r="A2054" s="23" t="s">
        <v>74</v>
      </c>
      <c r="B2054" s="23" t="s">
        <v>280</v>
      </c>
      <c r="C2054" s="18" t="s">
        <v>4968</v>
      </c>
      <c r="D2054" s="18" t="s">
        <v>4969</v>
      </c>
      <c r="E2054" s="18" t="s">
        <v>4970</v>
      </c>
      <c r="F2054" s="19" t="s">
        <v>4970</v>
      </c>
      <c r="G2054" s="18" t="s">
        <v>19</v>
      </c>
      <c r="H2054" s="18">
        <v>100301</v>
      </c>
      <c r="I2054" s="18" t="s">
        <v>20</v>
      </c>
      <c r="J2054" s="18"/>
      <c r="K2054" s="18" t="s">
        <v>30</v>
      </c>
      <c r="L2054" s="18">
        <v>1</v>
      </c>
      <c r="M2054" s="18" t="s">
        <v>5104</v>
      </c>
      <c r="N2054" s="18">
        <v>2563</v>
      </c>
      <c r="O2054" s="17">
        <v>2564</v>
      </c>
      <c r="P2054" s="18" t="s">
        <v>200</v>
      </c>
      <c r="Q2054" s="20">
        <v>86000</v>
      </c>
      <c r="R2054" s="20">
        <v>86000</v>
      </c>
      <c r="S2054" s="18" t="s">
        <v>4971</v>
      </c>
      <c r="T2054" s="18" t="s">
        <v>4768</v>
      </c>
      <c r="U2054" s="18" t="s">
        <v>2997</v>
      </c>
      <c r="V2054" s="18"/>
      <c r="W2054" s="18" t="s">
        <v>5122</v>
      </c>
      <c r="X2054" s="18"/>
    </row>
    <row r="2055" spans="1:24" hidden="1">
      <c r="A2055" s="23" t="s">
        <v>348</v>
      </c>
      <c r="B2055" s="23" t="s">
        <v>349</v>
      </c>
      <c r="C2055" s="18" t="s">
        <v>4092</v>
      </c>
      <c r="D2055" s="18" t="s">
        <v>4973</v>
      </c>
      <c r="E2055" s="18" t="s">
        <v>4974</v>
      </c>
      <c r="F2055" s="19" t="s">
        <v>4974</v>
      </c>
      <c r="G2055" s="18" t="s">
        <v>19</v>
      </c>
      <c r="H2055" s="18">
        <v>100301</v>
      </c>
      <c r="I2055" s="18" t="s">
        <v>20</v>
      </c>
      <c r="J2055" s="18"/>
      <c r="K2055" s="18" t="s">
        <v>30</v>
      </c>
      <c r="L2055" s="18">
        <v>1</v>
      </c>
      <c r="M2055" s="18" t="s">
        <v>5104</v>
      </c>
      <c r="N2055" s="18">
        <v>2563</v>
      </c>
      <c r="O2055" s="17">
        <v>2564</v>
      </c>
      <c r="P2055" s="18" t="s">
        <v>200</v>
      </c>
      <c r="Q2055" s="20">
        <v>5000</v>
      </c>
      <c r="R2055" s="22">
        <v>100</v>
      </c>
      <c r="S2055" s="18" t="s">
        <v>3241</v>
      </c>
      <c r="T2055" s="18" t="s">
        <v>3009</v>
      </c>
      <c r="U2055" s="18" t="s">
        <v>2997</v>
      </c>
      <c r="V2055" s="18"/>
      <c r="W2055" s="18" t="s">
        <v>5122</v>
      </c>
      <c r="X2055" s="18"/>
    </row>
    <row r="2056" spans="1:24" hidden="1">
      <c r="A2056" s="18"/>
      <c r="B2056" s="18"/>
      <c r="C2056" s="18" t="s">
        <v>5028</v>
      </c>
      <c r="D2056" s="18" t="s">
        <v>5029</v>
      </c>
      <c r="E2056" s="18" t="s">
        <v>5030</v>
      </c>
      <c r="F2056" s="19" t="s">
        <v>5030</v>
      </c>
      <c r="G2056" s="18" t="s">
        <v>19</v>
      </c>
      <c r="H2056" s="18">
        <v>100301</v>
      </c>
      <c r="I2056" s="18" t="s">
        <v>20</v>
      </c>
      <c r="J2056" s="18" t="s">
        <v>135</v>
      </c>
      <c r="K2056" s="18" t="s">
        <v>2268</v>
      </c>
      <c r="L2056" s="18">
        <v>0</v>
      </c>
      <c r="M2056" s="18" t="s">
        <v>5104</v>
      </c>
      <c r="N2056" s="18">
        <v>2560</v>
      </c>
      <c r="O2056" s="17">
        <v>2561</v>
      </c>
      <c r="P2056" s="18" t="s">
        <v>320</v>
      </c>
      <c r="Q2056" s="20">
        <v>176300</v>
      </c>
      <c r="R2056" s="20">
        <v>176300</v>
      </c>
      <c r="S2056" s="18" t="s">
        <v>5031</v>
      </c>
      <c r="T2056" s="18" t="s">
        <v>3197</v>
      </c>
      <c r="U2056" s="18" t="s">
        <v>2997</v>
      </c>
      <c r="V2056" s="18"/>
      <c r="W2056" s="18"/>
      <c r="X2056" s="18"/>
    </row>
    <row r="2057" spans="1:24" hidden="1">
      <c r="A2057" s="18"/>
      <c r="B2057" s="18"/>
      <c r="C2057" s="18" t="s">
        <v>3014</v>
      </c>
      <c r="D2057" s="18" t="s">
        <v>5037</v>
      </c>
      <c r="E2057" s="18" t="s">
        <v>5038</v>
      </c>
      <c r="F2057" s="19" t="s">
        <v>5038</v>
      </c>
      <c r="G2057" s="18" t="s">
        <v>19</v>
      </c>
      <c r="H2057" s="18">
        <v>100301</v>
      </c>
      <c r="I2057" s="18" t="s">
        <v>20</v>
      </c>
      <c r="J2057" s="18"/>
      <c r="K2057" s="18" t="s">
        <v>2268</v>
      </c>
      <c r="L2057" s="18">
        <v>0</v>
      </c>
      <c r="M2057" s="18" t="s">
        <v>5111</v>
      </c>
      <c r="N2057" s="18">
        <v>2562</v>
      </c>
      <c r="O2057" s="17">
        <v>2562</v>
      </c>
      <c r="P2057" s="18" t="s">
        <v>631</v>
      </c>
      <c r="Q2057" s="20">
        <v>935200</v>
      </c>
      <c r="R2057" s="20">
        <v>935200</v>
      </c>
      <c r="S2057" s="18" t="s">
        <v>3017</v>
      </c>
      <c r="T2057" s="18" t="s">
        <v>3018</v>
      </c>
      <c r="U2057" s="18" t="s">
        <v>2997</v>
      </c>
      <c r="V2057" s="18"/>
      <c r="W2057" s="18"/>
      <c r="X2057" s="18"/>
    </row>
    <row r="2058" spans="1:24" hidden="1">
      <c r="A2058" s="18"/>
      <c r="B2058" s="18"/>
      <c r="C2058" s="18" t="s">
        <v>5028</v>
      </c>
      <c r="D2058" s="18" t="s">
        <v>5051</v>
      </c>
      <c r="E2058" s="18" t="s">
        <v>5033</v>
      </c>
      <c r="F2058" s="19" t="s">
        <v>5033</v>
      </c>
      <c r="G2058" s="18" t="s">
        <v>19</v>
      </c>
      <c r="H2058" s="18">
        <v>100301</v>
      </c>
      <c r="I2058" s="18" t="s">
        <v>20</v>
      </c>
      <c r="J2058" s="18"/>
      <c r="K2058" s="18" t="s">
        <v>2268</v>
      </c>
      <c r="L2058" s="18">
        <v>0</v>
      </c>
      <c r="M2058" s="18" t="s">
        <v>5106</v>
      </c>
      <c r="N2058" s="18">
        <v>2563</v>
      </c>
      <c r="O2058" s="17">
        <v>2563</v>
      </c>
      <c r="P2058" s="18" t="s">
        <v>437</v>
      </c>
      <c r="Q2058" s="20">
        <v>175000</v>
      </c>
      <c r="R2058" s="20">
        <v>175000</v>
      </c>
      <c r="S2058" s="18" t="s">
        <v>5031</v>
      </c>
      <c r="T2058" s="18" t="s">
        <v>3197</v>
      </c>
      <c r="U2058" s="18" t="s">
        <v>2997</v>
      </c>
      <c r="V2058" s="18"/>
      <c r="W2058" s="18"/>
      <c r="X2058" s="18"/>
    </row>
    <row r="2059" spans="1:24" hidden="1">
      <c r="A2059" s="18"/>
      <c r="B2059" s="18"/>
      <c r="C2059" s="18" t="s">
        <v>3193</v>
      </c>
      <c r="D2059" s="18" t="s">
        <v>5058</v>
      </c>
      <c r="E2059" s="18" t="s">
        <v>5059</v>
      </c>
      <c r="F2059" s="19" t="s">
        <v>5059</v>
      </c>
      <c r="G2059" s="18" t="s">
        <v>19</v>
      </c>
      <c r="H2059" s="18">
        <v>100301</v>
      </c>
      <c r="I2059" s="18" t="s">
        <v>20</v>
      </c>
      <c r="J2059" s="18"/>
      <c r="K2059" s="18" t="s">
        <v>2268</v>
      </c>
      <c r="L2059" s="18">
        <v>0</v>
      </c>
      <c r="M2059" s="18" t="s">
        <v>5108</v>
      </c>
      <c r="N2059" s="18">
        <v>2563</v>
      </c>
      <c r="O2059" s="17">
        <v>2563</v>
      </c>
      <c r="P2059" s="18" t="s">
        <v>86</v>
      </c>
      <c r="Q2059" s="20">
        <v>100000</v>
      </c>
      <c r="R2059" s="20">
        <v>100000</v>
      </c>
      <c r="S2059" s="18" t="s">
        <v>3196</v>
      </c>
      <c r="T2059" s="18" t="s">
        <v>3197</v>
      </c>
      <c r="U2059" s="18" t="s">
        <v>2997</v>
      </c>
      <c r="V2059" s="18"/>
      <c r="W2059" s="18"/>
      <c r="X2059" s="18"/>
    </row>
    <row r="2060" spans="1:24" hidden="1">
      <c r="A2060" s="18" t="s">
        <v>5128</v>
      </c>
      <c r="B2060" s="18" t="s">
        <v>5129</v>
      </c>
      <c r="C2060" s="18" t="s">
        <v>5064</v>
      </c>
      <c r="D2060" s="18" t="s">
        <v>5065</v>
      </c>
      <c r="E2060" s="18" t="s">
        <v>5066</v>
      </c>
      <c r="F2060" s="19" t="s">
        <v>5066</v>
      </c>
      <c r="G2060" s="18" t="s">
        <v>19</v>
      </c>
      <c r="H2060" s="18">
        <v>100301</v>
      </c>
      <c r="I2060" s="18" t="s">
        <v>436</v>
      </c>
      <c r="J2060" s="18"/>
      <c r="K2060" s="18" t="s">
        <v>30</v>
      </c>
      <c r="L2060" s="18">
        <v>1</v>
      </c>
      <c r="M2060" s="18" t="s">
        <v>5104</v>
      </c>
      <c r="N2060" s="18">
        <v>2561</v>
      </c>
      <c r="O2060" s="17">
        <v>2562</v>
      </c>
      <c r="P2060" s="18" t="s">
        <v>23</v>
      </c>
      <c r="Q2060" s="22">
        <v>0</v>
      </c>
      <c r="R2060" s="22">
        <v>0</v>
      </c>
      <c r="S2060" s="18" t="s">
        <v>5067</v>
      </c>
      <c r="T2060" s="18" t="s">
        <v>5068</v>
      </c>
      <c r="U2060" s="18" t="s">
        <v>5069</v>
      </c>
      <c r="V2060" s="18"/>
      <c r="W2060" s="18"/>
      <c r="X2060" s="18"/>
    </row>
  </sheetData>
  <autoFilter ref="A1:Z2060">
    <filterColumn colId="7">
      <filters>
        <filter val="100201"/>
      </filters>
    </filterColumn>
    <filterColumn colId="11">
      <filters>
        <filter val="1"/>
      </filters>
    </filterColumn>
  </autoFilter>
  <sortState ref="A1863:X1890">
    <sortCondition ref="B1"/>
  </sortState>
  <hyperlinks>
    <hyperlink ref="F2" r:id="rId1" display="https://emenscr.nesdc.go.th/viewer/view.html?id=5e0daeacd0bc3c3ee66cea6c&amp;username=otcc02011"/>
    <hyperlink ref="F390" r:id="rId2" display="https://emenscr.nesdc.go.th/viewer/view.html?id=5f2b7b6aab9aa9251e67f4a5&amp;username=redcross10261"/>
    <hyperlink ref="F391" r:id="rId3" display="https://emenscr.nesdc.go.th/viewer/view.html?id=5fa8ba8cb1991b3f8585dbf4&amp;username=redcross10111"/>
    <hyperlink ref="F5" r:id="rId4" display="https://emenscr.nesdc.go.th/viewer/view.html?id=5b335f0e7eb59a406681fac6&amp;username=nacc0034371"/>
    <hyperlink ref="F6" r:id="rId5" display="https://emenscr.nesdc.go.th/viewer/view.html?id=5ce3bf6aa6ce3a3febe8d978&amp;username=nacc0034371"/>
    <hyperlink ref="F7" r:id="rId6" display="https://emenscr.nesdc.go.th/viewer/view.html?id=5d789a32efaf232e0bc4541c&amp;username=nacc0034111"/>
    <hyperlink ref="F8" r:id="rId7" display="https://emenscr.nesdc.go.th/viewer/view.html?id=5e2521c616375f2246a03bcb&amp;username=onab0034531"/>
    <hyperlink ref="F9" r:id="rId8" display="https://emenscr.nesdc.go.th/viewer/view.html?id=5e16f75ca7c96230ec911595&amp;username=onab000031"/>
    <hyperlink ref="F10" r:id="rId9" display="https://emenscr.nesdc.go.th/viewer/view.html?id=5e17fb212931d170e385eacf&amp;username=onab000011"/>
    <hyperlink ref="F11" r:id="rId10" display="https://emenscr.nesdc.go.th/viewer/view.html?id=5e18447419f3d3026300e652&amp;username=onab000061"/>
    <hyperlink ref="F12" r:id="rId11" display="https://emenscr.nesdc.go.th/viewer/view.html?id=5e1be0f31c39b45eeae6ea31&amp;username=onab000061"/>
    <hyperlink ref="F13" r:id="rId12" display="https://emenscr.nesdc.go.th/viewer/view.html?id=5e1c18b913e85a3c0b2be54a&amp;username=onab000061"/>
    <hyperlink ref="F14" r:id="rId13" display="https://emenscr.nesdc.go.th/viewer/view.html?id=5e1c226087f1b86548d5d73b&amp;username=onab000061"/>
    <hyperlink ref="F15" r:id="rId14" display="https://emenscr.nesdc.go.th/viewer/view.html?id=5e1c22f926587e65458a1b12&amp;username=onab000061"/>
    <hyperlink ref="F16" r:id="rId15" display="https://emenscr.nesdc.go.th/viewer/view.html?id=5e1c4c576bfa1d6a201d09c5&amp;username=onab000061"/>
    <hyperlink ref="F1496" r:id="rId16" display="https://emenscr.nesdc.go.th/viewer/view.html?id=5c04aab66bab3540d8d24aea&amp;username=onab000021"/>
    <hyperlink ref="F1533" r:id="rId17" display="https://emenscr.nesdc.go.th/viewer/view.html?id=5c04b0916bab3540d8d24aeb&amp;username=onab000021"/>
    <hyperlink ref="F1497" r:id="rId18" display="https://emenscr.nesdc.go.th/viewer/view.html?id=5c04b4636bab3540d8d24aec&amp;username=onab000021"/>
    <hyperlink ref="F1498" r:id="rId19" display="https://emenscr.nesdc.go.th/viewer/view.html?id=5c04d98c6bab3540d8d24af1&amp;username=onab000091"/>
    <hyperlink ref="F1534" r:id="rId20" display="https://emenscr.nesdc.go.th/viewer/view.html?id=5c04dcbd13e5f340d33cf83b&amp;username=onab000091"/>
    <hyperlink ref="F1535" r:id="rId21" display="https://emenscr.nesdc.go.th/viewer/view.html?id=5c04df7813e5f340d33cf83c&amp;username=onab000091"/>
    <hyperlink ref="F1536" r:id="rId22" display="https://emenscr.nesdc.go.th/viewer/view.html?id=5c04e576b5776840dd12a2ac&amp;username=onab000091"/>
    <hyperlink ref="F1537" r:id="rId23" display="https://emenscr.nesdc.go.th/viewer/view.html?id=5c04e81b6bab3540d8d24af2&amp;username=onab000091"/>
    <hyperlink ref="F1538" r:id="rId24" display="https://emenscr.nesdc.go.th/viewer/view.html?id=5c04f1ab13e5f340d33cf83d&amp;username=onab000091"/>
    <hyperlink ref="F1499" r:id="rId25" display="https://emenscr.nesdc.go.th/viewer/view.html?id=5c06464b13e5f340d33cf842&amp;username=onab000091"/>
    <hyperlink ref="F1539" r:id="rId26" display="https://emenscr.nesdc.go.th/viewer/view.html?id=5c3ea57870f564127044b88b&amp;username=onab000091"/>
    <hyperlink ref="F1540" r:id="rId27" display="https://emenscr.nesdc.go.th/viewer/view.html?id=5c3ea908bb68b512762b987c&amp;username=onab000091"/>
    <hyperlink ref="F1500" r:id="rId28" display="https://emenscr.nesdc.go.th/viewer/view.html?id=5c3eb2b63e494c126bbc3a99&amp;username=onab000091"/>
    <hyperlink ref="F1541" r:id="rId29" display="https://emenscr.nesdc.go.th/viewer/view.html?id=5c3eb7e8bb68b512762b988b&amp;username=onab000091"/>
    <hyperlink ref="F1501" r:id="rId30" display="https://emenscr.nesdc.go.th/viewer/view.html?id=5c3ebaa070f564127044b8a4&amp;username=onab000091"/>
    <hyperlink ref="F1502" r:id="rId31" display="https://emenscr.nesdc.go.th/viewer/view.html?id=5c3ecfeabb68b512762b988f&amp;username=onab000091"/>
    <hyperlink ref="F1542" r:id="rId32" display="https://emenscr.nesdc.go.th/viewer/view.html?id=5dff1ccbb459dd49a9ac703e&amp;username=onab0034961"/>
    <hyperlink ref="F3" r:id="rId33" display="https://emenscr.nesdc.go.th/viewer/view.html?id=5e030f78b459dd49a9ac789d&amp;username=onab0034801"/>
    <hyperlink ref="F4" r:id="rId34" display="https://emenscr.nesdc.go.th/viewer/view.html?id=5e048a2db459dd49a9ac7e86&amp;username=onab000011"/>
    <hyperlink ref="F1543" r:id="rId35" display="https://emenscr.nesdc.go.th/viewer/view.html?id=5e16d200a7c96230ec911503&amp;username=onab000041"/>
    <hyperlink ref="F1544" r:id="rId36" display="https://emenscr.nesdc.go.th/viewer/view.html?id=5e17f3a152907770e93f359a&amp;username=onab000091"/>
    <hyperlink ref="F1545" r:id="rId37" display="https://emenscr.nesdc.go.th/viewer/view.html?id=5e17f96b1377cb70f32b3995&amp;username=onab000091"/>
    <hyperlink ref="F1546" r:id="rId38" display="https://emenscr.nesdc.go.th/viewer/view.html?id=5e18199dfdbb3e70e4d8b962&amp;username=onab000091"/>
    <hyperlink ref="F1547" r:id="rId39" display="https://emenscr.nesdc.go.th/viewer/view.html?id=5e181d7652907770e93f35fe&amp;username=onab000091"/>
    <hyperlink ref="F1548" r:id="rId40" display="https://emenscr.nesdc.go.th/viewer/view.html?id=5e181e812931d170e385eb29&amp;username=onab000091"/>
    <hyperlink ref="F1549" r:id="rId41" display="https://emenscr.nesdc.go.th/viewer/view.html?id=5e182bc43217bb7c792a9178&amp;username=onab000091"/>
    <hyperlink ref="F1550" r:id="rId42" display="https://emenscr.nesdc.go.th/viewer/view.html?id=5e182e40dc3d097c6e2bc0de&amp;username=onab000091"/>
    <hyperlink ref="F1503" r:id="rId43" display="https://emenscr.nesdc.go.th/viewer/view.html?id=5e18318b008d9d7c6fb43e5e&amp;username=onab000091"/>
    <hyperlink ref="F1504" r:id="rId44" display="https://emenscr.nesdc.go.th/viewer/view.html?id=5e183473008d9d7c6fb43e66&amp;username=onab000091"/>
    <hyperlink ref="F1505" r:id="rId45" display="https://emenscr.nesdc.go.th/viewer/view.html?id=5e183a02dc3d097c6e2bc108&amp;username=onab000091"/>
    <hyperlink ref="F1551" r:id="rId46" display="https://emenscr.nesdc.go.th/viewer/view.html?id=5e183c8625141a025e35463b&amp;username=onab000091"/>
    <hyperlink ref="F1552" r:id="rId47" display="https://emenscr.nesdc.go.th/viewer/view.html?id=5e183f9819f3d3026300e645&amp;username=onab000091"/>
    <hyperlink ref="F1506" r:id="rId48" display="https://emenscr.nesdc.go.th/viewer/view.html?id=5e1c2bd66bfa1d6a201d0991&amp;username=onab000061"/>
    <hyperlink ref="F1553" r:id="rId49" display="https://emenscr.nesdc.go.th/viewer/view.html?id=5e1c397b5e34c56a27b741dd&amp;username=onab000061"/>
    <hyperlink ref="F1554" r:id="rId50" display="https://emenscr.nesdc.go.th/viewer/view.html?id=5e1c4527e96f366a1b4c09ed&amp;username=onab000061"/>
    <hyperlink ref="F1507" r:id="rId51" display="https://emenscr.nesdc.go.th/viewer/view.html?id=5eaa953894fdb155ae791154&amp;username=onab000091"/>
    <hyperlink ref="F1555" r:id="rId52" display="https://emenscr.nesdc.go.th/viewer/view.html?id=5fab68dae708b36c432df916&amp;username=onab000091"/>
    <hyperlink ref="F1556" r:id="rId53" display="https://emenscr.nesdc.go.th/viewer/view.html?id=5fab90d72806e76c3c3d64a2&amp;username=onab000091"/>
    <hyperlink ref="F1508" r:id="rId54" display="https://emenscr.nesdc.go.th/viewer/view.html?id=5fab97fde708b36c432df947&amp;username=onab000091"/>
    <hyperlink ref="F1557" r:id="rId55" display="https://emenscr.nesdc.go.th/viewer/view.html?id=5faba67e7772696c41ccc1c0&amp;username=onab000091"/>
    <hyperlink ref="F1509" r:id="rId56" display="https://emenscr.nesdc.go.th/viewer/view.html?id=5facb6a82806e76c3c3d64fd&amp;username=onab000091"/>
    <hyperlink ref="F1558" r:id="rId57" display="https://emenscr.nesdc.go.th/viewer/view.html?id=5facc0613f6eff6c49213afb&amp;username=onab000091"/>
    <hyperlink ref="F1559" r:id="rId58" display="https://emenscr.nesdc.go.th/viewer/view.html?id=5facf9883f6eff6c49213b39&amp;username=onab000091"/>
    <hyperlink ref="F39" r:id="rId59" display="https://emenscr.nesdc.go.th/viewer/view.html?id=5fbccadd9a014c2a732f73db&amp;username=onab000041"/>
    <hyperlink ref="F28" r:id="rId60" display="https://emenscr.nesdc.go.th/viewer/view.html?id=5fc8a063cc395c6aa110ce25&amp;username=onab0034861"/>
    <hyperlink ref="F1560" r:id="rId61" display="https://emenscr.nesdc.go.th/viewer/view.html?id=5fd043869d7cbe590983c0ad&amp;username=onab0034801"/>
    <hyperlink ref="F1561" r:id="rId62" display="https://emenscr.nesdc.go.th/viewer/view.html?id=5ffebf102484306cc56a79d2&amp;username=onab000031"/>
    <hyperlink ref="F1562" r:id="rId63" display="https://emenscr.nesdc.go.th/viewer/view.html?id=5fff9b922484306cc56a79f4&amp;username=onab000031"/>
    <hyperlink ref="F1563" r:id="rId64" display="https://emenscr.nesdc.go.th/viewer/view.html?id=60093025f9428031247e999d&amp;username=onab000091"/>
    <hyperlink ref="F1510" r:id="rId65" display="https://emenscr.nesdc.go.th/viewer/view.html?id=6009367ad48dc2311c4c7b26&amp;username=onab000091"/>
    <hyperlink ref="F1564" r:id="rId66" display="https://emenscr.nesdc.go.th/viewer/view.html?id=60093ebe7fc4064dd7c440dc&amp;username=onab000091"/>
    <hyperlink ref="F1565" r:id="rId67" display="https://emenscr.nesdc.go.th/viewer/view.html?id=600a40ce9d2a6a4dde0b0858&amp;username=onab000091"/>
    <hyperlink ref="F1511" r:id="rId68" display="https://emenscr.nesdc.go.th/viewer/view.html?id=600a43ca2641fe4ddda35ebd&amp;username=onab000091"/>
    <hyperlink ref="F1566" r:id="rId69" display="https://emenscr.nesdc.go.th/viewer/view.html?id=600a49a516f4884de6114a91&amp;username=onab000091"/>
    <hyperlink ref="F1567" r:id="rId70" display="https://emenscr.nesdc.go.th/viewer/view.html?id=600a4d577fc4064dd7c4415f&amp;username=onab000091"/>
    <hyperlink ref="F1568" r:id="rId71" display="https://emenscr.nesdc.go.th/viewer/view.html?id=600fc0494037f647d85e8097&amp;username=onab000021"/>
    <hyperlink ref="F1512" r:id="rId72" display="https://emenscr.nesdc.go.th/viewer/view.html?id=600fd33b4037f647d85e80e2&amp;username=onab000061"/>
    <hyperlink ref="F1513" r:id="rId73" display="https://emenscr.nesdc.go.th/viewer/view.html?id=600fe1e2ba3bbf47decb8524&amp;username=onab000061"/>
    <hyperlink ref="F1514" r:id="rId74" display="https://emenscr.nesdc.go.th/viewer/view.html?id=6010d596ba3bbf47decb856b&amp;username=onab000061"/>
    <hyperlink ref="F1515" r:id="rId75" display="https://emenscr.nesdc.go.th/viewer/view.html?id=6010db4afdc43f47dfab8011&amp;username=onab000061"/>
    <hyperlink ref="F1516" r:id="rId76" display="https://emenscr.nesdc.go.th/viewer/view.html?id=6010e8c74037f647d85e81a9&amp;username=onab000061"/>
    <hyperlink ref="F1517" r:id="rId77" display="https://emenscr.nesdc.go.th/viewer/view.html?id=6010fbaf2d779347e1626b06&amp;username=onab000061"/>
    <hyperlink ref="F1518" r:id="rId78" display="https://emenscr.nesdc.go.th/viewer/view.html?id=6010ff8b4037f647d85e81dc&amp;username=onab000061"/>
    <hyperlink ref="F1519" r:id="rId79" display="https://emenscr.nesdc.go.th/viewer/view.html?id=601101e4ba3bbf47decb85d9&amp;username=onab000061"/>
    <hyperlink ref="F1520" r:id="rId80" display="https://emenscr.nesdc.go.th/viewer/view.html?id=601106c94037f647d85e81e4&amp;username=onab000061"/>
    <hyperlink ref="F1521" r:id="rId81" display="https://emenscr.nesdc.go.th/viewer/view.html?id=60110a8c2d779347e1626b24&amp;username=onab000061"/>
    <hyperlink ref="F1522" r:id="rId82" display="https://emenscr.nesdc.go.th/viewer/view.html?id=6011133bfdc43f47dfab809b&amp;username=onab000061"/>
    <hyperlink ref="F1523" r:id="rId83" display="https://emenscr.nesdc.go.th/viewer/view.html?id=6011170c4037f647d85e822e&amp;username=onab000061"/>
    <hyperlink ref="F1524" r:id="rId84" display="https://emenscr.nesdc.go.th/viewer/view.html?id=60111adc4037f647d85e823e&amp;username=onab000061"/>
    <hyperlink ref="F1525" r:id="rId85" display="https://emenscr.nesdc.go.th/viewer/view.html?id=60111e1efdc43f47dfab80d2&amp;username=onab000061"/>
    <hyperlink ref="F1569" r:id="rId86" display="https://emenscr.nesdc.go.th/viewer/view.html?id=60112344ba3bbf47decb8645&amp;username=onab000031"/>
    <hyperlink ref="F42" r:id="rId87" display="https://emenscr.nesdc.go.th/viewer/view.html?id=6012297b2d779347e1626c35&amp;username=onab000031"/>
    <hyperlink ref="F1570" r:id="rId88" display="https://emenscr.nesdc.go.th/viewer/view.html?id=601230a46946175b2a48e81a&amp;username=onab000031"/>
    <hyperlink ref="F88" r:id="rId89" display="https://emenscr.nesdc.go.th/viewer/view.html?id=6012372e0123e05b38f6aa98&amp;username=onab000021"/>
    <hyperlink ref="F89" r:id="rId90" display="https://emenscr.nesdc.go.th/viewer/view.html?id=60124027dca25b658e8ee47c&amp;username=onab000021"/>
    <hyperlink ref="F392" r:id="rId91" display="https://emenscr.nesdc.go.th/viewer/view.html?id=601242e2d7ffce6585ff0474&amp;username=onab000021"/>
    <hyperlink ref="F1526" r:id="rId92" display="https://emenscr.nesdc.go.th/viewer/view.html?id=60126637d7ffce6585ff04d3&amp;username=onab000021"/>
    <hyperlink ref="F393" r:id="rId93" display="https://emenscr.nesdc.go.th/viewer/view.html?id=60138abfee427a6586715115&amp;username=onab000021"/>
    <hyperlink ref="F1571" r:id="rId94" display="https://emenscr.nesdc.go.th/viewer/view.html?id=60139104df09716587640123&amp;username=onab000091"/>
    <hyperlink ref="F394" r:id="rId95" display="https://emenscr.nesdc.go.th/viewer/view.html?id=6013917dee427a658671513b&amp;username=onab000021"/>
    <hyperlink ref="F1572" r:id="rId96" display="https://emenscr.nesdc.go.th/viewer/view.html?id=601393ead7ffce6585ff06dc&amp;username=onab000091"/>
    <hyperlink ref="F1573" r:id="rId97" display="https://emenscr.nesdc.go.th/viewer/view.html?id=60139681dca25b658e8ee6bd&amp;username=onab000091"/>
    <hyperlink ref="F1574" r:id="rId98" display="https://emenscr.nesdc.go.th/viewer/view.html?id=6013b8f8d7ffce6585ff074f&amp;username=onab000041"/>
    <hyperlink ref="F1527" r:id="rId99" display="https://emenscr.nesdc.go.th/viewer/view.html?id=6013bcc5df097165876401d9&amp;username=onab000041"/>
    <hyperlink ref="F1575" r:id="rId100" display="https://emenscr.nesdc.go.th/viewer/view.html?id=6013c173662c8a2f73e2f9ca&amp;username=onab000041"/>
    <hyperlink ref="F1576" r:id="rId101" display="https://emenscr.nesdc.go.th/viewer/view.html?id=6013c9ee929a242f72ad6335&amp;username=onab000041"/>
    <hyperlink ref="F1577" r:id="rId102" display="https://emenscr.nesdc.go.th/viewer/view.html?id=6013cd6935fb5c2f7ac7d2cf&amp;username=onab000091"/>
    <hyperlink ref="F1578" r:id="rId103" display="https://emenscr.nesdc.go.th/viewer/view.html?id=6013cf1f929a242f72ad6359&amp;username=onab000091"/>
    <hyperlink ref="F1579" r:id="rId104" display="https://emenscr.nesdc.go.th/viewer/view.html?id=6013d0b2929a242f72ad6362&amp;username=onab000091"/>
    <hyperlink ref="F1580" r:id="rId105" display="https://emenscr.nesdc.go.th/viewer/view.html?id=6018cbea1dd6d46e14272977&amp;username=onab000091"/>
    <hyperlink ref="F1581" r:id="rId106" display="https://emenscr.nesdc.go.th/viewer/view.html?id=6018cdfb1a4fd56e1683ffe5&amp;username=onab000091"/>
    <hyperlink ref="F43" r:id="rId107" display="https://emenscr.nesdc.go.th/viewer/view.html?id=5dce5f1d5e77a1031253605a&amp;username=nesdb11101"/>
    <hyperlink ref="F1782" r:id="rId108" display="https://emenscr.nesdc.go.th/viewer/view.html?id=5e01dbcbca0feb49b458c052&amp;username=opm0001351"/>
    <hyperlink ref="F1682" r:id="rId109" display="https://emenscr.nesdc.go.th/viewer/view.html?id=5ea16660b704fd4e5122dc9f&amp;username=ocsc10181"/>
    <hyperlink ref="F17" r:id="rId110" display="https://emenscr.nesdc.go.th/viewer/view.html?id=5e05bf2f3b2bc044565f7a4a&amp;username=moi0017611"/>
    <hyperlink ref="F44" r:id="rId111" display="https://emenscr.nesdc.go.th/viewer/view.html?id=5fab5bac7772696c41ccc171&amp;username=moi0017501"/>
    <hyperlink ref="F1582" r:id="rId112" display="https://emenscr.nesdc.go.th/viewer/view.html?id=5fc9ca225d06316aaee532d9&amp;username=moi0017461"/>
    <hyperlink ref="F45" r:id="rId113" display="https://emenscr.nesdc.go.th/viewer/view.html?id=5fcdb32b1540bf161ab276c4&amp;username=moi0017611"/>
    <hyperlink ref="F1729" r:id="rId114" display="https://emenscr.nesdc.go.th/viewer/view.html?id=5ffc02fbcececb357ba1f175&amp;username=moph10011"/>
    <hyperlink ref="F116" r:id="rId115" display="https://emenscr.nesdc.go.th/viewer/view.html?id=5dbbf5c4ce53974a235b5f8b&amp;username=pit057481"/>
    <hyperlink ref="F117" r:id="rId116" display="https://emenscr.nesdc.go.th/viewer/view.html?id=5f0d3c95cc15a74289e39829&amp;username=moe021001"/>
    <hyperlink ref="F118" r:id="rId117" display="https://emenscr.nesdc.go.th/viewer/view.html?id=5f992a34e8cc5f75ced96421&amp;username=moe02431"/>
    <hyperlink ref="F119" r:id="rId118" display="https://emenscr.nesdc.go.th/viewer/view.html?id=5fa1030b359d946ef1731ac0&amp;username=moe02361"/>
    <hyperlink ref="F120" r:id="rId119" display="https://emenscr.nesdc.go.th/viewer/view.html?id=5fcdb258d39fc0161d169630&amp;username=obec_regional_76_21"/>
    <hyperlink ref="F121" r:id="rId120" display="https://emenscr.nesdc.go.th/viewer/view.html?id=5fcf08b056035d16079a091a&amp;username=obec_regional_76_21"/>
    <hyperlink ref="F122" r:id="rId121" display="https://emenscr.nesdc.go.th/viewer/view.html?id=5fd07aa67cf29c590f8c510f&amp;username=obec_regional_36_41"/>
    <hyperlink ref="F123" r:id="rId122" display="https://emenscr.nesdc.go.th/viewer/view.html?id=5fd82904a7ca1a34f39f356c&amp;username=obec_regional_60_31"/>
    <hyperlink ref="F124" r:id="rId123" display="https://emenscr.nesdc.go.th/viewer/view.html?id=5fdae48f8ae2fc1b311d1eeb&amp;username=obec_regional_10_21"/>
    <hyperlink ref="F125" r:id="rId124" display="https://emenscr.nesdc.go.th/viewer/view.html?id=5fdc0ff60573ae1b28631fb8&amp;username=obec_regional_76_21"/>
    <hyperlink ref="F126" r:id="rId125" display="https://emenscr.nesdc.go.th/viewer/view.html?id=5fe16bef0573ae1b2863236e&amp;username=obec_regional_71_31"/>
    <hyperlink ref="F127" r:id="rId126" display="https://emenscr.nesdc.go.th/viewer/view.html?id=5fe420c10798650db93f0523&amp;username=obec_regional_31_21"/>
    <hyperlink ref="F128" r:id="rId127" display="https://emenscr.nesdc.go.th/viewer/view.html?id=5fe599058c931742b980167c&amp;username=obec_regional_32_31"/>
    <hyperlink ref="F129" r:id="rId128" display="https://emenscr.nesdc.go.th/viewer/view.html?id=5fe59a6855edc142c175db88&amp;username=obec_regional_94_21"/>
    <hyperlink ref="F130" r:id="rId129" display="https://emenscr.nesdc.go.th/viewer/view.html?id=5feaafc648dad842bf57c93b&amp;username=obec_regional_47_51"/>
    <hyperlink ref="F131" r:id="rId130" display="https://emenscr.nesdc.go.th/viewer/view.html?id=5feaeb9d55edc142c175e18a&amp;username=obec_regional_76_31"/>
    <hyperlink ref="F132" r:id="rId131" display="https://emenscr.nesdc.go.th/viewer/view.html?id=5feaf359937fc042b84ca0d7&amp;username=obec_regional_76_31"/>
    <hyperlink ref="F133" r:id="rId132" display="https://emenscr.nesdc.go.th/viewer/view.html?id=5feb08e4937fc042b84ca136&amp;username=obec_regional_42_31"/>
    <hyperlink ref="F134" r:id="rId133" display="https://emenscr.nesdc.go.th/viewer/view.html?id=5ff7e567dc679924cc1f0ee3&amp;username=obec_regional_47_41"/>
    <hyperlink ref="F135" r:id="rId134" display="https://emenscr.nesdc.go.th/viewer/view.html?id=5ff84dfe623dcf24d37b1f02&amp;username=obec_regional_76_21"/>
    <hyperlink ref="F136" r:id="rId135" display="https://emenscr.nesdc.go.th/viewer/view.html?id=5ffebdbf2484306cc56a79cc&amp;username=moe02431"/>
    <hyperlink ref="F137" r:id="rId136" display="https://emenscr.nesdc.go.th/viewer/view.html?id=600a5d867fc4064dd7c44193&amp;username=obec_regional_20_51"/>
    <hyperlink ref="F138" r:id="rId137" display="https://emenscr.nesdc.go.th/viewer/view.html?id=60110a004037f647d85e81ee&amp;username=obec_regional_32_41"/>
    <hyperlink ref="F139" r:id="rId138" display="https://emenscr.nesdc.go.th/viewer/view.html?id=601228034037f647d85e8326&amp;username=moe02921"/>
    <hyperlink ref="F140" r:id="rId139" display="https://emenscr.nesdc.go.th/viewer/view.html?id=60122f75aa743c5b305267e6&amp;username=moe02921"/>
    <hyperlink ref="F141" r:id="rId140" display="https://emenscr.nesdc.go.th/viewer/view.html?id=60137a03dca25b658e8ee625&amp;username=moe021291"/>
    <hyperlink ref="F142" r:id="rId141" display="https://emenscr.nesdc.go.th/viewer/view.html?id=60138e67ee427a6586715125&amp;username=obec_regional_36_21"/>
    <hyperlink ref="F143" r:id="rId142" display="https://emenscr.nesdc.go.th/viewer/view.html?id=6015325135fb5c2f7ac7d3d1&amp;username=moe021191"/>
    <hyperlink ref="F144" r:id="rId143" display="https://emenscr.nesdc.go.th/viewer/view.html?id=601a1b6b242f142b6c6c0881&amp;username=moe02801"/>
    <hyperlink ref="F145" r:id="rId144" display="https://emenscr.nesdc.go.th/viewer/view.html?id=601a6cf5b421312b7771b372&amp;username=moe02861"/>
    <hyperlink ref="F146" r:id="rId145" display="https://emenscr.nesdc.go.th/viewer/view.html?id=601cc3eb6c70f215becc7634&amp;username=obec_regional_54_41"/>
    <hyperlink ref="F147" r:id="rId146" display="https://emenscr.nesdc.go.th/viewer/view.html?id=601cfea3cb34a615b0f6fa1d&amp;username=moe02801"/>
    <hyperlink ref="F148" r:id="rId147" display="https://emenscr.nesdc.go.th/viewer/view.html?id=6020fc336c70f215becc7729&amp;username=moe02861"/>
    <hyperlink ref="F149" r:id="rId148" display="https://emenscr.nesdc.go.th/viewer/view.html?id=60226de5c0248c15b75439c4&amp;username=obec_regional_94_31"/>
    <hyperlink ref="F150" r:id="rId149" display="https://emenscr.nesdc.go.th/viewer/view.html?id=602a4506c64bae4268a639e9&amp;username=obec_regional_53_31"/>
    <hyperlink ref="F151" r:id="rId150" display="https://emenscr.nesdc.go.th/viewer/view.html?id=602b7bfbaa0977426cbb246a&amp;username=moe041881"/>
    <hyperlink ref="F152" r:id="rId151" display="https://emenscr.nesdc.go.th/viewer/view.html?id=602cca6d9f63367832cd8c6d&amp;username=obec_regional_61_21"/>
    <hyperlink ref="F153" r:id="rId152" display="https://emenscr.nesdc.go.th/viewer/view.html?id=602cd76c3eed1c7838197a30&amp;username=moe02921"/>
    <hyperlink ref="F154" r:id="rId153" display="https://emenscr.nesdc.go.th/viewer/view.html?id=602f3b109f63367832cd8ccb&amp;username=obec_regional_43_41"/>
    <hyperlink ref="F155" r:id="rId154" display="https://emenscr.nesdc.go.th/viewer/view.html?id=5e04379c6f155549ab8fbff3&amp;username=moe02791"/>
    <hyperlink ref="F156" r:id="rId155" display="https://emenscr.nesdc.go.th/viewer/view.html?id=5e0439a5ca0feb49b458c61e&amp;username=moe02901"/>
    <hyperlink ref="F157" r:id="rId156" display="https://emenscr.nesdc.go.th/viewer/view.html?id=5e08cbbcb95b3d3e6d64f698&amp;username=moe021251"/>
    <hyperlink ref="F158" r:id="rId157" display="https://emenscr.nesdc.go.th/viewer/view.html?id=5e732419ef83a72877c8f02e&amp;username=moe02901"/>
    <hyperlink ref="F159" r:id="rId158" display="https://emenscr.nesdc.go.th/viewer/view.html?id=5e747c20808b6c2882b7777e&amp;username=moe02901"/>
    <hyperlink ref="F160" r:id="rId159" display="https://emenscr.nesdc.go.th/viewer/view.html?id=5e7acbdc8f1bd00ea3b1f0dc&amp;username=moe02901"/>
    <hyperlink ref="F161" r:id="rId160" display="https://emenscr.nesdc.go.th/viewer/view.html?id=5f07fe931277685a835da6d1&amp;username=moe02901"/>
    <hyperlink ref="F162" r:id="rId161" display="https://emenscr.nesdc.go.th/viewer/view.html?id=5fc5b29cb3f39c661145d0fc&amp;username=moe02041"/>
    <hyperlink ref="F163" r:id="rId162" display="https://emenscr.nesdc.go.th/viewer/view.html?id=5fc5bb39da05356620e16c82&amp;username=moe02041"/>
    <hyperlink ref="F164" r:id="rId163" display="https://emenscr.nesdc.go.th/viewer/view.html?id=5fc5bb52b3f39c661145d138&amp;username=moe02041"/>
    <hyperlink ref="F165" r:id="rId164" display="https://emenscr.nesdc.go.th/viewer/view.html?id=5fc5bcd5b56c126617c31d05&amp;username=moe02041"/>
    <hyperlink ref="F166" r:id="rId165" display="https://emenscr.nesdc.go.th/viewer/view.html?id=5fc5bcebda05356620e16c8f&amp;username=moe02041"/>
    <hyperlink ref="F167" r:id="rId166" display="https://emenscr.nesdc.go.th/viewer/view.html?id=5fc5bdf4b3f39c661145d146&amp;username=moe02041"/>
    <hyperlink ref="F168" r:id="rId167" display="https://emenscr.nesdc.go.th/viewer/view.html?id=5fc5bdfada05356620e16c94&amp;username=moe02041"/>
    <hyperlink ref="F169" r:id="rId168" display="https://emenscr.nesdc.go.th/viewer/view.html?id=5fc5be3fb3f39c661145d14d&amp;username=moe02041"/>
    <hyperlink ref="F170" r:id="rId169" display="https://emenscr.nesdc.go.th/viewer/view.html?id=5fc5bf4cda05356620e16ca5&amp;username=moe02041"/>
    <hyperlink ref="F171" r:id="rId170" display="https://emenscr.nesdc.go.th/viewer/view.html?id=5fc5c776b3f39c661145d1be&amp;username=moe02041"/>
    <hyperlink ref="F172" r:id="rId171" display="https://emenscr.nesdc.go.th/viewer/view.html?id=5fc5c7fe6b0a9f661db86fe3&amp;username=moe02041"/>
    <hyperlink ref="F173" r:id="rId172" display="https://emenscr.nesdc.go.th/viewer/view.html?id=5fc5c91eb3f39c661145d1cc&amp;username=moe02041"/>
    <hyperlink ref="F174" r:id="rId173" display="https://emenscr.nesdc.go.th/viewer/view.html?id=5fc5ca5bda05356620e16d1d&amp;username=moe02041"/>
    <hyperlink ref="F175" r:id="rId174" display="https://emenscr.nesdc.go.th/viewer/view.html?id=5fc5cbd16b0a9f661db87007&amp;username=moe02041"/>
    <hyperlink ref="F176" r:id="rId175" display="https://emenscr.nesdc.go.th/viewer/view.html?id=5fc5cd3f6b0a9f661db87012&amp;username=moe02041"/>
    <hyperlink ref="F177" r:id="rId176" display="https://emenscr.nesdc.go.th/viewer/view.html?id=5fc5ce6fb56c126617c31da6&amp;username=moe02041"/>
    <hyperlink ref="F178" r:id="rId177" display="https://emenscr.nesdc.go.th/viewer/view.html?id=5fc5cf24b56c126617c31dac&amp;username=moe02041"/>
    <hyperlink ref="F179" r:id="rId178" display="https://emenscr.nesdc.go.th/viewer/view.html?id=5fc5d1746b0a9f661db87030&amp;username=moe02041"/>
    <hyperlink ref="F180" r:id="rId179" display="https://emenscr.nesdc.go.th/viewer/view.html?id=5fc5d4b6da05356620e16d46&amp;username=moe02041"/>
    <hyperlink ref="F181" r:id="rId180" display="https://emenscr.nesdc.go.th/viewer/view.html?id=5fc5d4f96b0a9f661db87033&amp;username=moe02041"/>
    <hyperlink ref="F182" r:id="rId181" display="https://emenscr.nesdc.go.th/viewer/view.html?id=5fc5d5266b0a9f661db87035&amp;username=moe02041"/>
    <hyperlink ref="F183" r:id="rId182" display="https://emenscr.nesdc.go.th/viewer/view.html?id=5fc5d9e36b0a9f661db8703c&amp;username=moe02041"/>
    <hyperlink ref="F184" r:id="rId183" display="https://emenscr.nesdc.go.th/viewer/view.html?id=5fc5d9f8b56c126617c31dc1&amp;username=moe02041"/>
    <hyperlink ref="F185" r:id="rId184" display="https://emenscr.nesdc.go.th/viewer/view.html?id=5fc5da5bb56c126617c31dc3&amp;username=moe02041"/>
    <hyperlink ref="F186" r:id="rId185" display="https://emenscr.nesdc.go.th/viewer/view.html?id=5fc5dd89b3f39c661145d20e&amp;username=moe02041"/>
    <hyperlink ref="F187" r:id="rId186" display="https://emenscr.nesdc.go.th/viewer/view.html?id=5fc5dec4b3f39c661145d212&amp;username=moe02041"/>
    <hyperlink ref="F188" r:id="rId187" display="https://emenscr.nesdc.go.th/viewer/view.html?id=5fc5e35eda05356620e16d67&amp;username=moe02041"/>
    <hyperlink ref="F189" r:id="rId188" display="https://emenscr.nesdc.go.th/viewer/view.html?id=5fc715059571721336792dda&amp;username=moe02041"/>
    <hyperlink ref="F190" r:id="rId189" display="https://emenscr.nesdc.go.th/viewer/view.html?id=5fcb378db6a0d61613d979b7&amp;username=moe02041"/>
    <hyperlink ref="F191" r:id="rId190" display="https://emenscr.nesdc.go.th/viewer/view.html?id=5fcb4632b6a0d61613d979c1&amp;username=moe02041"/>
    <hyperlink ref="F192" r:id="rId191" display="https://emenscr.nesdc.go.th/viewer/view.html?id=5fcb4635b6a0d61613d979c3&amp;username=moe02041"/>
    <hyperlink ref="F193" r:id="rId192" display="https://emenscr.nesdc.go.th/viewer/view.html?id=5fd6d81a6eb12634f2968bf5&amp;username=moe02041"/>
    <hyperlink ref="F194" r:id="rId193" display="https://emenscr.nesdc.go.th/viewer/view.html?id=5fd6dcb807212e34f9c3011d&amp;username=moe02041"/>
    <hyperlink ref="F195" r:id="rId194" display="https://emenscr.nesdc.go.th/viewer/view.html?id=5ffc013ad180dd3579546a81&amp;username=moe02041"/>
    <hyperlink ref="F196" r:id="rId195" display="https://emenscr.nesdc.go.th/viewer/view.html?id=5ffe70612484306cc56a792b&amp;username=moe02041"/>
    <hyperlink ref="F197" r:id="rId196" display="https://emenscr.nesdc.go.th/viewer/view.html?id=5ffe7a432484306cc56a794e&amp;username=moe02041"/>
    <hyperlink ref="F198" r:id="rId197" display="https://emenscr.nesdc.go.th/viewer/view.html?id=6013dabae172002f71a84bf0&amp;username=moe02731"/>
    <hyperlink ref="F199" r:id="rId198" display="https://emenscr.nesdc.go.th/viewer/view.html?id=60162fd5662c8a2f73e2fbf8&amp;username=moe02041"/>
    <hyperlink ref="F200" r:id="rId199" display="https://emenscr.nesdc.go.th/viewer/view.html?id=601633e1e172002f71a84d8a&amp;username=moe02041"/>
    <hyperlink ref="F201" r:id="rId200" display="https://emenscr.nesdc.go.th/viewer/view.html?id=6018e7ea1d36776e13d65b82&amp;username=moe02041"/>
    <hyperlink ref="F202" r:id="rId201" display="https://emenscr.nesdc.go.th/viewer/view.html?id=6018ea7bb9d9366e127fd677&amp;username=moe02041"/>
    <hyperlink ref="F203" r:id="rId202" display="https://emenscr.nesdc.go.th/viewer/view.html?id=5db90ecce414e50a393a4263&amp;username=pit057431"/>
    <hyperlink ref="F204" r:id="rId203" display="https://emenscr.nesdc.go.th/viewer/view.html?id=5db92f17ddf85f0a3f403997&amp;username=pit057431"/>
    <hyperlink ref="F205" r:id="rId204" display="https://emenscr.nesdc.go.th/viewer/view.html?id=5db95542b9b2250a3a28e9a3&amp;username=pit057431"/>
    <hyperlink ref="F206" r:id="rId205" display="https://emenscr.nesdc.go.th/viewer/view.html?id=5dd6451613f46e6ad55abb94&amp;username=pit057471"/>
    <hyperlink ref="F207" r:id="rId206" display="https://emenscr.nesdc.go.th/viewer/view.html?id=5dd7a7761d85456ad0771822&amp;username=pit057441"/>
    <hyperlink ref="F208" r:id="rId207" display="https://emenscr.nesdc.go.th/viewer/view.html?id=5ddc9f168785695329ec692e&amp;username=pit057431"/>
    <hyperlink ref="F209" r:id="rId208" display="https://emenscr.nesdc.go.th/viewer/view.html?id=5ddded57ff7a105e57ac5c12&amp;username=pit057471"/>
    <hyperlink ref="F210" r:id="rId209" display="https://emenscr.nesdc.go.th/viewer/view.html?id=5ddf4ef4e6c2135e5ceb2d75&amp;username=pit057471"/>
    <hyperlink ref="F211" r:id="rId210" display="https://emenscr.nesdc.go.th/viewer/view.html?id=5ddf6d8ae6c2135e5ceb2da3&amp;username=pit057471"/>
    <hyperlink ref="F212" r:id="rId211" display="https://emenscr.nesdc.go.th/viewer/view.html?id=5ddf7391db5d485e5144c671&amp;username=pit057471"/>
    <hyperlink ref="F213" r:id="rId212" display="https://emenscr.nesdc.go.th/viewer/view.html?id=5ddf7773ff7a105e57ac5cf1&amp;username=pit057471"/>
    <hyperlink ref="F214" r:id="rId213" display="https://emenscr.nesdc.go.th/viewer/view.html?id=5f16a750cd2a2074c3055a13&amp;username=obec_regional_41_41"/>
    <hyperlink ref="F215" r:id="rId214" display="https://emenscr.nesdc.go.th/viewer/view.html?id=5f8eaed60cf7a63c10d149c8&amp;username=obec_regional_57_31"/>
    <hyperlink ref="F216" r:id="rId215" display="https://emenscr.nesdc.go.th/viewer/view.html?id=5fbc9a9d9a014c2a732f736a&amp;username=obec_regional_46_41"/>
    <hyperlink ref="F217" r:id="rId216" display="https://emenscr.nesdc.go.th/viewer/view.html?id=5fc1d91c7232b72a71f780f7&amp;username=obec_regional_16_31"/>
    <hyperlink ref="F218" r:id="rId217" display="https://emenscr.nesdc.go.th/viewer/view.html?id=5fc47e1bbeab9d2a7939c312&amp;username=obec_regional_16_21"/>
    <hyperlink ref="F219" r:id="rId218" display="https://emenscr.nesdc.go.th/viewer/view.html?id=5fca0733c4c4f26d1f0ea735&amp;username=obec_regional_86_21"/>
    <hyperlink ref="F220" r:id="rId219" display="https://emenscr.nesdc.go.th/viewer/view.html?id=5fceef3f56035d16079a088d&amp;username=obec_regional_22_41"/>
    <hyperlink ref="F221" r:id="rId220" display="https://emenscr.nesdc.go.th/viewer/view.html?id=5fcf383678ad6216092bc1b9&amp;username=obec_regional_33_61"/>
    <hyperlink ref="F222" r:id="rId221" display="https://emenscr.nesdc.go.th/viewer/view.html?id=5fcf41f856035d16079a09dc&amp;username=obec_regional_16_31"/>
    <hyperlink ref="F223" r:id="rId222" display="https://emenscr.nesdc.go.th/viewer/view.html?id=5fd05bdb9d7cbe590983c141&amp;username=obec_regional_91_21"/>
    <hyperlink ref="F224" r:id="rId223" display="https://emenscr.nesdc.go.th/viewer/view.html?id=5fd18b9ee4c2575912afdfec&amp;username=obec_regional_52_51"/>
    <hyperlink ref="F225" r:id="rId224" display="https://emenscr.nesdc.go.th/viewer/view.html?id=5fd1aea1c97e955911453daa&amp;username=obec_regional_57_21"/>
    <hyperlink ref="F226" r:id="rId225" display="https://emenscr.nesdc.go.th/viewer/view.html?id=5fd31280c97e955911453e03&amp;username=obec_regional_86_21"/>
    <hyperlink ref="F227" r:id="rId226" display="https://emenscr.nesdc.go.th/viewer/view.html?id=5fd60e28238e5c34f1efcc64&amp;username=obec_regional_16_31"/>
    <hyperlink ref="F228" r:id="rId227" display="https://emenscr.nesdc.go.th/viewer/view.html?id=5fd7123707212e34f9c301a3&amp;username=obec_regional_57_21"/>
    <hyperlink ref="F229" r:id="rId228" display="https://emenscr.nesdc.go.th/viewer/view.html?id=5fd824ed238e5c34f1efce07&amp;username=obec_regional_60_31"/>
    <hyperlink ref="F230" r:id="rId229" display="https://emenscr.nesdc.go.th/viewer/view.html?id=5fd880f2bcb77e28c982781b&amp;username=obec_regional_17_31"/>
    <hyperlink ref="F231" r:id="rId230" display="https://emenscr.nesdc.go.th/viewer/view.html?id=5fdb0d05adb90d1b2adda345&amp;username=obec_regional_57_31"/>
    <hyperlink ref="F232" r:id="rId231" display="https://emenscr.nesdc.go.th/viewer/view.html?id=5fe01b058ae2fc1b311d2204&amp;username=obec_regional_19_31"/>
    <hyperlink ref="F233" r:id="rId232" display="https://emenscr.nesdc.go.th/viewer/view.html?id=5fe05fc9adb90d1b2adda6c7&amp;username=obec_regional_49_21"/>
    <hyperlink ref="F234" r:id="rId233" display="https://emenscr.nesdc.go.th/viewer/view.html?id=5fe068acadb90d1b2adda6e4&amp;username=obec_regional_49_21"/>
    <hyperlink ref="F235" r:id="rId234" display="https://emenscr.nesdc.go.th/viewer/view.html?id=5fe06aa88ae2fc1b311d22e1&amp;username=obec_regional_92_21"/>
    <hyperlink ref="F236" r:id="rId235" display="https://emenscr.nesdc.go.th/viewer/view.html?id=5fe174ddadb90d1b2adda788&amp;username=obec_regional_77_21"/>
    <hyperlink ref="F237" r:id="rId236" display="https://emenscr.nesdc.go.th/viewer/view.html?id=5fe2c44fea2eef1b27a27882&amp;username=obec_regional_57_21"/>
    <hyperlink ref="F238" r:id="rId237" display="https://emenscr.nesdc.go.th/viewer/view.html?id=5fe2d1bf8ae2fc1b311d25f4&amp;username=obec_regional_57_51"/>
    <hyperlink ref="F239" r:id="rId238" display="https://emenscr.nesdc.go.th/viewer/view.html?id=5fe2f2630573ae1b28632660&amp;username=obec_regional_31_61"/>
    <hyperlink ref="F240" r:id="rId239" display="https://emenscr.nesdc.go.th/viewer/view.html?id=5fe2f28aadb90d1b2addaa91&amp;username=obec_regional_13_41"/>
    <hyperlink ref="F241" r:id="rId240" display="https://emenscr.nesdc.go.th/viewer/view.html?id=5fe2fa928ae2fc1b311d26a8&amp;username=obec_regional_92_41"/>
    <hyperlink ref="F242" r:id="rId241" display="https://emenscr.nesdc.go.th/viewer/view.html?id=5fe2fd49adb90d1b2addaad5&amp;username=obec_regional_72_41"/>
    <hyperlink ref="F243" r:id="rId242" display="https://emenscr.nesdc.go.th/viewer/view.html?id=5fe30be80573ae1b28632712&amp;username=obec_regional_77_21"/>
    <hyperlink ref="F244" r:id="rId243" display="https://emenscr.nesdc.go.th/viewer/view.html?id=5fe31a10adb90d1b2addab72&amp;username=moe040081"/>
    <hyperlink ref="F245" r:id="rId244" display="https://emenscr.nesdc.go.th/viewer/view.html?id=5fe415eb2a33c60dc5b13160&amp;username=moe040011"/>
    <hyperlink ref="F246" r:id="rId245" display="https://emenscr.nesdc.go.th/viewer/view.html?id=5fe5662a55edc142c175da9a&amp;username=obec_regional_94_21"/>
    <hyperlink ref="F247" r:id="rId246" display="https://emenscr.nesdc.go.th/viewer/view.html?id=5fe5980455edc142c175db75&amp;username=obec_regional_42_41"/>
    <hyperlink ref="F248" r:id="rId247" display="https://emenscr.nesdc.go.th/viewer/view.html?id=5fe5ba3c937fc042b84c9b39&amp;username=obec_regional_72_21"/>
    <hyperlink ref="F249" r:id="rId248" display="https://emenscr.nesdc.go.th/viewer/view.html?id=5fe9452855edc142c175dd6a&amp;username=moe040071"/>
    <hyperlink ref="F250" r:id="rId249" display="https://emenscr.nesdc.go.th/viewer/view.html?id=5fe95872937fc042b84c9ceb&amp;username=obec_regional_62_31"/>
    <hyperlink ref="F251" r:id="rId250" display="https://emenscr.nesdc.go.th/viewer/view.html?id=5fe95afd55edc142c175dde9&amp;username=obec_regional_62_41"/>
    <hyperlink ref="F252" r:id="rId251" display="https://emenscr.nesdc.go.th/viewer/view.html?id=5fe95f8c937fc042b84c9d12&amp;username=obec_regional_42_21"/>
    <hyperlink ref="F253" r:id="rId252" display="https://emenscr.nesdc.go.th/viewer/view.html?id=5fe9666248dad842bf57c6dc&amp;username=obec_regional_34_61"/>
    <hyperlink ref="F254" r:id="rId253" display="https://emenscr.nesdc.go.th/viewer/view.html?id=5fe9cf6b937fc042b84c9ed6&amp;username=obec_regional_73_31"/>
    <hyperlink ref="F255" r:id="rId254" display="https://emenscr.nesdc.go.th/viewer/view.html?id=5fe9e9e948dad842bf57c856&amp;username=obec_regional_18_31"/>
    <hyperlink ref="F256" r:id="rId255" display="https://emenscr.nesdc.go.th/viewer/view.html?id=5fe9fa4f55edc142c175dfc5&amp;username=obec_regional_54_31"/>
    <hyperlink ref="F257" r:id="rId256" display="https://emenscr.nesdc.go.th/viewer/view.html?id=5fea8d49937fc042b84c9f0f&amp;username=obec_regional_41_21"/>
    <hyperlink ref="F258" r:id="rId257" display="https://emenscr.nesdc.go.th/viewer/view.html?id=5feaa10d48dad842bf57c8b7&amp;username=obec_regional_53_31"/>
    <hyperlink ref="F259" r:id="rId258" display="https://emenscr.nesdc.go.th/viewer/view.html?id=5feaa64155edc142c175e036&amp;username=obec_regional_53_31"/>
    <hyperlink ref="F260" r:id="rId259" display="https://emenscr.nesdc.go.th/viewer/view.html?id=5feaa7f0937fc042b84c9f73&amp;username=obec_regional_57_31"/>
    <hyperlink ref="F261" r:id="rId260" display="https://emenscr.nesdc.go.th/viewer/view.html?id=5feacf1e937fc042b84ca011&amp;username=obec_regional_76_31"/>
    <hyperlink ref="F262" r:id="rId261" display="https://emenscr.nesdc.go.th/viewer/view.html?id=5fead62055edc142c175e10f&amp;username=moe021331"/>
    <hyperlink ref="F263" r:id="rId262" display="https://emenscr.nesdc.go.th/viewer/view.html?id=5fead87c55edc142c175e11b&amp;username=obec_regional_57_51"/>
    <hyperlink ref="F264" r:id="rId263" display="https://emenscr.nesdc.go.th/viewer/view.html?id=5fead8e78c931742b9801c0f&amp;username=obec_regional_25_21"/>
    <hyperlink ref="F265" r:id="rId264" display="https://emenscr.nesdc.go.th/viewer/view.html?id=5feadedd8c931742b9801c2f&amp;username=obec_regional_70_21"/>
    <hyperlink ref="F266" r:id="rId265" display="https://emenscr.nesdc.go.th/viewer/view.html?id=5feae07c937fc042b84ca06b&amp;username=obec_regional_41_61"/>
    <hyperlink ref="F267" r:id="rId266" display="https://emenscr.nesdc.go.th/viewer/view.html?id=5feae7428c931742b9801c68&amp;username=obec_regional_57_51"/>
    <hyperlink ref="F268" r:id="rId267" display="https://emenscr.nesdc.go.th/viewer/view.html?id=5feaf05155edc142c175e1b7&amp;username=obec_regional_53_31"/>
    <hyperlink ref="F269" r:id="rId268" display="https://emenscr.nesdc.go.th/viewer/view.html?id=5feaf0fa8c931742b9801cb3&amp;username=obec_regional_30_71"/>
    <hyperlink ref="F270" r:id="rId269" display="https://emenscr.nesdc.go.th/viewer/view.html?id=5feaf3ba8c931742b9801cc9&amp;username=obec_regional_70_21"/>
    <hyperlink ref="F271" r:id="rId270" display="https://emenscr.nesdc.go.th/viewer/view.html?id=5feb0cd755edc142c175e206&amp;username=obec_regional_41_61"/>
    <hyperlink ref="F272" r:id="rId271" display="https://emenscr.nesdc.go.th/viewer/view.html?id=5feb577a937fc042b84ca179&amp;username=obec_regional_57_51"/>
    <hyperlink ref="F273" r:id="rId272" display="https://emenscr.nesdc.go.th/viewer/view.html?id=5febe93a8c931742b9801d8b&amp;username=obec_regional_20_51"/>
    <hyperlink ref="F274" r:id="rId273" display="https://emenscr.nesdc.go.th/viewer/view.html?id=5febe994937fc042b84ca1a7&amp;username=obec_regional_57_51"/>
    <hyperlink ref="F275" r:id="rId274" display="https://emenscr.nesdc.go.th/viewer/view.html?id=5febea6e48dad842bf57cb29&amp;username=obec_regional_94_21"/>
    <hyperlink ref="F276" r:id="rId275" display="https://emenscr.nesdc.go.th/viewer/view.html?id=5fec02d61a5e145f8dc809d4&amp;username=obec_regional_64_31"/>
    <hyperlink ref="F277" r:id="rId276" display="https://emenscr.nesdc.go.th/viewer/view.html?id=5fec08fd1e63355f7f30468e&amp;username=obec_regional_66_21"/>
    <hyperlink ref="F278" r:id="rId277" display="https://emenscr.nesdc.go.th/viewer/view.html?id=5fec27830a4d9d5f8122b00d&amp;username=obec_regional_50_21"/>
    <hyperlink ref="F279" r:id="rId278" display="https://emenscr.nesdc.go.th/viewer/view.html?id=5fec27d81e63355f7f3046cf&amp;username=moe040061"/>
    <hyperlink ref="F280" r:id="rId279" display="https://emenscr.nesdc.go.th/viewer/view.html?id=5fec30e5cd2fbc1fb9e7261f&amp;username=obec_regional_62_41"/>
    <hyperlink ref="F281" r:id="rId280" display="https://emenscr.nesdc.go.th/viewer/view.html?id=5fec55ead433aa1fbd4e4e2d&amp;username=obec_regional_57_51"/>
    <hyperlink ref="F282" r:id="rId281" display="https://emenscr.nesdc.go.th/viewer/view.html?id=5fec573c59995c1fbade8fae&amp;username=obec_regional_62_41"/>
    <hyperlink ref="F283" r:id="rId282" display="https://emenscr.nesdc.go.th/viewer/view.html?id=5fee0fb69a713127d061cc6d&amp;username=obec_regional_56_21"/>
    <hyperlink ref="F284" r:id="rId283" display="https://emenscr.nesdc.go.th/viewer/view.html?id=5ff1f397770e1827c86fd9f4&amp;username=moe040101"/>
    <hyperlink ref="F285" r:id="rId284" display="https://emenscr.nesdc.go.th/viewer/view.html?id=5ff6898bcd4f6e089d6820ca&amp;username=moe021181"/>
    <hyperlink ref="F286" r:id="rId285" display="https://emenscr.nesdc.go.th/viewer/view.html?id=5ff6d57530f1a008a1685ca8&amp;username=obec_regional_76_41"/>
    <hyperlink ref="F287" r:id="rId286" display="https://emenscr.nesdc.go.th/viewer/view.html?id=5ffc081a39e23e3578a1d6e2&amp;username=obec_regional_23_21"/>
    <hyperlink ref="F288" r:id="rId287" display="https://emenscr.nesdc.go.th/viewer/view.html?id=5ffc1180d180dd3579546abe&amp;username=moe021181"/>
    <hyperlink ref="F289" r:id="rId288" display="https://emenscr.nesdc.go.th/viewer/view.html?id=5ffc15dad180dd3579546ad3&amp;username=obec_regional_66_31"/>
    <hyperlink ref="F290" r:id="rId289" display="https://emenscr.nesdc.go.th/viewer/view.html?id=5ffeb7211bf13d6cbb4537fe&amp;username=obec_regional_90_21"/>
    <hyperlink ref="F291" r:id="rId290" display="https://emenscr.nesdc.go.th/viewer/view.html?id=5fffafbac9bcb56cc183f317&amp;username=obec_regional_19_21"/>
    <hyperlink ref="F292" r:id="rId291" display="https://emenscr.nesdc.go.th/viewer/view.html?id=60011ec08fc6222946bc88fd&amp;username=obec_regional_80_61"/>
    <hyperlink ref="F293" r:id="rId292" display="https://emenscr.nesdc.go.th/viewer/view.html?id=600158808fc6222946bc8998&amp;username=obec_regional_32_21"/>
    <hyperlink ref="F294" r:id="rId293" display="https://emenscr.nesdc.go.th/viewer/view.html?id=6001694b18c77a294c9196d6&amp;username=obec_regional_94_31"/>
    <hyperlink ref="F295" r:id="rId294" display="https://emenscr.nesdc.go.th/viewer/view.html?id=6002bd2e8fc6222946bc8a31&amp;username=obec_regional_23_21"/>
    <hyperlink ref="F296" r:id="rId295" display="https://emenscr.nesdc.go.th/viewer/view.html?id=60045852fdee0f295412d93e&amp;username=obec_regional_22_41"/>
    <hyperlink ref="F297" r:id="rId296" display="https://emenscr.nesdc.go.th/viewer/view.html?id=600c5016a0ccb81ad5531b20&amp;username=obec_regional_80_51"/>
    <hyperlink ref="F298" r:id="rId297" display="https://emenscr.nesdc.go.th/viewer/view.html?id=600fb332fdc43f47dfab7f39&amp;username=obec_regional_66_31"/>
    <hyperlink ref="F299" r:id="rId298" display="https://emenscr.nesdc.go.th/viewer/view.html?id=600fc01c2d779347e16269e2&amp;username=obec_regional_63_31"/>
    <hyperlink ref="F300" r:id="rId299" display="https://emenscr.nesdc.go.th/viewer/view.html?id=600fc83cba3bbf47decb84d0&amp;username=moe02961"/>
    <hyperlink ref="F301" r:id="rId300" display="https://emenscr.nesdc.go.th/viewer/view.html?id=600fd38afdc43f47dfab7f93&amp;username=obec_regional_63_31"/>
    <hyperlink ref="F302" r:id="rId301" display="https://emenscr.nesdc.go.th/viewer/view.html?id=600fd5e74037f647d85e80e6&amp;username=moe021001"/>
    <hyperlink ref="F303" r:id="rId302" display="https://emenscr.nesdc.go.th/viewer/view.html?id=600fdf6f4037f647d85e810e&amp;username=obec_regional_23_21"/>
    <hyperlink ref="F304" r:id="rId303" display="https://emenscr.nesdc.go.th/viewer/view.html?id=6010da142d779347e1626aaa&amp;username=moe021001"/>
    <hyperlink ref="F305" r:id="rId304" display="https://emenscr.nesdc.go.th/viewer/view.html?id=60110e98fdc43f47dfab8090&amp;username=obec_regional_50_31"/>
    <hyperlink ref="F306" r:id="rId305" display="https://emenscr.nesdc.go.th/viewer/view.html?id=60111d11ba3bbf47decb8628&amp;username=obec_regional_50_31"/>
    <hyperlink ref="F307" r:id="rId306" display="https://emenscr.nesdc.go.th/viewer/view.html?id=60112453ba3bbf47decb864a&amp;username=obec_regional_50_31"/>
    <hyperlink ref="F308" r:id="rId307" display="https://emenscr.nesdc.go.th/viewer/view.html?id=601233f3aa743c5b305267fd&amp;username=obec_regional_34_61"/>
    <hyperlink ref="F309" r:id="rId308" display="https://emenscr.nesdc.go.th/viewer/view.html?id=60123c01d7ffce6585ff0453&amp;username=moe021221"/>
    <hyperlink ref="F310" r:id="rId309" display="https://emenscr.nesdc.go.th/viewer/view.html?id=60124f61d7ffce6585ff049f&amp;username=moe021221"/>
    <hyperlink ref="F311" r:id="rId310" display="https://emenscr.nesdc.go.th/viewer/view.html?id=60138e4bdf0971658764011a&amp;username=moe02891"/>
    <hyperlink ref="F312" r:id="rId311" display="https://emenscr.nesdc.go.th/viewer/view.html?id=60139b2cd7ffce6585ff06f6&amp;username=moe02581"/>
    <hyperlink ref="F313" r:id="rId312" display="https://emenscr.nesdc.go.th/viewer/view.html?id=6013c3b7662c8a2f73e2f9e2&amp;username=moe02891"/>
    <hyperlink ref="F314" r:id="rId313" display="https://emenscr.nesdc.go.th/viewer/view.html?id=6013c801929a242f72ad6328&amp;username=moe02941"/>
    <hyperlink ref="F315" r:id="rId314" display="https://emenscr.nesdc.go.th/viewer/view.html?id=6013ca46e172002f71a84b9d&amp;username=moe02941"/>
    <hyperlink ref="F316" r:id="rId315" display="https://emenscr.nesdc.go.th/viewer/view.html?id=6013f125e172002f71a84c24&amp;username=obec_regional_36_21"/>
    <hyperlink ref="F317" r:id="rId316" display="https://emenscr.nesdc.go.th/viewer/view.html?id=601402ab929a242f72ad63de&amp;username=moe02781"/>
    <hyperlink ref="F318" r:id="rId317" display="https://emenscr.nesdc.go.th/viewer/view.html?id=6014223de172002f71a84c52&amp;username=moe02781"/>
    <hyperlink ref="F319" r:id="rId318" display="https://emenscr.nesdc.go.th/viewer/view.html?id=60158099e172002f71a84d35&amp;username=moe02581"/>
    <hyperlink ref="F320" r:id="rId319" display="https://emenscr.nesdc.go.th/viewer/view.html?id=60158441929a242f72ad64ba&amp;username=moe02581"/>
    <hyperlink ref="F321" r:id="rId320" display="https://emenscr.nesdc.go.th/viewer/view.html?id=6015a6e2662c8a2f73e2fbcc&amp;username=moe040081"/>
    <hyperlink ref="F322" r:id="rId321" display="https://emenscr.nesdc.go.th/viewer/view.html?id=60161e7235fb5c2f7ac7d433&amp;username=moe02581"/>
    <hyperlink ref="F323" r:id="rId322" display="https://emenscr.nesdc.go.th/viewer/view.html?id=60167e52929a242f72ad658c&amp;username=moe02961"/>
    <hyperlink ref="F324" r:id="rId323" display="https://emenscr.nesdc.go.th/viewer/view.html?id=6016931a35fb5c2f7ac7d510&amp;username=moe02991"/>
    <hyperlink ref="F325" r:id="rId324" display="https://emenscr.nesdc.go.th/viewer/view.html?id=60177d1ae172002f71a84f56&amp;username=moe02781"/>
    <hyperlink ref="F326" r:id="rId325" display="https://emenscr.nesdc.go.th/viewer/view.html?id=6017b46e35fb5c2f7ac7d6a1&amp;username=moe021181"/>
    <hyperlink ref="F327" r:id="rId326" display="https://emenscr.nesdc.go.th/viewer/view.html?id=6017b9db929a242f72ad674d&amp;username=obec_regional_53_31"/>
    <hyperlink ref="F328" r:id="rId327" display="https://emenscr.nesdc.go.th/viewer/view.html?id=6018d742b9d9366e127fd65f&amp;username=moe040081"/>
    <hyperlink ref="F329" r:id="rId328" display="https://emenscr.nesdc.go.th/viewer/view.html?id=601907e7b9d9366e127fd6bf&amp;username=obec_regional_77_31"/>
    <hyperlink ref="F330" r:id="rId329" display="https://emenscr.nesdc.go.th/viewer/view.html?id=601919121a4fd56e1684009c&amp;username=obec_regional_77_31"/>
    <hyperlink ref="F331" r:id="rId330" display="https://emenscr.nesdc.go.th/viewer/view.html?id=601a1a1f242f142b6c6c087f&amp;username=obec_regional_76_21"/>
    <hyperlink ref="F332" r:id="rId331" display="https://emenscr.nesdc.go.th/viewer/view.html?id=601ba96a242f142b6c6c0988&amp;username=moe02961"/>
    <hyperlink ref="F333" r:id="rId332" display="https://emenscr.nesdc.go.th/viewer/view.html?id=601bbe9718b8722b6e8ec53f&amp;username=moe02601"/>
    <hyperlink ref="F334" r:id="rId333" display="https://emenscr.nesdc.go.th/viewer/view.html?id=601ce5613f9c9a15b66caf5f&amp;username=moe02601"/>
    <hyperlink ref="F335" r:id="rId334" display="https://emenscr.nesdc.go.th/viewer/view.html?id=6020b62a6c70f215becc76dc&amp;username=moe02901"/>
    <hyperlink ref="F336" r:id="rId335" display="https://emenscr.nesdc.go.th/viewer/view.html?id=6020bebfcb34a615b0f6fa88&amp;username=moe02901"/>
    <hyperlink ref="F337" r:id="rId336" display="https://emenscr.nesdc.go.th/viewer/view.html?id=6020c3a9cb34a615b0f6fa8b&amp;username=moe02901"/>
    <hyperlink ref="F338" r:id="rId337" display="https://emenscr.nesdc.go.th/viewer/view.html?id=6020cd9a6c70f215becc76ec&amp;username=obec_regional_23_21"/>
    <hyperlink ref="F339" r:id="rId338" display="https://emenscr.nesdc.go.th/viewer/view.html?id=6020d559c0248c15b754392d&amp;username=moe02901"/>
    <hyperlink ref="F340" r:id="rId339" display="https://emenscr.nesdc.go.th/viewer/view.html?id=6020dbea6c70f215becc76f3&amp;username=moe02901"/>
    <hyperlink ref="F341" r:id="rId340" display="https://emenscr.nesdc.go.th/viewer/view.html?id=6020dfadcb34a615b0f6fa96&amp;username=moe02901"/>
    <hyperlink ref="F342" r:id="rId341" display="https://emenscr.nesdc.go.th/viewer/view.html?id=60238fe5c0248c15b7543a07&amp;username=obec_regional_53_31"/>
    <hyperlink ref="F343" r:id="rId342" display="https://emenscr.nesdc.go.th/viewer/view.html?id=60262feccb34a615b0f6fbe0&amp;username=obec_regional_22_41"/>
    <hyperlink ref="F344" r:id="rId343" display="https://emenscr.nesdc.go.th/viewer/view.html?id=602df0ad9f63367832cd8c8e&amp;username=obec_regional_50_31"/>
    <hyperlink ref="F345" r:id="rId344" display="https://emenscr.nesdc.go.th/viewer/view.html?id=602f39a59f63367832cd8cc9&amp;username=obec_regional_44_51"/>
    <hyperlink ref="F90" r:id="rId345" display="https://emenscr.nesdc.go.th/viewer/view.html?id=5b2b578723d1263292ef6275&amp;username=moe06011"/>
    <hyperlink ref="F652" r:id="rId346" display="https://emenscr.nesdc.go.th/viewer/view.html?id=5b3c9763e667fe2554d28a3e&amp;username=moe040081"/>
    <hyperlink ref="F395" r:id="rId347" display="https://emenscr.nesdc.go.th/viewer/view.html?id=5cd28f5a7a930d3fec26376f&amp;username=moe02581"/>
    <hyperlink ref="F653" r:id="rId348" display="https://emenscr.nesdc.go.th/viewer/view.html?id=5ce56886a392573fe1bc748e&amp;username=moe06051"/>
    <hyperlink ref="F396" r:id="rId349" display="https://emenscr.nesdc.go.th/viewer/view.html?id=5ce6164d7a930d3fec2639c3&amp;username=moe02381"/>
    <hyperlink ref="F1429" r:id="rId350" display="https://emenscr.nesdc.go.th/viewer/view.html?id=5ce61ea8a392573fe1bc74b6&amp;username=moe02491"/>
    <hyperlink ref="F91" r:id="rId351" display="https://emenscr.nesdc.go.th/viewer/view.html?id=5cf785a843f43b4179ea0e63&amp;username=moe02611"/>
    <hyperlink ref="F18" r:id="rId352" display="https://emenscr.nesdc.go.th/viewer/view.html?id=5d11e87f27a73d0aedb783e0&amp;username=moe02851"/>
    <hyperlink ref="F397" r:id="rId353" display="https://emenscr.nesdc.go.th/viewer/view.html?id=5d1da15f7c037105cb601960&amp;username=moe02411"/>
    <hyperlink ref="F92" r:id="rId354" display="https://emenscr.nesdc.go.th/viewer/view.html?id=5d3145c27c037105cb6019a2&amp;username=moe02381"/>
    <hyperlink ref="F398" r:id="rId355" display="https://emenscr.nesdc.go.th/viewer/view.html?id=5d6387364271717c9192c30e&amp;username=moe02961"/>
    <hyperlink ref="F93" r:id="rId356" display="https://emenscr.nesdc.go.th/viewer/view.html?id=5d7380c12d8b5b145109e127&amp;username=moe02801"/>
    <hyperlink ref="F94" r:id="rId357" display="https://emenscr.nesdc.go.th/viewer/view.html?id=5d7ef74c1970f105a1598da1&amp;username=moe52061"/>
    <hyperlink ref="F95" r:id="rId358" display="https://emenscr.nesdc.go.th/viewer/view.html?id=5d8085ad6e6bea05a699b4cf&amp;username=moe5210731"/>
    <hyperlink ref="F654" r:id="rId359" display="https://emenscr.nesdc.go.th/viewer/view.html?id=5d8b230c42d188059b355693&amp;username=moe02411"/>
    <hyperlink ref="F399" r:id="rId360" display="https://emenscr.nesdc.go.th/viewer/view.html?id=5d8b51e66e6bea05a699bafb&amp;username=moe02411"/>
    <hyperlink ref="F19" r:id="rId361" display="https://emenscr.nesdc.go.th/viewer/view.html?id=5d8c3f506e6bea05a699bb7c&amp;username=moe02471"/>
    <hyperlink ref="F1430" r:id="rId362" display="https://emenscr.nesdc.go.th/viewer/view.html?id=5d8db8f0a6abc923091099a1&amp;username=moe02581"/>
    <hyperlink ref="F400" r:id="rId363" display="https://emenscr.nesdc.go.th/viewer/view.html?id=5d8de07f4286f936aeab03af&amp;username=moe02781"/>
    <hyperlink ref="F20" r:id="rId364" display="https://emenscr.nesdc.go.th/viewer/view.html?id=5d8de8699c0dd236a5ddf3b8&amp;username=moe02781"/>
    <hyperlink ref="F96" r:id="rId365" display="https://emenscr.nesdc.go.th/viewer/view.html?id=5d8fdc12450061113d5dfb36&amp;username=moe02621"/>
    <hyperlink ref="F655" r:id="rId366" display="https://emenscr.nesdc.go.th/viewer/view.html?id=5d91dde21203995a2a86f4ec&amp;username=moe021161"/>
    <hyperlink ref="F656" r:id="rId367" display="https://emenscr.nesdc.go.th/viewer/view.html?id=5d9eb8a91cf04a5bcff243de&amp;username=moe02571"/>
    <hyperlink ref="F657" r:id="rId368" display="https://emenscr.nesdc.go.th/viewer/view.html?id=5d9ee7251cf04a5bcff2442c&amp;username=moe02571"/>
    <hyperlink ref="F401" r:id="rId369" display="https://emenscr.nesdc.go.th/viewer/view.html?id=5da44d0ad070455bd999d2d2&amp;username=moe5210101"/>
    <hyperlink ref="F658" r:id="rId370" display="https://emenscr.nesdc.go.th/viewer/view.html?id=5da566a4d070455bd999d335&amp;username=moe02431"/>
    <hyperlink ref="F402" r:id="rId371" display="https://emenscr.nesdc.go.th/viewer/view.html?id=5da578efd070455bd999d362&amp;username=moe5210091"/>
    <hyperlink ref="F21" r:id="rId372" display="https://emenscr.nesdc.go.th/viewer/view.html?id=5da6aa43d070455bd999d4a7&amp;username=moe5210691"/>
    <hyperlink ref="F22" r:id="rId373" display="https://emenscr.nesdc.go.th/viewer/view.html?id=5dad80661cf04a5bcff24ba6&amp;username=moe021231"/>
    <hyperlink ref="F659" r:id="rId374" display="https://emenscr.nesdc.go.th/viewer/view.html?id=5db6941386d413147557051c&amp;username=moe02891"/>
    <hyperlink ref="F660" r:id="rId375" display="https://emenscr.nesdc.go.th/viewer/view.html?id=5db71cf2a12569147ec98699&amp;username=moe02581"/>
    <hyperlink ref="F661" r:id="rId376" display="https://emenscr.nesdc.go.th/viewer/view.html?id=5db7b411a12569147ec986ce&amp;username=moe02781"/>
    <hyperlink ref="F403" r:id="rId377" display="https://emenscr.nesdc.go.th/viewer/view.html?id=5dba6dff7aa7d70a4477db10&amp;username=moe021231"/>
    <hyperlink ref="F662" r:id="rId378" display="https://emenscr.nesdc.go.th/viewer/view.html?id=5dbab44bb9b2250a3a28ebeb&amp;username=moe02381"/>
    <hyperlink ref="F1683" r:id="rId379" display="https://emenscr.nesdc.go.th/viewer/view.html?id=5dd24e16efbbb90303acb333&amp;username=moe02611"/>
    <hyperlink ref="F404" r:id="rId380" display="https://emenscr.nesdc.go.th/viewer/view.html?id=5dd786698393cc6acba31ac0&amp;username=moe040071"/>
    <hyperlink ref="F405" r:id="rId381" display="https://emenscr.nesdc.go.th/viewer/view.html?id=5dd7a3fb8393cc6acba31ada&amp;username=moe040071"/>
    <hyperlink ref="F97" r:id="rId382" display="https://emenscr.nesdc.go.th/viewer/view.html?id=5ddf4f39ff7a105e57ac5ccd&amp;username=moe041901"/>
    <hyperlink ref="F406" r:id="rId383" display="https://emenscr.nesdc.go.th/viewer/view.html?id=5ddf67bfcfed795e525843e8&amp;username=moe040081"/>
    <hyperlink ref="F663" r:id="rId384" display="https://emenscr.nesdc.go.th/viewer/view.html?id=5ddf9478db5d485e5144c6c3&amp;username=moe041901"/>
    <hyperlink ref="F664" r:id="rId385" display="https://emenscr.nesdc.go.th/viewer/view.html?id=5de08c1bdb5d485e5144c711&amp;username=moe041901"/>
    <hyperlink ref="F407" r:id="rId386" display="https://emenscr.nesdc.go.th/viewer/view.html?id=5de0d681db5d485e5144c7c3&amp;username=moe02931"/>
    <hyperlink ref="F408" r:id="rId387" display="https://emenscr.nesdc.go.th/viewer/view.html?id=5de27fc515ce5051f349fe3a&amp;username=moe02751"/>
    <hyperlink ref="F409" r:id="rId388" display="https://emenscr.nesdc.go.th/viewer/view.html?id=5de359f3e78f8151e86bc450&amp;username=moe042291"/>
    <hyperlink ref="F23" r:id="rId389" display="https://emenscr.nesdc.go.th/viewer/view.html?id=5de364e2e78f8151e86bc452&amp;username=moe042291"/>
    <hyperlink ref="F410" r:id="rId390" display="https://emenscr.nesdc.go.th/viewer/view.html?id=5de4ca5cef4cb551e9869b00&amp;username=moe02551"/>
    <hyperlink ref="F411" r:id="rId391" display="https://emenscr.nesdc.go.th/viewer/view.html?id=5dea0ad909987646b1c7958b&amp;username=moe041881"/>
    <hyperlink ref="F665" r:id="rId392" display="https://emenscr.nesdc.go.th/viewer/view.html?id=5dedf32ba4f65846b25d43c1&amp;username=moe042291"/>
    <hyperlink ref="F412" r:id="rId393" display="https://emenscr.nesdc.go.th/viewer/view.html?id=5df1b47011e6364ece801eba&amp;username=moe041881"/>
    <hyperlink ref="F413" r:id="rId394" display="https://emenscr.nesdc.go.th/viewer/view.html?id=5df24db5bd03be2c50f77f32&amp;username=moe040101"/>
    <hyperlink ref="F1431" r:id="rId395" display="https://emenscr.nesdc.go.th/viewer/view.html?id=5df35d22c24dfe2c4f174d39&amp;username=moe02111"/>
    <hyperlink ref="F414" r:id="rId396" display="https://emenscr.nesdc.go.th/viewer/view.html?id=5df360e5c24dfe2c4f174d49&amp;username=moe02111"/>
    <hyperlink ref="F98" r:id="rId397" display="https://emenscr.nesdc.go.th/viewer/view.html?id=5df845a4cf2dda1a4f64da94&amp;username=moe02451"/>
    <hyperlink ref="F1432" r:id="rId398" display="https://emenscr.nesdc.go.th/viewer/view.html?id=5df87140467aa83f5ec0aeba&amp;username=moe040071"/>
    <hyperlink ref="F666" r:id="rId399" display="https://emenscr.nesdc.go.th/viewer/view.html?id=5df9d55d467aa83f5ec0b0bc&amp;username=moe02741"/>
    <hyperlink ref="F1783" r:id="rId400" display="https://emenscr.nesdc.go.th/viewer/view.html?id=5dfafe5fb03e921a67e3734a&amp;username=moe02831"/>
    <hyperlink ref="F415" r:id="rId401" display="https://emenscr.nesdc.go.th/viewer/view.html?id=5dfb01dbd2f24a1a689b4bdb&amp;username=moe02831"/>
    <hyperlink ref="F416" r:id="rId402" display="https://emenscr.nesdc.go.th/viewer/view.html?id=5dfb1cc5e02dae1a6dd4bbb1&amp;username=moe02831"/>
    <hyperlink ref="F1433" r:id="rId403" display="https://emenscr.nesdc.go.th/viewer/view.html?id=5dfb3686d2f24a1a689b4cad&amp;username=moe02451"/>
    <hyperlink ref="F667" r:id="rId404" display="https://emenscr.nesdc.go.th/viewer/view.html?id=5e0056eb42c5ca49af55a61f&amp;username=moe021301"/>
    <hyperlink ref="F99" r:id="rId405" display="https://emenscr.nesdc.go.th/viewer/view.html?id=5e008b66ca0feb49b458bd46&amp;username=moe02761"/>
    <hyperlink ref="F100" r:id="rId406" display="https://emenscr.nesdc.go.th/viewer/view.html?id=5e017714ca0feb49b458bdc3&amp;username=moe02761"/>
    <hyperlink ref="F668" r:id="rId407" display="https://emenscr.nesdc.go.th/viewer/view.html?id=5e01d74db459dd49a9ac7596&amp;username=moe02851"/>
    <hyperlink ref="F669" r:id="rId408" display="https://emenscr.nesdc.go.th/viewer/view.html?id=5e01decc42c5ca49af55aa94&amp;username=moe02561"/>
    <hyperlink ref="F417" r:id="rId409" display="https://emenscr.nesdc.go.th/viewer/view.html?id=5e02191b6f155549ab8fba76&amp;username=moe021311"/>
    <hyperlink ref="F418" r:id="rId410" display="https://emenscr.nesdc.go.th/viewer/view.html?id=5e02e9d46f155549ab8fbbe6&amp;username=moe02611"/>
    <hyperlink ref="F419" r:id="rId411" display="https://emenscr.nesdc.go.th/viewer/view.html?id=5e032fa3b459dd49a9ac79a9&amp;username=moe021111"/>
    <hyperlink ref="F101" r:id="rId412" display="https://emenscr.nesdc.go.th/viewer/view.html?id=5e03e8ae42c5ca49af55af97&amp;username=moe02621"/>
    <hyperlink ref="F670" r:id="rId413" display="https://emenscr.nesdc.go.th/viewer/view.html?id=5e05cdae5baa7b44654de2b3&amp;username=moe02831"/>
    <hyperlink ref="F671" r:id="rId414" display="https://emenscr.nesdc.go.th/viewer/view.html?id=5e05ed7f5baa7b44654de38c&amp;username=moe02891"/>
    <hyperlink ref="F672" r:id="rId415" display="https://emenscr.nesdc.go.th/viewer/view.html?id=5e06d2535baa7b44654de3f2&amp;username=moe021031"/>
    <hyperlink ref="F673" r:id="rId416" display="https://emenscr.nesdc.go.th/viewer/view.html?id=5e06dc370ad19a445701a1ef&amp;username=moe021031"/>
    <hyperlink ref="F674" r:id="rId417" display="https://emenscr.nesdc.go.th/viewer/view.html?id=5e06e2ef5baa7b44654de40c&amp;username=moe02771"/>
    <hyperlink ref="F420" r:id="rId418" display="https://emenscr.nesdc.go.th/viewer/view.html?id=5e083029fe8d2c3e610a0ead&amp;username=moe040101"/>
    <hyperlink ref="F421" r:id="rId419" display="https://emenscr.nesdc.go.th/viewer/view.html?id=5e084218a398d53e6c8dddc4&amp;username=moe02761"/>
    <hyperlink ref="F422" r:id="rId420" display="https://emenscr.nesdc.go.th/viewer/view.html?id=5e08cc85fe8d2c3e610a0f47&amp;username=moe02991"/>
    <hyperlink ref="F423" r:id="rId421" display="https://emenscr.nesdc.go.th/viewer/view.html?id=5e0eee4f4686c20174729865&amp;username=moe021181"/>
    <hyperlink ref="F424" r:id="rId422" display="https://emenscr.nesdc.go.th/viewer/view.html?id=5e147df906edd034af985df8&amp;username=moe021191"/>
    <hyperlink ref="F425" r:id="rId423" display="https://emenscr.nesdc.go.th/viewer/view.html?id=5e153ecf89b7ac34b959f0da&amp;username=moe06111"/>
    <hyperlink ref="F675" r:id="rId424" display="https://emenscr.nesdc.go.th/viewer/view.html?id=5e1695bf1f76e429d465338b&amp;username=moe02851"/>
    <hyperlink ref="F1434" r:id="rId425" display="https://emenscr.nesdc.go.th/viewer/view.html?id=5e16c0268579f230edc1e457&amp;username=moe02581"/>
    <hyperlink ref="F676" r:id="rId426" display="https://emenscr.nesdc.go.th/viewer/view.html?id=5e16e0ce8579f230edc1e4b7&amp;username=moe02651"/>
    <hyperlink ref="F677" r:id="rId427" display="https://emenscr.nesdc.go.th/viewer/view.html?id=5e16e3ed0db41330e7e026a7&amp;username=moe06051"/>
    <hyperlink ref="F1435" r:id="rId428" display="https://emenscr.nesdc.go.th/viewer/view.html?id=5e1be384e457185ee309ddef&amp;username=moe040011"/>
    <hyperlink ref="F678" r:id="rId429" display="https://emenscr.nesdc.go.th/viewer/view.html?id=5e1d57e9ed738c689ae328fe&amp;username=moe041901"/>
    <hyperlink ref="F1436" r:id="rId430" display="https://emenscr.nesdc.go.th/viewer/view.html?id=5e1d6747eeece76891d9c21c&amp;username=moe021031"/>
    <hyperlink ref="F679" r:id="rId431" display="https://emenscr.nesdc.go.th/viewer/view.html?id=5e1d725da039a2689bde7fa8&amp;username=moe041901"/>
    <hyperlink ref="F1684" r:id="rId432" display="https://emenscr.nesdc.go.th/viewer/view.html?id=5e214f133553fe1ecdb7a65f&amp;username=moe02381"/>
    <hyperlink ref="F680" r:id="rId433" display="https://emenscr.nesdc.go.th/viewer/view.html?id=5e291ac02be711503e198dbb&amp;username=moe02891"/>
    <hyperlink ref="F681" r:id="rId434" display="https://emenscr.nesdc.go.th/viewer/view.html?id=5e2a8f349edd2c1abdb45765&amp;username=moe021181"/>
    <hyperlink ref="F682" r:id="rId435" display="https://emenscr.nesdc.go.th/viewer/view.html?id=5e2fb079499a092fe97137e8&amp;username=moe040081"/>
    <hyperlink ref="F683" r:id="rId436" display="https://emenscr.nesdc.go.th/viewer/view.html?id=5e2fbae47389762fe81abfc4&amp;username=moe021051"/>
    <hyperlink ref="F684" r:id="rId437" display="https://emenscr.nesdc.go.th/viewer/view.html?id=5e2fc3217389762fe81abfd5&amp;username=moe021051"/>
    <hyperlink ref="F685" r:id="rId438" display="https://emenscr.nesdc.go.th/viewer/view.html?id=5e3a374c7c2b9a7b15c83118&amp;username=moe02941"/>
    <hyperlink ref="F686" r:id="rId439" display="https://emenscr.nesdc.go.th/viewer/view.html?id=5e42220d41e4175e3c4b8a45&amp;username=moe021301"/>
    <hyperlink ref="F687" r:id="rId440" display="https://emenscr.nesdc.go.th/viewer/view.html?id=5e4226c3220d005e37059297&amp;username=moe021161"/>
    <hyperlink ref="F426" r:id="rId441" display="https://emenscr.nesdc.go.th/viewer/view.html?id=5e42318b220d005e3705929f&amp;username=moe021161"/>
    <hyperlink ref="F688" r:id="rId442" display="https://emenscr.nesdc.go.th/viewer/view.html?id=5e65c58878f3747307888f97&amp;username=moe021331"/>
    <hyperlink ref="F1437" r:id="rId443" display="https://emenscr.nesdc.go.th/viewer/view.html?id=5e65f8107e35b4730c480c03&amp;username=moe021331"/>
    <hyperlink ref="F689" r:id="rId444" display="https://emenscr.nesdc.go.th/viewer/view.html?id=5e870353a0b9b705da203fc4&amp;username=moe021051"/>
    <hyperlink ref="F427" r:id="rId445" display="https://emenscr.nesdc.go.th/viewer/view.html?id=5e8c49027bc6d76512dbc509&amp;username=moe021211"/>
    <hyperlink ref="F690" r:id="rId446" display="https://emenscr.nesdc.go.th/viewer/view.html?id=5e8d8418adae2932d9c8303a&amp;username=moe02941"/>
    <hyperlink ref="F691" r:id="rId447" display="https://emenscr.nesdc.go.th/viewer/view.html?id=5e9549e867208e7e19fc6a3d&amp;username=moe02761"/>
    <hyperlink ref="F692" r:id="rId448" display="https://emenscr.nesdc.go.th/viewer/view.html?id=5e99649878805b059031ea04&amp;username=moe02701"/>
    <hyperlink ref="F693" r:id="rId449" display="https://emenscr.nesdc.go.th/viewer/view.html?id=5ea1508d271f744e529eb233&amp;username=moe02931"/>
    <hyperlink ref="F694" r:id="rId450" display="https://emenscr.nesdc.go.th/viewer/view.html?id=5ea287a604f7d24e47f2fb47&amp;username=moe021051"/>
    <hyperlink ref="F428" r:id="rId451" display="https://emenscr.nesdc.go.th/viewer/view.html?id=5ea35eaf93c4700e9e0855f0&amp;username=moe02781"/>
    <hyperlink ref="F1438" r:id="rId452" display="https://emenscr.nesdc.go.th/viewer/view.html?id=5ea68eedc320690e90c0f484&amp;username=moe021081"/>
    <hyperlink ref="F102" r:id="rId453" display="https://emenscr.nesdc.go.th/viewer/view.html?id=5eaa813494fdb155ae791111&amp;username=moe02081"/>
    <hyperlink ref="F103" r:id="rId454" display="https://emenscr.nesdc.go.th/viewer/view.html?id=5eabe6575e3439360f2ad48c&amp;username=moe02961"/>
    <hyperlink ref="F695" r:id="rId455" display="https://emenscr.nesdc.go.th/viewer/view.html?id=5ece219ae6085d12b087f30d&amp;username=moe021141"/>
    <hyperlink ref="F104" r:id="rId456" display="https://emenscr.nesdc.go.th/viewer/view.html?id=5ed8923b7248cb604aa91f8d&amp;username=moe02781"/>
    <hyperlink ref="F696" r:id="rId457" display="https://emenscr.nesdc.go.th/viewer/view.html?id=5ed9f88f1b0ca560517e731f&amp;username=moe02941"/>
    <hyperlink ref="F697" r:id="rId458" display="https://emenscr.nesdc.go.th/viewer/view.html?id=5ed9fc547248cb604aa91ff6&amp;username=moe02941"/>
    <hyperlink ref="F429" r:id="rId459" display="https://emenscr.nesdc.go.th/viewer/view.html?id=5ee82d7224f05f3d7bae3788&amp;username=obec_regional_60_31"/>
    <hyperlink ref="F430" r:id="rId460" display="https://emenscr.nesdc.go.th/viewer/view.html?id=5eeaedbc7177af180990c79b&amp;username=obec_regional_50_41"/>
    <hyperlink ref="F105" r:id="rId461" display="https://emenscr.nesdc.go.th/viewer/view.html?id=5eeaf3b37177af180990c7a4&amp;username=obec_regional_71_51"/>
    <hyperlink ref="F698" r:id="rId462" display="https://emenscr.nesdc.go.th/viewer/view.html?id=5eeb1a48b471c7377436717f&amp;username=obec_regional_14_31"/>
    <hyperlink ref="F431" r:id="rId463" display="https://emenscr.nesdc.go.th/viewer/view.html?id=5eeb34758e48f137857fccc4&amp;username=obec_regional_50_21"/>
    <hyperlink ref="F432" r:id="rId464" display="https://emenscr.nesdc.go.th/viewer/view.html?id=5eec50de8360f1201ae6602d&amp;username=obec_regional_65_41"/>
    <hyperlink ref="F106" r:id="rId465" display="https://emenscr.nesdc.go.th/viewer/view.html?id=5eec6b5a79fb11201340f818&amp;username=obec_regional_22_31"/>
    <hyperlink ref="F24" r:id="rId466" display="https://emenscr.nesdc.go.th/viewer/view.html?id=5eec7d6387fc7f200c7700d2&amp;username=obec_regional_94_31"/>
    <hyperlink ref="F25" r:id="rId467" display="https://emenscr.nesdc.go.th/viewer/view.html?id=5ef01ca3abd22b7785e180c3&amp;username=obec_regional_65_41"/>
    <hyperlink ref="F433" r:id="rId468" display="https://emenscr.nesdc.go.th/viewer/view.html?id=5ef01f5d984a3d778cf2c6bc&amp;username=obec_regional_65_31"/>
    <hyperlink ref="F699" r:id="rId469" display="https://emenscr.nesdc.go.th/viewer/view.html?id=5ef023eeabd22b7785e180d0&amp;username=obec_regional_22_31"/>
    <hyperlink ref="F107" r:id="rId470" display="https://emenscr.nesdc.go.th/viewer/view.html?id=5ef0257145ee157786c51b71&amp;username=obec_regional_65_31"/>
    <hyperlink ref="F108" r:id="rId471" display="https://emenscr.nesdc.go.th/viewer/view.html?id=5ef0390e45ee157786c51ba3&amp;username=obec_regional_50_41"/>
    <hyperlink ref="F700" r:id="rId472" display="https://emenscr.nesdc.go.th/viewer/view.html?id=5ef051d9984a3d778cf2c721&amp;username=obec_regional_93_31"/>
    <hyperlink ref="F701" r:id="rId473" display="https://emenscr.nesdc.go.th/viewer/view.html?id=5ef0695e45ee157786c51c00&amp;username=obec_regional_50_41"/>
    <hyperlink ref="F109" r:id="rId474" display="https://emenscr.nesdc.go.th/viewer/view.html?id=5ef1b007abd22b7785e18262&amp;username=obec_regional_50_71"/>
    <hyperlink ref="F702" r:id="rId475" display="https://emenscr.nesdc.go.th/viewer/view.html?id=5ef1b11445ee157786c51d19&amp;username=obec_regional_14_31"/>
    <hyperlink ref="F703" r:id="rId476" display="https://emenscr.nesdc.go.th/viewer/view.html?id=5ef1c351984a3d778cf2c875&amp;username=obec_regional_14_31"/>
    <hyperlink ref="F704" r:id="rId477" display="https://emenscr.nesdc.go.th/viewer/view.html?id=5ef41e74d31fdf47830be34e&amp;username=obec_regional_17_21"/>
    <hyperlink ref="F705" r:id="rId478" display="https://emenscr.nesdc.go.th/viewer/view.html?id=5ef42d972d7d7a47827f18ce&amp;username=obec_regional_12_31"/>
    <hyperlink ref="F706" r:id="rId479" display="https://emenscr.nesdc.go.th/viewer/view.html?id=5ef47306d3620b47896bc2cb&amp;username=obec_regional_57_51"/>
    <hyperlink ref="F707" r:id="rId480" display="https://emenscr.nesdc.go.th/viewer/view.html?id=5ef563c62d7d7a47827f19dc&amp;username=obec_regional_57_51"/>
    <hyperlink ref="F1757" r:id="rId481" display="https://emenscr.nesdc.go.th/viewer/view.html?id=5ef57980bc73aa28fd328163&amp;username=obec_regional_80_51"/>
    <hyperlink ref="F1685" r:id="rId482" display="https://emenscr.nesdc.go.th/viewer/view.html?id=5ef57e45bc73aa28fd328171&amp;username=obec_regional_90_21"/>
    <hyperlink ref="F110" r:id="rId483" display="https://emenscr.nesdc.go.th/viewer/view.html?id=5ef5a4a102447a28f69862a8&amp;username=obec_regional_14_31"/>
    <hyperlink ref="F111" r:id="rId484" display="https://emenscr.nesdc.go.th/viewer/view.html?id=5ef5afb777aa5a28f767484f&amp;username=obec_regional_92_21"/>
    <hyperlink ref="F708" r:id="rId485" display="https://emenscr.nesdc.go.th/viewer/view.html?id=5ef5b1f5bc73aa28fd3281d8&amp;username=obec_regional_92_21"/>
    <hyperlink ref="F29" r:id="rId486" display="https://emenscr.nesdc.go.th/viewer/view.html?id=5ef5c000cb570b2904ab8865&amp;username=obec_regional_57_21"/>
    <hyperlink ref="F1439" r:id="rId487" display="https://emenscr.nesdc.go.th/viewer/view.html?id=5ef749a702447a28f6986396&amp;username=obec_regional_90_21"/>
    <hyperlink ref="F112" r:id="rId488" display="https://emenscr.nesdc.go.th/viewer/view.html?id=5ef74c8d02447a28f6986398&amp;username=obec_regional_90_21"/>
    <hyperlink ref="F113" r:id="rId489" display="https://emenscr.nesdc.go.th/viewer/view.html?id=5ef8400a77aa5a28f7674900&amp;username=obec_regional_57_21"/>
    <hyperlink ref="F709" r:id="rId490" display="https://emenscr.nesdc.go.th/viewer/view.html?id=5ef8be9a02447a28f69863d3&amp;username=moe021301"/>
    <hyperlink ref="F710" r:id="rId491" display="https://emenscr.nesdc.go.th/viewer/view.html?id=5ef8d1c777aa5a28f7674929&amp;username=moe021301"/>
    <hyperlink ref="F711" r:id="rId492" display="https://emenscr.nesdc.go.th/viewer/view.html?id=5ef9639ccb570b2904ab8954&amp;username=obec_regional_76_21"/>
    <hyperlink ref="F434" r:id="rId493" display="https://emenscr.nesdc.go.th/viewer/view.html?id=5ef96c6acb570b2904ab8976&amp;username=moe02401"/>
    <hyperlink ref="F1440" r:id="rId494" display="https://emenscr.nesdc.go.th/viewer/view.html?id=5ef9711477aa5a28f767499c&amp;username=moe02401"/>
    <hyperlink ref="F1441" r:id="rId495" display="https://emenscr.nesdc.go.th/viewer/view.html?id=5ef98edf77aa5a28f76749d6&amp;username=moe02401"/>
    <hyperlink ref="F712" r:id="rId496" display="https://emenscr.nesdc.go.th/viewer/view.html?id=5ef9951abc73aa28fd328399&amp;username=obec_regional_14_31"/>
    <hyperlink ref="F1442" r:id="rId497" display="https://emenscr.nesdc.go.th/viewer/view.html?id=5ef9997277aa5a28f76749f8&amp;username=obec_regional_76_21"/>
    <hyperlink ref="F713" r:id="rId498" display="https://emenscr.nesdc.go.th/viewer/view.html?id=5ef9b5a577aa5a28f7674a70&amp;username=obec_regional_50_61"/>
    <hyperlink ref="F714" r:id="rId499" display="https://emenscr.nesdc.go.th/viewer/view.html?id=5ef9bdf2bc73aa28fd32843d&amp;username=obec_regional_90_21"/>
    <hyperlink ref="F1443" r:id="rId500" display="https://emenscr.nesdc.go.th/viewer/view.html?id=5ef9c011cb570b2904ab8a6d&amp;username=obec_regional_25_31"/>
    <hyperlink ref="F715" r:id="rId501" display="https://emenscr.nesdc.go.th/viewer/view.html?id=5efaaef3db1feb330d6e440f&amp;username=obec_regional_57_51"/>
    <hyperlink ref="F1686" r:id="rId502" display="https://emenscr.nesdc.go.th/viewer/view.html?id=5efacaf1405ec2331b20417f&amp;username=obec_regional_92_21"/>
    <hyperlink ref="F114" r:id="rId503" display="https://emenscr.nesdc.go.th/viewer/view.html?id=5efae60957198c3313f5ec82&amp;username=obec_regional_90_21"/>
    <hyperlink ref="F716" r:id="rId504" display="https://emenscr.nesdc.go.th/viewer/view.html?id=5efaeceddb1feb330d6e4520&amp;username=obec_regional_61_31"/>
    <hyperlink ref="F717" r:id="rId505" display="https://emenscr.nesdc.go.th/viewer/view.html?id=5efb05b0f6393570c6d26c5f&amp;username=obec_regional_33_21"/>
    <hyperlink ref="F1444" r:id="rId506" display="https://emenscr.nesdc.go.th/viewer/view.html?id=5efb712b85da40236e843054&amp;username=obec_regional_25_31"/>
    <hyperlink ref="F435" r:id="rId507" display="https://emenscr.nesdc.go.th/viewer/view.html?id=5efea4cada51762a9d6b3520&amp;username=obec_regional_52_51"/>
    <hyperlink ref="F436" r:id="rId508" display="https://emenscr.nesdc.go.th/viewer/view.html?id=5f05931efcb1dd522419d382&amp;username=moe02961"/>
    <hyperlink ref="F437" r:id="rId509" display="https://emenscr.nesdc.go.th/viewer/view.html?id=5f05aa7d9d894252255a6d70&amp;username=obec_regional_80_21"/>
    <hyperlink ref="F438" r:id="rId510" display="https://emenscr.nesdc.go.th/viewer/view.html?id=5f068e066fda33521e67b3f9&amp;username=obec_regional_41_61"/>
    <hyperlink ref="F439" r:id="rId511" display="https://emenscr.nesdc.go.th/viewer/view.html?id=5f069ca33a2ba152287d6c2a&amp;username=obec_regional_80_21"/>
    <hyperlink ref="F718" r:id="rId512" display="https://emenscr.nesdc.go.th/viewer/view.html?id=5f06e4d49d894252255a6ec4&amp;username=obec_regional_16_21"/>
    <hyperlink ref="F719" r:id="rId513" display="https://emenscr.nesdc.go.th/viewer/view.html?id=5f0be024dc12db2d6ae50d01&amp;username=obec_regional_30_41"/>
    <hyperlink ref="F1445" r:id="rId514" display="https://emenscr.nesdc.go.th/viewer/view.html?id=5f0c1361e149182d6646438e&amp;username=obec_regional_50_41"/>
    <hyperlink ref="F1446" r:id="rId515" display="https://emenscr.nesdc.go.th/viewer/view.html?id=5f0c16e052b4552d6810bc36&amp;username=obec_regional_41_61"/>
    <hyperlink ref="F440" r:id="rId516" display="https://emenscr.nesdc.go.th/viewer/view.html?id=5f0c272adc12db2d6ae50dc4&amp;username=obec_regional_71_41"/>
    <hyperlink ref="F1447" r:id="rId517" display="https://emenscr.nesdc.go.th/viewer/view.html?id=5f0c379052b4552d6810bc90&amp;username=obec_regional_70_21"/>
    <hyperlink ref="F720" r:id="rId518" display="https://emenscr.nesdc.go.th/viewer/view.html?id=5f0d342f8dacd74281ccdce0&amp;username=obec_regional_57_51"/>
    <hyperlink ref="F721" r:id="rId519" display="https://emenscr.nesdc.go.th/viewer/view.html?id=5f0e85da8dc99d220c56e528&amp;username=obec_regional_54_31"/>
    <hyperlink ref="F115" r:id="rId520" display="https://emenscr.nesdc.go.th/viewer/view.html?id=5f0e9ee841725b2d772f0ccc&amp;username=obec_regional_96_51"/>
    <hyperlink ref="F1687" r:id="rId521" display="https://emenscr.nesdc.go.th/viewer/view.html?id=5f0eb57d5ca0ad5912686404&amp;username=obec_regional_96_51"/>
    <hyperlink ref="F722" r:id="rId522" display="https://emenscr.nesdc.go.th/viewer/view.html?id=5f0ed41c101d0b590ca2219e&amp;username=obec_regional_65_31"/>
    <hyperlink ref="F723" r:id="rId523" display="https://emenscr.nesdc.go.th/viewer/view.html?id=5f0fc8e0101d0b590ca221d4&amp;username=obec_regional_92_31"/>
    <hyperlink ref="F26" r:id="rId524" display="https://emenscr.nesdc.go.th/viewer/view.html?id=5f1003467440ef5f3378ed83&amp;username=obec_regional_67_21"/>
    <hyperlink ref="F724" r:id="rId525" display="https://emenscr.nesdc.go.th/viewer/view.html?id=5f1119a3705bac2b9e3df341&amp;username=obec_regional_22_31"/>
    <hyperlink ref="F725" r:id="rId526" display="https://emenscr.nesdc.go.th/viewer/view.html?id=5f1128bfdd22e32badfb5cdf&amp;username=obec_regional_20_21"/>
    <hyperlink ref="F346" r:id="rId527" display="https://emenscr.nesdc.go.th/viewer/view.html?id=5f122e819ca5e0440e3ab963&amp;username=obec_regional_16_31"/>
    <hyperlink ref="F441" r:id="rId528" display="https://emenscr.nesdc.go.th/viewer/view.html?id=5f151f9c0acff444075bfde8&amp;username=obec_regional_12_21"/>
    <hyperlink ref="F726" r:id="rId529" display="https://emenscr.nesdc.go.th/viewer/view.html?id=5f1533a8bc8e2b440db466f5&amp;username=obec_regional_19_31"/>
    <hyperlink ref="F727" r:id="rId530" display="https://emenscr.nesdc.go.th/viewer/view.html?id=5f155499bc8e2b440db4673c&amp;username=obec_regional_31_41"/>
    <hyperlink ref="F1688" r:id="rId531" display="https://emenscr.nesdc.go.th/viewer/view.html?id=5f15671c43279744102d12ba&amp;username=obec_regional_16_31"/>
    <hyperlink ref="F728" r:id="rId532" display="https://emenscr.nesdc.go.th/viewer/view.html?id=5f166b1e92aeb43bb0d3750f&amp;username=obec_regional_50_81"/>
    <hyperlink ref="F1730" r:id="rId533" display="https://emenscr.nesdc.go.th/viewer/view.html?id=5f169a2d9b5e5174cc5f217a&amp;username=obec_regional_57_31"/>
    <hyperlink ref="F1448" r:id="rId534" display="https://emenscr.nesdc.go.th/viewer/view.html?id=5f16b01172b30f74caba62ab&amp;username=obec_regional_31_31"/>
    <hyperlink ref="F347" r:id="rId535" display="https://emenscr.nesdc.go.th/viewer/view.html?id=5f17c4ec9b5e5174cc5f221e&amp;username=obec_regional_24_21"/>
    <hyperlink ref="F729" r:id="rId536" display="https://emenscr.nesdc.go.th/viewer/view.html?id=5f17d84173a60474c4c8114b&amp;username=obec_regional_19_21"/>
    <hyperlink ref="F730" r:id="rId537" display="https://emenscr.nesdc.go.th/viewer/view.html?id=5f17e38b73a60474c4c81162&amp;username=obec_regional_19_21"/>
    <hyperlink ref="F1449" r:id="rId538" display="https://emenscr.nesdc.go.th/viewer/view.html?id=5f1804d3cd2a2074c3055b29&amp;username=obec_regional_16_31"/>
    <hyperlink ref="F1689" r:id="rId539" display="https://emenscr.nesdc.go.th/viewer/view.html?id=5f18101f72b30f74caba6383&amp;username=obec_regional_16_31"/>
    <hyperlink ref="F1690" r:id="rId540" display="https://emenscr.nesdc.go.th/viewer/view.html?id=5f1817739b5e5174cc5f228f&amp;username=obec_regional_16_31"/>
    <hyperlink ref="F731" r:id="rId541" display="https://emenscr.nesdc.go.th/viewer/view.html?id=5f1912f673a60474c4c81220&amp;username=obec_regional_70_21"/>
    <hyperlink ref="F348" r:id="rId542" display="https://emenscr.nesdc.go.th/viewer/view.html?id=5f1939b472b30f74caba6416&amp;username=obec_regional_24_21"/>
    <hyperlink ref="F732" r:id="rId543" display="https://emenscr.nesdc.go.th/viewer/view.html?id=5f19668872b30f74caba6460&amp;username=obec_regional_42_41"/>
    <hyperlink ref="F733" r:id="rId544" display="https://emenscr.nesdc.go.th/viewer/view.html?id=5f1a4751dc2ee75e85c155d0&amp;username=obec_regional_50_31"/>
    <hyperlink ref="F734" r:id="rId545" display="https://emenscr.nesdc.go.th/viewer/view.html?id=5f1a5139d687555e84324e07&amp;username=obec_regional_72_21"/>
    <hyperlink ref="F735" r:id="rId546" display="https://emenscr.nesdc.go.th/viewer/view.html?id=5f1a56635848f85e83c5b0ef&amp;username=moe02941"/>
    <hyperlink ref="F736" r:id="rId547" display="https://emenscr.nesdc.go.th/viewer/view.html?id=5f1a8b76aa6e375e333080bd&amp;username=obec_regional_22_41"/>
    <hyperlink ref="F737" r:id="rId548" display="https://emenscr.nesdc.go.th/viewer/view.html?id=5f1a8c34bbe2135e2d911840&amp;username=obec_regional_16_31"/>
    <hyperlink ref="F738" r:id="rId549" display="https://emenscr.nesdc.go.th/viewer/view.html?id=5f1a98d43b22d05e351fe337&amp;username=obec_regional_92_21"/>
    <hyperlink ref="F442" r:id="rId550" display="https://emenscr.nesdc.go.th/viewer/view.html?id=5f1bbe0d446c530c91d23a47&amp;username=obec_regional_50_31"/>
    <hyperlink ref="F349" r:id="rId551" display="https://emenscr.nesdc.go.th/viewer/view.html?id=5f1e5af9b802462ae03c5862&amp;username=moe021181"/>
    <hyperlink ref="F350" r:id="rId552" display="https://emenscr.nesdc.go.th/viewer/view.html?id=5f1e82bb30981a2ad2591fc8&amp;username=obec_regional_25_21"/>
    <hyperlink ref="F443" r:id="rId553" display="https://emenscr.nesdc.go.th/viewer/view.html?id=5f1fac6bb802462ae03c588d&amp;username=obec_regional_53_31"/>
    <hyperlink ref="F739" r:id="rId554" display="https://emenscr.nesdc.go.th/viewer/view.html?id=5f1fb018b802462ae03c5891&amp;username=obec_regional_53_31"/>
    <hyperlink ref="F444" r:id="rId555" display="https://emenscr.nesdc.go.th/viewer/view.html?id=5f2118e56c6eed2ad34fd96a&amp;username=obec_regional_25_21"/>
    <hyperlink ref="F351" r:id="rId556" display="https://emenscr.nesdc.go.th/viewer/view.html?id=5f212f0d7ecc6c1da7db0c11&amp;username=obec_regional_19_21"/>
    <hyperlink ref="F740" r:id="rId557" display="https://emenscr.nesdc.go.th/viewer/view.html?id=5f213c3d0fe14d274f0acd6a&amp;username=obec_regional_13_21"/>
    <hyperlink ref="F741" r:id="rId558" display="https://emenscr.nesdc.go.th/viewer/view.html?id=5f213db6e1976d27400b9780&amp;username=obec_regional_50_51"/>
    <hyperlink ref="F742" r:id="rId559" display="https://emenscr.nesdc.go.th/viewer/view.html?id=5f214f4b0abd48273f58ed1f&amp;username=obec_regional_94_31"/>
    <hyperlink ref="F445" r:id="rId560" display="https://emenscr.nesdc.go.th/viewer/view.html?id=5f2232515fa305037b37cf5e&amp;username=obec_regional_67_41"/>
    <hyperlink ref="F446" r:id="rId561" display="https://emenscr.nesdc.go.th/viewer/view.html?id=5f2249a1d8f557036d626263&amp;username=obec_regional_80_21"/>
    <hyperlink ref="F743" r:id="rId562" display="https://emenscr.nesdc.go.th/viewer/view.html?id=5f22513405def10373418ed2&amp;username=obec_regional_43_21"/>
    <hyperlink ref="F744" r:id="rId563" display="https://emenscr.nesdc.go.th/viewer/view.html?id=5f2257a305def10373418ed9&amp;username=obec_regional_62_41"/>
    <hyperlink ref="F745" r:id="rId564" display="https://emenscr.nesdc.go.th/viewer/view.html?id=5f22781605def10373418f0d&amp;username=obec_regional_34_61"/>
    <hyperlink ref="F46" r:id="rId565" display="https://emenscr.nesdc.go.th/viewer/view.html?id=5f22786461a9d8037512f419&amp;username=obec_regional_48_31"/>
    <hyperlink ref="F746" r:id="rId566" display="https://emenscr.nesdc.go.th/viewer/view.html?id=5f228aa605def10373418f36&amp;username=obec_regional_24_21"/>
    <hyperlink ref="F747" r:id="rId567" display="https://emenscr.nesdc.go.th/viewer/view.html?id=5f269b7beff9aa2ea2578f31&amp;username=obec_regional_73_31"/>
    <hyperlink ref="F748" r:id="rId568" display="https://emenscr.nesdc.go.th/viewer/view.html?id=5f28f926adc5890c1c144aee&amp;username=obec_regional_84_21"/>
    <hyperlink ref="F447" r:id="rId569" display="https://emenscr.nesdc.go.th/viewer/view.html?id=5f2a1807adc5890c1c144c69&amp;username=obec_regional_71_41"/>
    <hyperlink ref="F749" r:id="rId570" display="https://emenscr.nesdc.go.th/viewer/view.html?id=5f2a3a904ae89a0c1450e01f&amp;username=obec_regional_50_41"/>
    <hyperlink ref="F750" r:id="rId571" display="https://emenscr.nesdc.go.th/viewer/view.html?id=5f2a5ca44ae89a0c1450e081&amp;username=obec_regional_92_31"/>
    <hyperlink ref="F1691" r:id="rId572" display="https://emenscr.nesdc.go.th/viewer/view.html?id=5f2b8d9558f327252403c64a&amp;username=obec_regional_43_41"/>
    <hyperlink ref="F1583" r:id="rId573" display="https://emenscr.nesdc.go.th/viewer/view.html?id=5f2bb1d6ab9aa9251e67f59a&amp;username=obec_regional_49_21"/>
    <hyperlink ref="F352" r:id="rId574" display="https://emenscr.nesdc.go.th/viewer/view.html?id=5f2bb87d58f327252403c6f5&amp;username=obec_regional_22_41"/>
    <hyperlink ref="F751" r:id="rId575" display="https://emenscr.nesdc.go.th/viewer/view.html?id=5f2cdbd2ab64071b723c6c15&amp;username=obec_regional_73_31"/>
    <hyperlink ref="F752" r:id="rId576" display="https://emenscr.nesdc.go.th/viewer/view.html?id=5f2d11f567a1a91b6c4af304&amp;username=obec_regional_94_41"/>
    <hyperlink ref="F353" r:id="rId577" display="https://emenscr.nesdc.go.th/viewer/view.html?id=5f2d1d811e9bcf1b6a33689d&amp;username=obec_regional_71_41"/>
    <hyperlink ref="F354" r:id="rId578" display="https://emenscr.nesdc.go.th/viewer/view.html?id=5f2d23eb67a1a91b6c4af3d2&amp;username=moe040061"/>
    <hyperlink ref="F448" r:id="rId579" display="https://emenscr.nesdc.go.th/viewer/view.html?id=5f2d6e378e67530bd632bddd&amp;username=bcca059541"/>
    <hyperlink ref="F753" r:id="rId580" display="https://emenscr.nesdc.go.th/viewer/view.html?id=5f2faa848e67530bd632be7b&amp;username=obec_regional_71_21"/>
    <hyperlink ref="F449" r:id="rId581" display="https://emenscr.nesdc.go.th/viewer/view.html?id=5f30c483bf4d870689cfee75&amp;username=obec_regional_40_71"/>
    <hyperlink ref="F450" r:id="rId582" display="https://emenscr.nesdc.go.th/viewer/view.html?id=5f30cf81bf4d870689cfee88&amp;username=obec_regional_92_41"/>
    <hyperlink ref="F754" r:id="rId583" display="https://emenscr.nesdc.go.th/viewer/view.html?id=5f30eb987064400687835d7d&amp;username=obec_regional_50_71"/>
    <hyperlink ref="F1743" r:id="rId584" display="https://emenscr.nesdc.go.th/viewer/view.html?id=5f310223bf4d870689cfeec3&amp;username=obec_regional_46_21"/>
    <hyperlink ref="F355" r:id="rId585" display="https://emenscr.nesdc.go.th/viewer/view.html?id=5f311d46cd8956068d24d1a4&amp;username=obec_regional_53_21"/>
    <hyperlink ref="F451" r:id="rId586" display="https://emenscr.nesdc.go.th/viewer/view.html?id=5f31511ccd8956068d24d1b5&amp;username=obec_regional_96_41"/>
    <hyperlink ref="F755" r:id="rId587" display="https://emenscr.nesdc.go.th/viewer/view.html?id=5f325a50386e4b5ad65f5a69&amp;username=obec_regional_40_51"/>
    <hyperlink ref="F756" r:id="rId588" display="https://emenscr.nesdc.go.th/viewer/view.html?id=5f34b6c773929d22afbb4670&amp;username=obec_regional_92_41"/>
    <hyperlink ref="F1692" r:id="rId589" display="https://emenscr.nesdc.go.th/viewer/view.html?id=5f34ee246cb9a520f60c9d34&amp;username=obec_regional_34_61"/>
    <hyperlink ref="F47" r:id="rId590" display="https://emenscr.nesdc.go.th/viewer/view.html?id=5f354d34fe8ada20f78c3568&amp;username=obec_regional_80_31"/>
    <hyperlink ref="F1693" r:id="rId591" display="https://emenscr.nesdc.go.th/viewer/view.html?id=5f360b08ce23b420fdb31702&amp;username=obec_regional_94_21"/>
    <hyperlink ref="F757" r:id="rId592" display="https://emenscr.nesdc.go.th/viewer/view.html?id=5f364b74ce23b420fdb31731&amp;username=obec_regional_58_31"/>
    <hyperlink ref="F758" r:id="rId593" display="https://emenscr.nesdc.go.th/viewer/view.html?id=5f364e2ece23b420fdb31736&amp;username=obec_regional_72_41"/>
    <hyperlink ref="F759" r:id="rId594" display="https://emenscr.nesdc.go.th/viewer/view.html?id=5f3665a2ce23b420fdb3174c&amp;username=obec_regional_72_31"/>
    <hyperlink ref="F452" r:id="rId595" display="https://emenscr.nesdc.go.th/viewer/view.html?id=5f3a37f8d0cd93097e982c29&amp;username=obec_regional_80_51"/>
    <hyperlink ref="F1694" r:id="rId596" display="https://emenscr.nesdc.go.th/viewer/view.html?id=5f3a5cc8803c810977a1a444&amp;username=obec_regional_80_21"/>
    <hyperlink ref="F356" r:id="rId597" display="https://emenscr.nesdc.go.th/viewer/view.html?id=5f3b5f3d211063097524493d&amp;username=obec_regional_24_21"/>
    <hyperlink ref="F453" r:id="rId598" display="https://emenscr.nesdc.go.th/viewer/view.html?id=5f3de571728c4b095f1c51d3&amp;username=obec_regional_94_21"/>
    <hyperlink ref="F1450" r:id="rId599" display="https://emenscr.nesdc.go.th/viewer/view.html?id=5f3f7b04bf8e6d09614954d1&amp;username=obec_regional_52_51"/>
    <hyperlink ref="F760" r:id="rId600" display="https://emenscr.nesdc.go.th/viewer/view.html?id=5f3f8e58fdc1c2096c5b9e3a&amp;username=obec_regional_70_21"/>
    <hyperlink ref="F454" r:id="rId601" display="https://emenscr.nesdc.go.th/viewer/view.html?id=5f448565f5b05a72976e3acc&amp;username=moe021021"/>
    <hyperlink ref="F1695" r:id="rId602" display="https://emenscr.nesdc.go.th/viewer/view.html?id=5f448b86dc41d172956e734b&amp;username=moe021021"/>
    <hyperlink ref="F1696" r:id="rId603" display="https://emenscr.nesdc.go.th/viewer/view.html?id=5f449fb6d5c93757a1d42884&amp;username=moe021021"/>
    <hyperlink ref="F1772" r:id="rId604" display="https://emenscr.nesdc.go.th/viewer/view.html?id=5f45e7d0e32b1b1eb30872f3&amp;username=obec_regional_70_21"/>
    <hyperlink ref="F1584" r:id="rId605" display="https://emenscr.nesdc.go.th/viewer/view.html?id=5f460b8ae32b1b1eb30872ff&amp;username=obec_regional_53_31"/>
    <hyperlink ref="F761" r:id="rId606" display="https://emenscr.nesdc.go.th/viewer/view.html?id=5f471df74efc9c1eb2e5d34e&amp;username=obec_regional_34_61"/>
    <hyperlink ref="F1731" r:id="rId607" display="https://emenscr.nesdc.go.th/viewer/view.html?id=5f4779acea1f761eb9d57b5f&amp;username=obec_regional_16_21"/>
    <hyperlink ref="F357" r:id="rId608" display="https://emenscr.nesdc.go.th/viewer/view.html?id=5f48abf1ea1f761eb9d57b7a&amp;username=obec_regional_31_61"/>
    <hyperlink ref="F762" r:id="rId609" display="https://emenscr.nesdc.go.th/viewer/view.html?id=5f548e5595e60e0fbef41b1c&amp;username=obec_regional_45_31"/>
    <hyperlink ref="F763" r:id="rId610" display="https://emenscr.nesdc.go.th/viewer/view.html?id=5f56ea2ad506130fc4d48c68&amp;username=obec_regional_82_21"/>
    <hyperlink ref="F764" r:id="rId611" display="https://emenscr.nesdc.go.th/viewer/view.html?id=5f586114d506130fc4d48d19&amp;username=obec_regional_95_41"/>
    <hyperlink ref="F765" r:id="rId612" display="https://emenscr.nesdc.go.th/viewer/view.html?id=5f58a9a095e60e0fbef41c39&amp;username=obec_regional_27_21"/>
    <hyperlink ref="F1725" r:id="rId613" display="https://emenscr.nesdc.go.th/viewer/view.html?id=5f59d5194442940fc6400977&amp;username=obec_regional_31_21"/>
    <hyperlink ref="F766" r:id="rId614" display="https://emenscr.nesdc.go.th/viewer/view.html?id=5f59e45c4442940fc640098f&amp;username=obec_regional_31_21"/>
    <hyperlink ref="F455" r:id="rId615" display="https://emenscr.nesdc.go.th/viewer/view.html?id=5f59e92995e60e0fbef41ccc&amp;username=obec_regional_31_21"/>
    <hyperlink ref="F1697" r:id="rId616" display="https://emenscr.nesdc.go.th/viewer/view.html?id=5f59e9c74442940fc6400996&amp;username=obec_regional_64_21"/>
    <hyperlink ref="F358" r:id="rId617" display="https://emenscr.nesdc.go.th/viewer/view.html?id=5f5af10fd80a23276a8b4594&amp;username=obec_regional_57_31"/>
    <hyperlink ref="F359" r:id="rId618" display="https://emenscr.nesdc.go.th/viewer/view.html?id=5f5b4bbcebe1492770f30d33&amp;username=obec_regional_53_21"/>
    <hyperlink ref="F456" r:id="rId619" display="https://emenscr.nesdc.go.th/viewer/view.html?id=5f6025d7d80a23276a8b463e&amp;username=obec_regional_27_21"/>
    <hyperlink ref="F1698" r:id="rId620" display="https://emenscr.nesdc.go.th/viewer/view.html?id=5f603e90eea4d527691de67a&amp;username=obec_regional_44_51"/>
    <hyperlink ref="F1773" r:id="rId621" display="https://emenscr.nesdc.go.th/viewer/view.html?id=5f6073ccdb3faf7259446eb4&amp;username=obec_regional_44_51"/>
    <hyperlink ref="F457" r:id="rId622" display="https://emenscr.nesdc.go.th/viewer/view.html?id=5f61728edb3faf7259446ecf&amp;username=obec_regional_53_21"/>
    <hyperlink ref="F767" r:id="rId623" display="https://emenscr.nesdc.go.th/viewer/view.html?id=5f61b9e3db3faf7259446eeb&amp;username=obec_regional_62_41"/>
    <hyperlink ref="F360" r:id="rId624" display="https://emenscr.nesdc.go.th/viewer/view.html?id=5f630c6f1cb8177257919d62&amp;username=obec_regional_84_31"/>
    <hyperlink ref="F768" r:id="rId625" display="https://emenscr.nesdc.go.th/viewer/view.html?id=5f66f16b451132185ff59f9b&amp;username=obec_regional_10_31"/>
    <hyperlink ref="F1699" r:id="rId626" display="https://emenscr.nesdc.go.th/viewer/view.html?id=5f684bed9ff6ea18652560ac&amp;username=obec_regional_13_41"/>
    <hyperlink ref="F361" r:id="rId627" display="https://emenscr.nesdc.go.th/viewer/view.html?id=5f6867c1f577d8185ee01599&amp;username=obec_regional_22_21"/>
    <hyperlink ref="F362" r:id="rId628" display="https://emenscr.nesdc.go.th/viewer/view.html?id=5f697c4906a32245fa4444b2&amp;username=obec_regional_21_21"/>
    <hyperlink ref="F1700" r:id="rId629" display="https://emenscr.nesdc.go.th/viewer/view.html?id=5f69bb079c6af045fbf3cdcd&amp;username=obec_regional_53_31"/>
    <hyperlink ref="F458" r:id="rId630" display="https://emenscr.nesdc.go.th/viewer/view.html?id=5f69c31d7c54104601acfbb7&amp;username=obec_regional_20_41"/>
    <hyperlink ref="F769" r:id="rId631" display="https://emenscr.nesdc.go.th/viewer/view.html?id=5f6ac9d10f92324608a112ae&amp;username=obec_regional_64_31"/>
    <hyperlink ref="F363" r:id="rId632" display="https://emenscr.nesdc.go.th/viewer/view.html?id=5f6c3f4d9c6af045fbf3ce7b&amp;username=obec_regional_86_21"/>
    <hyperlink ref="F770" r:id="rId633" display="https://emenscr.nesdc.go.th/viewer/view.html?id=5f6cdfb37c54104601acfcbf&amp;username=moe021301"/>
    <hyperlink ref="F459" r:id="rId634" display="https://emenscr.nesdc.go.th/viewer/view.html?id=5f6d75b97c54104601acfcde&amp;username=obec_regional_32_41"/>
    <hyperlink ref="F1451" r:id="rId635" display="https://emenscr.nesdc.go.th/viewer/view.html?id=5f6d9a7306a32245fa444622&amp;username=obec_regional_47_51"/>
    <hyperlink ref="F460" r:id="rId636" display="https://emenscr.nesdc.go.th/viewer/view.html?id=5f6dd45f06a32245fa44465d&amp;username=obec_regional_27_31"/>
    <hyperlink ref="F771" r:id="rId637" display="https://emenscr.nesdc.go.th/viewer/view.html?id=5f706df59c6af045fbf3cf26&amp;username=obec_regional_25_41"/>
    <hyperlink ref="F461" r:id="rId638" display="https://emenscr.nesdc.go.th/viewer/view.html?id=5f7196f806a32245fa4446d7&amp;username=moe02961"/>
    <hyperlink ref="F1701" r:id="rId639" display="https://emenscr.nesdc.go.th/viewer/view.html?id=5f719d960f92324608a1143c&amp;username=moe02961"/>
    <hyperlink ref="F30" r:id="rId640" display="https://emenscr.nesdc.go.th/viewer/view.html?id=5f71a5b67c54104601acfda1&amp;username=obec_regional_36_41"/>
    <hyperlink ref="F772" r:id="rId641" display="https://emenscr.nesdc.go.th/viewer/view.html?id=5f744e040f92324608a1155c&amp;username=obec_regional_32_31"/>
    <hyperlink ref="F48" r:id="rId642" display="https://emenscr.nesdc.go.th/viewer/view.html?id=5f76b378c34aad76d2a0c323&amp;username=obec_regional_22_21"/>
    <hyperlink ref="F364" r:id="rId643" display="https://emenscr.nesdc.go.th/viewer/view.html?id=5f795fbd0a32232509d86fbd&amp;username=obec_regional_30_81"/>
    <hyperlink ref="F1774" r:id="rId644" display="https://emenscr.nesdc.go.th/viewer/view.html?id=5f79a0460a32232509d86fce&amp;username=obec_regional_20_21"/>
    <hyperlink ref="F1775" r:id="rId645" display="https://emenscr.nesdc.go.th/viewer/view.html?id=5f79a2f80a32232509d86fd1&amp;username=obec_regional_20_21"/>
    <hyperlink ref="F1784" r:id="rId646" display="https://emenscr.nesdc.go.th/viewer/view.html?id=5f79e25db452372508873955&amp;username=obec_regional_36_41"/>
    <hyperlink ref="F1744" r:id="rId647" display="https://emenscr.nesdc.go.th/viewer/view.html?id=5f7bd70fc12d961438686bf1&amp;username=obec_regional_65_21"/>
    <hyperlink ref="F365" r:id="rId648" display="https://emenscr.nesdc.go.th/viewer/view.html?id=5f7beb07c12d961438686c3b&amp;username=obec_regional_22_21"/>
    <hyperlink ref="F462" r:id="rId649" display="https://emenscr.nesdc.go.th/viewer/view.html?id=5f7c0ca67b377c143ee8b5a4&amp;username=obec_regional_36_41"/>
    <hyperlink ref="F463" r:id="rId650" display="https://emenscr.nesdc.go.th/viewer/view.html?id=5f7c0f617b377c143ee8b5ab&amp;username=moe02741"/>
    <hyperlink ref="F1702" r:id="rId651" display="https://emenscr.nesdc.go.th/viewer/view.html?id=5f7c189160b4a71447d0011e&amp;username=obec_regional_63_31"/>
    <hyperlink ref="F464" r:id="rId652" display="https://emenscr.nesdc.go.th/viewer/view.html?id=5f7d6ec8bee63e67f370819f&amp;username=obec_regional_36_41"/>
    <hyperlink ref="F1452" r:id="rId653" display="https://emenscr.nesdc.go.th/viewer/view.html?id=5f7e8f31ba0f5f5eae4c3ea4&amp;username=obec_regional_22_21"/>
    <hyperlink ref="F465" r:id="rId654" display="https://emenscr.nesdc.go.th/viewer/view.html?id=5f7e9449d5b4f05ea86250be&amp;username=obec_regional_22_21"/>
    <hyperlink ref="F1703" r:id="rId655" display="https://emenscr.nesdc.go.th/viewer/view.html?id=5f7ec23fd5b4f05ea8625144&amp;username=obec_regional_47_61"/>
    <hyperlink ref="F31" r:id="rId656" display="https://emenscr.nesdc.go.th/viewer/view.html?id=5f7ed03547633f5eb069c4f7&amp;username=obec_regional_71_51"/>
    <hyperlink ref="F466" r:id="rId657" display="https://emenscr.nesdc.go.th/viewer/view.html?id=5f7ed529ba0f5f5eae4c3f92&amp;username=obec_regional_47_61"/>
    <hyperlink ref="F1704" r:id="rId658" display="https://emenscr.nesdc.go.th/viewer/view.html?id=5f82c81e17a70603224a61ad&amp;username=obec_regional_44_41"/>
    <hyperlink ref="F467" r:id="rId659" display="https://emenscr.nesdc.go.th/viewer/view.html?id=5f8434fd84c5fb5585c2c087&amp;username=obec_regional_26_21"/>
    <hyperlink ref="F1453" r:id="rId660" display="https://emenscr.nesdc.go.th/viewer/view.html?id=5f866b869c13036e63c9d6c3&amp;username=obec_regional_25_31"/>
    <hyperlink ref="F1776" r:id="rId661" display="https://emenscr.nesdc.go.th/viewer/view.html?id=5f8683d111ba546e6220731d&amp;username=obec_regional_62_31"/>
    <hyperlink ref="F1745" r:id="rId662" display="https://emenscr.nesdc.go.th/viewer/view.html?id=5f86980325b8f56e700d2cf8&amp;username=obec_regional_95_31"/>
    <hyperlink ref="F773" r:id="rId663" display="https://emenscr.nesdc.go.th/viewer/view.html?id=5f86a1c7baef226e6e3d2608&amp;username=obec_regional_90_21"/>
    <hyperlink ref="F1705" r:id="rId664" display="https://emenscr.nesdc.go.th/viewer/view.html?id=5f86bfb4d4743a47d9641771&amp;username=obec_regional_95_31"/>
    <hyperlink ref="F366" r:id="rId665" display="https://emenscr.nesdc.go.th/viewer/view.html?id=5f86c3e6efc2944a1595058a&amp;username=obec_regional_95_31"/>
    <hyperlink ref="F774" r:id="rId666" display="https://emenscr.nesdc.go.th/viewer/view.html?id=5f86c9fdd6a6b652309acf4b&amp;username=moe021051"/>
    <hyperlink ref="F468" r:id="rId667" display="https://emenscr.nesdc.go.th/viewer/view.html?id=5f87d2a979503f7fd3f55bae&amp;username=obec_regional_34_21"/>
    <hyperlink ref="F469" r:id="rId668" display="https://emenscr.nesdc.go.th/viewer/view.html?id=5f87d3e979503f7fd3f55bb3&amp;username=obec_regional_50_31"/>
    <hyperlink ref="F470" r:id="rId669" display="https://emenscr.nesdc.go.th/viewer/view.html?id=5f87d65679503f7fd3f55bbb&amp;username=obec_regional_55_21"/>
    <hyperlink ref="F1740" r:id="rId670" display="https://emenscr.nesdc.go.th/viewer/view.html?id=5f87ec82bbf6b37fd241d006&amp;username=moe02581"/>
    <hyperlink ref="F775" r:id="rId671" display="https://emenscr.nesdc.go.th/viewer/view.html?id=5f87f1ff255f107fd04d9c1c&amp;username=obec_regional_10_21"/>
    <hyperlink ref="F471" r:id="rId672" display="https://emenscr.nesdc.go.th/viewer/view.html?id=5f87fb313266c53a223f3e77&amp;username=obec_regional_25_31"/>
    <hyperlink ref="F776" r:id="rId673" display="https://emenscr.nesdc.go.th/viewer/view.html?id=5f87fbea3f7c013a20d05f70&amp;username=obec_regional_60_31"/>
    <hyperlink ref="F777" r:id="rId674" display="https://emenscr.nesdc.go.th/viewer/view.html?id=5f8a9572fc7dae7dc1fdffec&amp;username=obec_regional_18_31"/>
    <hyperlink ref="F778" r:id="rId675" display="https://emenscr.nesdc.go.th/viewer/view.html?id=5f8bcb7c319418479b84e865&amp;username=obec_regional_18_31"/>
    <hyperlink ref="F779" r:id="rId676" display="https://emenscr.nesdc.go.th/viewer/view.html?id=5f8d581124b40c3c1750be3e&amp;username=moe02561"/>
    <hyperlink ref="F780" r:id="rId677" display="https://emenscr.nesdc.go.th/viewer/view.html?id=5f8d62cf41426e3c114ab4b3&amp;username=obec_regional_34_21"/>
    <hyperlink ref="F472" r:id="rId678" display="https://emenscr.nesdc.go.th/viewer/view.html?id=5f8e585124b40c3c1750bec6&amp;username=moe02561"/>
    <hyperlink ref="F781" r:id="rId679" display="https://emenscr.nesdc.go.th/viewer/view.html?id=5f8e8fd10cf7a63c10d14939&amp;username=moe02561"/>
    <hyperlink ref="F782" r:id="rId680" display="https://emenscr.nesdc.go.th/viewer/view.html?id=5f8e97e941426e3c114ab5c7&amp;username=obec_regional_65_51"/>
    <hyperlink ref="F367" r:id="rId681" display="https://emenscr.nesdc.go.th/viewer/view.html?id=5f8fa39073e524541eee7295&amp;username=moe021281"/>
    <hyperlink ref="F783" r:id="rId682" display="https://emenscr.nesdc.go.th/viewer/view.html?id=5f8fd5906c3834541c553fe9&amp;username=obec_regional_60_31"/>
    <hyperlink ref="F1585" r:id="rId683" display="https://emenscr.nesdc.go.th/viewer/view.html?id=5f8fdb916c3834541c553ffd&amp;username=obec_regional_96_51"/>
    <hyperlink ref="F784" r:id="rId684" display="https://emenscr.nesdc.go.th/viewer/view.html?id=5f8fe28f6c3834541c554015&amp;username=obec_regional_86_21"/>
    <hyperlink ref="F785" r:id="rId685" display="https://emenscr.nesdc.go.th/viewer/view.html?id=5f8fe2996c3834541c554017&amp;username=obec_regional_63_31"/>
    <hyperlink ref="F786" r:id="rId686" display="https://emenscr.nesdc.go.th/viewer/view.html?id=5f8ffb4933e3e6255d22692e&amp;username=obec_regional_67_31"/>
    <hyperlink ref="F1454" r:id="rId687" display="https://emenscr.nesdc.go.th/viewer/view.html?id=5f90260233e3e6255d226983&amp;username=obec_regional_23_21"/>
    <hyperlink ref="F1706" r:id="rId688" display="https://emenscr.nesdc.go.th/viewer/view.html?id=5f91001ce964307d922397b8&amp;username=obec_regional_62_21"/>
    <hyperlink ref="F1707" r:id="rId689" display="https://emenscr.nesdc.go.th/viewer/view.html?id=5f910460690a78101e9727eb&amp;username=obec_regional_62_41"/>
    <hyperlink ref="F473" r:id="rId690" display="https://emenscr.nesdc.go.th/viewer/view.html?id=5f914c337a165259d1a20bf0&amp;username=obec_regional_65_51"/>
    <hyperlink ref="F1732" r:id="rId691" display="https://emenscr.nesdc.go.th/viewer/view.html?id=5f9152e796168859c95eb73a&amp;username=obec_regional_86_21"/>
    <hyperlink ref="F787" r:id="rId692" display="https://emenscr.nesdc.go.th/viewer/view.html?id=5f92cde4ca822c59c1436c7c&amp;username=obec_regional_52_31"/>
    <hyperlink ref="F474" r:id="rId693" display="https://emenscr.nesdc.go.th/viewer/view.html?id=5f93e13012987759c78399eb&amp;username=obec_regional_80_51"/>
    <hyperlink ref="F1708" r:id="rId694" display="https://emenscr.nesdc.go.th/viewer/view.html?id=5f951348ca822c59c1436cd7&amp;username=obec_regional_86_21"/>
    <hyperlink ref="F788" r:id="rId695" display="https://emenscr.nesdc.go.th/viewer/view.html?id=5f954bccca822c59c1436cf8&amp;username=moe021051"/>
    <hyperlink ref="F475" r:id="rId696" display="https://emenscr.nesdc.go.th/viewer/view.html?id=5f9550f512987759c7839a2e&amp;username=moe021051"/>
    <hyperlink ref="F368" r:id="rId697" display="https://emenscr.nesdc.go.th/viewer/view.html?id=5f965627383c5f20fb352891&amp;username=obec_regional_38_21"/>
    <hyperlink ref="F789" r:id="rId698" display="https://emenscr.nesdc.go.th/viewer/view.html?id=5f969990383c5f20fb3529d1&amp;username=moe021281"/>
    <hyperlink ref="F369" r:id="rId699" display="https://emenscr.nesdc.go.th/viewer/view.html?id=5f978eca89823720ff756239&amp;username=obec_regional_53_21"/>
    <hyperlink ref="F1733" r:id="rId700" display="https://emenscr.nesdc.go.th/viewer/view.html?id=5f97c248eb355920f55514f3&amp;username=obec_regional_52_31"/>
    <hyperlink ref="F790" r:id="rId701" display="https://emenscr.nesdc.go.th/viewer/view.html?id=5f97d8389e1aee3e3c42c993&amp;username=obec_regional_24_31"/>
    <hyperlink ref="F791" r:id="rId702" display="https://emenscr.nesdc.go.th/viewer/view.html?id=5f98a6ad81f871152180a934&amp;username=obec_regional_60_51"/>
    <hyperlink ref="F792" r:id="rId703" display="https://emenscr.nesdc.go.th/viewer/view.html?id=5f98fb807bed86152ed8ca42&amp;username=obec_regional_96_51"/>
    <hyperlink ref="F476" r:id="rId704" display="https://emenscr.nesdc.go.th/viewer/view.html?id=5f991cfae8cc5f75ced963b5&amp;username=obec_regional_39_21"/>
    <hyperlink ref="F370" r:id="rId705" display="https://emenscr.nesdc.go.th/viewer/view.html?id=5f992a19884a8375c8a8ecfb&amp;username=moe02651"/>
    <hyperlink ref="F371" r:id="rId706" display="https://emenscr.nesdc.go.th/viewer/view.html?id=5f9936d0e8cc5f75ced96473&amp;username=obec_regional_45_41"/>
    <hyperlink ref="F372" r:id="rId707" display="https://emenscr.nesdc.go.th/viewer/view.html?id=5f994c745eb17e10cce96703&amp;username=obec_regional_60_51"/>
    <hyperlink ref="F1455" r:id="rId708" display="https://emenscr.nesdc.go.th/viewer/view.html?id=5f9a1b94bcf48110d2a59993&amp;username=obec_regional_80_61"/>
    <hyperlink ref="F477" r:id="rId709" display="https://emenscr.nesdc.go.th/viewer/view.html?id=5f9a3ea1bfed2250ae187b27&amp;username=obec_regional_31_41"/>
    <hyperlink ref="F49" r:id="rId710" display="https://emenscr.nesdc.go.th/viewer/view.html?id=5f9a56a42310b05b6ef4871a&amp;username=obec_regional_60_51"/>
    <hyperlink ref="F793" r:id="rId711" display="https://emenscr.nesdc.go.th/viewer/view.html?id=5f9a60949be3a25b6cc1a3d6&amp;username=obec_regional_63_31"/>
    <hyperlink ref="F794" r:id="rId712" display="https://emenscr.nesdc.go.th/viewer/view.html?id=5f9a6a9d37b27e5b651e8406&amp;username=obec_regional_63_31"/>
    <hyperlink ref="F1709" r:id="rId713" display="https://emenscr.nesdc.go.th/viewer/view.html?id=5f9a7f658f85135b66769e63&amp;username=obec_regional_60_31"/>
    <hyperlink ref="F50" r:id="rId714" display="https://emenscr.nesdc.go.th/viewer/view.html?id=5f9a80ed37b27e5b651e84d4&amp;username=obec_regional_60_51"/>
    <hyperlink ref="F1586" r:id="rId715" display="https://emenscr.nesdc.go.th/viewer/view.html?id=5f9ab3ae2310b05b6ef488da&amp;username=obec_regional_76_41"/>
    <hyperlink ref="F795" r:id="rId716" display="https://emenscr.nesdc.go.th/viewer/view.html?id=5f9ad3559be3a25b6cc1a5b0&amp;username=obec_regional_77_21"/>
    <hyperlink ref="F373" r:id="rId717" display="https://emenscr.nesdc.go.th/viewer/view.html?id=5f9b7a202310b05b6ef4893a&amp;username=obec_regional_52_31"/>
    <hyperlink ref="F1758" r:id="rId718" display="https://emenscr.nesdc.go.th/viewer/view.html?id=5f9b8abb37b27e5b651e8699&amp;username=moe02631"/>
    <hyperlink ref="F1759" r:id="rId719" display="https://emenscr.nesdc.go.th/viewer/view.html?id=5f9b98b85bce6b5590e6854e&amp;username=moe02631"/>
    <hyperlink ref="F1746" r:id="rId720" display="https://emenscr.nesdc.go.th/viewer/view.html?id=5f9b9b77457e3655960d1281&amp;username=obec_regional_34_51"/>
    <hyperlink ref="F1710" r:id="rId721" display="https://emenscr.nesdc.go.th/viewer/view.html?id=5f9ba2355bce6b5590e68595&amp;username=obec_regional_60_51"/>
    <hyperlink ref="F1456" r:id="rId722" display="https://emenscr.nesdc.go.th/viewer/view.html?id=5f9ba9775bce6b5590e685a4&amp;username=moe02631"/>
    <hyperlink ref="F796" r:id="rId723" display="https://emenscr.nesdc.go.th/viewer/view.html?id=5f9cf48483b45001f2ca6a89&amp;username=obec_regional_50_21"/>
    <hyperlink ref="F1457" r:id="rId724" display="https://emenscr.nesdc.go.th/viewer/view.html?id=5f9d063d83b45001f2ca6ab3&amp;username=obec_regional_84_31"/>
    <hyperlink ref="F374" r:id="rId725" display="https://emenscr.nesdc.go.th/viewer/view.html?id=5f9d1e9b0de9f001e9b19eda&amp;username=obec_regional_76_31"/>
    <hyperlink ref="F797" r:id="rId726" display="https://emenscr.nesdc.go.th/viewer/view.html?id=5f9d72073814f801ebd05b0d&amp;username=obec_regional_40_31"/>
    <hyperlink ref="F375" r:id="rId727" display="https://emenscr.nesdc.go.th/viewer/view.html?id=5fa0efa312cfeb6ef0dc92eb&amp;username=obec_regional_86_21"/>
    <hyperlink ref="F798" r:id="rId728" display="https://emenscr.nesdc.go.th/viewer/view.html?id=5fa11098a0a9886ee8c8d07e&amp;username=obec_regional_36_31"/>
    <hyperlink ref="F478" r:id="rId729" display="https://emenscr.nesdc.go.th/viewer/view.html?id=5fa226a5b85d3605fe50d1d3&amp;username=obec_regional_36_31"/>
    <hyperlink ref="F376" r:id="rId730" display="https://emenscr.nesdc.go.th/viewer/view.html?id=5fa23126360ecd060787f8e2&amp;username=obec_regional_54_31"/>
    <hyperlink ref="F479" r:id="rId731" display="https://emenscr.nesdc.go.th/viewer/view.html?id=5fa260ce6a3888060171884f&amp;username=obec_regional_36_31"/>
    <hyperlink ref="F1458" r:id="rId732" display="https://emenscr.nesdc.go.th/viewer/view.html?id=5fa383748de17c3142d6783b&amp;username=moe021061"/>
    <hyperlink ref="F834" r:id="rId733" display="https://emenscr.nesdc.go.th/viewer/view.html?id=5fa3ccb4be880725657337c1&amp;username=obec_regional_71_31"/>
    <hyperlink ref="F480" r:id="rId734" display="https://emenscr.nesdc.go.th/viewer/view.html?id=5fa4f556e01fd33f818a459f&amp;username=obec_regional_36_31"/>
    <hyperlink ref="F1711" r:id="rId735" display="https://emenscr.nesdc.go.th/viewer/view.html?id=5fa50549d1df483f7bfa9915&amp;username=obec_regional_36_31"/>
    <hyperlink ref="F835" r:id="rId736" display="https://emenscr.nesdc.go.th/viewer/view.html?id=5fa5ef95e01fd33f818a48de&amp;username=obec_regional_30_61"/>
    <hyperlink ref="F836" r:id="rId737" display="https://emenscr.nesdc.go.th/viewer/view.html?id=5fb39da356c36d429b4879d5&amp;username=moe02111"/>
    <hyperlink ref="F837" r:id="rId738" display="https://emenscr.nesdc.go.th/viewer/view.html?id=5fb6329e20f6a8429dff6316&amp;username=obec_regional_92_21"/>
    <hyperlink ref="F838" r:id="rId739" display="https://emenscr.nesdc.go.th/viewer/view.html?id=5fc08efdbeab9d2a7939c19a&amp;username=obec_regional_42_41"/>
    <hyperlink ref="F1712" r:id="rId740" display="https://emenscr.nesdc.go.th/viewer/view.html?id=5fc5a188b56c126617c31c69&amp;username=moe02761"/>
    <hyperlink ref="F1747" r:id="rId741" display="https://emenscr.nesdc.go.th/viewer/view.html?id=5fc9e93ecc395c6aa110cfc6&amp;username=moe02761"/>
    <hyperlink ref="F377" r:id="rId742" display="https://emenscr.nesdc.go.th/viewer/view.html?id=5fe06c710573ae1b286322f2&amp;username=moe040081"/>
    <hyperlink ref="F839" r:id="rId743" display="https://emenscr.nesdc.go.th/viewer/view.html?id=5fe1b717ea2eef1b27a277a4&amp;username=obec_regional_72_41"/>
    <hyperlink ref="F840" r:id="rId744" display="https://emenscr.nesdc.go.th/viewer/view.html?id=5fe2ad0aadb90d1b2adda944&amp;username=moe040081"/>
    <hyperlink ref="F481" r:id="rId745" display="https://emenscr.nesdc.go.th/viewer/view.html?id=5fe2c9998ae2fc1b311d25c7&amp;username=moe021281"/>
    <hyperlink ref="F841" r:id="rId746" display="https://emenscr.nesdc.go.th/viewer/view.html?id=5fe2faa50573ae1b28632692&amp;username=moe021281"/>
    <hyperlink ref="F842" r:id="rId747" display="https://emenscr.nesdc.go.th/viewer/view.html?id=5fe403108719a10db8a5de3b&amp;username=moe040081"/>
    <hyperlink ref="F482" r:id="rId748" display="https://emenscr.nesdc.go.th/viewer/view.html?id=5fe55d2d55edc142c175da65&amp;username=obec_regional_65_31"/>
    <hyperlink ref="F843" r:id="rId749" display="https://emenscr.nesdc.go.th/viewer/view.html?id=5fe9671655edc142c175de34&amp;username=moe02651"/>
    <hyperlink ref="F844" r:id="rId750" display="https://emenscr.nesdc.go.th/viewer/view.html?id=5fe9850b937fc042b84c9d93&amp;username=obec_regional_17_21"/>
    <hyperlink ref="F845" r:id="rId751" display="https://emenscr.nesdc.go.th/viewer/view.html?id=5feace2c8c931742b9801bdb&amp;username=obec_regional_70_21"/>
    <hyperlink ref="F1734" r:id="rId752" display="https://emenscr.nesdc.go.th/viewer/view.html?id=5feade69937fc042b84ca063&amp;username=moe02411"/>
    <hyperlink ref="F378" r:id="rId753" display="https://emenscr.nesdc.go.th/viewer/view.html?id=5feaebd448dad842bf57ca4e&amp;username=moe02391"/>
    <hyperlink ref="F846" r:id="rId754" display="https://emenscr.nesdc.go.th/viewer/view.html?id=5feb5efa8c931742b9801d51&amp;username=obec_regional_57_51"/>
    <hyperlink ref="F847" r:id="rId755" display="https://emenscr.nesdc.go.th/viewer/view.html?id=5fec23c01a5e145f8dc80a35&amp;username=obec_regional_17_21"/>
    <hyperlink ref="F1713" r:id="rId756" display="https://emenscr.nesdc.go.th/viewer/view.html?id=5fec2a540a4d9d5f8122b019&amp;username=moe02421"/>
    <hyperlink ref="F379" r:id="rId757" display="https://emenscr.nesdc.go.th/viewer/view.html?id=5fec349f6184281fb306e645&amp;username=moe02541"/>
    <hyperlink ref="F848" r:id="rId758" display="https://emenscr.nesdc.go.th/viewer/view.html?id=5fec3de2cd2fbc1fb9e7266e&amp;username=moe02931"/>
    <hyperlink ref="F483" r:id="rId759" display="https://emenscr.nesdc.go.th/viewer/view.html?id=5fed577acd2fbc1fb9e7278e&amp;username=moe021111"/>
    <hyperlink ref="F1714" r:id="rId760" display="https://emenscr.nesdc.go.th/viewer/view.html?id=5fed68106184281fb306e783&amp;username=moe021111"/>
    <hyperlink ref="F484" r:id="rId761" display="https://emenscr.nesdc.go.th/viewer/view.html?id=5ff2dad09a713127d061cdb0&amp;username=moe02891"/>
    <hyperlink ref="F485" r:id="rId762" display="https://emenscr.nesdc.go.th/viewer/view.html?id=5ff42426ceac3327c2a9aab8&amp;username=moe021111"/>
    <hyperlink ref="F1735" r:id="rId763" display="https://emenscr.nesdc.go.th/viewer/view.html?id=5ff6e34b392aa2089794fcab&amp;username=moe040081"/>
    <hyperlink ref="F32" r:id="rId764" display="https://emenscr.nesdc.go.th/viewer/view.html?id=5ff7bf2e8680831f6a5b60fc&amp;username=moe021111"/>
    <hyperlink ref="F849" r:id="rId765" display="https://emenscr.nesdc.go.th/viewer/view.html?id=5ffbc370d180dd35795469ca&amp;username=moe021111"/>
    <hyperlink ref="F850" r:id="rId766" display="https://emenscr.nesdc.go.th/viewer/view.html?id=5ffc0e2539e23e3578a1d707&amp;username=moe021111"/>
    <hyperlink ref="F851" r:id="rId767" display="https://emenscr.nesdc.go.th/viewer/view.html?id=5ffc162a39e23e3578a1d71d&amp;username=moe021111"/>
    <hyperlink ref="F380" r:id="rId768" display="https://emenscr.nesdc.go.th/viewer/view.html?id=5ffd4daaa10e0440b2805f2b&amp;username=moe021241"/>
    <hyperlink ref="F852" r:id="rId769" display="https://emenscr.nesdc.go.th/viewer/view.html?id=5ffffc9018c77a294c9194e4&amp;username=moe021261"/>
    <hyperlink ref="F853" r:id="rId770" display="https://emenscr.nesdc.go.th/viewer/view.html?id=6000038afdee0f295412d6cf&amp;username=moe021261"/>
    <hyperlink ref="F51" r:id="rId771" display="https://emenscr.nesdc.go.th/viewer/view.html?id=60011487fdee0f295412d78f&amp;username=moe021051"/>
    <hyperlink ref="F854" r:id="rId772" display="https://emenscr.nesdc.go.th/viewer/view.html?id=60013aac8fc6222946bc892e&amp;username=moe021051"/>
    <hyperlink ref="F486" r:id="rId773" display="https://emenscr.nesdc.go.th/viewer/view.html?id=60014c33fdee0f295412d827&amp;username=moe021111"/>
    <hyperlink ref="F855" r:id="rId774" display="https://emenscr.nesdc.go.th/viewer/view.html?id=6001531dfdee0f295412d851&amp;username=moe02861"/>
    <hyperlink ref="F856" r:id="rId775" display="https://emenscr.nesdc.go.th/viewer/view.html?id=6002856c18c77a294c91970e&amp;username=moe021241"/>
    <hyperlink ref="F857" r:id="rId776" display="https://emenscr.nesdc.go.th/viewer/view.html?id=6002892fd81bc0294d031085&amp;username=moe021241"/>
    <hyperlink ref="F858" r:id="rId777" display="https://emenscr.nesdc.go.th/viewer/view.html?id=60028de8d81bc0294d03108a&amp;username=moe021241"/>
    <hyperlink ref="F859" r:id="rId778" display="https://emenscr.nesdc.go.th/viewer/view.html?id=600291f58fc6222946bc8a18&amp;username=moe021241"/>
    <hyperlink ref="F860" r:id="rId779" display="https://emenscr.nesdc.go.th/viewer/view.html?id=600423cb8fc6222946bc8a56&amp;username=obec_regional_22_41"/>
    <hyperlink ref="F487" r:id="rId780" display="https://emenscr.nesdc.go.th/viewer/view.html?id=6004f15f8fc6222946bc8a6c&amp;username=moe02761"/>
    <hyperlink ref="F381" r:id="rId781" display="https://emenscr.nesdc.go.th/viewer/view.html?id=6004f4e08fc6222946bc8a73&amp;username=moe02761"/>
    <hyperlink ref="F861" r:id="rId782" display="https://emenscr.nesdc.go.th/viewer/view.html?id=6004f9a3d81bc0294d0310ee&amp;username=moe02761"/>
    <hyperlink ref="F488" r:id="rId783" display="https://emenscr.nesdc.go.th/viewer/view.html?id=600a9c465d15b51ad48a8d31&amp;username=moe02761"/>
    <hyperlink ref="F33" r:id="rId784" display="https://emenscr.nesdc.go.th/viewer/view.html?id=600e7ab4ef06eb0e8c9adea1&amp;username=moe02761"/>
    <hyperlink ref="F34" r:id="rId785" display="https://emenscr.nesdc.go.th/viewer/view.html?id=600e7e3836aa5f0e8af5370f&amp;username=moe02761"/>
    <hyperlink ref="F1748" r:id="rId786" display="https://emenscr.nesdc.go.th/viewer/view.html?id=600f8b02d8926a0e8484e4c0&amp;username=moe02971"/>
    <hyperlink ref="F489" r:id="rId787" display="https://emenscr.nesdc.go.th/viewer/view.html?id=600f999c4037f647d85e8041&amp;username=moe02861"/>
    <hyperlink ref="F862" r:id="rId788" display="https://emenscr.nesdc.go.th/viewer/view.html?id=600fb586fdc43f47dfab7f3d&amp;username=moe021261"/>
    <hyperlink ref="F382" r:id="rId789" display="https://emenscr.nesdc.go.th/viewer/view.html?id=600fbcfeba3bbf47decb84a5&amp;username=moe021261"/>
    <hyperlink ref="F863" r:id="rId790" display="https://emenscr.nesdc.go.th/viewer/view.html?id=600fc3e34037f647d85e80af&amp;username=moe021071"/>
    <hyperlink ref="F864" r:id="rId791" display="https://emenscr.nesdc.go.th/viewer/view.html?id=6010d19dfdc43f47dfab7ffd&amp;username=moe02971"/>
    <hyperlink ref="F383" r:id="rId792" display="https://emenscr.nesdc.go.th/viewer/view.html?id=6010d7bd2d779347e1626aa1&amp;username=moe02971"/>
    <hyperlink ref="F490" r:id="rId793" display="https://emenscr.nesdc.go.th/viewer/view.html?id=6010db8bfdc43f47dfab8013&amp;username=moe02971"/>
    <hyperlink ref="F865" r:id="rId794" display="https://emenscr.nesdc.go.th/viewer/view.html?id=6010dfe34037f647d85e8181&amp;username=moe02971"/>
    <hyperlink ref="F866" r:id="rId795" display="https://emenscr.nesdc.go.th/viewer/view.html?id=6010e5f64037f647d85e819b&amp;username=moe02971"/>
    <hyperlink ref="F384" r:id="rId796" display="https://emenscr.nesdc.go.th/viewer/view.html?id=6013efe1662c8a2f73e2fab2&amp;username=moe02851"/>
    <hyperlink ref="F385" r:id="rId797" display="https://emenscr.nesdc.go.th/viewer/view.html?id=6013f1bde172002f71a84c28&amp;username=moe02851"/>
    <hyperlink ref="F799" r:id="rId798" display="https://emenscr.nesdc.go.th/viewer/view.html?id=5d10574619ab880af76a0237&amp;username=moe02561"/>
    <hyperlink ref="F800" r:id="rId799" display="https://emenscr.nesdc.go.th/viewer/view.html?id=5d834cdf42d188059b355313&amp;username=moe02441"/>
    <hyperlink ref="F801" r:id="rId800" display="https://emenscr.nesdc.go.th/viewer/view.html?id=5e67179f78f3747307888fc1&amp;username=moe021031"/>
    <hyperlink ref="F802" r:id="rId801" display="https://emenscr.nesdc.go.th/viewer/view.html?id=5ef5ae42cb570b2904ab8829&amp;username=moe02701"/>
    <hyperlink ref="F803" r:id="rId802" display="https://emenscr.nesdc.go.th/viewer/view.html?id=5f17f5699b5e5174cc5f2260&amp;username=obec_regional_41_51"/>
    <hyperlink ref="F804" r:id="rId803" display="https://emenscr.nesdc.go.th/viewer/view.html?id=5f6c200406a32245fa444594&amp;username=obec_regional_34_41"/>
    <hyperlink ref="F805" r:id="rId804" display="https://emenscr.nesdc.go.th/viewer/view.html?id=5f72a5487c54104601acfdcc&amp;username=obec_regional_74_21"/>
    <hyperlink ref="F806" r:id="rId805" display="https://emenscr.nesdc.go.th/viewer/view.html?id=5f842676362baf5582f50736&amp;username=obec_regional_51_31"/>
    <hyperlink ref="F807" r:id="rId806" display="https://emenscr.nesdc.go.th/viewer/view.html?id=5f97e0835bb9d13e42616eec&amp;username=obec_regional_52_21"/>
    <hyperlink ref="F808" r:id="rId807" display="https://emenscr.nesdc.go.th/viewer/view.html?id=5fa0cc2c988b886eeee424c9&amp;username=moe021061"/>
    <hyperlink ref="F809" r:id="rId808" display="https://emenscr.nesdc.go.th/viewer/view.html?id=5fbe0687beab9d2a7939bf59&amp;username=obec_regional_96_31"/>
    <hyperlink ref="F810" r:id="rId809" display="https://emenscr.nesdc.go.th/viewer/view.html?id=5fd81f2d6eb12634f2968d55&amp;username=obec_regional_60_31"/>
    <hyperlink ref="F811" r:id="rId810" display="https://emenscr.nesdc.go.th/viewer/view.html?id=5fe2be598ae2fc1b311d2571&amp;username=obec_regional_14_21"/>
    <hyperlink ref="F812" r:id="rId811" display="https://emenscr.nesdc.go.th/viewer/view.html?id=5fe41e442a33c60dc5b131af&amp;username=obec_regional_57_31"/>
    <hyperlink ref="F813" r:id="rId812" display="https://emenscr.nesdc.go.th/viewer/view.html?id=5fe563d08c931742b980158c&amp;username=obec_regional_41_51"/>
    <hyperlink ref="F814" r:id="rId813" display="https://emenscr.nesdc.go.th/viewer/view.html?id=5fe56c2b48dad842bf57c3c8&amp;username=moe041881"/>
    <hyperlink ref="F815" r:id="rId814" display="https://emenscr.nesdc.go.th/viewer/view.html?id=5fe5b104937fc042b84c9b26&amp;username=moe041881"/>
    <hyperlink ref="F816" r:id="rId815" display="https://emenscr.nesdc.go.th/viewer/view.html?id=5febf5d51e63355f7f304636&amp;username=obec_regional_81_21"/>
    <hyperlink ref="F817" r:id="rId816" display="https://emenscr.nesdc.go.th/viewer/view.html?id=5ff27fc3ceac3327c2a9a8b4&amp;username=obec_regional_84_51"/>
    <hyperlink ref="F818" r:id="rId817" display="https://emenscr.nesdc.go.th/viewer/view.html?id=6009485116f4884de6114a29&amp;username=obec_regional_47_51"/>
    <hyperlink ref="F819" r:id="rId818" display="https://emenscr.nesdc.go.th/viewer/view.html?id=600f8f88d8926a0e8484e4d1&amp;username=moe021071"/>
    <hyperlink ref="F820" r:id="rId819" display="https://emenscr.nesdc.go.th/viewer/view.html?id=60196ca0242f142b6c6c084e&amp;username=obec_regional_33_51"/>
    <hyperlink ref="F821" r:id="rId820" display="https://emenscr.nesdc.go.th/viewer/view.html?id=602b3b38c64bae4268a63a04&amp;username=obec_regional_65_31"/>
    <hyperlink ref="F822" r:id="rId821" display="https://emenscr.nesdc.go.th/viewer/view.html?id=5c0f92156bab3540d8d24b2b&amp;username=m-culture03031"/>
    <hyperlink ref="F823" r:id="rId822" display="https://emenscr.nesdc.go.th/viewer/view.html?id=5e064677e82416445c17a5b0&amp;username=m-culture0031671"/>
    <hyperlink ref="F824" r:id="rId823" display="https://emenscr.nesdc.go.th/viewer/view.html?id=5e064ec15baa7b44654de3d9&amp;username=m-culture0031671"/>
    <hyperlink ref="F825" r:id="rId824" display="https://emenscr.nesdc.go.th/viewer/view.html?id=5e0661a1e82416445c17a5b5&amp;username=m-culture0031671"/>
    <hyperlink ref="F826" r:id="rId825" display="https://emenscr.nesdc.go.th/viewer/view.html?id=5e0dbe72d0bc3c3ee66ceaa3&amp;username=m-culture0031341"/>
    <hyperlink ref="F827" r:id="rId826" display="https://emenscr.nesdc.go.th/viewer/view.html?id=5e15bb2c0e30786ac928b36e&amp;username=m-culture0031811"/>
    <hyperlink ref="F828" r:id="rId827" display="https://emenscr.nesdc.go.th/viewer/view.html?id=5e3bc00ec06e1f7b10868c3c&amp;username=m-culture03011"/>
    <hyperlink ref="F829" r:id="rId828" display="https://emenscr.nesdc.go.th/viewer/view.html?id=5f9bbd08a6ca7e751392d17a&amp;username=m-culture02031"/>
    <hyperlink ref="F830" r:id="rId829" display="https://emenscr.nesdc.go.th/viewer/view.html?id=600fa1ad4037f647d85e8052&amp;username=m-culture05021"/>
    <hyperlink ref="F831" r:id="rId830" display="https://emenscr.nesdc.go.th/viewer/view.html?id=6010f4aafdc43f47dfab8063&amp;username=m-culture05071"/>
    <hyperlink ref="F832" r:id="rId831" display="https://emenscr.nesdc.go.th/viewer/view.html?id=6013be7fee427a65867151dc&amp;username=m-culture05031"/>
    <hyperlink ref="F833" r:id="rId832" display="https://emenscr.nesdc.go.th/viewer/view.html?id=6013ce7d35fb5c2f7ac7d2d6&amp;username=m-culture05021"/>
    <hyperlink ref="F1587" r:id="rId833" display="https://emenscr.nesdc.go.th/viewer/view.html?id=5b614003c61e2c5581ba6e52&amp;username=m-culture03021"/>
    <hyperlink ref="F1528" r:id="rId834" display="https://emenscr.nesdc.go.th/viewer/view.html?id=5b680afd6cc629387d50e4cd&amp;username=m-culture03031"/>
    <hyperlink ref="F1588" r:id="rId835" display="https://emenscr.nesdc.go.th/viewer/view.html?id=5becdef1b0bb8f05b8702790&amp;username=m-culture03021"/>
    <hyperlink ref="F1529" r:id="rId836" display="https://emenscr.nesdc.go.th/viewer/view.html?id=5bece9bbead9a205b323d90f&amp;username=m-culture03021"/>
    <hyperlink ref="F1589" r:id="rId837" display="https://emenscr.nesdc.go.th/viewer/view.html?id=5bed18c6b0bb8f05b8702793&amp;username=m-culture03021"/>
    <hyperlink ref="F1590" r:id="rId838" display="https://emenscr.nesdc.go.th/viewer/view.html?id=5bff6007fa8c8a66a4c0c97e&amp;username=m-culture03041"/>
    <hyperlink ref="F1591" r:id="rId839" display="https://emenscr.nesdc.go.th/viewer/view.html?id=5c0a2672b5776840dd12a2bf&amp;username=m-culture03031"/>
    <hyperlink ref="F1592" r:id="rId840" display="https://emenscr.nesdc.go.th/viewer/view.html?id=5c0f210113e5f340d33cf865&amp;username=m-culture03031"/>
    <hyperlink ref="F1593" r:id="rId841" display="https://emenscr.nesdc.go.th/viewer/view.html?id=5c0f3977e1033840d2770377&amp;username=m-culture03021"/>
    <hyperlink ref="F1594" r:id="rId842" display="https://emenscr.nesdc.go.th/viewer/view.html?id=5c0f3e93e1033840d277037a&amp;username=m-culture03021"/>
    <hyperlink ref="F1595" r:id="rId843" display="https://emenscr.nesdc.go.th/viewer/view.html?id=5c0f62fbb5776840dd12a2dc&amp;username=m-culture03021"/>
    <hyperlink ref="F1596" r:id="rId844" display="https://emenscr.nesdc.go.th/viewer/view.html?id=5c0f6808b5776840dd12a2de&amp;username=m-culture03021"/>
    <hyperlink ref="F1597" r:id="rId845" display="https://emenscr.nesdc.go.th/viewer/view.html?id=5c0f6985b5776840dd12a2df&amp;username=m-culture03021"/>
    <hyperlink ref="F1598" r:id="rId846" display="https://emenscr.nesdc.go.th/viewer/view.html?id=5c0f6d79b5776840dd12a2e0&amp;username=m-culture03031"/>
    <hyperlink ref="F1599" r:id="rId847" display="https://emenscr.nesdc.go.th/viewer/view.html?id=5c0f6f156bab3540d8d24b29&amp;username=m-culture03021"/>
    <hyperlink ref="F1600" r:id="rId848" display="https://emenscr.nesdc.go.th/viewer/view.html?id=5c0f8106e1033840d2770380&amp;username=m-culture03031"/>
    <hyperlink ref="F1601" r:id="rId849" display="https://emenscr.nesdc.go.th/viewer/view.html?id=5c0f8978b5776840dd12a2e5&amp;username=m-culture03031"/>
    <hyperlink ref="F1602" r:id="rId850" display="https://emenscr.nesdc.go.th/viewer/view.html?id=5c107f55e1033840d2770381&amp;username=m-culture03031"/>
    <hyperlink ref="F1603" r:id="rId851" display="https://emenscr.nesdc.go.th/viewer/view.html?id=5c1083c713e5f340d33cf877&amp;username=m-culture03031"/>
    <hyperlink ref="F1604" r:id="rId852" display="https://emenscr.nesdc.go.th/viewer/view.html?id=5c1087a26bab3540d8d24b2d&amp;username=m-culture03031"/>
    <hyperlink ref="F1605" r:id="rId853" display="https://emenscr.nesdc.go.th/viewer/view.html?id=5c108d4ce1033840d2770384&amp;username=m-culture03031"/>
    <hyperlink ref="F1530" r:id="rId854" display="https://emenscr.nesdc.go.th/viewer/view.html?id=5c108ef56bab3540d8d24b2e&amp;username=m-culture03031"/>
    <hyperlink ref="F1606" r:id="rId855" display="https://emenscr.nesdc.go.th/viewer/view.html?id=5c10dd7bb5776840dd12a2ef&amp;username=m-culture03021"/>
    <hyperlink ref="F1607" r:id="rId856" display="https://emenscr.nesdc.go.th/viewer/view.html?id=5c10e1006bab3540d8d24b32&amp;username=m-culture03021"/>
    <hyperlink ref="F1608" r:id="rId857" display="https://emenscr.nesdc.go.th/viewer/view.html?id=5c10e45ce1033840d277038a&amp;username=m-culture03031"/>
    <hyperlink ref="F1609" r:id="rId858" display="https://emenscr.nesdc.go.th/viewer/view.html?id=5c11dcd16bab3540d8d24b3b&amp;username=m-culture03021"/>
    <hyperlink ref="F1610" r:id="rId859" display="https://emenscr.nesdc.go.th/viewer/view.html?id=5c11f8ee6bab3540d8d24b3f&amp;username=m-culture03031"/>
    <hyperlink ref="F1611" r:id="rId860" display="https://emenscr.nesdc.go.th/viewer/view.html?id=5c11fe2fe1033840d277038f&amp;username=m-culture03031"/>
    <hyperlink ref="F1612" r:id="rId861" display="https://emenscr.nesdc.go.th/viewer/view.html?id=5c12007c13e5f340d33cf885&amp;username=m-culture03031"/>
    <hyperlink ref="F1613" r:id="rId862" display="https://emenscr.nesdc.go.th/viewer/view.html?id=5dd65f2e1d85456ad07717d1&amp;username=moralcenter10011"/>
    <hyperlink ref="F1614" r:id="rId863" display="https://emenscr.nesdc.go.th/viewer/view.html?id=5dd796f28393cc6acba31acf&amp;username=moralcenter10011"/>
    <hyperlink ref="F1615" r:id="rId864" display="https://emenscr.nesdc.go.th/viewer/view.html?id=5df33c2cc24dfe2c4f174cc1&amp;username=moralcenter10011"/>
    <hyperlink ref="F1616" r:id="rId865" display="https://emenscr.nesdc.go.th/viewer/view.html?id=5df7046c62ad211a54e74a7c&amp;username=m-culture0031941"/>
    <hyperlink ref="F1617" r:id="rId866" display="https://emenscr.nesdc.go.th/viewer/view.html?id=5df99e21caa0dc3f63b8c422&amp;username=m-culture0031921"/>
    <hyperlink ref="F1618" r:id="rId867" display="https://emenscr.nesdc.go.th/viewer/view.html?id=5dfae1fcc552571a72d1364b&amp;username=m-culture03031"/>
    <hyperlink ref="F1619" r:id="rId868" display="https://emenscr.nesdc.go.th/viewer/view.html?id=5dfae264b03e921a67e372bb&amp;username=m-culture03031"/>
    <hyperlink ref="F1620" r:id="rId869" display="https://emenscr.nesdc.go.th/viewer/view.html?id=5dfae9dfd2f24a1a689b4b59&amp;username=m-culture03031"/>
    <hyperlink ref="F1621" r:id="rId870" display="https://emenscr.nesdc.go.th/viewer/view.html?id=5dfaec93e02dae1a6dd4bafe&amp;username=m-culture03031"/>
    <hyperlink ref="F1622" r:id="rId871" display="https://emenscr.nesdc.go.th/viewer/view.html?id=5dfaefa7e02dae1a6dd4bb15&amp;username=m-culture03031"/>
    <hyperlink ref="F1623" r:id="rId872" display="https://emenscr.nesdc.go.th/viewer/view.html?id=5dfaf0d5b03e921a67e372ff&amp;username=m-culture03031"/>
    <hyperlink ref="F1624" r:id="rId873" display="https://emenscr.nesdc.go.th/viewer/view.html?id=5dfaf129e02dae1a6dd4bb19&amp;username=m-culture03031"/>
    <hyperlink ref="F1625" r:id="rId874" display="https://emenscr.nesdc.go.th/viewer/view.html?id=5dfaf3b4e02dae1a6dd4bb36&amp;username=m-culture03031"/>
    <hyperlink ref="F1626" r:id="rId875" display="https://emenscr.nesdc.go.th/viewer/view.html?id=5dfaf4e6d2f24a1a689b4b93&amp;username=m-culture03031"/>
    <hyperlink ref="F1627" r:id="rId876" display="https://emenscr.nesdc.go.th/viewer/view.html?id=5dfaf7f7b03e921a67e37323&amp;username=m-culture03031"/>
    <hyperlink ref="F1628" r:id="rId877" display="https://emenscr.nesdc.go.th/viewer/view.html?id=5dfaf972b03e921a67e37328&amp;username=m-culture03031"/>
    <hyperlink ref="F1629" r:id="rId878" display="https://emenscr.nesdc.go.th/viewer/view.html?id=5dfafa41e02dae1a6dd4bb5e&amp;username=m-culture03031"/>
    <hyperlink ref="F1630" r:id="rId879" display="https://emenscr.nesdc.go.th/viewer/view.html?id=5dfafcefb03e921a67e3733c&amp;username=m-culture03031"/>
    <hyperlink ref="F1631" r:id="rId880" display="https://emenscr.nesdc.go.th/viewer/view.html?id=5dfafe09b03e921a67e37346&amp;username=m-culture03031"/>
    <hyperlink ref="F1632" r:id="rId881" display="https://emenscr.nesdc.go.th/viewer/view.html?id=5dfb0195d2f24a1a689b4bd6&amp;username=m-culture03031"/>
    <hyperlink ref="F1633" r:id="rId882" display="https://emenscr.nesdc.go.th/viewer/view.html?id=5dfb19b5d2f24a1a689b4c02&amp;username=m-culture03021"/>
    <hyperlink ref="F1634" r:id="rId883" display="https://emenscr.nesdc.go.th/viewer/view.html?id=5dfb1b6fd2f24a1a689b4c0f&amp;username=m-culture03031"/>
    <hyperlink ref="F1635" r:id="rId884" display="https://emenscr.nesdc.go.th/viewer/view.html?id=5dfb1cdac552571a72d13718&amp;username=m-culture03021"/>
    <hyperlink ref="F1636" r:id="rId885" display="https://emenscr.nesdc.go.th/viewer/view.html?id=5dfb1d7bb03e921a67e37392&amp;username=m-culture03021"/>
    <hyperlink ref="F1637" r:id="rId886" display="https://emenscr.nesdc.go.th/viewer/view.html?id=5dfb201cc552571a72d13725&amp;username=m-culture03021"/>
    <hyperlink ref="F1638" r:id="rId887" display="https://emenscr.nesdc.go.th/viewer/view.html?id=5dfb2079e02dae1a6dd4bbc1&amp;username=m-culture03021"/>
    <hyperlink ref="F1639" r:id="rId888" display="https://emenscr.nesdc.go.th/viewer/view.html?id=5dfb228cd2f24a1a689b4c2e&amp;username=m-culture03021"/>
    <hyperlink ref="F1640" r:id="rId889" display="https://emenscr.nesdc.go.th/viewer/view.html?id=5dfb26fec552571a72d13747&amp;username=m-culture03021"/>
    <hyperlink ref="F1641" r:id="rId890" display="https://emenscr.nesdc.go.th/viewer/view.html?id=5dfb297fd2f24a1a689b4c56&amp;username=m-culture03021"/>
    <hyperlink ref="F1642" r:id="rId891" display="https://emenscr.nesdc.go.th/viewer/view.html?id=5dfb2df7c552571a72d13771&amp;username=m-culture03021"/>
    <hyperlink ref="F1643" r:id="rId892" display="https://emenscr.nesdc.go.th/viewer/view.html?id=5dfb3074d2f24a1a689b4c81&amp;username=m-culture03021"/>
    <hyperlink ref="F1644" r:id="rId893" display="https://emenscr.nesdc.go.th/viewer/view.html?id=5dfb3763b03e921a67e37436&amp;username=m-culture03021"/>
    <hyperlink ref="F1785" r:id="rId894" display="https://emenscr.nesdc.go.th/viewer/view.html?id=5dfb4f3bb03e921a67e3749d&amp;username=m-culture0031961"/>
    <hyperlink ref="F1645" r:id="rId895" display="https://emenscr.nesdc.go.th/viewer/view.html?id=5dfca28b4a6018148125f8b4&amp;username=m-culture0031661"/>
    <hyperlink ref="F1646" r:id="rId896" display="https://emenscr.nesdc.go.th/viewer/view.html?id=5e01bafab459dd49a9ac748c&amp;username=m-culture03041"/>
    <hyperlink ref="F1786" r:id="rId897" display="https://emenscr.nesdc.go.th/viewer/view.html?id=5e01d349ca0feb49b458c00b&amp;username=m-culture0031351"/>
    <hyperlink ref="F1787" r:id="rId898" display="https://emenscr.nesdc.go.th/viewer/view.html?id=5e01d71242c5ca49af55aa56&amp;username=m-culture02051"/>
    <hyperlink ref="F1788" r:id="rId899" display="https://emenscr.nesdc.go.th/viewer/view.html?id=5e01e4b7b459dd49a9ac75f6&amp;username=m-culture0031121"/>
    <hyperlink ref="F1789" r:id="rId900" display="https://emenscr.nesdc.go.th/viewer/view.html?id=5e02b7b9ca0feb49b458c129&amp;username=m-culture0031351"/>
    <hyperlink ref="F1790" r:id="rId901" display="https://emenscr.nesdc.go.th/viewer/view.html?id=5e03260842c5ca49af55ae53&amp;username=m-culture0031811"/>
    <hyperlink ref="F1791" r:id="rId902" display="https://emenscr.nesdc.go.th/viewer/view.html?id=5e14517c89b7ac34b959f095&amp;username=m-culture0031371"/>
    <hyperlink ref="F1792" r:id="rId903" display="https://emenscr.nesdc.go.th/viewer/view.html?id=5e158c464735416acaa5ad7a&amp;username=m-culture0031331"/>
    <hyperlink ref="F1793" r:id="rId904" display="https://emenscr.nesdc.go.th/viewer/view.html?id=5e237a2d92e8c83568d6ff41&amp;username=m-culture0031801"/>
    <hyperlink ref="F1794" r:id="rId905" display="https://emenscr.nesdc.go.th/viewer/view.html?id=5e8446335ff50c05d9174ebc&amp;username=m-culture05071"/>
    <hyperlink ref="F27" r:id="rId906" display="https://emenscr.nesdc.go.th/viewer/view.html?id=5f02b2f59a1216308f9e4d39&amp;username=m-culture0031661"/>
    <hyperlink ref="F867" r:id="rId907" display="https://emenscr.nesdc.go.th/viewer/view.html?id=5f2a72af7050dd3921658205&amp;username=m-culture03011"/>
    <hyperlink ref="F1459" r:id="rId908" display="https://emenscr.nesdc.go.th/viewer/view.html?id=5f2a76e47c81b3391bdd6439&amp;username=m-culture03011"/>
    <hyperlink ref="F1647" r:id="rId909" display="https://emenscr.nesdc.go.th/viewer/view.html?id=5f2a7d293be9f03fb267b24b&amp;username=m-culture03011"/>
    <hyperlink ref="F1736" r:id="rId910" display="https://emenscr.nesdc.go.th/viewer/view.html?id=5f2a8d909b1b9e3fab85a843&amp;username=m-culture03011"/>
    <hyperlink ref="F1777" r:id="rId911" display="https://emenscr.nesdc.go.th/viewer/view.html?id=5f2a966e9b1b9e3fab85a856&amp;username=m-culture03011"/>
    <hyperlink ref="F1531" r:id="rId912" display="https://emenscr.nesdc.go.th/viewer/view.html?id=5f2b57e5c65fbf3fac32106b&amp;username=m-culture03011"/>
    <hyperlink ref="F52" r:id="rId913" display="https://emenscr.nesdc.go.th/viewer/view.html?id=5f2b5ef05237673fb8a4d971&amp;username=m-culture03011"/>
    <hyperlink ref="F1760" r:id="rId914" display="https://emenscr.nesdc.go.th/viewer/view.html?id=5f2bbe2f1bb712252cdabba6&amp;username=m-culture06011"/>
    <hyperlink ref="F1761" r:id="rId915" display="https://emenscr.nesdc.go.th/viewer/view.html?id=5f2bc980ab9aa9251e67f662&amp;username=m-culture06011"/>
    <hyperlink ref="F1762" r:id="rId916" display="https://emenscr.nesdc.go.th/viewer/view.html?id=5f2bd7441bb712252cdabc60&amp;username=m-culture06011"/>
    <hyperlink ref="F1749" r:id="rId917" display="https://emenscr.nesdc.go.th/viewer/view.html?id=5f2bdbb25ae40c252664c273&amp;username=moralcenter10011"/>
    <hyperlink ref="F1755" r:id="rId918" display="https://emenscr.nesdc.go.th/viewer/view.html?id=5f2bec9958f327252403c810&amp;username=moralcenter10011"/>
    <hyperlink ref="F35" r:id="rId919" display="https://emenscr.nesdc.go.th/viewer/view.html?id=5f2c5ecbab64071b723c6b12&amp;username=m-culture02041"/>
    <hyperlink ref="F40" r:id="rId920" display="https://emenscr.nesdc.go.th/viewer/view.html?id=5f2c60541e9bcf1b6a336521&amp;username=m-culture02041"/>
    <hyperlink ref="F1763" r:id="rId921" display="https://emenscr.nesdc.go.th/viewer/view.html?id=5f2c635367a1a91b6c4af05f&amp;username=m-culture02041"/>
    <hyperlink ref="F1715" r:id="rId922" display="https://emenscr.nesdc.go.th/viewer/view.html?id=5f2cbbd267a1a91b6c4af08d&amp;username=moralcenter10011"/>
    <hyperlink ref="F1778" r:id="rId923" display="https://emenscr.nesdc.go.th/viewer/view.html?id=5f2cc0f267a1a91b6c4af09a&amp;username=moralcenter10011"/>
    <hyperlink ref="F1737" r:id="rId924" display="https://emenscr.nesdc.go.th/viewer/view.html?id=5f2d1f3b5d3d8c1b64cee3f3&amp;username=m-culture02041"/>
    <hyperlink ref="F1795" r:id="rId925" display="https://emenscr.nesdc.go.th/viewer/view.html?id=5f2d44a45a5ea30bc8e0c52f&amp;username=m-culture02041"/>
    <hyperlink ref="F53" r:id="rId926" display="https://emenscr.nesdc.go.th/viewer/view.html?id=5f2d47d18e67530bd632bd59&amp;username=m-culture05031"/>
    <hyperlink ref="F1764" r:id="rId927" display="https://emenscr.nesdc.go.th/viewer/view.html?id=5f2d4dd38e67530bd632bd6d&amp;username=m-culture05031"/>
    <hyperlink ref="F1741" r:id="rId928" display="https://emenscr.nesdc.go.th/viewer/view.html?id=5f2d59fcc3e5f60bd06cadc9&amp;username=m-culture04011"/>
    <hyperlink ref="F1765" r:id="rId929" display="https://emenscr.nesdc.go.th/viewer/view.html?id=5f2d5c835a5ea30bc8e0c5a4&amp;username=m-culture04011"/>
    <hyperlink ref="F1750" r:id="rId930" display="https://emenscr.nesdc.go.th/viewer/view.html?id=5f2d66315a5ea30bc8e0c5c8&amp;username=m-culture05031"/>
    <hyperlink ref="F1751" r:id="rId931" display="https://emenscr.nesdc.go.th/viewer/view.html?id=5f2d69875a5ea30bc8e0c5d7&amp;username=m-culture05031"/>
    <hyperlink ref="F1796" r:id="rId932" display="https://emenscr.nesdc.go.th/viewer/view.html?id=5f2d6b068e67530bd632bdce&amp;username=m-culture05031"/>
    <hyperlink ref="F41" r:id="rId933" display="https://emenscr.nesdc.go.th/viewer/view.html?id=5f2d7ef5374fcf0bce406152&amp;username=moralcenter10011"/>
    <hyperlink ref="F54" r:id="rId934" display="https://emenscr.nesdc.go.th/viewer/view.html?id=5f9a67369be3a25b6cc1a3f7&amp;username=m-culture02031"/>
    <hyperlink ref="F55" r:id="rId935" display="https://emenscr.nesdc.go.th/viewer/view.html?id=5fa50e19d1df483f7bfa998b&amp;username=m-culture0031351"/>
    <hyperlink ref="F1648" r:id="rId936" display="https://emenscr.nesdc.go.th/viewer/view.html?id=5fab889c7772696c41ccc1a7&amp;username=m-culture03031"/>
    <hyperlink ref="F1649" r:id="rId937" display="https://emenscr.nesdc.go.th/viewer/view.html?id=5fab91bee708b36c432df93d&amp;username=m-culture03031"/>
    <hyperlink ref="F1650" r:id="rId938" display="https://emenscr.nesdc.go.th/viewer/view.html?id=5fab9b092806e76c3c3d64ac&amp;username=m-culture03031"/>
    <hyperlink ref="F56" r:id="rId939" display="https://emenscr.nesdc.go.th/viewer/view.html?id=5facaa62e708b36c432df992&amp;username=m-culture0031901"/>
    <hyperlink ref="F1651" r:id="rId940" display="https://emenscr.nesdc.go.th/viewer/view.html?id=5face0317772696c41ccc214&amp;username=m-culture03031"/>
    <hyperlink ref="F1652" r:id="rId941" display="https://emenscr.nesdc.go.th/viewer/view.html?id=5face72d3f6eff6c49213b1b&amp;username=m-culture03031"/>
    <hyperlink ref="F57" r:id="rId942" display="https://emenscr.nesdc.go.th/viewer/view.html?id=5faced5ae708b36c432df9d0&amp;username=m-culture03031"/>
    <hyperlink ref="F1653" r:id="rId943" display="https://emenscr.nesdc.go.th/viewer/view.html?id=5fae40fae708b36c432dfa5b&amp;username=m-culture03031"/>
    <hyperlink ref="F58" r:id="rId944" display="https://emenscr.nesdc.go.th/viewer/view.html?id=5fb227ebf1fa732ce2f6342a&amp;username=m-culture05051"/>
    <hyperlink ref="F59" r:id="rId945" display="https://emenscr.nesdc.go.th/viewer/view.html?id=5fb23c2c3122ce2ce974719a&amp;username=m-culture05051"/>
    <hyperlink ref="F1752" r:id="rId946" display="https://emenscr.nesdc.go.th/viewer/view.html?id=5fb23dadd830192cf10245f2&amp;username=m-culture05071"/>
    <hyperlink ref="F1654" r:id="rId947" display="https://emenscr.nesdc.go.th/viewer/view.html?id=5fb3373c0a849e2ce306db42&amp;username=m-culture03031"/>
    <hyperlink ref="F1655" r:id="rId948" display="https://emenscr.nesdc.go.th/viewer/view.html?id=5fb34523152e2542a428cf47&amp;username=m-culture03031"/>
    <hyperlink ref="F1656" r:id="rId949" display="https://emenscr.nesdc.go.th/viewer/view.html?id=5fb36a8d56c36d429b487976&amp;username=m-culture03031"/>
    <hyperlink ref="F1532" r:id="rId950" display="https://emenscr.nesdc.go.th/viewer/view.html?id=5fb376bb152e2542a428cfa7&amp;username=m-culture03021"/>
    <hyperlink ref="F1657" r:id="rId951" display="https://emenscr.nesdc.go.th/viewer/view.html?id=5fb37be420f6a8429dff61a5&amp;username=m-culture03021"/>
    <hyperlink ref="F1658" r:id="rId952" display="https://emenscr.nesdc.go.th/viewer/view.html?id=5fb383cff66b5442a6ec02a5&amp;username=m-culture03021"/>
    <hyperlink ref="F1659" r:id="rId953" display="https://emenscr.nesdc.go.th/viewer/view.html?id=5fb38a5b20f6a8429dff61d6&amp;username=m-culture03021"/>
    <hyperlink ref="F60" r:id="rId954" display="https://emenscr.nesdc.go.th/viewer/view.html?id=5fb4967a20f6a8429dff6231&amp;username=m-culture05061"/>
    <hyperlink ref="F491" r:id="rId955" display="https://emenscr.nesdc.go.th/viewer/view.html?id=5fb4dc6af66b5442a6ec0389&amp;username=m-culture05071"/>
    <hyperlink ref="F61" r:id="rId956" display="https://emenscr.nesdc.go.th/viewer/view.html?id=5fbb72079a014c2a732f72e3&amp;username=m-culture05051"/>
    <hyperlink ref="F62" r:id="rId957" display="https://emenscr.nesdc.go.th/viewer/view.html?id=5fbc8e9b7232b72a71f77d5e&amp;username=m-culture05051"/>
    <hyperlink ref="F492" r:id="rId958" display="https://emenscr.nesdc.go.th/viewer/view.html?id=5fbc901a0d3eec2a6b9e4d1c&amp;username=m-culture05071"/>
    <hyperlink ref="F493" r:id="rId959" display="https://emenscr.nesdc.go.th/viewer/view.html?id=5fbccf999a014c2a732f73ea&amp;username=m-culture05071"/>
    <hyperlink ref="F63" r:id="rId960" display="https://emenscr.nesdc.go.th/viewer/view.html?id=5fbde4cdbeab9d2a7939bf39&amp;username=m-culture0031921"/>
    <hyperlink ref="F1660" r:id="rId961" display="https://emenscr.nesdc.go.th/viewer/view.html?id=5fbf21989a014c2a732f753c&amp;username=m-culture03021"/>
    <hyperlink ref="F1661" r:id="rId962" display="https://emenscr.nesdc.go.th/viewer/view.html?id=5fbf28387232b72a71f77f18&amp;username=m-culture03021"/>
    <hyperlink ref="F1662" r:id="rId963" display="https://emenscr.nesdc.go.th/viewer/view.html?id=5fbf30090d3eec2a6b9e4ed6&amp;username=m-culture03021"/>
    <hyperlink ref="F1663" r:id="rId964" display="https://emenscr.nesdc.go.th/viewer/view.html?id=5fbf37107232b72a71f77f47&amp;username=m-culture03021"/>
    <hyperlink ref="F1664" r:id="rId965" display="https://emenscr.nesdc.go.th/viewer/view.html?id=5fbf4bbdbeab9d2a7939c079&amp;username=m-culture03021"/>
    <hyperlink ref="F1665" r:id="rId966" display="https://emenscr.nesdc.go.th/viewer/view.html?id=5fbf51b59a014c2a732f759c&amp;username=m-culture03021"/>
    <hyperlink ref="F494" r:id="rId967" display="https://emenscr.nesdc.go.th/viewer/view.html?id=5fbf5341beab9d2a7939c091&amp;username=m-culture05041"/>
    <hyperlink ref="F1666" r:id="rId968" display="https://emenscr.nesdc.go.th/viewer/view.html?id=5fbf64280d3eec2a6b9e4f34&amp;username=m-culture03021"/>
    <hyperlink ref="F64" r:id="rId969" display="https://emenscr.nesdc.go.th/viewer/view.html?id=5fbf72969a014c2a732f7600&amp;username=m-culture05061"/>
    <hyperlink ref="F65" r:id="rId970" display="https://emenscr.nesdc.go.th/viewer/view.html?id=5fc0b3797232b72a71f780a7&amp;username=m-culture0031171"/>
    <hyperlink ref="F1667" r:id="rId971" display="https://emenscr.nesdc.go.th/viewer/view.html?id=5fc4bb1f7c1ad039a4b87a78&amp;username=m-culture0031841"/>
    <hyperlink ref="F495" r:id="rId972" display="https://emenscr.nesdc.go.th/viewer/view.html?id=5fc60110da05356620e16e72&amp;username=m-culture05061"/>
    <hyperlink ref="F66" r:id="rId973" display="https://emenscr.nesdc.go.th/viewer/view.html?id=5fc73a8d9571721336792e24&amp;username=m-culture03041"/>
    <hyperlink ref="F1668" r:id="rId974" display="https://emenscr.nesdc.go.th/viewer/view.html?id=5fc99a56cc395c6aa110ce98&amp;username=m-culture03021"/>
    <hyperlink ref="F1669" r:id="rId975" display="https://emenscr.nesdc.go.th/viewer/view.html?id=5fc99c6b5d06316aaee53243&amp;username=m-culture03021"/>
    <hyperlink ref="F1670" r:id="rId976" display="https://emenscr.nesdc.go.th/viewer/view.html?id=5fc9a06f5d06316aaee53249&amp;username=m-culture03021"/>
    <hyperlink ref="F1671" r:id="rId977" display="https://emenscr.nesdc.go.th/viewer/view.html?id=5fc9a580cc395c6aa110ceae&amp;username=m-culture03021"/>
    <hyperlink ref="F1672" r:id="rId978" display="https://emenscr.nesdc.go.th/viewer/view.html?id=5fc9a7418290676ab1b9c755&amp;username=m-culture03021"/>
    <hyperlink ref="F1673" r:id="rId979" display="https://emenscr.nesdc.go.th/viewer/view.html?id=5fc9a9158290676ab1b9c760&amp;username=m-culture03021"/>
    <hyperlink ref="F1674" r:id="rId980" display="https://emenscr.nesdc.go.th/viewer/view.html?id=5fc9afc15d06316aaee5327e&amp;username=m-culture03021"/>
    <hyperlink ref="F67" r:id="rId981" display="https://emenscr.nesdc.go.th/viewer/view.html?id=5fc9ded2cc395c6aa110cf7f&amp;username=m-culture0031311"/>
    <hyperlink ref="F68" r:id="rId982" display="https://emenscr.nesdc.go.th/viewer/view.html?id=5fc9df29a8d9686aa79eec7d&amp;username=m-culture0031801"/>
    <hyperlink ref="F69" r:id="rId983" display="https://emenscr.nesdc.go.th/viewer/view.html?id=5fc9f6a39c9b606d21714384&amp;username=m-culture0031801"/>
    <hyperlink ref="F70" r:id="rId984" display="https://emenscr.nesdc.go.th/viewer/view.html?id=5fca0263c4c4f26d1f0ea725&amp;username=m-culture05091"/>
    <hyperlink ref="F496" r:id="rId985" display="https://emenscr.nesdc.go.th/viewer/view.html?id=5fcdb20dd39fc0161d16962e&amp;username=m-culture05021"/>
    <hyperlink ref="F1742" r:id="rId986" display="https://emenscr.nesdc.go.th/viewer/view.html?id=5fd8401a07212e34f9c302c5&amp;username=m-culture04011"/>
    <hyperlink ref="F1766" r:id="rId987" display="https://emenscr.nesdc.go.th/viewer/view.html?id=5fd886cbbcb77e28c982782e&amp;username=m-culture04011"/>
    <hyperlink ref="F1767" r:id="rId988" display="https://emenscr.nesdc.go.th/viewer/view.html?id=5feafeef937fc042b84ca117&amp;username=m-culture06021"/>
    <hyperlink ref="F1768" r:id="rId989" display="https://emenscr.nesdc.go.th/viewer/view.html?id=5feb261248dad842bf57cae5&amp;username=m-culture06031"/>
    <hyperlink ref="F1769" r:id="rId990" display="https://emenscr.nesdc.go.th/viewer/view.html?id=5febfe681e63355f7f30465e&amp;username=m-culture06031"/>
    <hyperlink ref="F1716" r:id="rId991" display="https://emenscr.nesdc.go.th/viewer/view.html?id=5ff4189f9a713127d061ce8a&amp;username=moralcenter10011"/>
    <hyperlink ref="F386" r:id="rId992" display="https://emenscr.nesdc.go.th/viewer/view.html?id=5ff41b61664e7b27cf1441f6&amp;username=m-culture08011"/>
    <hyperlink ref="F1717" r:id="rId993" display="https://emenscr.nesdc.go.th/viewer/view.html?id=5ff421a4770e1827c86fdc1b&amp;username=moralcenter10011"/>
    <hyperlink ref="F1770" r:id="rId994" display="https://emenscr.nesdc.go.th/viewer/view.html?id=5ff427b2664e7b27cf14421b&amp;username=m-culture02061"/>
    <hyperlink ref="F1718" r:id="rId995" display="https://emenscr.nesdc.go.th/viewer/view.html?id=5ff429d7664e7b27cf14422a&amp;username=moralcenter10011"/>
    <hyperlink ref="F497" r:id="rId996" display="https://emenscr.nesdc.go.th/viewer/view.html?id=5ff42cad9a713127d061cec5&amp;username=m-culture08011"/>
    <hyperlink ref="F1726" r:id="rId997" display="https://emenscr.nesdc.go.th/viewer/view.html?id=5ff42e0aceac3327c2a9aadc&amp;username=moralcenter10011"/>
    <hyperlink ref="F1797" r:id="rId998" display="https://emenscr.nesdc.go.th/viewer/view.html?id=5ff4311f664e7b27cf144241&amp;username=m-culture02031"/>
    <hyperlink ref="F1719" r:id="rId999" display="https://emenscr.nesdc.go.th/viewer/view.html?id=5ff4374c770e1827c86fdc5a&amp;username=moralcenter10011"/>
    <hyperlink ref="F1675" r:id="rId1000" display="https://emenscr.nesdc.go.th/viewer/view.html?id=5ff461fc25675b7a7f775826&amp;username=m-culture02051"/>
    <hyperlink ref="F1771" r:id="rId1001" display="https://emenscr.nesdc.go.th/viewer/view.html?id=5ff54327cd7060234f3a4801&amp;username=m-culture02031"/>
    <hyperlink ref="F71" r:id="rId1002" display="https://emenscr.nesdc.go.th/viewer/view.html?id=5ff572f2391c34479ab13b1b&amp;username=m-culture02031"/>
    <hyperlink ref="F1779" r:id="rId1003" display="https://emenscr.nesdc.go.th/viewer/view.html?id=5ff8030c4c21db24da209f06&amp;username=m-culture02061"/>
    <hyperlink ref="F1005" r:id="rId1004" display="https://emenscr.nesdc.go.th/viewer/view.html?id=5b20d31a7587e67e2e72118a&amp;username=m-culture03071"/>
    <hyperlink ref="F1006" r:id="rId1005" display="https://emenscr.nesdc.go.th/viewer/view.html?id=5b612c1ac61e2c5581ba6e4c&amp;username=moralcenter10011"/>
    <hyperlink ref="F1007" r:id="rId1006" display="https://emenscr.nesdc.go.th/viewer/view.html?id=5b616b1a08375555852895b5&amp;username=moralcenter10011"/>
    <hyperlink ref="F1008" r:id="rId1007" display="https://emenscr.nesdc.go.th/viewer/view.html?id=5bd81c657de3c605ae41607a&amp;username=moralcenter10011"/>
    <hyperlink ref="F1009" r:id="rId1008" display="https://emenscr.nesdc.go.th/viewer/view.html?id=5beb9322ead9a205b323d8f9&amp;username=m-culture03071"/>
    <hyperlink ref="F1010" r:id="rId1009" display="https://emenscr.nesdc.go.th/viewer/view.html?id=5beb9991ead9a205b323d8fa&amp;username=m-culture03071"/>
    <hyperlink ref="F1011" r:id="rId1010" display="https://emenscr.nesdc.go.th/viewer/view.html?id=5bebbdc9ead9a205b323d900&amp;username=m-culture03071"/>
    <hyperlink ref="F1012" r:id="rId1011" display="https://emenscr.nesdc.go.th/viewer/view.html?id=5c22ebc54d25c4175de428ab&amp;username=m-culture04011"/>
    <hyperlink ref="F1013" r:id="rId1012" display="https://emenscr.nesdc.go.th/viewer/view.html?id=5c774b46339edb2eebb9740d&amp;username=m-culture06021"/>
    <hyperlink ref="F1014" r:id="rId1013" display="https://emenscr.nesdc.go.th/viewer/view.html?id=5e0320fc42c5ca49af55ae1d&amp;username=m-culture02051"/>
    <hyperlink ref="F1015" r:id="rId1014" display="https://emenscr.nesdc.go.th/viewer/view.html?id=5f98fca26b583e15228b4ed3&amp;username=m-culture02031"/>
    <hyperlink ref="F1016" r:id="rId1015" display="https://emenscr.nesdc.go.th/viewer/view.html?id=5d6e57f72d8b5b145109df76&amp;username=moj0025651"/>
    <hyperlink ref="F1017" r:id="rId1016" display="https://emenscr.nesdc.go.th/viewer/view.html?id=5d6e624a1fb892145693a29c&amp;username=moj0025651"/>
    <hyperlink ref="F1018" r:id="rId1017" display="https://emenscr.nesdc.go.th/viewer/view.html?id=5d72072389e2df1450c65101&amp;username=moj0025651"/>
    <hyperlink ref="F1019" r:id="rId1018" display="https://emenscr.nesdc.go.th/viewer/view.html?id=5d72101e1fb892145693a3e8&amp;username=moj0025651"/>
    <hyperlink ref="F1020" r:id="rId1019" display="https://emenscr.nesdc.go.th/viewer/view.html?id=5d7f0a44c9040805a028665f&amp;username=moj07491"/>
    <hyperlink ref="F1021" r:id="rId1020" display="https://emenscr.nesdc.go.th/viewer/view.html?id=5c50017b37cd112ef0bee76a&amp;username=moj07401"/>
    <hyperlink ref="F1022" r:id="rId1021" display="https://emenscr.nesdc.go.th/viewer/view.html?id=5c639c0037cd112ef0beea12&amp;username=moj07321"/>
    <hyperlink ref="F1023" r:id="rId1022" display="https://emenscr.nesdc.go.th/viewer/view.html?id=5cf73019985c284170d11729&amp;username=moj07491"/>
    <hyperlink ref="F1024" r:id="rId1023" display="https://emenscr.nesdc.go.th/viewer/view.html?id=5d12ed9927a73d0aedb783f5&amp;username=moj07661"/>
    <hyperlink ref="F1780" r:id="rId1024" display="https://emenscr.nesdc.go.th/viewer/view.html?id=5e09f394a398d53e6c8ddf2c&amp;username=moj020081"/>
    <hyperlink ref="F1026" r:id="rId1025" display="https://emenscr.nesdc.go.th/viewer/view.html?id=5c5d2fe737cd112ef0bee99f&amp;username=moj07181"/>
    <hyperlink ref="F1027" r:id="rId1026" display="https://emenscr.nesdc.go.th/viewer/view.html?id=5c73917c37cd112ef0beeb68&amp;username=moj07181"/>
    <hyperlink ref="F1028" r:id="rId1027" display="https://emenscr.nesdc.go.th/viewer/view.html?id=5c91a529a6ce3a3febe8cf76&amp;username=moj07401"/>
    <hyperlink ref="F1029" r:id="rId1028" display="https://emenscr.nesdc.go.th/viewer/view.html?id=5cde657da6ce3a3febe8d935&amp;username=moj07181"/>
    <hyperlink ref="F1030" r:id="rId1029" display="https://emenscr.nesdc.go.th/viewer/view.html?id=5ceb8d5f6b6c757bfc3a9ed9&amp;username=moj07401"/>
    <hyperlink ref="F1031" r:id="rId1030" display="https://emenscr.nesdc.go.th/viewer/view.html?id=5cef5b10985c284170d11557&amp;username=moj07181"/>
    <hyperlink ref="F1032" r:id="rId1031" display="https://emenscr.nesdc.go.th/viewer/view.html?id=5d0329c13d444c41747baf94&amp;username=moj07401"/>
    <hyperlink ref="F1033" r:id="rId1032" display="https://emenscr.nesdc.go.th/viewer/view.html?id=5d03519227a73d0aedb77f7e&amp;username=moj07401"/>
    <hyperlink ref="F1034" r:id="rId1033" display="https://emenscr.nesdc.go.th/viewer/view.html?id=5d80ac336e6bea05a699b507&amp;username=moj07791"/>
    <hyperlink ref="F1035" r:id="rId1034" display="https://emenscr.nesdc.go.th/viewer/view.html?id=5d8cad651eb143648e8b34db&amp;username=moj07801"/>
    <hyperlink ref="F1036" r:id="rId1035" display="https://emenscr.nesdc.go.th/viewer/view.html?id=5db125fea12569147ec98240&amp;username=moj07531"/>
    <hyperlink ref="F1037" r:id="rId1036" display="https://emenscr.nesdc.go.th/viewer/view.html?id=5db8008086d4131475570695&amp;username=moj060971"/>
    <hyperlink ref="F1038" r:id="rId1037" display="https://emenscr.nesdc.go.th/viewer/view.html?id=5e0ef5f869446508364b4e2d&amp;username=moi0018811"/>
    <hyperlink ref="F1039" r:id="rId1038" display="https://emenscr.nesdc.go.th/viewer/view.html?id=5e12b708fb51be594406ae8e&amp;username=district32061"/>
    <hyperlink ref="F1781" r:id="rId1039" display="https://emenscr.nesdc.go.th/viewer/view.html?id=5e17ffd6fdbb3e70e4d8b928&amp;username=moi0022951"/>
    <hyperlink ref="F72" r:id="rId1040" display="https://emenscr.nesdc.go.th/viewer/view.html?id=5fc9db1b5d06316aaee532ff&amp;username=moi0019481"/>
    <hyperlink ref="F1798" r:id="rId1041" display="https://emenscr.nesdc.go.th/viewer/view.html?id=602fdbf79f63367832cd8d09&amp;username=eplan31"/>
    <hyperlink ref="F1799" r:id="rId1042" display="https://emenscr.nesdc.go.th/viewer/view.html?id=602fdbf95335e0783ada1b8d&amp;username=eplan31"/>
    <hyperlink ref="F1800" r:id="rId1043" display="https://emenscr.nesdc.go.th/viewer/view.html?id=602fdbf93eed1c7838197adc&amp;username=eplan31"/>
    <hyperlink ref="F1801" r:id="rId1044" display="https://emenscr.nesdc.go.th/viewer/view.html?id=602fdc169f63367832cd8d27&amp;username=eplan31"/>
    <hyperlink ref="F1802" r:id="rId1045" display="https://emenscr.nesdc.go.th/viewer/view.html?id=602fdc176fb631784021bc96&amp;username=eplan31"/>
    <hyperlink ref="F1803" r:id="rId1046" display="https://emenscr.nesdc.go.th/viewer/view.html?id=602fdc453eed1c7838197b47&amp;username=eplan31"/>
    <hyperlink ref="F1804" r:id="rId1047" display="https://emenscr.nesdc.go.th/viewer/view.html?id=602fdc6e6fb631784021bd4a&amp;username=eplan31"/>
    <hyperlink ref="F1805" r:id="rId1048" display="https://emenscr.nesdc.go.th/viewer/view.html?id=602fdc6f3eed1c7838197b88&amp;username=eplan31"/>
    <hyperlink ref="F1806" r:id="rId1049" display="https://emenscr.nesdc.go.th/viewer/view.html?id=602fdc753eed1c7838197b90&amp;username=eplan31"/>
    <hyperlink ref="F1807" r:id="rId1050" display="https://emenscr.nesdc.go.th/viewer/view.html?id=602fdc8c3eed1c7838197bb9&amp;username=eplan31"/>
    <hyperlink ref="F1808" r:id="rId1051" display="https://emenscr.nesdc.go.th/viewer/view.html?id=602fdc909f63367832cd8d7a&amp;username=eplan31"/>
    <hyperlink ref="F1809" r:id="rId1052" display="https://emenscr.nesdc.go.th/viewer/view.html?id=602fdc906fb631784021bd84&amp;username=eplan31"/>
    <hyperlink ref="F1810" r:id="rId1053" display="https://emenscr.nesdc.go.th/viewer/view.html?id=602fdccc9f63367832cd8dd8&amp;username=eplan31"/>
    <hyperlink ref="F1811" r:id="rId1054" display="https://emenscr.nesdc.go.th/viewer/view.html?id=5bac9b27b76a640f3398739f&amp;username=mot02061"/>
    <hyperlink ref="F1812" r:id="rId1055" display="https://emenscr.nesdc.go.th/viewer/view.html?id=5baca4168419180f2e67b072&amp;username=mot02061"/>
    <hyperlink ref="F1813" r:id="rId1056" display="https://emenscr.nesdc.go.th/viewer/view.html?id=5baca557e8a05d0f344e4e04&amp;username=mot02061"/>
    <hyperlink ref="F1814" r:id="rId1057" display="https://emenscr.nesdc.go.th/viewer/view.html?id=5df343858af3392c55b03c83&amp;username=mot02061"/>
    <hyperlink ref="F1727" r:id="rId1058" display="https://emenscr.nesdc.go.th/viewer/view.html?id=5fe090beea2eef1b27a275d8&amp;username=mot02061"/>
    <hyperlink ref="F1060" r:id="rId1059" display="https://emenscr.nesdc.go.th/viewer/view.html?id=5d5b72d817b7c7050d4df57a&amp;username=cu051281"/>
    <hyperlink ref="F1061" r:id="rId1060" display="https://emenscr.nesdc.go.th/viewer/view.html?id=5d75f3a12b90be145b5c95a2&amp;username=cmu659381"/>
    <hyperlink ref="F1062" r:id="rId1061" display="https://emenscr.nesdc.go.th/viewer/view.html?id=5d8c86b8c4ef7864894945bd&amp;username=rus0585141"/>
    <hyperlink ref="F1063" r:id="rId1062" display="https://emenscr.nesdc.go.th/viewer/view.html?id=5d9ab5f3a56cca371f3ccf17&amp;username=pbru0555341"/>
    <hyperlink ref="F1064" r:id="rId1063" display="https://emenscr.nesdc.go.th/viewer/view.html?id=5d9ac08faaec2e372af265dc&amp;username=pbru0555341"/>
    <hyperlink ref="F1065" r:id="rId1064" display="https://emenscr.nesdc.go.th/viewer/view.html?id=5df74517c576281a57719611&amp;username=skru11111"/>
    <hyperlink ref="F1066" r:id="rId1065" display="https://emenscr.nesdc.go.th/viewer/view.html?id=5df8b49dffccfe3f5905ede2&amp;username=ksu056852"/>
    <hyperlink ref="F1067" r:id="rId1066" display="https://emenscr.nesdc.go.th/viewer/view.html?id=5df9a23b467aa83f5ec0affa&amp;username=ksu056822"/>
    <hyperlink ref="F1068" r:id="rId1067" display="https://emenscr.nesdc.go.th/viewer/view.html?id=5df9a961caa0dc3f63b8c45e&amp;username=ksu056852"/>
    <hyperlink ref="F1069" r:id="rId1068" display="https://emenscr.nesdc.go.th/viewer/view.html?id=5df9abe66b12163f58d5f84c&amp;username=ksu056852"/>
    <hyperlink ref="F1070" r:id="rId1069" display="https://emenscr.nesdc.go.th/viewer/view.html?id=5df9ae376b12163f58d5f857&amp;username=ksu056852"/>
    <hyperlink ref="F1071" r:id="rId1070" display="https://emenscr.nesdc.go.th/viewer/view.html?id=5df9c66d467aa83f5ec0b076&amp;username=ksu056852"/>
    <hyperlink ref="F1072" r:id="rId1071" display="https://emenscr.nesdc.go.th/viewer/view.html?id=5df9c9146b12163f58d5f891&amp;username=ksu056852"/>
    <hyperlink ref="F1073" r:id="rId1072" display="https://emenscr.nesdc.go.th/viewer/view.html?id=5dfc3bf1e02dae1a6dd4bd41&amp;username=ksu056831"/>
    <hyperlink ref="F1074" r:id="rId1073" display="https://emenscr.nesdc.go.th/viewer/view.html?id=5dfc3dd6b03e921a67e3755a&amp;username=ksu056811"/>
    <hyperlink ref="F1075" r:id="rId1074" display="https://emenscr.nesdc.go.th/viewer/view.html?id=5dfc5bf7e02dae1a6dd4be08&amp;username=ksu056811"/>
    <hyperlink ref="F1076" r:id="rId1075" display="https://emenscr.nesdc.go.th/viewer/view.html?id=5dfc6774e02dae1a6dd4be30&amp;username=ksu056811"/>
    <hyperlink ref="F1077" r:id="rId1076" display="https://emenscr.nesdc.go.th/viewer/view.html?id=5dfc6f8ed2f24a1a689b4e87&amp;username=skru11151"/>
    <hyperlink ref="F1078" r:id="rId1077" display="https://emenscr.nesdc.go.th/viewer/view.html?id=5dfc7e2dc552571a72d139dd&amp;username=ksu056822"/>
    <hyperlink ref="F1079" r:id="rId1078" display="https://emenscr.nesdc.go.th/viewer/view.html?id=5e05be630ad19a445701a03f&amp;username=lpru0534041"/>
    <hyperlink ref="F1080" r:id="rId1079" display="https://emenscr.nesdc.go.th/viewer/view.html?id=5e09ceebfe8d2c3e610a1001&amp;username=lpru0534021"/>
    <hyperlink ref="F1081" r:id="rId1080" display="https://emenscr.nesdc.go.th/viewer/view.html?id=5e103b12cc7e3f6931b3b731&amp;username=skru11111"/>
    <hyperlink ref="F1082" r:id="rId1081" display="https://emenscr.nesdc.go.th/viewer/view.html?id=5e797fc7ba069132439d06a3&amp;username=pnu0587041"/>
    <hyperlink ref="F1083" r:id="rId1082" display="https://emenscr.nesdc.go.th/viewer/view.html?id=5e799a1b1511a97a3d707398&amp;username=pnu0587041"/>
    <hyperlink ref="F1084" r:id="rId1083" display="https://emenscr.nesdc.go.th/viewer/view.html?id=5e7affb35934900e9303338e&amp;username=pnu0587091"/>
    <hyperlink ref="F1085" r:id="rId1084" display="https://emenscr.nesdc.go.th/viewer/view.html?id=5e7b02ef5934900e93033394&amp;username=pnu0587091"/>
    <hyperlink ref="F1086" r:id="rId1085" display="https://emenscr.nesdc.go.th/viewer/view.html?id=5e7b08715934900e9303339b&amp;username=pnu0587091"/>
    <hyperlink ref="F1087" r:id="rId1086" display="https://emenscr.nesdc.go.th/viewer/view.html?id=5e8163e7dc41203b4f8dd35b&amp;username=pnu0587051"/>
    <hyperlink ref="F1088" r:id="rId1087" display="https://emenscr.nesdc.go.th/viewer/view.html?id=5e81668edc41203b4f8dd35f&amp;username=pnu0587051"/>
    <hyperlink ref="F1089" r:id="rId1088" display="https://emenscr.nesdc.go.th/viewer/view.html?id=5e8c383580b1946502d41de0&amp;username=pnu0587111"/>
    <hyperlink ref="F1090" r:id="rId1089" display="https://emenscr.nesdc.go.th/viewer/view.html?id=5ea00e3528ee7e7f8da5f3f6&amp;username=pnu0587081"/>
    <hyperlink ref="F1091" r:id="rId1090" display="https://emenscr.nesdc.go.th/viewer/view.html?id=5eaa9261ba284755a8271656&amp;username=pnu0587111"/>
    <hyperlink ref="F1092" r:id="rId1091" display="https://emenscr.nesdc.go.th/viewer/view.html?id=5ebe55463bf31b0aeddb2066&amp;username=pnu0587021"/>
    <hyperlink ref="F1093" r:id="rId1092" display="https://emenscr.nesdc.go.th/viewer/view.html?id=5ec4944342c0850af7bfea58&amp;username=pnu0587021"/>
    <hyperlink ref="F1094" r:id="rId1093" display="https://emenscr.nesdc.go.th/viewer/view.html?id=5ecc97f21260a633e9f89b3d&amp;username=pnu0587111"/>
    <hyperlink ref="F1095" r:id="rId1094" display="https://emenscr.nesdc.go.th/viewer/view.html?id=5ed0c8193c4e9e7dd9cd6d9b&amp;username=pnu0587071"/>
    <hyperlink ref="F1096" r:id="rId1095" display="https://emenscr.nesdc.go.th/viewer/view.html?id=5ed35dc6774d4f7dd42290b5&amp;username=pnu0587071"/>
    <hyperlink ref="F1097" r:id="rId1096" display="https://emenscr.nesdc.go.th/viewer/view.html?id=5ed78ba58a330b60432ab0b1&amp;username=pnu0587071"/>
    <hyperlink ref="F1098" r:id="rId1097" display="https://emenscr.nesdc.go.th/viewer/view.html?id=5eddfe637468fd3fe5864793&amp;username=pnu0587081"/>
    <hyperlink ref="F1099" r:id="rId1098" display="https://emenscr.nesdc.go.th/viewer/view.html?id=5eeaea50c166591817edcf05&amp;username=skru11151"/>
    <hyperlink ref="F1100" r:id="rId1099" display="https://emenscr.nesdc.go.th/viewer/view.html?id=5ef1728e3148937792cabb3c&amp;username=rmutt0578101"/>
    <hyperlink ref="F1101" r:id="rId1100" display="https://emenscr.nesdc.go.th/viewer/view.html?id=5ef1cb63984a3d778cf2c88c&amp;username=rmutt0578101"/>
    <hyperlink ref="F1102" r:id="rId1101" display="https://emenscr.nesdc.go.th/viewer/view.html?id=5f2a6ef94ae89a0c1450e0f6&amp;username=msu053031"/>
    <hyperlink ref="F1103" r:id="rId1102" display="https://emenscr.nesdc.go.th/viewer/view.html?id=5f37902789f5665fbd240626&amp;username=kpru053651"/>
    <hyperlink ref="F1104" r:id="rId1103" display="https://emenscr.nesdc.go.th/viewer/view.html?id=5f3a22cec3ac35097c8d313f&amp;username=kpru053651"/>
    <hyperlink ref="F1105" r:id="rId1104" display="https://emenscr.nesdc.go.th/viewer/view.html?id=5f570b784628390fccb432c7&amp;username=rmutsv0584151"/>
    <hyperlink ref="F1106" r:id="rId1105" display="https://emenscr.nesdc.go.th/viewer/view.html?id=5f5998b14628390fccb433a8&amp;username=rmutsv0584151"/>
    <hyperlink ref="F1107" r:id="rId1106" display="https://emenscr.nesdc.go.th/viewer/view.html?id=5f599c95d506130fc4d48db8&amp;username=rmutsv0584151"/>
    <hyperlink ref="F1108" r:id="rId1107" display="https://emenscr.nesdc.go.th/viewer/view.html?id=5f599fb94442940fc640093b&amp;username=rmutsv0584151"/>
    <hyperlink ref="F1109" r:id="rId1108" display="https://emenscr.nesdc.go.th/viewer/view.html?id=5f59a2a24442940fc640093f&amp;username=rmutsv0584151"/>
    <hyperlink ref="F1110" r:id="rId1109" display="https://emenscr.nesdc.go.th/viewer/view.html?id=5f59a7a54628390fccb433c9&amp;username=rmutsv0584151"/>
    <hyperlink ref="F1111" r:id="rId1110" display="https://emenscr.nesdc.go.th/viewer/view.html?id=5f5eead9eea4d527691de626&amp;username=rmutsv0584151"/>
    <hyperlink ref="F1112" r:id="rId1111" display="https://emenscr.nesdc.go.th/viewer/view.html?id=5f5ef237eea4d527691de62d&amp;username=rmutsv0584151"/>
    <hyperlink ref="F1113" r:id="rId1112" display="https://emenscr.nesdc.go.th/viewer/view.html?id=5f5ef551d80a23276a8b4601&amp;username=rmutsv0584151"/>
    <hyperlink ref="F1114" r:id="rId1113" display="https://emenscr.nesdc.go.th/viewer/view.html?id=5f5ef9e5eea4d527691de639&amp;username=rmutsv0584151"/>
    <hyperlink ref="F1115" r:id="rId1114" display="https://emenscr.nesdc.go.th/viewer/view.html?id=5f683aa9451132185ff59fd2&amp;username=ksu056811"/>
    <hyperlink ref="F1116" r:id="rId1115" display="https://emenscr.nesdc.go.th/viewer/view.html?id=5f6c59809c6af045fbf3ce95&amp;username=rmutsv0584151"/>
    <hyperlink ref="F1117" r:id="rId1116" display="https://emenscr.nesdc.go.th/viewer/view.html?id=5f6db2809c6af045fbf3ceff&amp;username=rmutsv0584151"/>
    <hyperlink ref="F1118" r:id="rId1117" display="https://emenscr.nesdc.go.th/viewer/view.html?id=5f71633f0f92324608a113ef&amp;username=rmutsv0584151"/>
    <hyperlink ref="F1119" r:id="rId1118" display="https://emenscr.nesdc.go.th/viewer/view.html?id=5f716ef89c6af045fbf3cf72&amp;username=rmutsv0584151"/>
    <hyperlink ref="F1120" r:id="rId1119" display="https://emenscr.nesdc.go.th/viewer/view.html?id=5f7194849c6af045fbf3cf95&amp;username=rmutsv0584151"/>
    <hyperlink ref="F1121" r:id="rId1120" display="https://emenscr.nesdc.go.th/viewer/view.html?id=5f8c17b0f4ec1a47a8533f93&amp;username=uru0535021"/>
    <hyperlink ref="F1122" r:id="rId1121" display="https://emenscr.nesdc.go.th/viewer/view.html?id=5faa62623f6eff6c49213a35&amp;username=rmutt0578111"/>
    <hyperlink ref="F1123" r:id="rId1122" display="https://emenscr.nesdc.go.th/viewer/view.html?id=5fab63d1e708b36c432df90d&amp;username=pnu0587081"/>
    <hyperlink ref="F1124" r:id="rId1123" display="https://emenscr.nesdc.go.th/viewer/view.html?id=5fab654b3f6eff6c49213a63&amp;username=skru11111"/>
    <hyperlink ref="F1125" r:id="rId1124" display="https://emenscr.nesdc.go.th/viewer/view.html?id=5faba93a7772696c41ccc1c7&amp;username=rmutt0578121"/>
    <hyperlink ref="F1126" r:id="rId1125" display="https://emenscr.nesdc.go.th/viewer/view.html?id=5fac93af2806e76c3c3d64da&amp;username=rmutt0578121"/>
    <hyperlink ref="F1127" r:id="rId1126" display="https://emenscr.nesdc.go.th/viewer/view.html?id=5fae6ecce708b36c432dfa7e&amp;username=skru11111"/>
    <hyperlink ref="F1128" r:id="rId1127" display="https://emenscr.nesdc.go.th/viewer/view.html?id=5fc70ace24b5b4133b5f8f21&amp;username=utk0579021"/>
    <hyperlink ref="F1129" r:id="rId1128" display="https://emenscr.nesdc.go.th/viewer/view.html?id=5fc7392f24b5b4133b5f8fa2&amp;username=utk0579151"/>
    <hyperlink ref="F1130" r:id="rId1129" display="https://emenscr.nesdc.go.th/viewer/view.html?id=5fc7505b24b5b4133b5f9026&amp;username=utk0579071"/>
    <hyperlink ref="F1131" r:id="rId1130" display="https://emenscr.nesdc.go.th/viewer/view.html?id=5fc76ce524b5b4133b5f9094&amp;username=pbru0555341"/>
    <hyperlink ref="F1132" r:id="rId1131" display="https://emenscr.nesdc.go.th/viewer/view.html?id=5fc862d7eb591c133460eb3e&amp;username=pbru0555341"/>
    <hyperlink ref="F1133" r:id="rId1132" display="https://emenscr.nesdc.go.th/viewer/view.html?id=5fc9b4598290676ab1b9c78d&amp;username=pbru0555341"/>
    <hyperlink ref="F1134" r:id="rId1133" display="https://emenscr.nesdc.go.th/viewer/view.html?id=5fcda847ca8ceb16144f5414&amp;username=ksu056852"/>
    <hyperlink ref="F1135" r:id="rId1134" display="https://emenscr.nesdc.go.th/viewer/view.html?id=5fcdaa93d39fc0161d16960e&amp;username=ksu056852"/>
    <hyperlink ref="F1136" r:id="rId1135" display="https://emenscr.nesdc.go.th/viewer/view.html?id=5fd98d3cadb90d1b2adda193&amp;username=ksu056852"/>
    <hyperlink ref="F1137" r:id="rId1136" display="https://emenscr.nesdc.go.th/viewer/view.html?id=5fd9c6388ae2fc1b311d1df2&amp;username=pnu0587021"/>
    <hyperlink ref="F1138" r:id="rId1137" display="https://emenscr.nesdc.go.th/viewer/view.html?id=5fdb1182ea2eef1b27a27225&amp;username=ksu05681"/>
    <hyperlink ref="F1139" r:id="rId1138" display="https://emenscr.nesdc.go.th/viewer/view.html?id=5fdb3663ea2eef1b27a27270&amp;username=ksu05681"/>
    <hyperlink ref="F1140" r:id="rId1139" display="https://emenscr.nesdc.go.th/viewer/view.html?id=5fdc797dadb90d1b2adda4fb&amp;username=ksu05681"/>
    <hyperlink ref="F1141" r:id="rId1140" display="https://emenscr.nesdc.go.th/viewer/view.html?id=5fdc98ebadb90d1b2adda530&amp;username=ksu056822"/>
    <hyperlink ref="F1142" r:id="rId1141" display="https://emenscr.nesdc.go.th/viewer/view.html?id=5fe00e380573ae1b286321e9&amp;username=ksu056811"/>
    <hyperlink ref="F1143" r:id="rId1142" display="https://emenscr.nesdc.go.th/viewer/view.html?id=5fe019efadb90d1b2adda5f5&amp;username=ksu056811"/>
    <hyperlink ref="F1144" r:id="rId1143" display="https://emenscr.nesdc.go.th/viewer/view.html?id=5fe02f7b0573ae1b2863225b&amp;username=ksu05681"/>
    <hyperlink ref="F1145" r:id="rId1144" display="https://emenscr.nesdc.go.th/viewer/view.html?id=5fe05d0bea2eef1b27a2758e&amp;username=ksu05681"/>
    <hyperlink ref="F1146" r:id="rId1145" display="https://emenscr.nesdc.go.th/viewer/view.html?id=5fe0665b0573ae1b286322de&amp;username=ksu05681"/>
    <hyperlink ref="F1147" r:id="rId1146" display="https://emenscr.nesdc.go.th/viewer/view.html?id=5fe16671ea2eef1b27a2762c&amp;username=ksu056841"/>
    <hyperlink ref="F1148" r:id="rId1147" display="https://emenscr.nesdc.go.th/viewer/view.html?id=5fe1a5880573ae1b28632437&amp;username=ksu056831"/>
    <hyperlink ref="F1149" r:id="rId1148" display="https://emenscr.nesdc.go.th/viewer/view.html?id=5fe1b956adb90d1b2adda8bd&amp;username=skru11111"/>
    <hyperlink ref="F1150" r:id="rId1149" display="https://emenscr.nesdc.go.th/viewer/view.html?id=5ff7c6c64265551f6b528261&amp;username=kpru053631"/>
    <hyperlink ref="F1151" r:id="rId1150" display="https://emenscr.nesdc.go.th/viewer/view.html?id=5fffefb918c77a294c9194ab&amp;username=rmutt0578201"/>
    <hyperlink ref="F1152" r:id="rId1151" display="https://emenscr.nesdc.go.th/viewer/view.html?id=60010dc618c77a294c9195aa&amp;username=kpru053631"/>
    <hyperlink ref="F1153" r:id="rId1152" display="https://emenscr.nesdc.go.th/viewer/view.html?id=6001120a18c77a294c9195c0&amp;username=nrru0544121"/>
    <hyperlink ref="F1154" r:id="rId1153" display="https://emenscr.nesdc.go.th/viewer/view.html?id=6019170c1dd6d46e14272a0f&amp;username=srru0546121"/>
    <hyperlink ref="F1155" r:id="rId1154" display="https://emenscr.nesdc.go.th/viewer/view.html?id=601b6618242f142b6c6c0925&amp;username=srru0546121"/>
    <hyperlink ref="F1156" r:id="rId1155" display="https://emenscr.nesdc.go.th/viewer/view.html?id=6020b3d76c70f215becc76d6&amp;username=nrru0544121"/>
    <hyperlink ref="F1157" r:id="rId1156" display="https://emenscr.nesdc.go.th/viewer/view.html?id=6020b819c0248c15b7543917&amp;username=nrru0544121"/>
    <hyperlink ref="F1158" r:id="rId1157" display="https://emenscr.nesdc.go.th/viewer/view.html?id=60237c476c70f215becc77ea&amp;username=skru11111"/>
    <hyperlink ref="F1159" r:id="rId1158" display="https://emenscr.nesdc.go.th/viewer/view.html?id=602a8b63aa0977426cbb243d&amp;username=udru20201"/>
    <hyperlink ref="F1160" r:id="rId1159" display="https://emenscr.nesdc.go.th/viewer/view.html?id=602b4c5daa0977426cbb2453&amp;username=rmutt0578041"/>
    <hyperlink ref="F1161" r:id="rId1160" display="https://emenscr.nesdc.go.th/viewer/view.html?id=5b18aae0b942d66a56a5db79&amp;username=rmutt0578061"/>
    <hyperlink ref="F1162" r:id="rId1161" display="https://emenscr.nesdc.go.th/viewer/view.html?id=5b18eff10d16bc6a5048b2f2&amp;username=rmutt0578121"/>
    <hyperlink ref="F1163" r:id="rId1162" display="https://emenscr.nesdc.go.th/viewer/view.html?id=5b190fcdb942d66a56a5dbae&amp;username=rmutt0578161"/>
    <hyperlink ref="F1164" r:id="rId1163" display="https://emenscr.nesdc.go.th/viewer/view.html?id=5b1933910804dc6a51d619d0&amp;username=rmutt0578161"/>
    <hyperlink ref="F1165" r:id="rId1164" display="https://emenscr.nesdc.go.th/viewer/view.html?id=5b1b956e916f477e3991eae0&amp;username=rmutt0578061"/>
    <hyperlink ref="F1166" r:id="rId1165" display="https://emenscr.nesdc.go.th/viewer/view.html?id=5b1d4c93bdb2d17e2f9a161a&amp;username=rmutt0578091"/>
    <hyperlink ref="F1167" r:id="rId1166" display="https://emenscr.nesdc.go.th/viewer/view.html?id=5b1d692d7587e67e2e720e73&amp;username=rmutt0578091"/>
    <hyperlink ref="F1168" r:id="rId1167" display="https://emenscr.nesdc.go.th/viewer/view.html?id=5b1df6677587e67e2e720e86&amp;username=nu0527191"/>
    <hyperlink ref="F1169" r:id="rId1168" display="https://emenscr.nesdc.go.th/viewer/view.html?id=5b1df9937587e67e2e720e88&amp;username=nu0527191"/>
    <hyperlink ref="F1170" r:id="rId1169" display="https://emenscr.nesdc.go.th/viewer/view.html?id=5b1e13ccbdb2d17e2f9a1642&amp;username=rmutt0578091"/>
    <hyperlink ref="F1171" r:id="rId1170" display="https://emenscr.nesdc.go.th/viewer/view.html?id=5b1e33a5ea79507e38d7c663&amp;username=nu0527191"/>
    <hyperlink ref="F1172" r:id="rId1171" display="https://emenscr.nesdc.go.th/viewer/view.html?id=5b1e3bf8bdb2d17e2f9a1670&amp;username=rmutt0578091"/>
    <hyperlink ref="F1173" r:id="rId1172" display="https://emenscr.nesdc.go.th/viewer/view.html?id=5b1e3d64bdb2d17e2f9a1672&amp;username=nu0527191"/>
    <hyperlink ref="F1174" r:id="rId1173" display="https://emenscr.nesdc.go.th/viewer/view.html?id=5b1f4136ea79507e38d7c6c1&amp;username=nu0527191"/>
    <hyperlink ref="F1175" r:id="rId1174" display="https://emenscr.nesdc.go.th/viewer/view.html?id=5b1f4424ea79507e38d7c6c4&amp;username=nu0527191"/>
    <hyperlink ref="F1176" r:id="rId1175" display="https://emenscr.nesdc.go.th/viewer/view.html?id=5b1f4702ea79507e38d7c6c7&amp;username=nu0527191"/>
    <hyperlink ref="F1177" r:id="rId1176" display="https://emenscr.nesdc.go.th/viewer/view.html?id=5bc5cb4c7de3c605ae415e72&amp;username=cmu659261"/>
    <hyperlink ref="F1178" r:id="rId1177" display="https://emenscr.nesdc.go.th/viewer/view.html?id=5bd97a50ead9a205b323d7f1&amp;username=uru0535021"/>
    <hyperlink ref="F1179" r:id="rId1178" display="https://emenscr.nesdc.go.th/viewer/view.html?id=5bebe134b0bb8f05b870278d&amp;username=dru0563021"/>
    <hyperlink ref="F1180" r:id="rId1179" display="https://emenscr.nesdc.go.th/viewer/view.html?id=5bf6631f4fbc1266a6d7ade4&amp;username=ksu056862"/>
    <hyperlink ref="F1181" r:id="rId1180" display="https://emenscr.nesdc.go.th/viewer/view.html?id=5bf669407890d2669e9cedae&amp;username=ksu056862"/>
    <hyperlink ref="F1182" r:id="rId1181" display="https://emenscr.nesdc.go.th/viewer/view.html?id=5bffa2087890d2669e9cede4&amp;username=ksu05681"/>
    <hyperlink ref="F1183" r:id="rId1182" display="https://emenscr.nesdc.go.th/viewer/view.html?id=5c01252f7890d2669e9cee0a&amp;username=rmutt0578161"/>
    <hyperlink ref="F1184" r:id="rId1183" display="https://emenscr.nesdc.go.th/viewer/view.html?id=5c012bd07890d2669e9cee0b&amp;username=rmutt0578161"/>
    <hyperlink ref="F1185" r:id="rId1184" display="https://emenscr.nesdc.go.th/viewer/view.html?id=5c01381da7024e66a19eb553&amp;username=ksu05681"/>
    <hyperlink ref="F1186" r:id="rId1185" display="https://emenscr.nesdc.go.th/viewer/view.html?id=5c01406b4fbc1266a6d7ae4f&amp;username=ksu05681"/>
    <hyperlink ref="F1187" r:id="rId1186" display="https://emenscr.nesdc.go.th/viewer/view.html?id=5c014155fa8c8a66a4c0c9a2&amp;username=ksu05681"/>
    <hyperlink ref="F1188" r:id="rId1187" display="https://emenscr.nesdc.go.th/viewer/view.html?id=5c0143647890d2669e9cee0f&amp;username=ksu05681"/>
    <hyperlink ref="F1189" r:id="rId1188" display="https://emenscr.nesdc.go.th/viewer/view.html?id=5c014750fa8c8a66a4c0c9a4&amp;username=ksu05681"/>
    <hyperlink ref="F1190" r:id="rId1189" display="https://emenscr.nesdc.go.th/viewer/view.html?id=5c01479e7890d2669e9cee10&amp;username=ksu05681"/>
    <hyperlink ref="F1191" r:id="rId1190" display="https://emenscr.nesdc.go.th/viewer/view.html?id=5c014ad9fa8c8a66a4c0c9a5&amp;username=ksu056822"/>
    <hyperlink ref="F1192" r:id="rId1191" display="https://emenscr.nesdc.go.th/viewer/view.html?id=5c2d8ff01bb29f4331dd7e3b&amp;username=cmu659451"/>
    <hyperlink ref="F1193" r:id="rId1192" display="https://emenscr.nesdc.go.th/viewer/view.html?id=5c3c4583dfd1470498c29e41&amp;username=msu053017021"/>
    <hyperlink ref="F1194" r:id="rId1193" display="https://emenscr.nesdc.go.th/viewer/view.html?id=5c46d49a60e1eb4d0b5b7282&amp;username=lpru0534091"/>
    <hyperlink ref="F1195" r:id="rId1194" display="https://emenscr.nesdc.go.th/viewer/view.html?id=5c4ec4f137cd112ef0bee70d&amp;username=msu053031"/>
    <hyperlink ref="F1196" r:id="rId1195" display="https://emenscr.nesdc.go.th/viewer/view.html?id=5c8f0c417a930d3fec262f56&amp;username=pnu0587101"/>
    <hyperlink ref="F1197" r:id="rId1196" display="https://emenscr.nesdc.go.th/viewer/view.html?id=5c8f148fa6ce3a3febe8cf45&amp;username=pnu0587101"/>
    <hyperlink ref="F1198" r:id="rId1197" display="https://emenscr.nesdc.go.th/viewer/view.html?id=5c8f1a59f78b133fe6b1493f&amp;username=pnu0587101"/>
    <hyperlink ref="F1199" r:id="rId1198" display="https://emenscr.nesdc.go.th/viewer/view.html?id=5ca1773e7a930d3fec26308a&amp;username=ksu056822"/>
    <hyperlink ref="F1200" r:id="rId1199" display="https://emenscr.nesdc.go.th/viewer/view.html?id=5cb36fd1a392573fe1bc6e82&amp;username=ksu056872"/>
    <hyperlink ref="F1201" r:id="rId1200" display="https://emenscr.nesdc.go.th/viewer/view.html?id=5cb6e6117a930d3fec263332&amp;username=rmutsv0584071"/>
    <hyperlink ref="F1202" r:id="rId1201" display="https://emenscr.nesdc.go.th/viewer/view.html?id=5cb81b98a392573fe1bc6f1f&amp;username=pnu0587121"/>
    <hyperlink ref="F1203" r:id="rId1202" display="https://emenscr.nesdc.go.th/viewer/view.html?id=5d4a47655dfb8d140682fd97&amp;username=rmutp0581071"/>
    <hyperlink ref="F1204" r:id="rId1203" display="https://emenscr.nesdc.go.th/viewer/view.html?id=5d63a73b4271717c9192c33e&amp;username=rmutp0581091"/>
    <hyperlink ref="F1205" r:id="rId1204" display="https://emenscr.nesdc.go.th/viewer/view.html?id=5d678ff4ac810e7c85ccea9a&amp;username=rmutp0581091"/>
    <hyperlink ref="F1206" r:id="rId1205" display="https://emenscr.nesdc.go.th/viewer/view.html?id=5d679afb4271717c9192c486&amp;username=rmutp0581091"/>
    <hyperlink ref="F1207" r:id="rId1206" display="https://emenscr.nesdc.go.th/viewer/view.html?id=5d8ad3c06e6bea05a699ba03&amp;username=tru0549021"/>
    <hyperlink ref="F1208" r:id="rId1207" display="https://emenscr.nesdc.go.th/viewer/view.html?id=5d8f65102425aa11438d8479&amp;username=pnu0587041"/>
    <hyperlink ref="F1209" r:id="rId1208" display="https://emenscr.nesdc.go.th/viewer/view.html?id=5d90244d2425aa11438d8493&amp;username=pnu0587041"/>
    <hyperlink ref="F1210" r:id="rId1209" display="https://emenscr.nesdc.go.th/viewer/view.html?id=5d9029de450061113d5dfb49&amp;username=pnu0587041"/>
    <hyperlink ref="F1211" r:id="rId1210" display="https://emenscr.nesdc.go.th/viewer/view.html?id=5d902e35e28f6f1146041ac9&amp;username=pnu0587041"/>
    <hyperlink ref="F1212" r:id="rId1211" display="https://emenscr.nesdc.go.th/viewer/view.html?id=5d90345ea0c6b5113e507856&amp;username=pnu0587041"/>
    <hyperlink ref="F1213" r:id="rId1212" display="https://emenscr.nesdc.go.th/viewer/view.html?id=5d9065a6f1edc5382bd21111&amp;username=pnu0587051"/>
    <hyperlink ref="F1214" r:id="rId1213" display="https://emenscr.nesdc.go.th/viewer/view.html?id=5d906d5a1bfd32382638afdc&amp;username=pnu0587051"/>
    <hyperlink ref="F1215" r:id="rId1214" display="https://emenscr.nesdc.go.th/viewer/view.html?id=5d90713e704cae3820512821&amp;username=pnu0587051"/>
    <hyperlink ref="F1216" r:id="rId1215" display="https://emenscr.nesdc.go.th/viewer/view.html?id=5d9073bb1bfd32382638afe5&amp;username=pnu0587051"/>
    <hyperlink ref="F1217" r:id="rId1216" display="https://emenscr.nesdc.go.th/viewer/view.html?id=5d91c176e387cd5a18c82cd6&amp;username=pnu0587041"/>
    <hyperlink ref="F1218" r:id="rId1217" display="https://emenscr.nesdc.go.th/viewer/view.html?id=5d92215dc06a96673b70fd41&amp;username=pnu0587071"/>
    <hyperlink ref="F1219" r:id="rId1218" display="https://emenscr.nesdc.go.th/viewer/view.html?id=5d9301b75eeade04dcf9cf91&amp;username=rmutsv0584301"/>
    <hyperlink ref="F1220" r:id="rId1219" display="https://emenscr.nesdc.go.th/viewer/view.html?id=5d931972b7cda504eec965d5&amp;username=skru11151"/>
    <hyperlink ref="F1221" r:id="rId1220" display="https://emenscr.nesdc.go.th/viewer/view.html?id=5d975f0993fcc062c346aea4&amp;username=skru11111"/>
    <hyperlink ref="F1222" r:id="rId1221" display="https://emenscr.nesdc.go.th/viewer/view.html?id=5d97628d93fcc062c346aea6&amp;username=skru11111"/>
    <hyperlink ref="F1223" r:id="rId1222" display="https://emenscr.nesdc.go.th/viewer/view.html?id=5d9765687cda1962bd51ba25&amp;username=skru11111"/>
    <hyperlink ref="F1224" r:id="rId1223" display="https://emenscr.nesdc.go.th/viewer/view.html?id=5d99b21107b4f43724b9b52a&amp;username=pnu0587051"/>
    <hyperlink ref="F1225" r:id="rId1224" display="https://emenscr.nesdc.go.th/viewer/view.html?id=5d99b8b7a43859371ebd9cda&amp;username=pnu0587051"/>
    <hyperlink ref="F1226" r:id="rId1225" display="https://emenscr.nesdc.go.th/viewer/view.html?id=5d9c58835adbaf21f8ff11c3&amp;username=pnu0587081"/>
    <hyperlink ref="F1227" r:id="rId1226" display="https://emenscr.nesdc.go.th/viewer/view.html?id=5d9d5a881cf04a5bcff24328&amp;username=pnu0587081"/>
    <hyperlink ref="F1228" r:id="rId1227" display="https://emenscr.nesdc.go.th/viewer/view.html?id=5da40358c684aa5bce4a7ea4&amp;username=pnu0587041"/>
    <hyperlink ref="F1229" r:id="rId1228" display="https://emenscr.nesdc.go.th/viewer/view.html?id=5da40a601cf04a5bcff2459d&amp;username=pnu0587041"/>
    <hyperlink ref="F1230" r:id="rId1229" display="https://emenscr.nesdc.go.th/viewer/view.html?id=5da41813161e9a5bd4af2aa5&amp;username=pnu0587041"/>
    <hyperlink ref="F1231" r:id="rId1230" display="https://emenscr.nesdc.go.th/viewer/view.html?id=5da58d6b161e9a5bd4af2b9b&amp;username=tru0549031"/>
    <hyperlink ref="F1232" r:id="rId1231" display="https://emenscr.nesdc.go.th/viewer/view.html?id=5daea323bda07346bfdfa9d8&amp;username=udru10701"/>
    <hyperlink ref="F1233" r:id="rId1232" display="https://emenscr.nesdc.go.th/viewer/view.html?id=5db6a862395adc146fd486a0&amp;username=npu0589171"/>
    <hyperlink ref="F1234" r:id="rId1233" display="https://emenscr.nesdc.go.th/viewer/view.html?id=5db6bd00395adc146fd486c5&amp;username=rmutt0578061"/>
    <hyperlink ref="F1235" r:id="rId1234" display="https://emenscr.nesdc.go.th/viewer/view.html?id=5db918fcb9b2250a3a28e8c4&amp;username=npu058971"/>
    <hyperlink ref="F1236" r:id="rId1235" display="https://emenscr.nesdc.go.th/viewer/view.html?id=5db920387aa7d70a4477d8ba&amp;username=bru054561"/>
    <hyperlink ref="F1237" r:id="rId1236" display="https://emenscr.nesdc.go.th/viewer/view.html?id=5dbaa22fe414e50a393a45f4&amp;username=bru054541"/>
    <hyperlink ref="F1238" r:id="rId1237" display="https://emenscr.nesdc.go.th/viewer/view.html?id=5dbacf147aa7d70a4477dc1b&amp;username=skru11111"/>
    <hyperlink ref="F1239" r:id="rId1238" display="https://emenscr.nesdc.go.th/viewer/view.html?id=5dbbaffea22d744a2993a5ef&amp;username=bru054541"/>
    <hyperlink ref="F1240" r:id="rId1239" display="https://emenscr.nesdc.go.th/viewer/view.html?id=5dbbe1e95e9fed4a248611f1&amp;username=bru054551"/>
    <hyperlink ref="F1241" r:id="rId1240" display="https://emenscr.nesdc.go.th/viewer/view.html?id=5dbf8cee95d4bc0308241fe1&amp;username=skru11151"/>
    <hyperlink ref="F1242" r:id="rId1241" display="https://emenscr.nesdc.go.th/viewer/view.html?id=5dce6591618d7a030c89c367&amp;username=rmutt0578061"/>
    <hyperlink ref="F1243" r:id="rId1242" display="https://emenscr.nesdc.go.th/viewer/view.html?id=5dd3ada9e498156aca0daa01&amp;username=kru055371"/>
    <hyperlink ref="F1244" r:id="rId1243" display="https://emenscr.nesdc.go.th/viewer/view.html?id=5ddf3adacfed795e525843a4&amp;username=kpru053611"/>
    <hyperlink ref="F1245" r:id="rId1244" display="https://emenscr.nesdc.go.th/viewer/view.html?id=5de5cc39a4f65846b25d4033&amp;username=kpru053611"/>
    <hyperlink ref="F1246" r:id="rId1245" display="https://emenscr.nesdc.go.th/viewer/view.html?id=5dedf14b9f75a146bbce0926&amp;username=nu0527031"/>
    <hyperlink ref="F1247" r:id="rId1246" display="https://emenscr.nesdc.go.th/viewer/view.html?id=5dedf1cd240cac46ac1afbf2&amp;username=dru0563031"/>
    <hyperlink ref="F1248" r:id="rId1247" display="https://emenscr.nesdc.go.th/viewer/view.html?id=5df069f5ca32fb4ed4482d66&amp;username=nu0527031"/>
    <hyperlink ref="F1249" r:id="rId1248" display="https://emenscr.nesdc.go.th/viewer/view.html?id=5df08c56ca32fb4ed4482d9c&amp;username=nu0527031"/>
    <hyperlink ref="F1250" r:id="rId1249" display="https://emenscr.nesdc.go.th/viewer/view.html?id=5df66be61069321a558d6999&amp;username=aru062951"/>
    <hyperlink ref="F1251" r:id="rId1250" display="https://emenscr.nesdc.go.th/viewer/view.html?id=5df73a41cf2dda1a4f64d9b6&amp;username=kpru053651"/>
    <hyperlink ref="F1252" r:id="rId1251" display="https://emenscr.nesdc.go.th/viewer/view.html?id=5dfdd59da7759b14872e6d8c&amp;username=aru062991"/>
    <hyperlink ref="F1253" r:id="rId1252" display="https://emenscr.nesdc.go.th/viewer/view.html?id=5e018121b459dd49a9ac734e&amp;username=cmru0533061"/>
    <hyperlink ref="F1254" r:id="rId1253" display="https://emenscr.nesdc.go.th/viewer/view.html?id=5e018352ca0feb49b458be03&amp;username=cmru0533061"/>
    <hyperlink ref="F1255" r:id="rId1254" display="https://emenscr.nesdc.go.th/viewer/view.html?id=5e02febe42c5ca49af55ad03&amp;username=nu0527191"/>
    <hyperlink ref="F1256" r:id="rId1255" display="https://emenscr.nesdc.go.th/viewer/view.html?id=5e0301a642c5ca49af55ad0a&amp;username=nu0527191"/>
    <hyperlink ref="F1257" r:id="rId1256" display="https://emenscr.nesdc.go.th/viewer/view.html?id=5e03045a6f155549ab8fbc49&amp;username=nu0527191"/>
    <hyperlink ref="F1258" r:id="rId1257" display="https://emenscr.nesdc.go.th/viewer/view.html?id=5e0305bc6f155549ab8fbc52&amp;username=nu0527191"/>
    <hyperlink ref="F1259" r:id="rId1258" display="https://emenscr.nesdc.go.th/viewer/view.html?id=5e03075cca0feb49b458c2c3&amp;username=nu0527191"/>
    <hyperlink ref="F1260" r:id="rId1259" display="https://emenscr.nesdc.go.th/viewer/view.html?id=5e0309b26f155549ab8fbc70&amp;username=nu0527191"/>
    <hyperlink ref="F1261" r:id="rId1260" display="https://emenscr.nesdc.go.th/viewer/view.html?id=5e057a3ae82416445c17a183&amp;username=ubru0547141"/>
    <hyperlink ref="F1262" r:id="rId1261" display="https://emenscr.nesdc.go.th/viewer/view.html?id=5e0586660ad19a4457019e51&amp;username=ubru0547161"/>
    <hyperlink ref="F1263" r:id="rId1262" display="https://emenscr.nesdc.go.th/viewer/view.html?id=5e0586b83b2bc044565f7847&amp;username=cmru0533031"/>
    <hyperlink ref="F1264" r:id="rId1263" display="https://emenscr.nesdc.go.th/viewer/view.html?id=5e058fca5baa7b44654de07b&amp;username=ubru054702021"/>
    <hyperlink ref="F1265" r:id="rId1264" display="https://emenscr.nesdc.go.th/viewer/view.html?id=5e0590b3e82416445c17a27d&amp;username=ubru0547051"/>
    <hyperlink ref="F1266" r:id="rId1265" display="https://emenscr.nesdc.go.th/viewer/view.html?id=5e059275e82416445c17a295&amp;username=ubru0547171"/>
    <hyperlink ref="F1267" r:id="rId1266" display="https://emenscr.nesdc.go.th/viewer/view.html?id=5e0595f55baa7b44654de0a5&amp;username=ubru0547041"/>
    <hyperlink ref="F1268" r:id="rId1267" display="https://emenscr.nesdc.go.th/viewer/view.html?id=5e0598510ad19a4457019ef8&amp;username=ubru0547041"/>
    <hyperlink ref="F1269" r:id="rId1268" display="https://emenscr.nesdc.go.th/viewer/view.html?id=5e05a3363b2bc044565f7934&amp;username=ubru0547051"/>
    <hyperlink ref="F1270" r:id="rId1269" display="https://emenscr.nesdc.go.th/viewer/view.html?id=5e05b4b20ad19a4457019fcf&amp;username=ubru0547131"/>
    <hyperlink ref="F1271" r:id="rId1270" display="https://emenscr.nesdc.go.th/viewer/view.html?id=5e05c9ab0ad19a445701a0ce&amp;username=ubru0547061"/>
    <hyperlink ref="F1272" r:id="rId1271" display="https://emenscr.nesdc.go.th/viewer/view.html?id=5e05cb905baa7b44654de29b&amp;username=ubru0547061"/>
    <hyperlink ref="F1273" r:id="rId1272" display="https://emenscr.nesdc.go.th/viewer/view.html?id=5e083698a0d4f63e608d151d&amp;username=ubru0547151"/>
    <hyperlink ref="F1274" r:id="rId1273" display="https://emenscr.nesdc.go.th/viewer/view.html?id=5e0ee7f6b8b365018624e48e&amp;username=rmutt0578071"/>
    <hyperlink ref="F1275" r:id="rId1274" display="https://emenscr.nesdc.go.th/viewer/view.html?id=5e1d43794480ac6890e22a9b&amp;username=rmutt0578091"/>
    <hyperlink ref="F1276" r:id="rId1275" display="https://emenscr.nesdc.go.th/viewer/view.html?id=5e1e82be4480ac6890e22b58&amp;username=rmutt0578121"/>
    <hyperlink ref="F1277" r:id="rId1276" display="https://emenscr.nesdc.go.th/viewer/view.html?id=5e1ffc314fc2d40f1d6ee349&amp;username=rmutt0578091"/>
    <hyperlink ref="F1278" r:id="rId1277" display="https://emenscr.nesdc.go.th/viewer/view.html?id=5e200fbdad9dbf2a6b64fbd1&amp;username=rmutt0578111"/>
    <hyperlink ref="F1279" r:id="rId1278" display="https://emenscr.nesdc.go.th/viewer/view.html?id=5e2114523e076b4a32487b31&amp;username=rmutt0578051"/>
    <hyperlink ref="F1280" r:id="rId1279" display="https://emenscr.nesdc.go.th/viewer/view.html?id=5e211a85171127085be60d3d&amp;username=rmutt0578051"/>
    <hyperlink ref="F1281" r:id="rId1280" display="https://emenscr.nesdc.go.th/viewer/view.html?id=5e24f0c6ace9ea052b58ac66&amp;username=rmutt0578091"/>
    <hyperlink ref="F1282" r:id="rId1281" display="https://emenscr.nesdc.go.th/viewer/view.html?id=5e24f37face9ea052b58ac68&amp;username=rmutt0578091"/>
    <hyperlink ref="F1283" r:id="rId1282" display="https://emenscr.nesdc.go.th/viewer/view.html?id=5eeb4f18723d7b3772dc9414&amp;username=pnu0587031"/>
    <hyperlink ref="F1284" r:id="rId1283" display="https://emenscr.nesdc.go.th/viewer/view.html?id=5f979c15383c5f20fb352add&amp;username=cmu6593181"/>
    <hyperlink ref="F1285" r:id="rId1284" display="https://emenscr.nesdc.go.th/viewer/view.html?id=5b1f389bea79507e38d7c6b0&amp;username=rmutp0581081"/>
    <hyperlink ref="F1286" r:id="rId1285" display="https://emenscr.nesdc.go.th/viewer/view.html?id=5b20ac68ea79507e38d7c86c&amp;username=bsru0564041"/>
    <hyperlink ref="F1287" r:id="rId1286" display="https://emenscr.nesdc.go.th/viewer/view.html?id=5b2763d0bdb2d17e2f9a1b1b&amp;username=rmutp0581061"/>
    <hyperlink ref="F1288" r:id="rId1287" display="https://emenscr.nesdc.go.th/viewer/view.html?id=5bad7c67e8a05d0f344e4e09&amp;username=pnu0587121"/>
    <hyperlink ref="F1289" r:id="rId1288" display="https://emenscr.nesdc.go.th/viewer/view.html?id=5bad8016e8a05d0f344e4e0a&amp;username=pnu0587121"/>
    <hyperlink ref="F1290" r:id="rId1289" display="https://emenscr.nesdc.go.th/viewer/view.html?id=5bc010f149b9c605ba609f85&amp;username=bsru0564041"/>
    <hyperlink ref="F1291" r:id="rId1290" display="https://emenscr.nesdc.go.th/viewer/view.html?id=5bc7f703b0bb8f05b87023b0&amp;username=bsru0564041"/>
    <hyperlink ref="F1292" r:id="rId1291" display="https://emenscr.nesdc.go.th/viewer/view.html?id=5bc8036fead9a205b323d544&amp;username=bsru0564041"/>
    <hyperlink ref="F1293" r:id="rId1292" display="https://emenscr.nesdc.go.th/viewer/view.html?id=5bc8077b7de3c605ae415e8b&amp;username=bsru0564041"/>
    <hyperlink ref="F1294" r:id="rId1293" display="https://emenscr.nesdc.go.th/viewer/view.html?id=5bc828d0b0bb8f05b87023b5&amp;username=bsru0564041"/>
    <hyperlink ref="F1295" r:id="rId1294" display="https://emenscr.nesdc.go.th/viewer/view.html?id=5bc82c127de3c605ae415e91&amp;username=bsru0564041"/>
    <hyperlink ref="F1296" r:id="rId1295" display="https://emenscr.nesdc.go.th/viewer/view.html?id=5bc830f249b9c605ba609fdd&amp;username=bsru0564041"/>
    <hyperlink ref="F1297" r:id="rId1296" display="https://emenscr.nesdc.go.th/viewer/view.html?id=5bc83430ead9a205b323d549&amp;username=bsru0564041"/>
    <hyperlink ref="F1298" r:id="rId1297" display="https://emenscr.nesdc.go.th/viewer/view.html?id=5bc837d87de3c605ae415e97&amp;username=bsru0564041"/>
    <hyperlink ref="F1299" r:id="rId1298" display="https://emenscr.nesdc.go.th/viewer/view.html?id=5bc83a9a49b9c605ba609fe2&amp;username=bsru0564041"/>
    <hyperlink ref="F1300" r:id="rId1299" display="https://emenscr.nesdc.go.th/viewer/view.html?id=5bd13227b0bb8f05b870247b&amp;username=bsru0564041"/>
    <hyperlink ref="F1301" r:id="rId1300" display="https://emenscr.nesdc.go.th/viewer/view.html?id=5bd139f749b9c605ba60a099&amp;username=bsru0564041"/>
    <hyperlink ref="F1302" r:id="rId1301" display="https://emenscr.nesdc.go.th/viewer/view.html?id=5bd13efdead9a205b323d60e&amp;username=bsru0564041"/>
    <hyperlink ref="F1303" r:id="rId1302" display="https://emenscr.nesdc.go.th/viewer/view.html?id=5bd17f33b0bb8f05b87024a1&amp;username=bsru0564041"/>
    <hyperlink ref="F1304" r:id="rId1303" display="https://emenscr.nesdc.go.th/viewer/view.html?id=5bd182257de3c605ae415f68&amp;username=bsru0564041"/>
    <hyperlink ref="F1305" r:id="rId1304" display="https://emenscr.nesdc.go.th/viewer/view.html?id=5bd1847b49b9c605ba60a0ba&amp;username=bsru0564041"/>
    <hyperlink ref="F1306" r:id="rId1305" display="https://emenscr.nesdc.go.th/viewer/view.html?id=5bd67d66b0bb8f05b8702504&amp;username=bsru0564041"/>
    <hyperlink ref="F1307" r:id="rId1306" display="https://emenscr.nesdc.go.th/viewer/view.html?id=5bd680edead9a205b323d69c&amp;username=bsru0564041"/>
    <hyperlink ref="F1308" r:id="rId1307" display="https://emenscr.nesdc.go.th/viewer/view.html?id=5bd6836a49b9c605ba60a10e&amp;username=bsru0564041"/>
    <hyperlink ref="F1309" r:id="rId1308" display="https://emenscr.nesdc.go.th/viewer/view.html?id=5bd686ee7de3c605ae415fcd&amp;username=bsru0564041"/>
    <hyperlink ref="F1310" r:id="rId1309" display="https://emenscr.nesdc.go.th/viewer/view.html?id=5bd6899d49b9c605ba60a112&amp;username=bsru0564041"/>
    <hyperlink ref="F1311" r:id="rId1310" display="https://emenscr.nesdc.go.th/viewer/view.html?id=5bd68c08b0bb8f05b870250e&amp;username=bsru0564041"/>
    <hyperlink ref="F1312" r:id="rId1311" display="https://emenscr.nesdc.go.th/viewer/view.html?id=5bd6b4aab0bb8f05b870252c&amp;username=bsru0564041"/>
    <hyperlink ref="F1313" r:id="rId1312" display="https://emenscr.nesdc.go.th/viewer/view.html?id=5bd7d514ead9a205b323d6f7&amp;username=rmutp0581031"/>
    <hyperlink ref="F1314" r:id="rId1313" display="https://emenscr.nesdc.go.th/viewer/view.html?id=5bd96f37b0bb8f05b8702662&amp;username=pnu0587061"/>
    <hyperlink ref="F1315" r:id="rId1314" display="https://emenscr.nesdc.go.th/viewer/view.html?id=5bfe09667890d2669e9cedd3&amp;username=ksu056841"/>
    <hyperlink ref="F1316" r:id="rId1315" display="https://emenscr.nesdc.go.th/viewer/view.html?id=5bfe0d337890d2669e9cedd4&amp;username=ksu056841"/>
    <hyperlink ref="F1317" r:id="rId1316" display="https://emenscr.nesdc.go.th/viewer/view.html?id=5bfe0ffd4fbc1266a6d7ae11&amp;username=ksu056841"/>
    <hyperlink ref="F1318" r:id="rId1317" display="https://emenscr.nesdc.go.th/viewer/view.html?id=5c00d1477890d2669e9cedf5&amp;username=ksu05681"/>
    <hyperlink ref="F1319" r:id="rId1318" display="https://emenscr.nesdc.go.th/viewer/view.html?id=5ce60aec7a930d3fec2639ae&amp;username=pnu0587061"/>
    <hyperlink ref="F1320" r:id="rId1319" display="https://emenscr.nesdc.go.th/viewer/view.html?id=5d00e7a43d444c41747baddf&amp;username=bsru0564041"/>
    <hyperlink ref="F1321" r:id="rId1320" display="https://emenscr.nesdc.go.th/viewer/view.html?id=5d11ca4019ab880af76a029b&amp;username=bsru0564041"/>
    <hyperlink ref="F1322" r:id="rId1321" display="https://emenscr.nesdc.go.th/viewer/view.html?id=5d11d3ccc72a7f0aeca53f80&amp;username=bsru0564041"/>
    <hyperlink ref="F1323" r:id="rId1322" display="https://emenscr.nesdc.go.th/viewer/view.html?id=5d4baed222ee611401078ffb&amp;username=rmutp0581011"/>
    <hyperlink ref="F1324" r:id="rId1323" display="https://emenscr.nesdc.go.th/viewer/view.html?id=5d5b76b6d761090508f43d22&amp;username=rmutp0581021"/>
    <hyperlink ref="F1325" r:id="rId1324" display="https://emenscr.nesdc.go.th/viewer/view.html?id=5d6e228f89e2df1450c64f7a&amp;username=rmutp0581061"/>
    <hyperlink ref="F1326" r:id="rId1325" display="https://emenscr.nesdc.go.th/viewer/view.html?id=5d888e7c1970f105a1599376&amp;username=rmutp0581061"/>
    <hyperlink ref="F1327" r:id="rId1326" display="https://emenscr.nesdc.go.th/viewer/view.html?id=5d8feeafe28f6f1146041ab5&amp;username=pnu0587111"/>
    <hyperlink ref="F1328" r:id="rId1327" display="https://emenscr.nesdc.go.th/viewer/view.html?id=5d8ff242450061113d5dfb3b&amp;username=pnu0587111"/>
    <hyperlink ref="F1329" r:id="rId1328" display="https://emenscr.nesdc.go.th/viewer/view.html?id=5d8ff4ed450061113d5dfb3e&amp;username=pnu0587111"/>
    <hyperlink ref="F1330" r:id="rId1329" display="https://emenscr.nesdc.go.th/viewer/view.html?id=5d8ff9192425aa11438d8489&amp;username=pnu0587111"/>
    <hyperlink ref="F1331" r:id="rId1330" display="https://emenscr.nesdc.go.th/viewer/view.html?id=5d9c424687150b21f3e9c494&amp;username=pnu0587111"/>
    <hyperlink ref="F1332" r:id="rId1331" display="https://emenscr.nesdc.go.th/viewer/view.html?id=5d9c451c65743721fe4ed1ad&amp;username=pnu0587111"/>
    <hyperlink ref="F1333" r:id="rId1332" display="https://emenscr.nesdc.go.th/viewer/view.html?id=5d9c4d4a65743721fe4ed1cb&amp;username=pnu0587111"/>
    <hyperlink ref="F1334" r:id="rId1333" display="https://emenscr.nesdc.go.th/viewer/view.html?id=5d9c51f75adbaf21f8ff11b1&amp;username=pnu0587111"/>
    <hyperlink ref="F1335" r:id="rId1334" display="https://emenscr.nesdc.go.th/viewer/view.html?id=5d9d490b1cf04a5bcff24308&amp;username=pnu0587111"/>
    <hyperlink ref="F1336" r:id="rId1335" display="https://emenscr.nesdc.go.th/viewer/view.html?id=5d9d9038c684aa5bce4a7c78&amp;username=pnu0587111"/>
    <hyperlink ref="F1337" r:id="rId1336" display="https://emenscr.nesdc.go.th/viewer/view.html?id=5ddb58b844d12553340aeae0&amp;username=rmutp0581021"/>
    <hyperlink ref="F1338" r:id="rId1337" display="https://emenscr.nesdc.go.th/viewer/view.html?id=5df33e0bc24dfe2c4f174cc8&amp;username=ksu056841"/>
    <hyperlink ref="F1339" r:id="rId1338" display="https://emenscr.nesdc.go.th/viewer/view.html?id=5dfc7f44b03e921a67e376a3&amp;username=ksu05681"/>
    <hyperlink ref="F1340" r:id="rId1339" display="https://emenscr.nesdc.go.th/viewer/view.html?id=5dfc9a501fc9461489b1a6d1&amp;username=ksu05681"/>
    <hyperlink ref="F1341" r:id="rId1340" display="https://emenscr.nesdc.go.th/viewer/view.html?id=5dfca2dca7759b14872e6d4b&amp;username=ksu05681"/>
    <hyperlink ref="F1342" r:id="rId1341" display="https://emenscr.nesdc.go.th/viewer/view.html?id=5dfca7804a6018148125f8be&amp;username=ksu05681"/>
    <hyperlink ref="F1343" r:id="rId1342" display="https://emenscr.nesdc.go.th/viewer/view.html?id=5dfcb0f3a3add11482f45171&amp;username=ksu05681"/>
    <hyperlink ref="F1344" r:id="rId1343" display="https://emenscr.nesdc.go.th/viewer/view.html?id=5dfcba69a7759b14872e6d69&amp;username=ksu05681"/>
    <hyperlink ref="F1345" r:id="rId1344" display="https://emenscr.nesdc.go.th/viewer/view.html?id=5dfcc1bd4a6018148125f8d1&amp;username=ksu05681"/>
    <hyperlink ref="F1346" r:id="rId1345" display="https://emenscr.nesdc.go.th/viewer/view.html?id=5dfcc87fa3add11482f4517b&amp;username=ksu05681"/>
    <hyperlink ref="F1347" r:id="rId1346" display="https://emenscr.nesdc.go.th/viewer/view.html?id=5dfcd395a7759b14872e6d6f&amp;username=ksu05681"/>
    <hyperlink ref="F1348" r:id="rId1347" display="https://emenscr.nesdc.go.th/viewer/view.html?id=5dfcda8f1fc9461489b1a6fd&amp;username=ksu05681"/>
    <hyperlink ref="F1349" r:id="rId1348" display="https://emenscr.nesdc.go.th/viewer/view.html?id=5dfce1141fc9461489b1a6ff&amp;username=ksu05681"/>
    <hyperlink ref="F1350" r:id="rId1349" display="https://emenscr.nesdc.go.th/viewer/view.html?id=5dfce5a44a6018148125f8db&amp;username=ksu05681"/>
    <hyperlink ref="F1351" r:id="rId1350" display="https://emenscr.nesdc.go.th/viewer/view.html?id=5e13273e492d54698574101f&amp;username=ksu05681"/>
    <hyperlink ref="F1352" r:id="rId1351" display="https://emenscr.nesdc.go.th/viewer/view.html?id=5e132bd2a32a106984e643bc&amp;username=ksu05681"/>
    <hyperlink ref="F1353" r:id="rId1352" display="https://emenscr.nesdc.go.th/viewer/view.html?id=5e16afccab990e30f2322403&amp;username=lpru0534051"/>
    <hyperlink ref="F1354" r:id="rId1353" display="https://emenscr.nesdc.go.th/viewer/view.html?id=5e21409a3553fe1ecdb7a651&amp;username=udru10801"/>
    <hyperlink ref="F1355" r:id="rId1354" display="https://emenscr.nesdc.go.th/viewer/view.html?id=5e3b8c66c06e1f7b10868c0e&amp;username=udru20201"/>
    <hyperlink ref="F1356" r:id="rId1355" display="https://emenscr.nesdc.go.th/viewer/view.html?id=5e7c2d36e4b4210e9804b611&amp;username=bsru0564041"/>
    <hyperlink ref="F1357" r:id="rId1356" display="https://emenscr.nesdc.go.th/viewer/view.html?id=5e95729d84b9997e0950ca57&amp;username=udru20201"/>
    <hyperlink ref="F1358" r:id="rId1357" display="https://emenscr.nesdc.go.th/viewer/view.html?id=5e97ea18b4b5ab254ec6824c&amp;username=pnu0587061"/>
    <hyperlink ref="F1359" r:id="rId1358" display="https://emenscr.nesdc.go.th/viewer/view.html?id=5eaba0aa04733b36045a887f&amp;username=bsru0564041"/>
    <hyperlink ref="F1360" r:id="rId1359" display="https://emenscr.nesdc.go.th/viewer/view.html?id=5ebb91cdabbee2297567d36f&amp;username=bsru0564041"/>
    <hyperlink ref="F1361" r:id="rId1360" display="https://emenscr.nesdc.go.th/viewer/view.html?id=5ebb9571ca9b0e297f339d35&amp;username=bsru0564041"/>
    <hyperlink ref="F1362" r:id="rId1361" display="https://emenscr.nesdc.go.th/viewer/view.html?id=5ebb98c8abbee2297567d372&amp;username=bsru0564041"/>
    <hyperlink ref="F1363" r:id="rId1362" display="https://emenscr.nesdc.go.th/viewer/view.html?id=5ebb9b8b7af31a297af4fe82&amp;username=bsru0564041"/>
    <hyperlink ref="F1364" r:id="rId1363" display="https://emenscr.nesdc.go.th/viewer/view.html?id=5ec607483fdc810af8ee80f1&amp;username=rmutp0581061"/>
    <hyperlink ref="F1365" r:id="rId1364" display="https://emenscr.nesdc.go.th/viewer/view.html?id=5ecf5ad51e7ef312aeef610b&amp;username=pnu0587061"/>
    <hyperlink ref="F1366" r:id="rId1365" display="https://emenscr.nesdc.go.th/viewer/view.html?id=5ecf861ad6733512a8f7c813&amp;username=pnu0587061"/>
    <hyperlink ref="F1367" r:id="rId1366" display="https://emenscr.nesdc.go.th/viewer/view.html?id=5edda7108a330b60432ab166&amp;username=pnu0587061"/>
    <hyperlink ref="F1368" r:id="rId1367" display="https://emenscr.nesdc.go.th/viewer/view.html?id=5ef97dfb02447a28f6986466&amp;username=rmutp0581011"/>
    <hyperlink ref="F1369" r:id="rId1368" display="https://emenscr.nesdc.go.th/viewer/view.html?id=5f641c533fa2a061cf69c8e2&amp;username=bsru0564041"/>
    <hyperlink ref="F1370" r:id="rId1369" display="https://emenscr.nesdc.go.th/viewer/view.html?id=5f641f0b3fa2a061cf69c8e6&amp;username=bsru0564041"/>
    <hyperlink ref="F1371" r:id="rId1370" display="https://emenscr.nesdc.go.th/viewer/view.html?id=5f6420a3de5bf961c78475e2&amp;username=bsru0564041"/>
    <hyperlink ref="F1372" r:id="rId1371" display="https://emenscr.nesdc.go.th/viewer/view.html?id=5f64227a4563fd61ced2ab18&amp;username=bsru0564041"/>
    <hyperlink ref="F1373" r:id="rId1372" display="https://emenscr.nesdc.go.th/viewer/view.html?id=5f642461de5bf961c78475e7&amp;username=bsru0564041"/>
    <hyperlink ref="F1374" r:id="rId1373" display="https://emenscr.nesdc.go.th/viewer/view.html?id=5f64260f4563fd61ced2ab1a&amp;username=bsru0564041"/>
    <hyperlink ref="F1375" r:id="rId1374" display="https://emenscr.nesdc.go.th/viewer/view.html?id=5f6427a397cb2761d578fa21&amp;username=bsru0564041"/>
    <hyperlink ref="F1376" r:id="rId1375" display="https://emenscr.nesdc.go.th/viewer/view.html?id=5f6428fa4563fd61ced2ab1d&amp;username=bsru0564041"/>
    <hyperlink ref="F1377" r:id="rId1376" display="https://emenscr.nesdc.go.th/viewer/view.html?id=5f642fc93fa2a061cf69c8f5&amp;username=bsru0564041"/>
    <hyperlink ref="F1378" r:id="rId1377" display="https://emenscr.nesdc.go.th/viewer/view.html?id=5f7c0847c12d961438686c7e&amp;username=udru10801"/>
    <hyperlink ref="F1379" r:id="rId1378" display="https://emenscr.nesdc.go.th/viewer/view.html?id=5f7d4d5387c44067e3862ede&amp;username=lpru0534011"/>
    <hyperlink ref="F1380" r:id="rId1379" display="https://emenscr.nesdc.go.th/viewer/view.html?id=5fd08494c97e955911453ce1&amp;username=bsru0564041"/>
    <hyperlink ref="F1381" r:id="rId1380" display="https://emenscr.nesdc.go.th/viewer/view.html?id=5fec756559995c1fbade8fe6&amp;username=lpru0534051"/>
    <hyperlink ref="F1382" r:id="rId1381" display="https://emenscr.nesdc.go.th/viewer/view.html?id=5fedfb1b9a713127d061cc69&amp;username=rmutt0578351"/>
    <hyperlink ref="F1383" r:id="rId1382" display="https://emenscr.nesdc.go.th/viewer/view.html?id=600a7a012641fe4ddda35f39&amp;username=cru0562121"/>
    <hyperlink ref="F1384" r:id="rId1383" display="https://emenscr.nesdc.go.th/viewer/view.html?id=60123b39df0971658763fee1&amp;username=rmuti33001"/>
    <hyperlink ref="F1385" r:id="rId1384" display="https://emenscr.nesdc.go.th/viewer/view.html?id=601279c9df0971658763ffd4&amp;username=rmutt0578351"/>
    <hyperlink ref="F1386" r:id="rId1385" display="https://emenscr.nesdc.go.th/viewer/view.html?id=60128579df09716587640012&amp;username=rmutt0578351"/>
    <hyperlink ref="F1815" r:id="rId1386" display="https://emenscr.nesdc.go.th/viewer/view.html?id=5b1a43b6bdb2d17e2f9a156f&amp;username=rmutt0578031"/>
    <hyperlink ref="F1816" r:id="rId1387" display="https://emenscr.nesdc.go.th/viewer/view.html?id=5b1a7f22bdb2d17e2f9a159a&amp;username=rmutt057802011"/>
    <hyperlink ref="F1817" r:id="rId1388" display="https://emenscr.nesdc.go.th/viewer/view.html?id=5b1b50fe7587e67e2e720dc7&amp;username=rmutt0578041"/>
    <hyperlink ref="F1818" r:id="rId1389" display="https://emenscr.nesdc.go.th/viewer/view.html?id=5b1b543bea79507e38d7c5a1&amp;username=rmutt057802011"/>
    <hyperlink ref="F1819" r:id="rId1390" display="https://emenscr.nesdc.go.th/viewer/view.html?id=5b1b5df6ea79507e38d7c5a5&amp;username=rmutt0578041"/>
    <hyperlink ref="F1820" r:id="rId1391" display="https://emenscr.nesdc.go.th/viewer/view.html?id=5b1bd9b3ea79507e38d7c5e7&amp;username=rmutt057802011"/>
    <hyperlink ref="F1821" r:id="rId1392" display="https://emenscr.nesdc.go.th/viewer/view.html?id=5b20e292bdb2d17e2f9a196c&amp;username=utk057916011"/>
    <hyperlink ref="F1822" r:id="rId1393" display="https://emenscr.nesdc.go.th/viewer/view.html?id=5b22463b7587e67e2e721365&amp;username=rmutt0578201"/>
    <hyperlink ref="F1823" r:id="rId1394" display="https://emenscr.nesdc.go.th/viewer/view.html?id=5b233cd8bdb2d17e2f9a1adb&amp;username=rmutt0578201"/>
    <hyperlink ref="F1824" r:id="rId1395" display="https://emenscr.nesdc.go.th/viewer/view.html?id=5b2342aa7587e67e2e72138b&amp;username=rmutt0578201"/>
    <hyperlink ref="F1825" r:id="rId1396" display="https://emenscr.nesdc.go.th/viewer/view.html?id=5b234c08bdb2d17e2f9a1ae5&amp;username=rmutt0578201"/>
    <hyperlink ref="F1826" r:id="rId1397" display="https://emenscr.nesdc.go.th/viewer/view.html?id=5b274091916f477e3991f071&amp;username=tru0549101"/>
    <hyperlink ref="F1827" r:id="rId1398" display="https://emenscr.nesdc.go.th/viewer/view.html?id=5b28b3177af48e05b0c722b8&amp;username=crru0532011"/>
    <hyperlink ref="F1828" r:id="rId1399" display="https://emenscr.nesdc.go.th/viewer/view.html?id=5b28ce7c4e24f305a157a134&amp;username=tru0549101"/>
    <hyperlink ref="F1829" r:id="rId1400" display="https://emenscr.nesdc.go.th/viewer/view.html?id=5b29da144e24f305a157a14a&amp;username=tru0549101"/>
    <hyperlink ref="F1830" r:id="rId1401" display="https://emenscr.nesdc.go.th/viewer/view.html?id=5b2a1915f9e2be05aa557852&amp;username=tru0549101"/>
    <hyperlink ref="F1831" r:id="rId1402" display="https://emenscr.nesdc.go.th/viewer/view.html?id=5b2b15eda266753293469498&amp;username=tru0549101"/>
    <hyperlink ref="F1832" r:id="rId1403" display="https://emenscr.nesdc.go.th/viewer/view.html?id=5b2b232323d1263292ef626d&amp;username=tru0549101"/>
    <hyperlink ref="F1833" r:id="rId1404" display="https://emenscr.nesdc.go.th/viewer/view.html?id=5b2b3be85e6d5232981be812&amp;username=tru0549101"/>
    <hyperlink ref="F1834" r:id="rId1405" display="https://emenscr.nesdc.go.th/viewer/view.html?id=5b2b59ab23d1263292ef6276&amp;username=tru0549101"/>
    <hyperlink ref="F1835" r:id="rId1406" display="https://emenscr.nesdc.go.th/viewer/view.html?id=5b2b6a5fa2667532934694a8&amp;username=tru0549101"/>
    <hyperlink ref="F1836" r:id="rId1407" display="https://emenscr.nesdc.go.th/viewer/view.html?id=5b2c8340a2667532934694b8&amp;username=tru0549101"/>
    <hyperlink ref="F1837" r:id="rId1408" display="https://emenscr.nesdc.go.th/viewer/view.html?id=5b88c5368419180f2e67afab&amp;username=rmuti23001"/>
    <hyperlink ref="F1838" r:id="rId1409" display="https://emenscr.nesdc.go.th/viewer/view.html?id=5b88f2c08419180f2e67afaf&amp;username=rmuti23001"/>
    <hyperlink ref="F1839" r:id="rId1410" display="https://emenscr.nesdc.go.th/viewer/view.html?id=5b9a0936e8a05d0f344e4d96&amp;username=rmutt0578041"/>
    <hyperlink ref="F1840" r:id="rId1411" display="https://emenscr.nesdc.go.th/viewer/view.html?id=5bbdb6ee9a28fe6574caeca4&amp;username=pcru053951"/>
    <hyperlink ref="F1841" r:id="rId1412" display="https://emenscr.nesdc.go.th/viewer/view.html?id=5bc56980ead9a205b323d50e&amp;username=pcru053941"/>
    <hyperlink ref="F1842" r:id="rId1413" display="https://emenscr.nesdc.go.th/viewer/view.html?id=5bd150907de3c605ae415f58&amp;username=skru11091"/>
    <hyperlink ref="F1843" r:id="rId1414" display="https://emenscr.nesdc.go.th/viewer/view.html?id=5bd2e25649b9c605ba60a0e8&amp;username=ssru0567131"/>
    <hyperlink ref="F1844" r:id="rId1415" display="https://emenscr.nesdc.go.th/viewer/view.html?id=5bd67e74b0bb8f05b8702505&amp;username=rbru0552011"/>
    <hyperlink ref="F1855" r:id="rId1416" display="https://emenscr.nesdc.go.th/viewer/view.html?id=5bd6d10eb0bb8f05b8702541&amp;username=uru0535261"/>
    <hyperlink ref="F1858" r:id="rId1417" display="https://emenscr.nesdc.go.th/viewer/view.html?id=5bd816ccb0bb8f05b87025d1&amp;username=uru0535261"/>
    <hyperlink ref="F1859" r:id="rId1418" display="https://emenscr.nesdc.go.th/viewer/view.html?id=5bd838ab49b9c605ba60a1e1&amp;username=uru0535261"/>
    <hyperlink ref="F1860" r:id="rId1419" display="https://emenscr.nesdc.go.th/viewer/view.html?id=5bd9599f7de3c605ae4160df&amp;username=uru0535121"/>
    <hyperlink ref="F498" r:id="rId1420" display="https://emenscr.nesdc.go.th/viewer/view.html?id=5bd9650149b9c605ba60a24e&amp;username=uru0535261"/>
    <hyperlink ref="F499" r:id="rId1421" display="https://emenscr.nesdc.go.th/viewer/view.html?id=5bd9808a7de3c605ae416118&amp;username=uru0535261"/>
    <hyperlink ref="F500" r:id="rId1422" display="https://emenscr.nesdc.go.th/viewer/view.html?id=5be2a012ead9a205b323d8bc&amp;username=vru055101021"/>
    <hyperlink ref="F501" r:id="rId1423" display="https://emenscr.nesdc.go.th/viewer/view.html?id=5be3eb1049b9c605ba60a344&amp;username=uru0535261"/>
    <hyperlink ref="F502" r:id="rId1424" display="https://emenscr.nesdc.go.th/viewer/view.html?id=5be52edaead9a205b323d8d0&amp;username=uru0535261"/>
    <hyperlink ref="F503" r:id="rId1425" display="https://emenscr.nesdc.go.th/viewer/view.html?id=5be54a06b0bb8f05b8702772&amp;username=uru0535261"/>
    <hyperlink ref="F504" r:id="rId1426" display="https://emenscr.nesdc.go.th/viewer/view.html?id=5be55ad649b9c605ba60a354&amp;username=uru0535261"/>
    <hyperlink ref="F505" r:id="rId1427" display="https://emenscr.nesdc.go.th/viewer/view.html?id=5be954adead9a205b323d8ec&amp;username=uru0535261"/>
    <hyperlink ref="F506" r:id="rId1428" display="https://emenscr.nesdc.go.th/viewer/view.html?id=5bf633eaa7024e66a19eb4f7&amp;username=psru05381"/>
    <hyperlink ref="F507" r:id="rId1429" display="https://emenscr.nesdc.go.th/viewer/view.html?id=5bfb978ba7024e66a19eb509&amp;username=uru0535261"/>
    <hyperlink ref="F508" r:id="rId1430" display="https://emenscr.nesdc.go.th/viewer/view.html?id=5bfbc5d2a7024e66a19eb50d&amp;username=uru0535261"/>
    <hyperlink ref="F509" r:id="rId1431" display="https://emenscr.nesdc.go.th/viewer/view.html?id=5bfcf2f54fbc1266a6d7ae02&amp;username=uru0535261"/>
    <hyperlink ref="F510" r:id="rId1432" display="https://emenscr.nesdc.go.th/viewer/view.html?id=5bfcfce07890d2669e9cedc9&amp;username=uru0535261"/>
    <hyperlink ref="F511" r:id="rId1433" display="https://emenscr.nesdc.go.th/viewer/view.html?id=5bfd23f54fbc1266a6d7ae09&amp;username=uru0535261"/>
    <hyperlink ref="F512" r:id="rId1434" display="https://emenscr.nesdc.go.th/viewer/view.html?id=5c063fe3b5776840dd12a2b4&amp;username=vru055101021"/>
    <hyperlink ref="F513" r:id="rId1435" display="https://emenscr.nesdc.go.th/viewer/view.html?id=5c066caae1033840d2770354&amp;username=uru0535261"/>
    <hyperlink ref="F514" r:id="rId1436" display="https://emenscr.nesdc.go.th/viewer/view.html?id=5c08941fb5776840dd12a2b6&amp;username=uru0535261"/>
    <hyperlink ref="F515" r:id="rId1437" display="https://emenscr.nesdc.go.th/viewer/view.html?id=5c08a1eb6bab3540d8d24af8&amp;username=uru0535261"/>
    <hyperlink ref="F516" r:id="rId1438" display="https://emenscr.nesdc.go.th/viewer/view.html?id=5c08ab2e13e5f340d33cf844&amp;username=uru0535261"/>
    <hyperlink ref="F517" r:id="rId1439" display="https://emenscr.nesdc.go.th/viewer/view.html?id=5c09148ce1033840d277035e&amp;username=uru0535261"/>
    <hyperlink ref="F518" r:id="rId1440" display="https://emenscr.nesdc.go.th/viewer/view.html?id=5c0a3fac13e5f340d33cf857&amp;username=uru0535261"/>
    <hyperlink ref="F519" r:id="rId1441" display="https://emenscr.nesdc.go.th/viewer/view.html?id=5c0a64bc13e5f340d33cf859&amp;username=uru0535261"/>
    <hyperlink ref="F520" r:id="rId1442" display="https://emenscr.nesdc.go.th/viewer/view.html?id=5c18b9f9e1033840d27703a2&amp;username=uru0535261"/>
    <hyperlink ref="F521" r:id="rId1443" display="https://emenscr.nesdc.go.th/viewer/view.html?id=5c1c61ff6bab3540d8d24b6a&amp;username=uru0535261"/>
    <hyperlink ref="F522" r:id="rId1444" display="https://emenscr.nesdc.go.th/viewer/view.html?id=5c21afd472f0df1755ee57be&amp;username=utk0579081"/>
    <hyperlink ref="F523" r:id="rId1445" display="https://emenscr.nesdc.go.th/viewer/view.html?id=5c2ecee363ef0419a20c9c84&amp;username=uru0535261"/>
    <hyperlink ref="F524" r:id="rId1446" display="https://emenscr.nesdc.go.th/viewer/view.html?id=5c2f076c0d9a6b19ab182934&amp;username=uru0535261"/>
    <hyperlink ref="F525" r:id="rId1447" display="https://emenscr.nesdc.go.th/viewer/view.html?id=5c3ffd559f92c5435fd18034&amp;username=rus0585141"/>
    <hyperlink ref="F526" r:id="rId1448" display="https://emenscr.nesdc.go.th/viewer/view.html?id=5c47f9f97f70424d0d4a3bf2&amp;username=utk057916021"/>
    <hyperlink ref="F527" r:id="rId1449" display="https://emenscr.nesdc.go.th/viewer/view.html?id=5c48356f60e1eb4d0b5b730b&amp;username=psu05212111"/>
    <hyperlink ref="F528" r:id="rId1450" display="https://emenscr.nesdc.go.th/viewer/view.html?id=5c4eca7237cd112ef0bee71c&amp;username=rmutr0582141"/>
    <hyperlink ref="F529" r:id="rId1451" display="https://emenscr.nesdc.go.th/viewer/view.html?id=5c5126ac1248ca2ef6b77b65&amp;username=rmuti34001"/>
    <hyperlink ref="F530" r:id="rId1452" display="https://emenscr.nesdc.go.th/viewer/view.html?id=5c512fbc339edb2eebb96f4d&amp;username=rmuti34001"/>
    <hyperlink ref="F531" r:id="rId1453" display="https://emenscr.nesdc.go.th/viewer/view.html?id=5c515808339edb2eebb96f95&amp;username=rus0585011"/>
    <hyperlink ref="F532" r:id="rId1454" display="https://emenscr.nesdc.go.th/viewer/view.html?id=5c52aee11248ca2ef6b77c2e&amp;username=utk0579031"/>
    <hyperlink ref="F533" r:id="rId1455" display="https://emenscr.nesdc.go.th/viewer/view.html?id=5c57dad437cd112ef0bee8d7&amp;username=rmutr0582011"/>
    <hyperlink ref="F534" r:id="rId1456" display="https://emenscr.nesdc.go.th/viewer/view.html?id=5c59372f1248ca2ef6b77d3f&amp;username=vru055101021"/>
    <hyperlink ref="F535" r:id="rId1457" display="https://emenscr.nesdc.go.th/viewer/view.html?id=5c5bcd2b339edb2eebb97147&amp;username=pbru0555341"/>
    <hyperlink ref="F536" r:id="rId1458" display="https://emenscr.nesdc.go.th/viewer/view.html?id=5c5bda4f4819522ef1ca2d0a&amp;username=pbru0555341"/>
    <hyperlink ref="F537" r:id="rId1459" display="https://emenscr.nesdc.go.th/viewer/view.html?id=5c5c1bfd339edb2eebb9716d&amp;username=rmuti34001"/>
    <hyperlink ref="F538" r:id="rId1460" display="https://emenscr.nesdc.go.th/viewer/view.html?id=5c5d47151248ca2ef6b77db1&amp;username=rmuti34001"/>
    <hyperlink ref="F539" r:id="rId1461" display="https://emenscr.nesdc.go.th/viewer/view.html?id=5c6108cf1248ca2ef6b77de5&amp;username=rmuti34001"/>
    <hyperlink ref="F540" r:id="rId1462" display="https://emenscr.nesdc.go.th/viewer/view.html?id=5c6a1b9c1248ca2ef6b77eb5&amp;username=pbru0555341"/>
    <hyperlink ref="F541" r:id="rId1463" display="https://emenscr.nesdc.go.th/viewer/view.html?id=5c6a53f14819522ef1ca2e74&amp;username=pbru0555341"/>
    <hyperlink ref="F542" r:id="rId1464" display="https://emenscr.nesdc.go.th/viewer/view.html?id=5c6e5e8f339edb2eebb972fe&amp;username=vru055101021"/>
    <hyperlink ref="F543" r:id="rId1465" display="https://emenscr.nesdc.go.th/viewer/view.html?id=5c80bd5e339edb2eebb974e4&amp;username=rmutr0582011"/>
    <hyperlink ref="F544" r:id="rId1466" display="https://emenscr.nesdc.go.th/viewer/view.html?id=5c86212c7b4e575b65f65b8f&amp;username=uru0535261"/>
    <hyperlink ref="F545" r:id="rId1467" display="https://emenscr.nesdc.go.th/viewer/view.html?id=5c862f031c32d95b614a20cf&amp;username=uru0535261"/>
    <hyperlink ref="F546" r:id="rId1468" display="https://emenscr.nesdc.go.th/viewer/view.html?id=5c8736851c32d95b614a20dd&amp;username=uru0535261"/>
    <hyperlink ref="F547" r:id="rId1469" display="https://emenscr.nesdc.go.th/viewer/view.html?id=5c877f897b4e575b65f65bbf&amp;username=uru0535261"/>
    <hyperlink ref="F548" r:id="rId1470" display="https://emenscr.nesdc.go.th/viewer/view.html?id=5c889faa648eef5b706ebbb7&amp;username=rmutr0582011"/>
    <hyperlink ref="F549" r:id="rId1471" display="https://emenscr.nesdc.go.th/viewer/view.html?id=5c8a09537a930d3fec262f11&amp;username=uru0535261"/>
    <hyperlink ref="F550" r:id="rId1472" display="https://emenscr.nesdc.go.th/viewer/view.html?id=5c8a2618f78b133fe6b148f3&amp;username=uru0535261"/>
    <hyperlink ref="F551" r:id="rId1473" display="https://emenscr.nesdc.go.th/viewer/view.html?id=5c8b503aa392573fe1bc6af5&amp;username=uru0535261"/>
    <hyperlink ref="F552" r:id="rId1474" display="https://emenscr.nesdc.go.th/viewer/view.html?id=5c944e7ca6ce3a3febe8cfb5&amp;username=uru0535261"/>
    <hyperlink ref="F553" r:id="rId1475" display="https://emenscr.nesdc.go.th/viewer/view.html?id=5c947182f78b133fe6b149a0&amp;username=uru0535261"/>
    <hyperlink ref="F554" r:id="rId1476" display="https://emenscr.nesdc.go.th/viewer/view.html?id=5c948613f78b133fe6b149a9&amp;username=uru0535261"/>
    <hyperlink ref="F555" r:id="rId1477" display="https://emenscr.nesdc.go.th/viewer/view.html?id=5c949056f78b133fe6b149ae&amp;username=uru0535261"/>
    <hyperlink ref="F556" r:id="rId1478" display="https://emenscr.nesdc.go.th/viewer/view.html?id=5c94c6a47a930d3fec262fec&amp;username=uru0535261"/>
    <hyperlink ref="F557" r:id="rId1479" display="https://emenscr.nesdc.go.th/viewer/view.html?id=5c94da107a930d3fec262ff0&amp;username=uru0535261"/>
    <hyperlink ref="F558" r:id="rId1480" display="https://emenscr.nesdc.go.th/viewer/view.html?id=5c9846f5a6ce3a3febe8cfc4&amp;username=uru0535261"/>
    <hyperlink ref="F559" r:id="rId1481" display="https://emenscr.nesdc.go.th/viewer/view.html?id=5c987ef2a392573fe1bc6b87&amp;username=rmutt0578081"/>
    <hyperlink ref="F560" r:id="rId1482" display="https://emenscr.nesdc.go.th/viewer/view.html?id=5c99a379a392573fe1bc6b98&amp;username=uru0535261"/>
    <hyperlink ref="F561" r:id="rId1483" display="https://emenscr.nesdc.go.th/viewer/view.html?id=5c99abdea6ce3a3febe8d000&amp;username=uru0535261"/>
    <hyperlink ref="F562" r:id="rId1484" display="https://emenscr.nesdc.go.th/viewer/view.html?id=5c99c309f78b133fe6b149ed&amp;username=uru0535261"/>
    <hyperlink ref="F563" r:id="rId1485" display="https://emenscr.nesdc.go.th/viewer/view.html?id=5c99d76aa392573fe1bc6bbf&amp;username=uru0535261"/>
    <hyperlink ref="F564" r:id="rId1486" display="https://emenscr.nesdc.go.th/viewer/view.html?id=5c9dcbd9a392573fe1bc6c43&amp;username=utk0579041"/>
    <hyperlink ref="F565" r:id="rId1487" display="https://emenscr.nesdc.go.th/viewer/view.html?id=5cac2156a392573fe1bc6d6b&amp;username=uru0535261"/>
    <hyperlink ref="F566" r:id="rId1488" display="https://emenscr.nesdc.go.th/viewer/view.html?id=5cac684fa6ce3a3febe8d1e6&amp;username=uru0535261"/>
    <hyperlink ref="F567" r:id="rId1489" display="https://emenscr.nesdc.go.th/viewer/view.html?id=5cb2e80ef78b133fe6b14cc5&amp;username=rmutt0578201"/>
    <hyperlink ref="F568" r:id="rId1490" display="https://emenscr.nesdc.go.th/viewer/view.html?id=5cb30523a6ce3a3febe8d2dc&amp;username=rmutt0578201"/>
    <hyperlink ref="F569" r:id="rId1491" display="https://emenscr.nesdc.go.th/viewer/view.html?id=5cb6eb6ea392573fe1bc6ee9&amp;username=rus0585091"/>
    <hyperlink ref="F570" r:id="rId1492" display="https://emenscr.nesdc.go.th/viewer/view.html?id=5cc13901a6ce3a3febe8d4ff&amp;username=ubu05291"/>
    <hyperlink ref="F571" r:id="rId1493" display="https://emenscr.nesdc.go.th/viewer/view.html?id=5cc165c9a392573fe1bc70a0&amp;username=ubu05291"/>
    <hyperlink ref="F572" r:id="rId1494" display="https://emenscr.nesdc.go.th/viewer/view.html?id=5cc17b2b7a930d3fec26350f&amp;username=ubu05291"/>
    <hyperlink ref="F573" r:id="rId1495" display="https://emenscr.nesdc.go.th/viewer/view.html?id=5cc8206af78b133fe6b150a2&amp;username=mcru0556081"/>
    <hyperlink ref="F574" r:id="rId1496" display="https://emenscr.nesdc.go.th/viewer/view.html?id=5cca6bef7a930d3fec2636ec&amp;username=rus0585141"/>
    <hyperlink ref="F575" r:id="rId1497" display="https://emenscr.nesdc.go.th/viewer/view.html?id=5cd15489a392573fe1bc7293&amp;username=rus0585101"/>
    <hyperlink ref="F576" r:id="rId1498" display="https://emenscr.nesdc.go.th/viewer/view.html?id=5cef4ffd656db4416eea0abd&amp;username=utk0579121"/>
    <hyperlink ref="F577" r:id="rId1499" display="https://emenscr.nesdc.go.th/viewer/view.html?id=5d0c441bae46c10af222678b&amp;username=cmu659361"/>
    <hyperlink ref="F578" r:id="rId1500" display="https://emenscr.nesdc.go.th/viewer/view.html?id=5d0c841bc72a7f0aeca53ea0&amp;username=cmu659361"/>
    <hyperlink ref="F579" r:id="rId1501" display="https://emenscr.nesdc.go.th/viewer/view.html?id=5d48f2c81f8fce70fa0645ea&amp;username=rus0585111"/>
    <hyperlink ref="F580" r:id="rId1502" display="https://emenscr.nesdc.go.th/viewer/view.html?id=5d4b9be15dfb8d140682fe1a&amp;username=cmu6593151"/>
    <hyperlink ref="F581" r:id="rId1503" display="https://emenscr.nesdc.go.th/viewer/view.html?id=5d53ed3561b58e14b04e3a23&amp;username=bsru0564041"/>
    <hyperlink ref="F582" r:id="rId1504" display="https://emenscr.nesdc.go.th/viewer/view.html?id=5d54cc8b3ffbd814bb4cc785&amp;username=bsru0564041"/>
    <hyperlink ref="F583" r:id="rId1505" display="https://emenscr.nesdc.go.th/viewer/view.html?id=5d5615350e9fc4172ab8e538&amp;username=bsru0564041"/>
    <hyperlink ref="F584" r:id="rId1506" display="https://emenscr.nesdc.go.th/viewer/view.html?id=5d5629e05361a61722c2fd57&amp;username=bsru0564041"/>
    <hyperlink ref="F585" r:id="rId1507" display="https://emenscr.nesdc.go.th/viewer/view.html?id=5d5a2940033c5d05164df9e0&amp;username=cmu659381"/>
    <hyperlink ref="F586" r:id="rId1508" display="https://emenscr.nesdc.go.th/viewer/view.html?id=5d5a6e2ed761090508f43cdc&amp;username=uru0535261"/>
    <hyperlink ref="F587" r:id="rId1509" display="https://emenscr.nesdc.go.th/viewer/view.html?id=5d5b81a1033c5d05164dfa7d&amp;username=uru0535261"/>
    <hyperlink ref="F588" r:id="rId1510" display="https://emenscr.nesdc.go.th/viewer/view.html?id=5d5bc8ed8a10fc13b7f86aaf&amp;username=uru0535261"/>
    <hyperlink ref="F589" r:id="rId1511" display="https://emenscr.nesdc.go.th/viewer/view.html?id=5d6f5d342d8b5b145109dfb9&amp;username=rus0585131"/>
    <hyperlink ref="F590" r:id="rId1512" display="https://emenscr.nesdc.go.th/viewer/view.html?id=5d761be489e2df1450c651ce&amp;username=uru0535261"/>
    <hyperlink ref="F591" r:id="rId1513" display="https://emenscr.nesdc.go.th/viewer/view.html?id=5d7758082d8b5b145109e22e&amp;username=rmuti23001"/>
    <hyperlink ref="F592" r:id="rId1514" display="https://emenscr.nesdc.go.th/viewer/view.html?id=5d8059ee1970f105a1598f21&amp;username=uru0535261"/>
    <hyperlink ref="F593" r:id="rId1515" display="https://emenscr.nesdc.go.th/viewer/view.html?id=5d8065671970f105a1598f3c&amp;username=uru0535261"/>
    <hyperlink ref="F594" r:id="rId1516" display="https://emenscr.nesdc.go.th/viewer/view.html?id=5d80824f1970f105a1598f60&amp;username=uru0535261"/>
    <hyperlink ref="F595" r:id="rId1517" display="https://emenscr.nesdc.go.th/viewer/view.html?id=5d8095d242d188059b3550e4&amp;username=uru0535261"/>
    <hyperlink ref="F596" r:id="rId1518" display="https://emenscr.nesdc.go.th/viewer/view.html?id=5d80a56d42d188059b3550fa&amp;username=uru0535261"/>
    <hyperlink ref="F597" r:id="rId1519" display="https://emenscr.nesdc.go.th/viewer/view.html?id=5d80ab741970f105a1598fb9&amp;username=uru0535261"/>
    <hyperlink ref="F598" r:id="rId1520" display="https://emenscr.nesdc.go.th/viewer/view.html?id=5d80bcc5c9040805a0286817&amp;username=rmuti23001"/>
    <hyperlink ref="F599" r:id="rId1521" display="https://emenscr.nesdc.go.th/viewer/view.html?id=5d81a5da6e6bea05a699b553&amp;username=rmuti23001"/>
    <hyperlink ref="F600" r:id="rId1522" display="https://emenscr.nesdc.go.th/viewer/view.html?id=5d81a96f42d188059b355165&amp;username=uru0535261"/>
    <hyperlink ref="F601" r:id="rId1523" display="https://emenscr.nesdc.go.th/viewer/view.html?id=5d81b629c9040805a0286885&amp;username=uru0535261"/>
    <hyperlink ref="F602" r:id="rId1524" display="https://emenscr.nesdc.go.th/viewer/view.html?id=5d81bb2842d188059b35518f&amp;username=uru0535261"/>
    <hyperlink ref="F603" r:id="rId1525" display="https://emenscr.nesdc.go.th/viewer/view.html?id=5d81dc3bc9040805a02868be&amp;username=uru0535261"/>
    <hyperlink ref="F604" r:id="rId1526" display="https://emenscr.nesdc.go.th/viewer/view.html?id=5d81e5bc6e6bea05a699b5c9&amp;username=uru0535261"/>
    <hyperlink ref="F605" r:id="rId1527" display="https://emenscr.nesdc.go.th/viewer/view.html?id=5d81ed9742d188059b3551d5&amp;username=rmutt057802021"/>
    <hyperlink ref="F606" r:id="rId1528" display="https://emenscr.nesdc.go.th/viewer/view.html?id=5d81ed986e6bea05a699b5e8&amp;username=uru0535261"/>
    <hyperlink ref="F607" r:id="rId1529" display="https://emenscr.nesdc.go.th/viewer/view.html?id=5d81fb0c42d188059b3551f5&amp;username=uru0535261"/>
    <hyperlink ref="F608" r:id="rId1530" display="https://emenscr.nesdc.go.th/viewer/view.html?id=5d8201f542d188059b3551fa&amp;username=uru0535261"/>
    <hyperlink ref="F609" r:id="rId1531" display="https://emenscr.nesdc.go.th/viewer/view.html?id=5d82dbfa6e6bea05a699b609&amp;username=uru0535261"/>
    <hyperlink ref="F610" r:id="rId1532" display="https://emenscr.nesdc.go.th/viewer/view.html?id=5d83066a42d188059b355264&amp;username=rus0585141"/>
    <hyperlink ref="F611" r:id="rId1533" display="https://emenscr.nesdc.go.th/viewer/view.html?id=5d8324501970f105a15990ff&amp;username=uru0535261"/>
    <hyperlink ref="F612" r:id="rId1534" display="https://emenscr.nesdc.go.th/viewer/view.html?id=5d83567a6e6bea05a699b6de&amp;username=tru0549061"/>
    <hyperlink ref="F613" r:id="rId1535" display="https://emenscr.nesdc.go.th/viewer/view.html?id=5d849cc2c9040805a0286aeb&amp;username=rus0585141"/>
    <hyperlink ref="F614" r:id="rId1536" display="https://emenscr.nesdc.go.th/viewer/view.html?id=5d84a1276e6bea05a699b7cb&amp;username=rmutt057802021"/>
    <hyperlink ref="F615" r:id="rId1537" display="https://emenscr.nesdc.go.th/viewer/view.html?id=5d883b9c1970f105a15992f0&amp;username=tru0549071"/>
    <hyperlink ref="F616" r:id="rId1538" display="https://emenscr.nesdc.go.th/viewer/view.html?id=5d884e406e6bea05a699b84f&amp;username=tru0549051"/>
    <hyperlink ref="F617" r:id="rId1539" display="https://emenscr.nesdc.go.th/viewer/view.html?id=5d886dc71970f105a1599318&amp;username=rus0585011"/>
    <hyperlink ref="F618" r:id="rId1540" display="https://emenscr.nesdc.go.th/viewer/view.html?id=5d8871506e6bea05a699b87a&amp;username=rus0585011"/>
    <hyperlink ref="F619" r:id="rId1541" display="https://emenscr.nesdc.go.th/viewer/view.html?id=5d888b8b6e6bea05a699b8b1&amp;username=rmutt0578041"/>
    <hyperlink ref="F620" r:id="rId1542" display="https://emenscr.nesdc.go.th/viewer/view.html?id=5d888d9ac9040805a0286c0d&amp;username=rus0585141"/>
    <hyperlink ref="F621" r:id="rId1543" display="https://emenscr.nesdc.go.th/viewer/view.html?id=5d899d1d42d188059b35550e&amp;username=rmutt057802021"/>
    <hyperlink ref="F622" r:id="rId1544" display="https://emenscr.nesdc.go.th/viewer/view.html?id=5d8a198cc9040805a0286d68&amp;username=rus0585101"/>
    <hyperlink ref="F868" r:id="rId1545" display="https://emenscr.nesdc.go.th/viewer/view.html?id=5d8ad55e1970f105a15994dd&amp;username=rus0585011"/>
    <hyperlink ref="F869" r:id="rId1546" display="https://emenscr.nesdc.go.th/viewer/view.html?id=5d8b20ca6e6bea05a699ba86&amp;username=rmutt0578101"/>
    <hyperlink ref="F870" r:id="rId1547" display="https://emenscr.nesdc.go.th/viewer/view.html?id=5d8c9cd0c4ef7864894945ea&amp;username=tru0549051"/>
    <hyperlink ref="F871" r:id="rId1548" display="https://emenscr.nesdc.go.th/viewer/view.html?id=5d8d774fc4ef78648949462b&amp;username=tru0549051"/>
    <hyperlink ref="F872" r:id="rId1549" display="https://emenscr.nesdc.go.th/viewer/view.html?id=5d91a8a02cf06546a62a83fa&amp;username=rmutt0578041"/>
    <hyperlink ref="F873" r:id="rId1550" display="https://emenscr.nesdc.go.th/viewer/view.html?id=5d91af1a1ec55a46a4ef13e1&amp;username=rmutt0578141"/>
    <hyperlink ref="F874" r:id="rId1551" display="https://emenscr.nesdc.go.th/viewer/view.html?id=5d91cecdf874425a198d6382&amp;username=rus0585141"/>
    <hyperlink ref="F875" r:id="rId1552" display="https://emenscr.nesdc.go.th/viewer/view.html?id=5d91dc479448b55a22afdcce&amp;username=tru0549061"/>
    <hyperlink ref="F876" r:id="rId1553" display="https://emenscr.nesdc.go.th/viewer/view.html?id=5d957b61644fd240c48a1e0f&amp;username=rmutt0578101"/>
    <hyperlink ref="F877" r:id="rId1554" display="https://emenscr.nesdc.go.th/viewer/view.html?id=5d9705ca93fcc062c346ae65&amp;username=rmutt0578101"/>
    <hyperlink ref="F878" r:id="rId1555" display="https://emenscr.nesdc.go.th/viewer/view.html?id=5d9bfc0a87150b21f3e9c410&amp;username=cru0562091"/>
    <hyperlink ref="F879" r:id="rId1556" display="https://emenscr.nesdc.go.th/viewer/view.html?id=5d9c168a87150b21f3e9c455&amp;username=pbru0555341"/>
    <hyperlink ref="F880" r:id="rId1557" display="https://emenscr.nesdc.go.th/viewer/view.html?id=5d9c462165743721fe4ed1b4&amp;username=pbru0555341"/>
    <hyperlink ref="F881" r:id="rId1558" display="https://emenscr.nesdc.go.th/viewer/view.html?id=5d9c54fc5adbaf21f8ff11bb&amp;username=rmutt0578101"/>
    <hyperlink ref="F882" r:id="rId1559" display="https://emenscr.nesdc.go.th/viewer/view.html?id=5d9d63261cf04a5bcff2433a&amp;username=rmutt057802011"/>
    <hyperlink ref="F883" r:id="rId1560" display="https://emenscr.nesdc.go.th/viewer/view.html?id=5da18061d070455bd999d281&amp;username=kpru053631"/>
    <hyperlink ref="F884" r:id="rId1561" display="https://emenscr.nesdc.go.th/viewer/view.html?id=5da1f889161e9a5bd4af2a68&amp;username=kpru053631"/>
    <hyperlink ref="F885" r:id="rId1562" display="https://emenscr.nesdc.go.th/viewer/view.html?id=5da53a46c684aa5bce4a7ee4&amp;username=kpru053631"/>
    <hyperlink ref="F886" r:id="rId1563" display="https://emenscr.nesdc.go.th/viewer/view.html?id=5da6b047c684aa5bce4a80b9&amp;username=cru0562041"/>
    <hyperlink ref="F887" r:id="rId1564" display="https://emenscr.nesdc.go.th/viewer/view.html?id=5da7dfd01cf04a5bcff2486d&amp;username=cru0562041"/>
    <hyperlink ref="F888" r:id="rId1565" display="https://emenscr.nesdc.go.th/viewer/view.html?id=5da8175c1cf04a5bcff248d2&amp;username=cru0562041"/>
    <hyperlink ref="F889" r:id="rId1566" display="https://emenscr.nesdc.go.th/viewer/view.html?id=5da82fe51cf04a5bcff24917&amp;username=cru0562041"/>
    <hyperlink ref="F890" r:id="rId1567" display="https://emenscr.nesdc.go.th/viewer/view.html?id=5da94745d070455bd999d6cc&amp;username=cru0562061"/>
    <hyperlink ref="F891" r:id="rId1568" display="https://emenscr.nesdc.go.th/viewer/view.html?id=5da96321d070455bd999d6ef&amp;username=cru05620151"/>
    <hyperlink ref="F892" r:id="rId1569" display="https://emenscr.nesdc.go.th/viewer/view.html?id=5da96437c684aa5bce4a82ee&amp;username=cru0562061"/>
    <hyperlink ref="F893" r:id="rId1570" display="https://emenscr.nesdc.go.th/viewer/view.html?id=5da99b2f1cf04a5bcff24a77&amp;username=cru0562061"/>
    <hyperlink ref="F894" r:id="rId1571" display="https://emenscr.nesdc.go.th/viewer/view.html?id=5dad1097161e9a5bd4af3015&amp;username=cru05620151"/>
    <hyperlink ref="F895" r:id="rId1572" display="https://emenscr.nesdc.go.th/viewer/view.html?id=5dad17f2c684aa5bce4a83aa&amp;username=cru05620151"/>
    <hyperlink ref="F896" r:id="rId1573" display="https://emenscr.nesdc.go.th/viewer/view.html?id=5dad31b81cf04a5bcff24b1e&amp;username=rmutt0578041"/>
    <hyperlink ref="F897" r:id="rId1574" display="https://emenscr.nesdc.go.th/viewer/view.html?id=5dad355dd070455bd999d7f7&amp;username=cru05620151"/>
    <hyperlink ref="F898" r:id="rId1575" display="https://emenscr.nesdc.go.th/viewer/view.html?id=5dad6edd161e9a5bd4af30e2&amp;username=cru05620151"/>
    <hyperlink ref="F899" r:id="rId1576" display="https://emenscr.nesdc.go.th/viewer/view.html?id=5dad77c3161e9a5bd4af310a&amp;username=cru0562041"/>
    <hyperlink ref="F900" r:id="rId1577" display="https://emenscr.nesdc.go.th/viewer/view.html?id=5dafe5ed86d4131475570095&amp;username=uru0535261"/>
    <hyperlink ref="F901" r:id="rId1578" display="https://emenscr.nesdc.go.th/viewer/view.html?id=5daff5dc395adc146fd4821a&amp;username=uru0535261"/>
    <hyperlink ref="F902" r:id="rId1579" display="https://emenscr.nesdc.go.th/viewer/view.html?id=5db27dfca099c71470319842&amp;username=cru0562121"/>
    <hyperlink ref="F903" r:id="rId1580" display="https://emenscr.nesdc.go.th/viewer/view.html?id=5db2800ea099c71470319850&amp;username=cru0562121"/>
    <hyperlink ref="F904" r:id="rId1581" display="https://emenscr.nesdc.go.th/viewer/view.html?id=5db2aa5c86d413147557029a&amp;username=uru0535261"/>
    <hyperlink ref="F905" r:id="rId1582" display="https://emenscr.nesdc.go.th/viewer/view.html?id=5db2c503a099c714703198f1&amp;username=uru0535261"/>
    <hyperlink ref="F906" r:id="rId1583" display="https://emenscr.nesdc.go.th/viewer/view.html?id=5db69ec486d413147557053f&amp;username=uru0535261"/>
    <hyperlink ref="F907" r:id="rId1584" display="https://emenscr.nesdc.go.th/viewer/view.html?id=5db6af3086d4131475570565&amp;username=uru0535261"/>
    <hyperlink ref="F908" r:id="rId1585" display="https://emenscr.nesdc.go.th/viewer/view.html?id=5db6bbd8a12569147ec98668&amp;username=uru0535261"/>
    <hyperlink ref="F909" r:id="rId1586" display="https://emenscr.nesdc.go.th/viewer/view.html?id=5db6cf4aa099c71470319b32&amp;username=uru0535261"/>
    <hyperlink ref="F910" r:id="rId1587" display="https://emenscr.nesdc.go.th/viewer/view.html?id=5db796f086d41314755705a5&amp;username=rmutt0578101"/>
    <hyperlink ref="F911" r:id="rId1588" display="https://emenscr.nesdc.go.th/viewer/view.html?id=5db7983b395adc146fd486eb&amp;username=rmuti34001"/>
    <hyperlink ref="F912" r:id="rId1589" display="https://emenscr.nesdc.go.th/viewer/view.html?id=5db7e95a86d4131475570645&amp;username=uru0535261"/>
    <hyperlink ref="F913" r:id="rId1590" display="https://emenscr.nesdc.go.th/viewer/view.html?id=5db8043ba099c71470319c32&amp;username=uru0535261"/>
    <hyperlink ref="F914" r:id="rId1591" display="https://emenscr.nesdc.go.th/viewer/view.html?id=5db80dee7aa7d70a4477d802&amp;username=uru0535261"/>
    <hyperlink ref="F915" r:id="rId1592" display="https://emenscr.nesdc.go.th/viewer/view.html?id=5db8f38a7aa7d70a4477d849&amp;username=rmuti51001"/>
    <hyperlink ref="F916" r:id="rId1593" display="https://emenscr.nesdc.go.th/viewer/view.html?id=5db901857aa7d70a4477d867&amp;username=cru0562121"/>
    <hyperlink ref="F917" r:id="rId1594" display="https://emenscr.nesdc.go.th/viewer/view.html?id=5db91846e414e50a393a4288&amp;username=rmuti51001"/>
    <hyperlink ref="F918" r:id="rId1595" display="https://emenscr.nesdc.go.th/viewer/view.html?id=5db938c1e414e50a393a430c&amp;username=rmuti51001"/>
    <hyperlink ref="F919" r:id="rId1596" display="https://emenscr.nesdc.go.th/viewer/view.html?id=5dba42667aa7d70a4477da76&amp;username=rmuti34001"/>
    <hyperlink ref="F920" r:id="rId1597" display="https://emenscr.nesdc.go.th/viewer/view.html?id=5dbbdabb5e9fed4a248611e7&amp;username=skru11201"/>
    <hyperlink ref="F921" r:id="rId1598" display="https://emenscr.nesdc.go.th/viewer/view.html?id=5dbfa3135e77a10312535bbc&amp;username=kpru053621"/>
    <hyperlink ref="F922" r:id="rId1599" display="https://emenscr.nesdc.go.th/viewer/view.html?id=5dbfaf11efbbb90303acae37&amp;username=kpru053621"/>
    <hyperlink ref="F923" r:id="rId1600" display="https://emenscr.nesdc.go.th/viewer/view.html?id=5dbfd063618d7a030c89beb6&amp;username=su68031"/>
    <hyperlink ref="F924" r:id="rId1601" display="https://emenscr.nesdc.go.th/viewer/view.html?id=5dc0eef6efbbb90303acae75&amp;username=cru0562131"/>
    <hyperlink ref="F925" r:id="rId1602" display="https://emenscr.nesdc.go.th/viewer/view.html?id=5dc123cd5e77a10312535c26&amp;username=cru0562131"/>
    <hyperlink ref="F926" r:id="rId1603" display="https://emenscr.nesdc.go.th/viewer/view.html?id=5dc128195e77a10312535c2c&amp;username=cru0562131"/>
    <hyperlink ref="F927" r:id="rId1604" display="https://emenscr.nesdc.go.th/viewer/view.html?id=5dc4c6f25e77a10312535ce2&amp;username=srru0546091"/>
    <hyperlink ref="F928" r:id="rId1605" display="https://emenscr.nesdc.go.th/viewer/view.html?id=5dc4da8d95d4bc0308242100&amp;username=srru0546091"/>
    <hyperlink ref="F929" r:id="rId1606" display="https://emenscr.nesdc.go.th/viewer/view.html?id=5dc4e10b5e77a10312535cf2&amp;username=srru0546041"/>
    <hyperlink ref="F930" r:id="rId1607" display="https://emenscr.nesdc.go.th/viewer/view.html?id=5dc4e12395d4bc0308242107&amp;username=srru0546091"/>
    <hyperlink ref="F931" r:id="rId1608" display="https://emenscr.nesdc.go.th/viewer/view.html?id=5dc4e145618d7a030c89bff5&amp;username=srru0546091"/>
    <hyperlink ref="F932" r:id="rId1609" display="https://emenscr.nesdc.go.th/viewer/view.html?id=5dc4ed6defbbb90303acaf93&amp;username=srru0546091"/>
    <hyperlink ref="F933" r:id="rId1610" display="https://emenscr.nesdc.go.th/viewer/view.html?id=5dc4f084efbbb90303acaf9b&amp;username=srru0546141"/>
    <hyperlink ref="F934" r:id="rId1611" display="https://emenscr.nesdc.go.th/viewer/view.html?id=5dc5140c5e77a10312535d45&amp;username=cmu6593111"/>
    <hyperlink ref="F935" r:id="rId1612" display="https://emenscr.nesdc.go.th/viewer/view.html?id=5dd215df5e77a1031253609d&amp;username=srru0546021"/>
    <hyperlink ref="F936" r:id="rId1613" display="https://emenscr.nesdc.go.th/viewer/view.html?id=5dd4b3188393cc6acba31980&amp;username=uru0535031"/>
    <hyperlink ref="F937" r:id="rId1614" display="https://emenscr.nesdc.go.th/viewer/view.html?id=5dd6199913f46e6ad55abb5f&amp;username=rmuti23001"/>
    <hyperlink ref="F938" r:id="rId1615" display="https://emenscr.nesdc.go.th/viewer/view.html?id=5dd78fb313f46e6ad55abbea&amp;username=rmuti23001"/>
    <hyperlink ref="F939" r:id="rId1616" display="https://emenscr.nesdc.go.th/viewer/view.html?id=5ddb4b85a4cb29532aa5cc34&amp;username=rmuti21001"/>
    <hyperlink ref="F940" r:id="rId1617" display="https://emenscr.nesdc.go.th/viewer/view.html?id=5ddf32f3ff7a105e57ac5c9f&amp;username=rmuti23001"/>
    <hyperlink ref="F941" r:id="rId1618" display="https://emenscr.nesdc.go.th/viewer/view.html?id=5de0ba9bcfed795e52584509&amp;username=wu5704051"/>
    <hyperlink ref="F942" r:id="rId1619" display="https://emenscr.nesdc.go.th/viewer/view.html?id=5de5d89d9f75a146bbce05b7&amp;username=kpru053621"/>
    <hyperlink ref="F943" r:id="rId1620" display="https://emenscr.nesdc.go.th/viewer/view.html?id=5de9c052a4f65846b25d4218&amp;username=rmuti34001"/>
    <hyperlink ref="F944" r:id="rId1621" display="https://emenscr.nesdc.go.th/viewer/view.html?id=5dea2bee240cac46ac1afb28&amp;username=udru20201"/>
    <hyperlink ref="F945" r:id="rId1622" display="https://emenscr.nesdc.go.th/viewer/view.html?id=5dee02dc240cac46ac1afc20&amp;username=rmuti31001"/>
    <hyperlink ref="F946" r:id="rId1623" display="https://emenscr.nesdc.go.th/viewer/view.html?id=5dee0c589f75a146bbce098c&amp;username=rmuti34001"/>
    <hyperlink ref="F947" r:id="rId1624" display="https://emenscr.nesdc.go.th/viewer/view.html?id=5dee0cae09987646b1c796d2&amp;username=psru05381"/>
    <hyperlink ref="F948" r:id="rId1625" display="https://emenscr.nesdc.go.th/viewer/view.html?id=5df05d5221057f4ecfc9ec7b&amp;username=rmutt0578031"/>
    <hyperlink ref="F949" r:id="rId1626" display="https://emenscr.nesdc.go.th/viewer/view.html?id=5df1b96aca32fb4ed4482e8d&amp;username=rmuti34001"/>
    <hyperlink ref="F950" r:id="rId1627" display="https://emenscr.nesdc.go.th/viewer/view.html?id=5df1c4f821057f4ecfc9edf6&amp;username=rmutr0582001"/>
    <hyperlink ref="F951" r:id="rId1628" display="https://emenscr.nesdc.go.th/viewer/view.html?id=5df2007a21057f4ecfc9ee8b&amp;username=rmutt0578201"/>
    <hyperlink ref="F952" r:id="rId1629" display="https://emenscr.nesdc.go.th/viewer/view.html?id=5df30f8d9bd9f12c4a2d08da&amp;username=ssru0567311"/>
    <hyperlink ref="F953" r:id="rId1630" display="https://emenscr.nesdc.go.th/viewer/view.html?id=5df3166fc24dfe2c4f174c82&amp;username=ssru056741"/>
    <hyperlink ref="F954" r:id="rId1631" display="https://emenscr.nesdc.go.th/viewer/view.html?id=5df3244bbd03be2c50f77fc5&amp;username=ssru056711"/>
    <hyperlink ref="F955" r:id="rId1632" display="https://emenscr.nesdc.go.th/viewer/view.html?id=5df325968af3392c55b03c1d&amp;username=ssru0567231"/>
    <hyperlink ref="F956" r:id="rId1633" display="https://emenscr.nesdc.go.th/viewer/view.html?id=5df32a139bd9f12c4a2d0919&amp;username=ssru0567131"/>
    <hyperlink ref="F957" r:id="rId1634" display="https://emenscr.nesdc.go.th/viewer/view.html?id=5df33b13bd03be2c50f78003&amp;username=ssru056731"/>
    <hyperlink ref="F958" r:id="rId1635" display="https://emenscr.nesdc.go.th/viewer/view.html?id=5df33baa8af3392c55b03c5c&amp;username=ssru056761"/>
    <hyperlink ref="F959" r:id="rId1636" display="https://emenscr.nesdc.go.th/viewer/view.html?id=5df33c5a9bd9f12c4a2d0946&amp;username=ssru056771"/>
    <hyperlink ref="F960" r:id="rId1637" display="https://emenscr.nesdc.go.th/viewer/view.html?id=5df33e238af3392c55b03c62&amp;username=ssru0567281"/>
    <hyperlink ref="F961" r:id="rId1638" display="https://emenscr.nesdc.go.th/viewer/view.html?id=5df345d2c24dfe2c4f174cf9&amp;username=ssru056791"/>
    <hyperlink ref="F962" r:id="rId1639" display="https://emenscr.nesdc.go.th/viewer/view.html?id=5df73fe5cf2dda1a4f64d9e5&amp;username=rmutt0578031"/>
    <hyperlink ref="F963" r:id="rId1640" display="https://emenscr.nesdc.go.th/viewer/view.html?id=5df7411fcf2dda1a4f64d9ef&amp;username=rmuti34001"/>
    <hyperlink ref="F964" r:id="rId1641" display="https://emenscr.nesdc.go.th/viewer/view.html?id=5df7449d1069321a558d6ae4&amp;username=rmutt0578031"/>
    <hyperlink ref="F965" r:id="rId1642" display="https://emenscr.nesdc.go.th/viewer/view.html?id=5df88911ffccfe3f5905ed5a&amp;username=ssru056751"/>
    <hyperlink ref="F966" r:id="rId1643" display="https://emenscr.nesdc.go.th/viewer/view.html?id=5df89a65467aa83f5ec0af53&amp;username=nsru0616041"/>
    <hyperlink ref="F967" r:id="rId1644" display="https://emenscr.nesdc.go.th/viewer/view.html?id=5df8a2ba467aa83f5ec0af74&amp;username=rmuti31001"/>
    <hyperlink ref="F968" r:id="rId1645" display="https://emenscr.nesdc.go.th/viewer/view.html?id=5dfaf054b03e921a67e372f9&amp;username=rus0585141"/>
    <hyperlink ref="F969" r:id="rId1646" display="https://emenscr.nesdc.go.th/viewer/view.html?id=5dfaf765e02dae1a6dd4bb4d&amp;username=rus0585141"/>
    <hyperlink ref="F970" r:id="rId1647" display="https://emenscr.nesdc.go.th/viewer/view.html?id=5dfb0a5dd2f24a1a689b4bee&amp;username=rus0585141"/>
    <hyperlink ref="F971" r:id="rId1648" display="https://emenscr.nesdc.go.th/viewer/view.html?id=5dfb27a1d2f24a1a689b4c46&amp;username=cmu659361"/>
    <hyperlink ref="F972" r:id="rId1649" display="https://emenscr.nesdc.go.th/viewer/view.html?id=5dfb3424d2f24a1a689b4ca1&amp;username=cmu659361"/>
    <hyperlink ref="F973" r:id="rId1650" display="https://emenscr.nesdc.go.th/viewer/view.html?id=5dfb389eb03e921a67e37444&amp;username=cmu659361"/>
    <hyperlink ref="F974" r:id="rId1651" display="https://emenscr.nesdc.go.th/viewer/view.html?id=5dfb3a50c552571a72d137c3&amp;username=cmu659361"/>
    <hyperlink ref="F975" r:id="rId1652" display="https://emenscr.nesdc.go.th/viewer/view.html?id=5dfb3b8ed2f24a1a689b4cd1&amp;username=rus0585141"/>
    <hyperlink ref="F976" r:id="rId1653" display="https://emenscr.nesdc.go.th/viewer/view.html?id=5dfb6c3be02dae1a6dd4bcd9&amp;username=ssru0567251"/>
    <hyperlink ref="F977" r:id="rId1654" display="https://emenscr.nesdc.go.th/viewer/view.html?id=5dfc33e2d2f24a1a689b4d6b&amp;username=rus0585121"/>
    <hyperlink ref="F978" r:id="rId1655" display="https://emenscr.nesdc.go.th/viewer/view.html?id=5dfc632be02dae1a6dd4be23&amp;username=ssru056721"/>
    <hyperlink ref="F979" r:id="rId1656" display="https://emenscr.nesdc.go.th/viewer/view.html?id=5dfc76b8c552571a72d139a9&amp;username=nrru0544121"/>
    <hyperlink ref="F980" r:id="rId1657" display="https://emenscr.nesdc.go.th/viewer/view.html?id=5dfc7f1eb03e921a67e376a0&amp;username=nrru0544121"/>
    <hyperlink ref="F981" r:id="rId1658" display="https://emenscr.nesdc.go.th/viewer/view.html?id=5dfc8118e02dae1a6dd4be97&amp;username=rus0585141"/>
    <hyperlink ref="F982" r:id="rId1659" display="https://emenscr.nesdc.go.th/viewer/view.html?id=5dfc866ce02dae1a6dd4bebe&amp;username=nrru0544121"/>
    <hyperlink ref="F983" r:id="rId1660" display="https://emenscr.nesdc.go.th/viewer/view.html?id=5dfda8b14a6018148125f8f3&amp;username=cru0562061"/>
    <hyperlink ref="F984" r:id="rId1661" display="https://emenscr.nesdc.go.th/viewer/view.html?id=5dfdc37ea3add11482f4519e&amp;username=cru0562061"/>
    <hyperlink ref="F985" r:id="rId1662" display="https://emenscr.nesdc.go.th/viewer/view.html?id=5e004004b459dd49a9ac70d3&amp;username=cmru0533101"/>
    <hyperlink ref="F986" r:id="rId1663" display="https://emenscr.nesdc.go.th/viewer/view.html?id=5e004385ca0feb49b458bbc8&amp;username=cmru0533101"/>
    <hyperlink ref="F987" r:id="rId1664" display="https://emenscr.nesdc.go.th/viewer/view.html?id=5e005b3642c5ca49af55a626&amp;username=cmru0533101"/>
    <hyperlink ref="F988" r:id="rId1665" display="https://emenscr.nesdc.go.th/viewer/view.html?id=5e00611942c5ca49af55a63f&amp;username=cmru0533101"/>
    <hyperlink ref="F989" r:id="rId1666" display="https://emenscr.nesdc.go.th/viewer/view.html?id=5e0065096f155549ab8fb54e&amp;username=cmru0533101"/>
    <hyperlink ref="F990" r:id="rId1667" display="https://emenscr.nesdc.go.th/viewer/view.html?id=5e006738b459dd49a9ac7140&amp;username=cmru0533101"/>
    <hyperlink ref="F991" r:id="rId1668" display="https://emenscr.nesdc.go.th/viewer/view.html?id=5e006a956f155549ab8fb575&amp;username=cmru0533101"/>
    <hyperlink ref="F992" r:id="rId1669" display="https://emenscr.nesdc.go.th/viewer/view.html?id=5e006d6542c5ca49af55a683&amp;username=cmru0533101"/>
    <hyperlink ref="F993" r:id="rId1670" display="https://emenscr.nesdc.go.th/viewer/view.html?id=5e01787642c5ca49af55a802&amp;username=cmru0533101"/>
    <hyperlink ref="F994" r:id="rId1671" display="https://emenscr.nesdc.go.th/viewer/view.html?id=5e017a0fca0feb49b458bdd5&amp;username=cmru0533101"/>
    <hyperlink ref="F995" r:id="rId1672" display="https://emenscr.nesdc.go.th/viewer/view.html?id=5e017b596f155549ab8fb716&amp;username=cmru0533101"/>
    <hyperlink ref="F996" r:id="rId1673" display="https://emenscr.nesdc.go.th/viewer/view.html?id=5e017cae42c5ca49af55a812&amp;username=cmru0533101"/>
    <hyperlink ref="F997" r:id="rId1674" display="https://emenscr.nesdc.go.th/viewer/view.html?id=5e017df66f155549ab8fb723&amp;username=cmru0533101"/>
    <hyperlink ref="F998" r:id="rId1675" display="https://emenscr.nesdc.go.th/viewer/view.html?id=5e017f2342c5ca49af55a81f&amp;username=cmru0533101"/>
    <hyperlink ref="F999" r:id="rId1676" display="https://emenscr.nesdc.go.th/viewer/view.html?id=5e01852b42c5ca49af55a83b&amp;username=cmru0533051"/>
    <hyperlink ref="F1000" r:id="rId1677" display="https://emenscr.nesdc.go.th/viewer/view.html?id=5e01870fb459dd49a9ac737a&amp;username=cmru0533021"/>
    <hyperlink ref="F1001" r:id="rId1678" display="https://emenscr.nesdc.go.th/viewer/view.html?id=5e01c9ec42c5ca49af55a9b1&amp;username=pkru11171"/>
    <hyperlink ref="F1002" r:id="rId1679" display="https://emenscr.nesdc.go.th/viewer/view.html?id=5e01d0caca0feb49b458bff5&amp;username=lpru0534011"/>
    <hyperlink ref="F1003" r:id="rId1680" display="https://emenscr.nesdc.go.th/viewer/view.html?id=5e01d661b459dd49a9ac758a&amp;username=pkru11171"/>
    <hyperlink ref="F1004" r:id="rId1681" display="https://emenscr.nesdc.go.th/viewer/view.html?id=5e02ca396f155549ab8fbaf5&amp;username=cru0562121"/>
    <hyperlink ref="F1025" r:id="rId1682" display="https://emenscr.nesdc.go.th/viewer/view.html?id=5e02f20cca0feb49b458c26a&amp;username=nsru0616071"/>
    <hyperlink ref="F1040" r:id="rId1683" display="https://emenscr.nesdc.go.th/viewer/view.html?id=5e036533ca0feb49b458c4c2&amp;username=nsru0616041"/>
    <hyperlink ref="F1041" r:id="rId1684" display="https://emenscr.nesdc.go.th/viewer/view.html?id=5e043de0b459dd49a9ac7be2&amp;username=kpru053641"/>
    <hyperlink ref="F1042" r:id="rId1685" display="https://emenscr.nesdc.go.th/viewer/view.html?id=5e0445236f155549ab8fc06e&amp;username=kpru053641"/>
    <hyperlink ref="F1043" r:id="rId1686" display="https://emenscr.nesdc.go.th/viewer/view.html?id=5e04482bca0feb49b458c692&amp;username=kpru053641"/>
    <hyperlink ref="F1044" r:id="rId1687" display="https://emenscr.nesdc.go.th/viewer/view.html?id=5e044a65b459dd49a9ac7c30&amp;username=kpru053641"/>
    <hyperlink ref="F1045" r:id="rId1688" display="https://emenscr.nesdc.go.th/viewer/view.html?id=5e046cad42c5ca49af55b236&amp;username=kpru053621"/>
    <hyperlink ref="F1046" r:id="rId1689" display="https://emenscr.nesdc.go.th/viewer/view.html?id=5e046d7b42c5ca49af55b23e&amp;username=kpru053621"/>
    <hyperlink ref="F1047" r:id="rId1690" display="https://emenscr.nesdc.go.th/viewer/view.html?id=5e05914f0ad19a4457019ed8&amp;username=kpru053631"/>
    <hyperlink ref="F1048" r:id="rId1691" display="https://emenscr.nesdc.go.th/viewer/view.html?id=5e05c88f5baa7b44654de27b&amp;username=skru11201"/>
    <hyperlink ref="F1049" r:id="rId1692" display="https://emenscr.nesdc.go.th/viewer/view.html?id=5e05ce01e82416445c17a4ca&amp;username=kpru053631"/>
    <hyperlink ref="F1050" r:id="rId1693" display="https://emenscr.nesdc.go.th/viewer/view.html?id=5e0604085baa7b44654de3b9&amp;username=kpru0536111"/>
    <hyperlink ref="F1051" r:id="rId1694" display="https://emenscr.nesdc.go.th/viewer/view.html?id=5e070eaa703b29131407abf0&amp;username=kpru053631"/>
    <hyperlink ref="F1052" r:id="rId1695" display="https://emenscr.nesdc.go.th/viewer/view.html?id=5e070ee2703b29131407abf2&amp;username=kpru053631"/>
    <hyperlink ref="F1053" r:id="rId1696" display="https://emenscr.nesdc.go.th/viewer/view.html?id=5e072c0b6c653f1324a8e6e6&amp;username=crru0532101"/>
    <hyperlink ref="F1054" r:id="rId1697" display="https://emenscr.nesdc.go.th/viewer/view.html?id=5e0b37cfb95b3d3e6d64f859&amp;username=rmuti31001"/>
    <hyperlink ref="F1055" r:id="rId1698" display="https://emenscr.nesdc.go.th/viewer/view.html?id=5e0b41e0b95b3d3e6d64f85e&amp;username=rmuti31001"/>
    <hyperlink ref="F1056" r:id="rId1699" display="https://emenscr.nesdc.go.th/viewer/view.html?id=5e1b3e063d81060b223e209f&amp;username=pcru053951"/>
    <hyperlink ref="F1057" r:id="rId1700" display="https://emenscr.nesdc.go.th/viewer/view.html?id=5e1d3a0a4480ac6890e22a8f&amp;username=rmutt0578191"/>
    <hyperlink ref="F1058" r:id="rId1701" display="https://emenscr.nesdc.go.th/viewer/view.html?id=5e312d009b26b32224c92c0b&amp;username=rmutr0582001"/>
    <hyperlink ref="F1059" r:id="rId1702" display="https://emenscr.nesdc.go.th/viewer/view.html?id=5e3a4b2e7c2b9a7b15c8312f&amp;username=uru0535261"/>
    <hyperlink ref="F1387" r:id="rId1703" display="https://emenscr.nesdc.go.th/viewer/view.html?id=5e3b6debc06e1f7b10868bf5&amp;username=uru0535261"/>
    <hyperlink ref="F1388" r:id="rId1704" display="https://emenscr.nesdc.go.th/viewer/view.html?id=5e3b8ef51b8dd47b1ae2437d&amp;username=udru20201"/>
    <hyperlink ref="F1389" r:id="rId1705" display="https://emenscr.nesdc.go.th/viewer/view.html?id=5e3b955a7c2b9a7b15c8319e&amp;username=udru20201"/>
    <hyperlink ref="F1390" r:id="rId1706" display="https://emenscr.nesdc.go.th/viewer/view.html?id=5e3bc0b87c2b9a7b15c831c1&amp;username=udru20201"/>
    <hyperlink ref="F1391" r:id="rId1707" display="https://emenscr.nesdc.go.th/viewer/view.html?id=5e44f1b806749a59a08c7045&amp;username=utk0579081"/>
    <hyperlink ref="F1392" r:id="rId1708" display="https://emenscr.nesdc.go.th/viewer/view.html?id=5e5cc344a2c6922c1f431e23&amp;username=utk0579051"/>
    <hyperlink ref="F73" r:id="rId1709" display="https://emenscr.nesdc.go.th/viewer/view.html?id=5e675c9a7354bd730265e49d&amp;username=utk0579071"/>
    <hyperlink ref="F1460" r:id="rId1710" display="https://emenscr.nesdc.go.th/viewer/view.html?id=5e748ca23ce0a92872301dfd&amp;username=uru0535261"/>
    <hyperlink ref="F1461" r:id="rId1711" display="https://emenscr.nesdc.go.th/viewer/view.html?id=5e7b07a75934900e93033398&amp;username=cpru05690121"/>
    <hyperlink ref="F1462" r:id="rId1712" display="https://emenscr.nesdc.go.th/viewer/view.html?id=5e8c394e7ba9ff650c838a54&amp;username=rmutt0578161"/>
    <hyperlink ref="F1463" r:id="rId1713" display="https://emenscr.nesdc.go.th/viewer/view.html?id=5e8c4a3b7bc6d76512dbc50f&amp;username=rmutt0578161"/>
    <hyperlink ref="F1464" r:id="rId1714" display="https://emenscr.nesdc.go.th/viewer/view.html?id=5e8f20559729355022fea30a&amp;username=rmutt0578201"/>
    <hyperlink ref="F1465" r:id="rId1715" display="https://emenscr.nesdc.go.th/viewer/view.html?id=5e9031c19f65440f3c89be71&amp;username=uru0535261"/>
    <hyperlink ref="F1466" r:id="rId1716" display="https://emenscr.nesdc.go.th/viewer/view.html?id=5e9036e3e3639f0f31ee9cc0&amp;username=uru0535261"/>
    <hyperlink ref="F1467" r:id="rId1717" display="https://emenscr.nesdc.go.th/viewer/view.html?id=5e903c22089a320f303662d0&amp;username=uru0535261"/>
    <hyperlink ref="F1468" r:id="rId1718" display="https://emenscr.nesdc.go.th/viewer/view.html?id=5e903e149f65440f3c89be81&amp;username=uru0535261"/>
    <hyperlink ref="F1469" r:id="rId1719" display="https://emenscr.nesdc.go.th/viewer/view.html?id=5e95706584b9997e0950ca55&amp;username=udru20201"/>
    <hyperlink ref="F1470" r:id="rId1720" display="https://emenscr.nesdc.go.th/viewer/view.html?id=5e9698b20f02d65626ba4b62&amp;username=uru0535261"/>
    <hyperlink ref="F1471" r:id="rId1721" display="https://emenscr.nesdc.go.th/viewer/view.html?id=5e96b23a0f02d65626ba4b7e&amp;username=uru0535261"/>
    <hyperlink ref="F1472" r:id="rId1722" display="https://emenscr.nesdc.go.th/viewer/view.html?id=5e96b5a784e37b562cc65a1f&amp;username=uru0535261"/>
    <hyperlink ref="F1473" r:id="rId1723" display="https://emenscr.nesdc.go.th/viewer/view.html?id=5ea1169ac238c07f8c729bee&amp;username=rmuti23001"/>
    <hyperlink ref="F1474" r:id="rId1724" display="https://emenscr.nesdc.go.th/viewer/view.html?id=5ea12101bb823214d1e256cf&amp;username=rmuti23001"/>
    <hyperlink ref="F1475" r:id="rId1725" display="https://emenscr.nesdc.go.th/viewer/view.html?id=5ea1239e992bce14d222817e&amp;username=rmuti23001"/>
    <hyperlink ref="F1476" r:id="rId1726" display="https://emenscr.nesdc.go.th/viewer/view.html?id=5eaa869d94fdb155ae791121&amp;username=rmuti34001"/>
    <hyperlink ref="F1477" r:id="rId1727" display="https://emenscr.nesdc.go.th/viewer/view.html?id=5eb0f2d63b4e237810d1d7a2&amp;username=uru0535261"/>
    <hyperlink ref="F1478" r:id="rId1728" display="https://emenscr.nesdc.go.th/viewer/view.html?id=5eb11a3e7bceaf780edfa316&amp;username=uru0535261"/>
    <hyperlink ref="F1479" r:id="rId1729" display="https://emenscr.nesdc.go.th/viewer/view.html?id=5eb127358885f47817eb1e70&amp;username=uru0535261"/>
    <hyperlink ref="F1480" r:id="rId1730" display="https://emenscr.nesdc.go.th/viewer/view.html?id=5eb136387bceaf780edfa345&amp;username=uru0535261"/>
    <hyperlink ref="F1481" r:id="rId1731" display="https://emenscr.nesdc.go.th/viewer/view.html?id=5eb14a117bceaf780edfa34d&amp;username=uru0535261"/>
    <hyperlink ref="F1482" r:id="rId1732" display="https://emenscr.nesdc.go.th/viewer/view.html?id=5ec20f6f42c0850af7bfe9cc&amp;username=cpru05690121"/>
    <hyperlink ref="F1483" r:id="rId1733" display="https://emenscr.nesdc.go.th/viewer/view.html?id=5ed518e31b0ca560517e7269&amp;username=utk0579051"/>
    <hyperlink ref="F1484" r:id="rId1734" display="https://emenscr.nesdc.go.th/viewer/view.html?id=5ee2f03c2de9160e4b11aebd&amp;username=rmutt057802021"/>
    <hyperlink ref="F1485" r:id="rId1735" display="https://emenscr.nesdc.go.th/viewer/view.html?id=5ee9ced79409b63d7ad2d945&amp;username=rmutt0578101"/>
    <hyperlink ref="F1486" r:id="rId1736" display="https://emenscr.nesdc.go.th/viewer/view.html?id=5ef1b09a45ee157786c51d17&amp;username=rmutt0578031"/>
    <hyperlink ref="F1487" r:id="rId1737" display="https://emenscr.nesdc.go.th/viewer/view.html?id=5ef569222d7d7a47827f19e5&amp;username=rmutt0578351"/>
    <hyperlink ref="F1488" r:id="rId1738" display="https://emenscr.nesdc.go.th/viewer/view.html?id=5ef9ae6702447a28f6986513&amp;username=rmuti51001"/>
    <hyperlink ref="F1489" r:id="rId1739" display="https://emenscr.nesdc.go.th/viewer/view.html?id=5ef9b3a502447a28f6986532&amp;username=rmuti51001"/>
    <hyperlink ref="F1490" r:id="rId1740" display="https://emenscr.nesdc.go.th/viewer/view.html?id=5efaa4d9db1feb330d6e43f3&amp;username=rmuti51001"/>
    <hyperlink ref="F1491" r:id="rId1741" display="https://emenscr.nesdc.go.th/viewer/view.html?id=5efab22557198c3313f5eba8&amp;username=rmuti51001"/>
    <hyperlink ref="F1492" r:id="rId1742" display="https://emenscr.nesdc.go.th/viewer/view.html?id=5efac220405ec2331b20415b&amp;username=rmuti51001"/>
    <hyperlink ref="F1493" r:id="rId1743" display="https://emenscr.nesdc.go.th/viewer/view.html?id=5efb458885da40236e843013&amp;username=rmutt0578041"/>
    <hyperlink ref="F1494" r:id="rId1744" display="https://emenscr.nesdc.go.th/viewer/view.html?id=5f115650f440262ba4bb0222&amp;username=rmuti34001"/>
    <hyperlink ref="F1495" r:id="rId1745" display="https://emenscr.nesdc.go.th/viewer/view.html?id=5f116a4a705bac2b9e3df3ce&amp;username=rmuti34001"/>
    <hyperlink ref="F36" r:id="rId1746" display="https://emenscr.nesdc.go.th/viewer/view.html?id=5f2cb6ca5d3d8c1b64cee0b0&amp;username=tru0549011"/>
    <hyperlink ref="F74" r:id="rId1747" display="https://emenscr.nesdc.go.th/viewer/view.html?id=5f2cc943ab64071b723c6b89&amp;username=sru11161"/>
    <hyperlink ref="F1753" r:id="rId1748" display="https://emenscr.nesdc.go.th/viewer/view.html?id=5f2cf98267a1a91b6c4af1ef&amp;username=nrct00031"/>
    <hyperlink ref="F623" r:id="rId1749" display="https://emenscr.nesdc.go.th/viewer/view.html?id=5f2d76d18e67530bd632be00&amp;username=pbru0555341"/>
    <hyperlink ref="F1861" r:id="rId1750" display="https://emenscr.nesdc.go.th/viewer/view.html?id=5f59eb9b4628390fccb43406&amp;username=cmu6593151"/>
    <hyperlink ref="F75" r:id="rId1751" display="https://emenscr.nesdc.go.th/viewer/view.html?id=5f69a4f89c6af045fbf3cdbb&amp;username=srru0546121"/>
    <hyperlink ref="F1393" r:id="rId1752" display="https://emenscr.nesdc.go.th/viewer/view.html?id=5f6da7ff06a32245fa444637&amp;username=uru0535261"/>
    <hyperlink ref="F1394" r:id="rId1753" display="https://emenscr.nesdc.go.th/viewer/view.html?id=5f6dba4c0f92324608a113a3&amp;username=uru0535261"/>
    <hyperlink ref="F1395" r:id="rId1754" display="https://emenscr.nesdc.go.th/viewer/view.html?id=5f72a1277c54104601acfdc7&amp;username=uru0535261"/>
    <hyperlink ref="F624" r:id="rId1755" display="https://emenscr.nesdc.go.th/viewer/view.html?id=5f72f4099c6af045fbf3d044&amp;username=uru0535261"/>
    <hyperlink ref="F625" r:id="rId1756" display="https://emenscr.nesdc.go.th/viewer/view.html?id=5f73f8d206a32245fa4447ad&amp;username=skru11151"/>
    <hyperlink ref="F626" r:id="rId1757" display="https://emenscr.nesdc.go.th/viewer/view.html?id=5f7411767c54104601acfe6b&amp;username=swu690261"/>
    <hyperlink ref="F1396" r:id="rId1758" display="https://emenscr.nesdc.go.th/viewer/view.html?id=5f744c1a9c6af045fbf3d0d3&amp;username=uru0535261"/>
    <hyperlink ref="F627" r:id="rId1759" display="https://emenscr.nesdc.go.th/viewer/view.html?id=5f7465a69c6af045fbf3d0ec&amp;username=swu690261"/>
    <hyperlink ref="F1397" r:id="rId1760" display="https://emenscr.nesdc.go.th/viewer/view.html?id=5f76eadab7c5f976ca017931&amp;username=swu690261"/>
    <hyperlink ref="F628" r:id="rId1761" display="https://emenscr.nesdc.go.th/viewer/view.html?id=5f7bef41460dc1144054cc0f&amp;username=nsru0616041"/>
    <hyperlink ref="F1754" r:id="rId1762" display="https://emenscr.nesdc.go.th/viewer/view.html?id=5f841cb8d2ff994328312ebd&amp;username=rmuti34001"/>
    <hyperlink ref="F1398" r:id="rId1763" display="https://emenscr.nesdc.go.th/viewer/view.html?id=5f8d0cd3474fb57c8143238e&amp;username=rmuti34001"/>
    <hyperlink ref="F1399" r:id="rId1764" display="https://emenscr.nesdc.go.th/viewer/view.html?id=5f8f98abc92c4e5416b6fc32&amp;username=rmuti34001"/>
    <hyperlink ref="F37" r:id="rId1765" display="https://emenscr.nesdc.go.th/viewer/view.html?id=5f8fab523ae905541579ae37&amp;username=rmuti34001"/>
    <hyperlink ref="F76" r:id="rId1766" display="https://emenscr.nesdc.go.th/viewer/view.html?id=5f8fb03b3ae905541579ae4c&amp;username=rmuti34001"/>
    <hyperlink ref="F77" r:id="rId1767" display="https://emenscr.nesdc.go.th/viewer/view.html?id=5f8fba2a3ae905541579ae82&amp;username=rmuti34001"/>
    <hyperlink ref="F1400" r:id="rId1768" display="https://emenscr.nesdc.go.th/viewer/view.html?id=5f9a34101a08104893ba754d&amp;username=kpru053671"/>
    <hyperlink ref="F629" r:id="rId1769" display="https://emenscr.nesdc.go.th/viewer/view.html?id=5f9a72e98f85135b66769df6&amp;username=utk0579041"/>
    <hyperlink ref="F630" r:id="rId1770" display="https://emenscr.nesdc.go.th/viewer/view.html?id=5fa0d7ed359d946ef1731a54&amp;username=kpru053671"/>
    <hyperlink ref="F1401" r:id="rId1771" display="https://emenscr.nesdc.go.th/viewer/view.html?id=5fa913df2806e76c3c3d6385&amp;username=stou052201031"/>
    <hyperlink ref="F78" r:id="rId1772" display="https://emenscr.nesdc.go.th/viewer/view.html?id=5facd6b17772696c41ccc20b&amp;username=utk0579081"/>
    <hyperlink ref="F79" r:id="rId1773" display="https://emenscr.nesdc.go.th/viewer/view.html?id=5fb20415d830192cf102458b&amp;username=pkru11101"/>
    <hyperlink ref="F1756" r:id="rId1774" display="https://emenscr.nesdc.go.th/viewer/view.html?id=5fb21d22f1fa732ce2f63418&amp;username=pkru11101"/>
    <hyperlink ref="F1402" r:id="rId1775" display="https://emenscr.nesdc.go.th/viewer/view.html?id=5fb3409e3122ce2ce97471f9&amp;username=pkru11031"/>
    <hyperlink ref="F1403" r:id="rId1776" display="https://emenscr.nesdc.go.th/viewer/view.html?id=5fb373ca20f6a8429dff6187&amp;username=pkru11061"/>
    <hyperlink ref="F1404" r:id="rId1777" display="https://emenscr.nesdc.go.th/viewer/view.html?id=5fbb307ebeab9d2a7939bd7a&amp;username=pkru11051"/>
    <hyperlink ref="F1405" r:id="rId1778" display="https://emenscr.nesdc.go.th/viewer/view.html?id=5fbddcdc0d3eec2a6b9e4dc6&amp;username=pkru11041"/>
    <hyperlink ref="F1406" r:id="rId1779" display="https://emenscr.nesdc.go.th/viewer/view.html?id=5fbf9ea77232b72a71f77fe2&amp;username=cru0562061"/>
    <hyperlink ref="F387" r:id="rId1780" display="https://emenscr.nesdc.go.th/viewer/view.html?id=5fc07abc9a014c2a732f767b&amp;username=rus0585011"/>
    <hyperlink ref="F80" r:id="rId1781" display="https://emenscr.nesdc.go.th/viewer/view.html?id=5fc07c7a7232b72a71f78027&amp;username=rus0585011"/>
    <hyperlink ref="F388" r:id="rId1782" display="https://emenscr.nesdc.go.th/viewer/view.html?id=5fc1ea3ebeab9d2a7939c245&amp;username=rus0585011"/>
    <hyperlink ref="F38" r:id="rId1783" display="https://emenscr.nesdc.go.th/viewer/view.html?id=5fc20e03beab9d2a7939c258&amp;username=rus0585011"/>
    <hyperlink ref="F1676" r:id="rId1784" display="https://emenscr.nesdc.go.th/viewer/view.html?id=5fc219689a014c2a732f775f&amp;username=rus0585011"/>
    <hyperlink ref="F81" r:id="rId1785" display="https://emenscr.nesdc.go.th/viewer/view.html?id=5fc3a2ffbeab9d2a7939c294&amp;username=rus0585141"/>
    <hyperlink ref="F1738" r:id="rId1786" display="https://emenscr.nesdc.go.th/viewer/view.html?id=5fc46c099a014c2a732f77d7&amp;username=rus0585141"/>
    <hyperlink ref="F1407" r:id="rId1787" display="https://emenscr.nesdc.go.th/viewer/view.html?id=5fc5d001b3f39c661145d1fb&amp;username=pkru11071"/>
    <hyperlink ref="F82" r:id="rId1788" display="https://emenscr.nesdc.go.th/viewer/view.html?id=5fc6209eb56c126617c31fe1&amp;username=cru0562061"/>
    <hyperlink ref="F631" r:id="rId1789" display="https://emenscr.nesdc.go.th/viewer/view.html?id=5fc748b4499a93132efec354&amp;username=crru0532101"/>
    <hyperlink ref="F1408" r:id="rId1790" display="https://emenscr.nesdc.go.th/viewer/view.html?id=5fc74ca7499a93132efec373&amp;username=ssru056771"/>
    <hyperlink ref="F1409" r:id="rId1791" display="https://emenscr.nesdc.go.th/viewer/view.html?id=5fc75453eb591c133460ea5c&amp;username=ssru056761"/>
    <hyperlink ref="F1410" r:id="rId1792" display="https://emenscr.nesdc.go.th/viewer/view.html?id=5fc8521aeb591c133460eae5&amp;username=ssru056791"/>
    <hyperlink ref="F1677" r:id="rId1793" display="https://emenscr.nesdc.go.th/viewer/view.html?id=5fc88c73a8d9686aa79eead5&amp;username=pcru053951"/>
    <hyperlink ref="F1678" r:id="rId1794" display="https://emenscr.nesdc.go.th/viewer/view.html?id=5fc8a1d7cc395c6aa110ce2d&amp;username=crru0532031"/>
    <hyperlink ref="F1411" r:id="rId1795" display="https://emenscr.nesdc.go.th/viewer/view.html?id=5fc8a3915d06316aaee531ec&amp;username=crru0532061"/>
    <hyperlink ref="F1412" r:id="rId1796" display="https://emenscr.nesdc.go.th/viewer/view.html?id=5fc8c8855d06316aaee53221&amp;username=cru0562061"/>
    <hyperlink ref="F1413" r:id="rId1797" display="https://emenscr.nesdc.go.th/viewer/view.html?id=5fc9bc055d06316aaee532b3&amp;username=cru0562061"/>
    <hyperlink ref="F632" r:id="rId1798" display="https://emenscr.nesdc.go.th/viewer/view.html?id=5fcd9fd0ca8ceb16144f53f4&amp;username=crru0532161"/>
    <hyperlink ref="F633" r:id="rId1799" display="https://emenscr.nesdc.go.th/viewer/view.html?id=5fcdbf9fca8ceb16144f546e&amp;username=crru0532191"/>
    <hyperlink ref="F1414" r:id="rId1800" display="https://emenscr.nesdc.go.th/viewer/view.html?id=5fcdf8cfb6a0d61613d97bae&amp;username=crru0532181"/>
    <hyperlink ref="F1415" r:id="rId1801" display="https://emenscr.nesdc.go.th/viewer/view.html?id=5fcef908557f3b161930c369&amp;username=crru0532021"/>
    <hyperlink ref="F1416" r:id="rId1802" display="https://emenscr.nesdc.go.th/viewer/view.html?id=5fcefb45fb9dc9160873061d&amp;username=crru0532151"/>
    <hyperlink ref="F1417" r:id="rId1803" display="https://emenscr.nesdc.go.th/viewer/view.html?id=5fcf39f278ad6216092bc1c9&amp;username=crru0532121"/>
    <hyperlink ref="F1418" r:id="rId1804" display="https://emenscr.nesdc.go.th/viewer/view.html?id=5fd03992557f3b161930c4f4&amp;username=ssru056711"/>
    <hyperlink ref="F1679" r:id="rId1805" display="https://emenscr.nesdc.go.th/viewer/view.html?id=5fd062727cf29c590f8c50be&amp;username=rus0585011"/>
    <hyperlink ref="F1419" r:id="rId1806" display="https://emenscr.nesdc.go.th/viewer/view.html?id=5fd78942238e5c34f1efcde6&amp;username=pkru11121"/>
    <hyperlink ref="F634" r:id="rId1807" display="https://emenscr.nesdc.go.th/viewer/view.html?id=5fd83226a7ca1a34f39f358d&amp;username=crru0532141"/>
    <hyperlink ref="F635" r:id="rId1808" display="https://emenscr.nesdc.go.th/viewer/view.html?id=5fd860df238e5c34f1efcebe&amp;username=crru0532071"/>
    <hyperlink ref="F1420" r:id="rId1809" display="https://emenscr.nesdc.go.th/viewer/view.html?id=5fd9a49eadb90d1b2adda1b0&amp;username=crru0532051"/>
    <hyperlink ref="F1421" r:id="rId1810" display="https://emenscr.nesdc.go.th/viewer/view.html?id=5fd9db83ea2eef1b27a2711b&amp;username=ssru0567131"/>
    <hyperlink ref="F636" r:id="rId1811" display="https://emenscr.nesdc.go.th/viewer/view.html?id=5fdc60f50573ae1b2863208d&amp;username=ssru056731"/>
    <hyperlink ref="F637" r:id="rId1812" display="https://emenscr.nesdc.go.th/viewer/view.html?id=5fddb635adb90d1b2adda561&amp;username=crru0532041"/>
    <hyperlink ref="F638" r:id="rId1813" display="https://emenscr.nesdc.go.th/viewer/view.html?id=5fde20d00573ae1b286321a7&amp;username=crru0532171"/>
    <hyperlink ref="F1680" r:id="rId1814" display="https://emenscr.nesdc.go.th/viewer/view.html?id=5fe5668e55edc142c175da9e&amp;username=rus0585011"/>
    <hyperlink ref="F1739" r:id="rId1815" display="https://emenscr.nesdc.go.th/viewer/view.html?id=5fe56f3b48dad842bf57c3e1&amp;username=rus0585011"/>
    <hyperlink ref="F639" r:id="rId1816" display="https://emenscr.nesdc.go.th/viewer/view.html?id=5feadd3f937fc042b84ca059&amp;username=yru0559051"/>
    <hyperlink ref="F83" r:id="rId1817" display="https://emenscr.nesdc.go.th/viewer/view.html?id=5fec3dbdd433aa1fbd4e4da7&amp;username=rus0585011"/>
    <hyperlink ref="F1422" r:id="rId1818" display="https://emenscr.nesdc.go.th/viewer/view.html?id=5fec9963cd2fbc1fb9e7276a&amp;username=mbu600121"/>
    <hyperlink ref="F640" r:id="rId1819" display="https://emenscr.nesdc.go.th/viewer/view.html?id=5ff87c8f2162fd24d2c4dd47&amp;username=ssru056751"/>
    <hyperlink ref="F1423" r:id="rId1820" display="https://emenscr.nesdc.go.th/viewer/view.html?id=6001228b8fc6222946bc8905&amp;username=kpru053641"/>
    <hyperlink ref="F1728" r:id="rId1821" display="https://emenscr.nesdc.go.th/viewer/view.html?id=6002a0ec18c77a294c91972e&amp;username=kpru053621"/>
    <hyperlink ref="F84" r:id="rId1822" display="https://emenscr.nesdc.go.th/viewer/view.html?id=6002a2118fc6222946bc8a29&amp;username=kpru053621"/>
    <hyperlink ref="F85" r:id="rId1823" display="https://emenscr.nesdc.go.th/viewer/view.html?id=6002a468fdee0f295412d900&amp;username=kpru053621"/>
    <hyperlink ref="F86" r:id="rId1824" display="https://emenscr.nesdc.go.th/viewer/view.html?id=6002a55c18c77a294c919731&amp;username=kpru053621"/>
    <hyperlink ref="F389" r:id="rId1825" display="https://emenscr.nesdc.go.th/viewer/view.html?id=60030f5b18c77a294c919741&amp;username=kpru053631"/>
    <hyperlink ref="F641" r:id="rId1826" display="https://emenscr.nesdc.go.th/viewer/view.html?id=60044600fdee0f295412d935&amp;username=kpru053631"/>
    <hyperlink ref="F642" r:id="rId1827" display="https://emenscr.nesdc.go.th/viewer/view.html?id=60044924fdee0f295412d93a&amp;username=kpru053631"/>
    <hyperlink ref="F643" r:id="rId1828" display="https://emenscr.nesdc.go.th/viewer/view.html?id=6006493dd32d761c9affb1bc&amp;username=kpru0536141"/>
    <hyperlink ref="F1424" r:id="rId1829" display="https://emenscr.nesdc.go.th/viewer/view.html?id=60079c91d309fd3116da9f2a&amp;username=kpru0536141"/>
    <hyperlink ref="F1425" r:id="rId1830" display="https://emenscr.nesdc.go.th/viewer/view.html?id=6007a52bf9428031247e97e5&amp;username=kpru0536141"/>
    <hyperlink ref="F87" r:id="rId1831" display="https://emenscr.nesdc.go.th/viewer/view.html?id=6007a8c04e1db3311e74b938&amp;username=kpru053611"/>
    <hyperlink ref="F644" r:id="rId1832" display="https://emenscr.nesdc.go.th/viewer/view.html?id=6007ecbed48dc2311c4c79de&amp;username=kpru0536111"/>
    <hyperlink ref="F645" r:id="rId1833" display="https://emenscr.nesdc.go.th/viewer/view.html?id=6007ee90d48dc2311c4c79e6&amp;username=kpru0536111"/>
    <hyperlink ref="F646" r:id="rId1834" display="https://emenscr.nesdc.go.th/viewer/view.html?id=6007efcd4e1db3311e74b9e8&amp;username=kpru0536111"/>
    <hyperlink ref="F647" r:id="rId1835" display="https://emenscr.nesdc.go.th/viewer/view.html?id=6007f0e9f9428031247e98c1&amp;username=kpru0536111"/>
    <hyperlink ref="F648" r:id="rId1836" display="https://emenscr.nesdc.go.th/viewer/view.html?id=60092e28d48dc2311c4c7b01&amp;username=kpru0536111"/>
    <hyperlink ref="F1681" r:id="rId1837" display="https://emenscr.nesdc.go.th/viewer/view.html?id=600a8b15eb6190466d529534&amp;username=kpru0536141"/>
    <hyperlink ref="F1426" r:id="rId1838" display="https://emenscr.nesdc.go.th/viewer/view.html?id=600e2eabd159ae466f14f346&amp;username=kpru0536141"/>
    <hyperlink ref="F1427" r:id="rId1839" display="https://emenscr.nesdc.go.th/viewer/view.html?id=6013bb60d7ffce6585ff075d&amp;username=kpru053651"/>
    <hyperlink ref="F1428" r:id="rId1840" display="https://emenscr.nesdc.go.th/viewer/view.html?id=6018b8911d36776e13d65b11&amp;username=rmuti32001"/>
    <hyperlink ref="F649" r:id="rId1841" display="https://emenscr.nesdc.go.th/viewer/view.html?id=601c01cf3f9c9a15b66caf1c&amp;username=rmuti23001"/>
    <hyperlink ref="F650" r:id="rId1842" display="https://emenscr.nesdc.go.th/viewer/view.html?id=601c04af3f9c9a15b66caf1e&amp;username=rmuti23001"/>
    <hyperlink ref="F651" r:id="rId1843" display="https://emenscr.nesdc.go.th/viewer/view.html?id=601c0675cb34a615b0f6f9a8&amp;username=rmuti23001"/>
    <hyperlink ref="F1845" r:id="rId1844" display="https://emenscr.nesdc.go.th/viewer/view.html?id=5cbfeef17a930d3fec2634a9&amp;username=utk057916021"/>
    <hyperlink ref="F1846" r:id="rId1845" display="https://emenscr.nesdc.go.th/viewer/view.html?id=5cc81187a6ce3a3febe8d698&amp;username=utk057916011"/>
    <hyperlink ref="F1847" r:id="rId1846" display="https://emenscr.nesdc.go.th/viewer/view.html?id=5da96013d070455bd999d6e6&amp;username=pcru053961"/>
    <hyperlink ref="F1848" r:id="rId1847" display="https://emenscr.nesdc.go.th/viewer/view.html?id=5db8fb09e414e50a393a4237&amp;username=rmuti51001"/>
    <hyperlink ref="F1849" r:id="rId1848" display="https://emenscr.nesdc.go.th/viewer/view.html?id=5dbbdeb25e9fed4a248611ee&amp;username=skru11151"/>
    <hyperlink ref="F1850" r:id="rId1849" display="https://emenscr.nesdc.go.th/viewer/view.html?id=5e05a47a5baa7b44654de0ed&amp;username=skru11151"/>
    <hyperlink ref="F1851" r:id="rId1850" display="https://emenscr.nesdc.go.th/viewer/view.html?id=5e5de021a2c6922c1f431e3b&amp;username=rmutp0581091"/>
    <hyperlink ref="F1852" r:id="rId1851" display="https://emenscr.nesdc.go.th/viewer/view.html?id=5e5e0b715818301bca7d3da5&amp;username=rmutp0581091"/>
    <hyperlink ref="F1853" r:id="rId1852" display="https://emenscr.nesdc.go.th/viewer/view.html?id=5e8fea889f65440f3c89bda8&amp;username=rmuti34001"/>
    <hyperlink ref="F1854" r:id="rId1853" display="https://emenscr.nesdc.go.th/viewer/view.html?id=5e8ffae4089a320f30366227&amp;username=rmuti34001"/>
    <hyperlink ref="F1720" r:id="rId1854" display="https://emenscr.nesdc.go.th/viewer/view.html?id=5ef5b548bc73aa28fd3281f1&amp;username=kru055371"/>
    <hyperlink ref="F1856" r:id="rId1855" display="https://emenscr.nesdc.go.th/viewer/view.html?id=5efc47f44c83f22375b9e127&amp;username=rmutp0581011"/>
    <hyperlink ref="F1857" r:id="rId1856" display="https://emenscr.nesdc.go.th/viewer/view.html?id=5efea492da51762a9d6b351d&amp;username=rmuti51001"/>
    <hyperlink ref="F1721" r:id="rId1857" display="https://emenscr.nesdc.go.th/viewer/view.html?id=5d5b9ed017b7c7050d4df592&amp;username=m-society520194011"/>
    <hyperlink ref="F1722" r:id="rId1858" display="https://emenscr.nesdc.go.th/viewer/view.html?id=5d5baade17b7c7050d4df59f&amp;username=m-society520194011"/>
    <hyperlink ref="F1723" r:id="rId1859" display="https://emenscr.nesdc.go.th/viewer/view.html?id=5de2311115ce5051f349fe2f&amp;username=mots02011"/>
    <hyperlink ref="F1724" r:id="rId1860" display="https://emenscr.nesdc.go.th/viewer/view.html?id=5e1ec5c7f6cf9012e3bf1f8d&amp;username=mots04011"/>
    <hyperlink ref="F1862" r:id="rId1861" display="https://emenscr.nesdc.go.th/viewer/view.html?id=5e01e37442c5ca49af55aac0&amp;username=m-culture02031"/>
    <hyperlink ref="F1887" r:id="rId1862" display="https://emenscr.nesdc.go.th/viewer/view.html?id=5e84039a61d8aa05dfb002d8&amp;username=m-culture05061"/>
    <hyperlink ref="F1880" r:id="rId1863" display="https://emenscr.nesdc.go.th/viewer/view.html?id=5fb4a2e3152e2542a428d061&amp;username=m-culture05061"/>
    <hyperlink ref="F1888" r:id="rId1864" display="https://emenscr.nesdc.go.th/viewer/view.html?id=5fb4e4a9152e2542a428d0ed&amp;username=m-culture05051"/>
    <hyperlink ref="F1881" r:id="rId1865" display="https://emenscr.nesdc.go.th/viewer/view.html?id=5fbdd6debeab9d2a7939bf1f&amp;username=m-culture05051"/>
    <hyperlink ref="F1882" r:id="rId1866" display="https://emenscr.nesdc.go.th/viewer/view.html?id=5feab27f937fc042b84c9fd1&amp;username=moi5502121"/>
    <hyperlink ref="F1863" r:id="rId1867" display="https://emenscr.nesdc.go.th/viewer/view.html?id=5b228a79ea79507e38d7cb0a&amp;username=mot04211"/>
    <hyperlink ref="F1864" r:id="rId1868" display="https://emenscr.nesdc.go.th/viewer/view.html?id=5de9dbd2240cac46ac1afa86&amp;username=mot04211"/>
    <hyperlink ref="F1870" r:id="rId1869" display="https://emenscr.nesdc.go.th/viewer/view.html?id=5f1aa81c42eaac0c8badbf1b&amp;username=nstru11211"/>
    <hyperlink ref="F1871" r:id="rId1870" display="https://emenscr.nesdc.go.th/viewer/view.html?id=5ff7ca380b0fe21f64f006b2&amp;username=kpru053631"/>
    <hyperlink ref="F1872" r:id="rId1871" display="https://emenscr.nesdc.go.th/viewer/view.html?id=5b1f5048bdb2d17e2f9a16cd&amp;username=rmutp0581081"/>
    <hyperlink ref="F1873" r:id="rId1872" display="https://emenscr.nesdc.go.th/viewer/view.html?id=5bff73124fbc1266a6d7ae1c&amp;username=ksu056811"/>
    <hyperlink ref="F1874" r:id="rId1873" display="https://emenscr.nesdc.go.th/viewer/view.html?id=5c5112a637cd112ef0bee7a7&amp;username=msu053091"/>
    <hyperlink ref="F1875" r:id="rId1874" display="https://emenscr.nesdc.go.th/viewer/view.html?id=5dce56e15e77a10312536049&amp;username=rmutt0578061"/>
    <hyperlink ref="F1876" r:id="rId1875" display="https://emenscr.nesdc.go.th/viewer/view.html?id=5bd822dc49b9c605ba60a1ce&amp;username=rmutp0581031"/>
    <hyperlink ref="F1865" r:id="rId1876" display="https://emenscr.nesdc.go.th/viewer/view.html?id=5c4802db7f70424d0d4a3bf6&amp;username=utk057916021"/>
    <hyperlink ref="F1866" r:id="rId1877" display="https://emenscr.nesdc.go.th/viewer/view.html?id=5c5165734819522ef1ca2b78&amp;username=skru11151"/>
    <hyperlink ref="F1867" r:id="rId1878" display="https://emenscr.nesdc.go.th/viewer/view.html?id=5cbfe5ae7a930d3fec2634a1&amp;username=utk057916021"/>
    <hyperlink ref="F1868" r:id="rId1879" display="https://emenscr.nesdc.go.th/viewer/view.html?id=5d9c0b145adbaf21f8ff112d&amp;username=rmutt0578101"/>
    <hyperlink ref="F1869" r:id="rId1880" display="https://emenscr.nesdc.go.th/viewer/view.html?id=5db7bd3aa12569147ec986e7&amp;username=rmutt0578041"/>
    <hyperlink ref="F1877" r:id="rId1881" display="https://emenscr.nesdc.go.th/viewer/view.html?id=5dfaf3e6d2f24a1a689b4b90&amp;username=rus0585141"/>
    <hyperlink ref="F1878" r:id="rId1882" display="https://emenscr.nesdc.go.th/viewer/view.html?id=5dfc8fc5935c944db9d4b55b&amp;username=rus0585141"/>
    <hyperlink ref="F1879" r:id="rId1883" display="https://emenscr.nesdc.go.th/viewer/view.html?id=5e5dd40d08d9c92c132e57d6&amp;username=utk0579051"/>
    <hyperlink ref="F1885" r:id="rId1884" display="https://emenscr.nesdc.go.th/viewer/view.html?id=6001071f18c77a294c91959c&amp;username=kpru053631"/>
    <hyperlink ref="F1886" r:id="rId1885" display="https://emenscr.nesdc.go.th/viewer/view.html?id=5b288a1e4e24f305a157a11a&amp;username=rmutp0581101"/>
    <hyperlink ref="F1883" r:id="rId1886" display="https://emenscr.nesdc.go.th/viewer/view.html?id=5e7d1a8f9900131ab222260d&amp;username=sec231"/>
    <hyperlink ref="F1889" r:id="rId1887" display="https://emenscr.nesdc.go.th/viewer/view.html?id=5e8172d7c0058e3b437a16d2&amp;username=sec211"/>
    <hyperlink ref="F1884" r:id="rId1888" display="https://emenscr.nesdc.go.th/viewer/view.html?id=600eb136d8926a0e8484e470&amp;username=sec231"/>
    <hyperlink ref="F1890" r:id="rId1889" display="https://emenscr.nesdc.go.th/viewer/view.html?id=6011271bfdc43f47dfab8101&amp;username=sec211"/>
    <hyperlink ref="F1891" r:id="rId1890" display="https://emenscr.nesdc.go.th/viewer/view.html?id=5cc2f7d67a930d3fec263566&amp;username=nbtc20011"/>
    <hyperlink ref="F1892" r:id="rId1891" display="https://emenscr.nesdc.go.th/viewer/view.html?id=5cc30022a6ce3a3febe8d571&amp;username=nbtc20011"/>
    <hyperlink ref="F1893" r:id="rId1892" display="https://emenscr.nesdc.go.th/viewer/view.html?id=5cc304b67a930d3fec26356b&amp;username=nbtc20011"/>
    <hyperlink ref="F1894" r:id="rId1893" display="https://emenscr.nesdc.go.th/viewer/view.html?id=5ffbdd762f9db03586456786&amp;username=nbtc20011"/>
    <hyperlink ref="F1895" r:id="rId1894" display="https://emenscr.nesdc.go.th/viewer/view.html?id=5ffc015a39e23e3578a1d6ca&amp;username=nbtc20011"/>
    <hyperlink ref="F1896" r:id="rId1895" display="https://emenscr.nesdc.go.th/viewer/view.html?id=60128264df09716587640005&amp;username=onab000011"/>
    <hyperlink ref="F1897" r:id="rId1896" display="https://emenscr.nesdc.go.th/viewer/view.html?id=5efb114839c9f370c57aff22&amp;username=opm02101"/>
    <hyperlink ref="F1898" r:id="rId1897" display="https://emenscr.nesdc.go.th/viewer/view.html?id=5b2c689ca2667532934694b0&amp;username=opm02101"/>
    <hyperlink ref="F1899" r:id="rId1898" display="https://emenscr.nesdc.go.th/viewer/view.html?id=5b32f6e97eb59a406681faa7&amp;username=opm02201"/>
    <hyperlink ref="F1900" r:id="rId1899" display="https://emenscr.nesdc.go.th/viewer/view.html?id=5e1563045aa6096ad3aa2f2a&amp;username=opm02091"/>
    <hyperlink ref="F1901" r:id="rId1900" display="https://emenscr.nesdc.go.th/viewer/view.html?id=5f058bec9d894252255a6d44&amp;username=opm02281"/>
    <hyperlink ref="F1902" r:id="rId1901" display="https://emenscr.nesdc.go.th/viewer/view.html?id=5f2b7353d817e2164e173ce4&amp;username=opm02201"/>
    <hyperlink ref="F1903" r:id="rId1902" display="https://emenscr.nesdc.go.th/viewer/view.html?id=5f2cda7467a1a91b6c4af14b&amp;username=opm02201"/>
    <hyperlink ref="F1904" r:id="rId1903" display="https://emenscr.nesdc.go.th/viewer/view.html?id=5f2cf82767a1a91b6c4af1e5&amp;username=opm02201"/>
    <hyperlink ref="F1905" r:id="rId1904" display="https://emenscr.nesdc.go.th/viewer/view.html?id=5f2d095967a1a91b6c4af295&amp;username=opm02201"/>
    <hyperlink ref="F1906" r:id="rId1905" display="https://emenscr.nesdc.go.th/viewer/view.html?id=5f2d0f3fab64071b723c6d85&amp;username=opm02201"/>
    <hyperlink ref="F1907" r:id="rId1906" display="https://emenscr.nesdc.go.th/viewer/view.html?id=5f2d18035d3d8c1b64cee398&amp;username=opm02201"/>
    <hyperlink ref="F1908" r:id="rId1907" display="https://emenscr.nesdc.go.th/viewer/view.html?id=5f2d1d0e1e9bcf1b6a336896&amp;username=opm02201"/>
    <hyperlink ref="F1909" r:id="rId1908" display="https://emenscr.nesdc.go.th/viewer/view.html?id=5f2d22b967a1a91b6c4af3c3&amp;username=opm02201"/>
    <hyperlink ref="F1910" r:id="rId1909" display="https://emenscr.nesdc.go.th/viewer/view.html?id=5f2d24351e9bcf1b6a3368e0&amp;username=opm02201"/>
    <hyperlink ref="F1911" r:id="rId1910" display="https://emenscr.nesdc.go.th/viewer/view.html?id=5f2d2f57800cd605e9ae947c&amp;username=opm02201"/>
    <hyperlink ref="F1912" r:id="rId1911" display="https://emenscr.nesdc.go.th/viewer/view.html?id=5f2d32f1800cd605e9ae9499&amp;username=opm02201"/>
    <hyperlink ref="F1913" r:id="rId1912" display="https://emenscr.nesdc.go.th/viewer/view.html?id=5f2d4371c3e5f60bd06cad68&amp;username=opm02201"/>
    <hyperlink ref="F1914" r:id="rId1913" display="https://emenscr.nesdc.go.th/viewer/view.html?id=5f2d44a58e67530bd632bd47&amp;username=opm02201"/>
    <hyperlink ref="F1915" r:id="rId1914" display="https://emenscr.nesdc.go.th/viewer/view.html?id=5f2d5265374fcf0bce4060ad&amp;username=opm02201"/>
    <hyperlink ref="F1916" r:id="rId1915" display="https://emenscr.nesdc.go.th/viewer/view.html?id=5f2d541f5a5ea30bc8e0c579&amp;username=opm02201"/>
    <hyperlink ref="F1917" r:id="rId1916" display="https://emenscr.nesdc.go.th/viewer/view.html?id=5fb243fe0a849e2ce306db11&amp;username=opm02191"/>
    <hyperlink ref="F1918" r:id="rId1917" display="https://emenscr.nesdc.go.th/viewer/view.html?id=5fbbc543beab9d2a7939be33&amp;username=opm02101"/>
    <hyperlink ref="F1919" r:id="rId1918" display="https://emenscr.nesdc.go.th/viewer/view.html?id=5fc083867232b72a71f7803b&amp;username=opm02201"/>
    <hyperlink ref="F1920" r:id="rId1919" display="https://emenscr.nesdc.go.th/viewer/view.html?id=5fc0b1550d3eec2a6b9e504e&amp;username=opm02201"/>
    <hyperlink ref="F1921" r:id="rId1920" display="https://emenscr.nesdc.go.th/viewer/view.html?id=5fc60430da05356620e16eb8&amp;username=opm02091"/>
    <hyperlink ref="F1922" r:id="rId1921" display="https://emenscr.nesdc.go.th/viewer/view.html?id=5fc9a3a08290676ab1b9c73f&amp;username=opm02091"/>
    <hyperlink ref="F1923" r:id="rId1922" display="https://emenscr.nesdc.go.th/viewer/view.html?id=5fc9ed768290676ab1b9c86a&amp;username=opm02201"/>
    <hyperlink ref="F1924" r:id="rId1923" display="https://emenscr.nesdc.go.th/viewer/view.html?id=5fd0aa33c97e955911453d7a&amp;username=prd_regional_84_21"/>
    <hyperlink ref="F1925" r:id="rId1924" display="https://emenscr.nesdc.go.th/viewer/view.html?id=5fd738b46eb12634f2968d13&amp;username=opm02101"/>
    <hyperlink ref="F1926" r:id="rId1925" display="https://emenscr.nesdc.go.th/viewer/view.html?id=5fd878eabcb77e28c98277f1&amp;username=opm02101"/>
    <hyperlink ref="F1927" r:id="rId1926" display="https://emenscr.nesdc.go.th/viewer/view.html?id=5fd9c9caea2eef1b27a270f5&amp;username=opm02101"/>
    <hyperlink ref="F1928" r:id="rId1927" display="https://emenscr.nesdc.go.th/viewer/view.html?id=5fdb3b160573ae1b28631fa7&amp;username=opm02081"/>
    <hyperlink ref="F1929" r:id="rId1928" display="https://emenscr.nesdc.go.th/viewer/view.html?id=5fdba5b8adb90d1b2adda3b2&amp;username=opm02081"/>
    <hyperlink ref="F1930" r:id="rId1929" display="https://emenscr.nesdc.go.th/viewer/view.html?id=5fdc4b48ea2eef1b27a2731c&amp;username=opm02041"/>
    <hyperlink ref="F1931" r:id="rId1930" display="https://emenscr.nesdc.go.th/viewer/view.html?id=5fdc58518ae2fc1b311d206d&amp;username=opm02041"/>
    <hyperlink ref="F1932" r:id="rId1931" display="https://emenscr.nesdc.go.th/viewer/view.html?id=5fdca6b40573ae1b2863215c&amp;username=opm02201"/>
    <hyperlink ref="F1933" r:id="rId1932" display="https://emenscr.nesdc.go.th/viewer/view.html?id=5fe06164ea2eef1b27a2759a&amp;username=opm02041"/>
    <hyperlink ref="F1934" r:id="rId1933" display="https://emenscr.nesdc.go.th/viewer/view.html?id=5ff41145770e1827c86fdbe7&amp;username=opm02071"/>
    <hyperlink ref="F1935" r:id="rId1934" display="https://emenscr.nesdc.go.th/viewer/view.html?id=5e1557f50e30786ac928b289&amp;username=moi0017461"/>
    <hyperlink ref="F1936" r:id="rId1935" display="https://emenscr.nesdc.go.th/viewer/view.html?id=5fcf0c0778ad6216092bc10c&amp;username=moi0017461"/>
    <hyperlink ref="F1937" r:id="rId1936" display="https://emenscr.nesdc.go.th/viewer/view.html?id=5fcfe888557f3b161930c4e1&amp;username=moi0017461"/>
    <hyperlink ref="F1938" r:id="rId1937" display="https://emenscr.nesdc.go.th/viewer/view.html?id=5d89e6551970f105a15994b2&amp;username=moph02111"/>
    <hyperlink ref="F1939" r:id="rId1938" display="https://emenscr.nesdc.go.th/viewer/view.html?id=5ff573c8391c34479ab13b1e&amp;username=obec_regional_76_21"/>
    <hyperlink ref="F1940" r:id="rId1939" display="https://emenscr.nesdc.go.th/viewer/view.html?id=5e09e6abfe8d2c3e610a1012&amp;username=moe021251"/>
    <hyperlink ref="F1941" r:id="rId1940" display="https://emenscr.nesdc.go.th/viewer/view.html?id=5f04a7ed9a1216308f9e4d75&amp;username=obec_regional_76_21"/>
    <hyperlink ref="F1942" r:id="rId1941" display="https://emenscr.nesdc.go.th/viewer/view.html?id=5f16a23472b30f74caba6275&amp;username=obec_regional_41_41"/>
    <hyperlink ref="F1943" r:id="rId1942" display="https://emenscr.nesdc.go.th/viewer/view.html?id=5f16aff29b5e5174cc5f21aa&amp;username=obec_regional_41_41"/>
    <hyperlink ref="F1944" r:id="rId1943" display="https://emenscr.nesdc.go.th/viewer/view.html?id=5fce0019d39fc0161d169778&amp;username=obec_regional_16_21"/>
    <hyperlink ref="F1945" r:id="rId1944" display="https://emenscr.nesdc.go.th/viewer/view.html?id=5fd195bdc97e955911453d9f&amp;username=obec_regional_18_31"/>
    <hyperlink ref="F1946" r:id="rId1945" display="https://emenscr.nesdc.go.th/viewer/view.html?id=5fe1b187ea2eef1b27a2777f&amp;username=obec_regional_72_21"/>
    <hyperlink ref="F1947" r:id="rId1946" display="https://emenscr.nesdc.go.th/viewer/view.html?id=5fe2ffdb8ae2fc1b311d26d4&amp;username=obec_regional_49_21"/>
    <hyperlink ref="F1948" r:id="rId1947" display="https://emenscr.nesdc.go.th/viewer/view.html?id=5dfb0556b03e921a67e37361&amp;username=moe02831"/>
    <hyperlink ref="F1949" r:id="rId1948" display="https://emenscr.nesdc.go.th/viewer/view.html?id=5e019baa6f155549ab8fb7ee&amp;username=moe02961"/>
    <hyperlink ref="F1950" r:id="rId1949" display="https://emenscr.nesdc.go.th/viewer/view.html?id=5ee9c4d624f05f3d7bae385e&amp;username=obec_regional_22_31"/>
    <hyperlink ref="F1951" r:id="rId1950" display="https://emenscr.nesdc.go.th/viewer/view.html?id=5efeaa559a1216308f9e4c13&amp;username=obec_regional_54_21"/>
    <hyperlink ref="F1952" r:id="rId1951" display="https://emenscr.nesdc.go.th/viewer/view.html?id=5f16c7fe73a60474c4c810e8&amp;username=obec_regional_72_21"/>
    <hyperlink ref="F1953" r:id="rId1952" display="https://emenscr.nesdc.go.th/viewer/view.html?id=5f28f02614c4720c160d065d&amp;username=obec_regional_12_31"/>
    <hyperlink ref="F1954" r:id="rId1953" display="https://emenscr.nesdc.go.th/viewer/view.html?id=5f5db369438daa2779403e4d&amp;username=obec_regional_47_31"/>
    <hyperlink ref="F1955" r:id="rId1954" display="https://emenscr.nesdc.go.th/viewer/view.html?id=5f8ea98f0cf7a63c10d149ae&amp;username=obec_regional_25_31"/>
    <hyperlink ref="F1956" r:id="rId1955" display="https://emenscr.nesdc.go.th/viewer/view.html?id=5ef078bf3148937792cabacf&amp;username=m-culture02081"/>
    <hyperlink ref="F1957" r:id="rId1956" display="https://emenscr.nesdc.go.th/viewer/view.html?id=5c08d4b5e1033840d2770359&amp;username=m-culture02081"/>
    <hyperlink ref="F1958" r:id="rId1957" display="https://emenscr.nesdc.go.th/viewer/view.html?id=5e3d2e5841e4175e3c4b8a19&amp;username=m-culture02081"/>
    <hyperlink ref="F1959" r:id="rId1958" display="https://emenscr.nesdc.go.th/viewer/view.html?id=5dd4cccd8393cc6acba319ae&amp;username=thaimediafund00031"/>
    <hyperlink ref="F1960" r:id="rId1959" display="https://emenscr.nesdc.go.th/viewer/view.html?id=5dd4dfea13f46e6ad55abad3&amp;username=thaimediafund00031"/>
    <hyperlink ref="F1961" r:id="rId1960" display="https://emenscr.nesdc.go.th/viewer/view.html?id=5dd5f8448393cc6acba31a06&amp;username=thaimediafund00031"/>
    <hyperlink ref="F1962" r:id="rId1961" display="https://emenscr.nesdc.go.th/viewer/view.html?id=5ddf3124e6c2135e5ceb2d3e&amp;username=moralcenter10011"/>
    <hyperlink ref="F1963" r:id="rId1962" display="https://emenscr.nesdc.go.th/viewer/view.html?id=5e05a04be82416445c17a2f3&amp;username=thaimediafund00031"/>
    <hyperlink ref="F1964" r:id="rId1963" display="https://emenscr.nesdc.go.th/viewer/view.html?id=5f2b7aaf1bb712252cdaba5c&amp;username=thaimediafund00031"/>
    <hyperlink ref="F1965" r:id="rId1964" display="https://emenscr.nesdc.go.th/viewer/view.html?id=5f2c66e05d3d8c1b64cee096&amp;username=m-culture02041"/>
    <hyperlink ref="F1966" r:id="rId1965" display="https://emenscr.nesdc.go.th/viewer/view.html?id=5f2c69451e9bcf1b6a336523&amp;username=m-culture02041"/>
    <hyperlink ref="F1967" r:id="rId1966" display="https://emenscr.nesdc.go.th/viewer/view.html?id=5fe30cfbadb90d1b2addab46&amp;username=thaimediafund00031"/>
    <hyperlink ref="F1968" r:id="rId1967" display="https://emenscr.nesdc.go.th/viewer/view.html?id=5fe408e08719a10db8a5de65&amp;username=thaimediafund00031"/>
    <hyperlink ref="F1969" r:id="rId1968" display="https://emenscr.nesdc.go.th/viewer/view.html?id=5fe4116a2a33c60dc5b1313d&amp;username=thaimediafund00031"/>
    <hyperlink ref="F1970" r:id="rId1969" display="https://emenscr.nesdc.go.th/viewer/view.html?id=5fe4135a0798650db93f04c8&amp;username=thaimediafund00031"/>
    <hyperlink ref="F1971" r:id="rId1970" display="https://emenscr.nesdc.go.th/viewer/view.html?id=5ff2c09b664e7b27cf1440b0&amp;username=m-culture02081"/>
    <hyperlink ref="F1972" r:id="rId1971" display="https://emenscr.nesdc.go.th/viewer/view.html?id=5ff43178770e1827c86fdc46&amp;username=moralcenter10011"/>
    <hyperlink ref="F1973" r:id="rId1972" display="https://emenscr.nesdc.go.th/viewer/view.html?id=6006818f4c8c2f1ca150dbbb&amp;username=m-culture02081"/>
    <hyperlink ref="F1974" r:id="rId1973" display="https://emenscr.nesdc.go.th/viewer/view.html?id=60083e4bd309fd3116daa042&amp;username=m-culture02041"/>
    <hyperlink ref="F1975" r:id="rId1974" display="https://emenscr.nesdc.go.th/viewer/view.html?id=5b61748af08632557fc8fff9&amp;username=moralcenter10011"/>
    <hyperlink ref="F1976" r:id="rId1975" display="https://emenscr.nesdc.go.th/viewer/view.html?id=5f1ae1ca42eaac0c8badbf31&amp;username=mot04181"/>
    <hyperlink ref="F1977" r:id="rId1976" display="https://emenscr.nesdc.go.th/viewer/view.html?id=5d72147e2d8b5b145109e0eb&amp;username=cu051281"/>
    <hyperlink ref="F1978" r:id="rId1977" display="https://emenscr.nesdc.go.th/viewer/view.html?id=5d7a4d9af56d135791171315&amp;username=rus0585111"/>
    <hyperlink ref="F1979" r:id="rId1978" display="https://emenscr.nesdc.go.th/viewer/view.html?id=5d95c077db860d40cac8fb0d&amp;username=skru11151"/>
    <hyperlink ref="F1980" r:id="rId1979" display="https://emenscr.nesdc.go.th/viewer/view.html?id=5d9ed248c684aa5bce4a7d10&amp;username=pbru0555341"/>
    <hyperlink ref="F1981" r:id="rId1980" display="https://emenscr.nesdc.go.th/viewer/view.html?id=5dfc899fd2f24a1a689b4f26&amp;username=ksu056822"/>
    <hyperlink ref="F1982" r:id="rId1981" display="https://emenscr.nesdc.go.th/viewer/view.html?id=5eab8e5f9fd3fa55b3f4fab6&amp;username=pnu0587041"/>
    <hyperlink ref="F1983" r:id="rId1982" display="https://emenscr.nesdc.go.th/viewer/view.html?id=5eba6d9ae474a45e5ae83e60&amp;username=pnu0587071"/>
    <hyperlink ref="F1984" r:id="rId1983" display="https://emenscr.nesdc.go.th/viewer/view.html?id=5ed58f0e7248cb604aa91f12&amp;username=pnu0587071"/>
    <hyperlink ref="F1985" r:id="rId1984" display="https://emenscr.nesdc.go.th/viewer/view.html?id=5f9918165a2a79731c06046d&amp;username=rmutp0581011"/>
    <hyperlink ref="F1986" r:id="rId1985" display="https://emenscr.nesdc.go.th/viewer/view.html?id=5fdc36d60573ae1b2863202f&amp;username=ksu056822"/>
    <hyperlink ref="F1987" r:id="rId1986" display="https://emenscr.nesdc.go.th/viewer/view.html?id=5feadf4a937fc042b84ca069&amp;username=aru062931"/>
    <hyperlink ref="F1988" r:id="rId1987" display="https://emenscr.nesdc.go.th/viewer/view.html?id=6001498418c77a294c919657&amp;username=kpru053631"/>
    <hyperlink ref="F1989" r:id="rId1988" display="https://emenscr.nesdc.go.th/viewer/view.html?id=5badf798b76a640f339873bb&amp;username=utk0579061"/>
    <hyperlink ref="F1990" r:id="rId1989" display="https://emenscr.nesdc.go.th/viewer/view.html?id=5bcc5b7f49b9c605ba60a03f&amp;username=cmu6593171"/>
    <hyperlink ref="F1991" r:id="rId1990" display="https://emenscr.nesdc.go.th/viewer/view.html?id=5bff9cc7fa8c8a66a4c0c983&amp;username=ksu05681"/>
    <hyperlink ref="F1992" r:id="rId1991" display="https://emenscr.nesdc.go.th/viewer/view.html?id=5c2d94f41bb29f4331dd7e3c&amp;username=cmu659451"/>
    <hyperlink ref="F1993" r:id="rId1992" display="https://emenscr.nesdc.go.th/viewer/view.html?id=5c2dbad5d1df8243260cab5f&amp;username=cmu659451"/>
    <hyperlink ref="F1994" r:id="rId1993" display="https://emenscr.nesdc.go.th/viewer/view.html?id=5c2dbe6b1bb29f4331dd7e3f&amp;username=cmu659451"/>
    <hyperlink ref="F1995" r:id="rId1994" display="https://emenscr.nesdc.go.th/viewer/view.html?id=5d8dd428a6abc92309109a3f&amp;username=pnu0587041"/>
    <hyperlink ref="F1996" r:id="rId1995" display="https://emenscr.nesdc.go.th/viewer/view.html?id=5da818c2161e9a5bd4af2de2&amp;username=bsru0564071"/>
    <hyperlink ref="F1997" r:id="rId1996" display="https://emenscr.nesdc.go.th/viewer/view.html?id=5dccf03595d4bc03082423b0&amp;username=rmutt0578061"/>
    <hyperlink ref="F1998" r:id="rId1997" display="https://emenscr.nesdc.go.th/viewer/view.html?id=5de0846aff7a105e57ac5d70&amp;username=cmu6592101"/>
    <hyperlink ref="F1999" r:id="rId1998" display="https://emenscr.nesdc.go.th/viewer/view.html?id=5de09493db5d485e5144c72a&amp;username=cmu6592101"/>
    <hyperlink ref="F2000" r:id="rId1999" display="https://emenscr.nesdc.go.th/viewer/view.html?id=5de0a000e6c2135e5ceb2e7e&amp;username=cmu6592101"/>
    <hyperlink ref="F2001" r:id="rId2000" display="https://emenscr.nesdc.go.th/viewer/view.html?id=5de237e55b1d0951ee9356a4&amp;username=cmu6592101"/>
    <hyperlink ref="F2002" r:id="rId2001" display="https://emenscr.nesdc.go.th/viewer/view.html?id=5de23ae7ef4cb551e9869a2d&amp;username=cmu6592101"/>
    <hyperlink ref="F2003" r:id="rId2002" display="https://emenscr.nesdc.go.th/viewer/view.html?id=5de39c0bef4cb551e9869a66&amp;username=cmu6592101"/>
    <hyperlink ref="F2004" r:id="rId2003" display="https://emenscr.nesdc.go.th/viewer/view.html?id=5de47daa5b1d0951ee9356e2&amp;username=cmu6592101"/>
    <hyperlink ref="F2005" r:id="rId2004" display="https://emenscr.nesdc.go.th/viewer/view.html?id=5de621cf240cac46ac1af92b&amp;username=cmu6592101"/>
    <hyperlink ref="F2006" r:id="rId2005" display="https://emenscr.nesdc.go.th/viewer/view.html?id=5de628f009987646b1c793e2&amp;username=cmu6592101"/>
    <hyperlink ref="F2007" r:id="rId2006" display="https://emenscr.nesdc.go.th/viewer/view.html?id=5de62e0309987646b1c793f4&amp;username=cmu6592101"/>
    <hyperlink ref="F2008" r:id="rId2007" display="https://emenscr.nesdc.go.th/viewer/view.html?id=5de7179e240cac46ac1af95f&amp;username=cmu6592101"/>
    <hyperlink ref="F2009" r:id="rId2008" display="https://emenscr.nesdc.go.th/viewer/view.html?id=5e0ef7386a53e20830514df0&amp;username=rmutt0578051"/>
    <hyperlink ref="F2010" r:id="rId2009" display="https://emenscr.nesdc.go.th/viewer/view.html?id=5e251b97bd5904191c561ca3&amp;username=rmutt0578091"/>
    <hyperlink ref="F2011" r:id="rId2010" display="https://emenscr.nesdc.go.th/viewer/view.html?id=5fc0b3890d3eec2a6b9e5053&amp;username=cmu6592101"/>
    <hyperlink ref="F2012" r:id="rId2011" display="https://emenscr.nesdc.go.th/viewer/view.html?id=5fc5c011b3f39c661145d15e&amp;username=cmu6592101"/>
    <hyperlink ref="F2013" r:id="rId2012" display="https://emenscr.nesdc.go.th/viewer/view.html?id=5fc5fc8ab56c126617c31e9d&amp;username=cmu6592101"/>
    <hyperlink ref="F2014" r:id="rId2013" display="https://emenscr.nesdc.go.th/viewer/view.html?id=5fea93088c931742b9801abb&amp;username=cmu6592101"/>
    <hyperlink ref="F2015" r:id="rId2014" display="https://emenscr.nesdc.go.th/viewer/view.html?id=5fea957248dad842bf57c888&amp;username=cmu6592101"/>
    <hyperlink ref="F2016" r:id="rId2015" display="https://emenscr.nesdc.go.th/viewer/view.html?id=5feaab3c55edc142c175e057&amp;username=cmu6592101"/>
    <hyperlink ref="F2017" r:id="rId2016" display="https://emenscr.nesdc.go.th/viewer/view.html?id=5be54df67de3c605ae4161ff&amp;username=pnu0587061"/>
    <hyperlink ref="F2018" r:id="rId2017" display="https://emenscr.nesdc.go.th/viewer/view.html?id=5be90032ead9a205b323d8e2&amp;username=pnu0587061"/>
    <hyperlink ref="F2019" r:id="rId2018" display="https://emenscr.nesdc.go.th/viewer/view.html?id=5e3a8603c06e1f7b10868bdd&amp;username=udru20201"/>
    <hyperlink ref="F2020" r:id="rId2019" display="https://emenscr.nesdc.go.th/viewer/view.html?id=5ecf62891e7ef312aeef610f&amp;username=pnu0587061"/>
    <hyperlink ref="F2021" r:id="rId2020" display="https://emenscr.nesdc.go.th/viewer/view.html?id=5b233fbfbdb2d17e2f9a1ade&amp;username=rmutt0578201"/>
    <hyperlink ref="F2022" r:id="rId2021" display="https://emenscr.nesdc.go.th/viewer/view.html?id=5c73a16b339edb2eebb9737c&amp;username=skru11201"/>
    <hyperlink ref="F2023" r:id="rId2022" display="https://emenscr.nesdc.go.th/viewer/view.html?id=5c85d7c57b4e575b65f65b72&amp;username=rmutr0582021"/>
    <hyperlink ref="F2024" r:id="rId2023" display="https://emenscr.nesdc.go.th/viewer/view.html?id=5d54c74f3ffbd814bb4cc776&amp;username=bsru0564041"/>
    <hyperlink ref="F2025" r:id="rId2024" display="https://emenscr.nesdc.go.th/viewer/view.html?id=5d54cf456a833a14b5f1b1c0&amp;username=bsru0564041"/>
    <hyperlink ref="F2026" r:id="rId2025" display="https://emenscr.nesdc.go.th/viewer/view.html?id=5d560bbbb2185217239ea421&amp;username=bsru0564041"/>
    <hyperlink ref="F2027" r:id="rId2026" display="https://emenscr.nesdc.go.th/viewer/view.html?id=5d560ff50e9fc4172ab8e530&amp;username=bsru0564041"/>
    <hyperlink ref="F2028" r:id="rId2027" display="https://emenscr.nesdc.go.th/viewer/view.html?id=5d56170a4fec201728e6e783&amp;username=bsru0564041"/>
    <hyperlink ref="F2029" r:id="rId2028" display="https://emenscr.nesdc.go.th/viewer/view.html?id=5d5618cb5361a61722c2fd32&amp;username=bsru0564041"/>
    <hyperlink ref="F2030" r:id="rId2029" display="https://emenscr.nesdc.go.th/viewer/view.html?id=5d8351561970f105a15991a7&amp;username=rmutt057802021"/>
    <hyperlink ref="F2031" r:id="rId2030" display="https://emenscr.nesdc.go.th/viewer/view.html?id=5d870c6f42d188059b3553fd&amp;username=rus0585141"/>
    <hyperlink ref="F2032" r:id="rId2031" display="https://emenscr.nesdc.go.th/viewer/view.html?id=5d91c7921203995a2a86f477&amp;username=rus0585141"/>
    <hyperlink ref="F2033" r:id="rId2032" display="https://emenscr.nesdc.go.th/viewer/view.html?id=5d9c16495adbaf21f8ff113e&amp;username=cru0562091"/>
    <hyperlink ref="F2034" r:id="rId2033" display="https://emenscr.nesdc.go.th/viewer/view.html?id=5d9d4d9fd070455bd999d071&amp;username=rmutt057802011"/>
    <hyperlink ref="F2035" r:id="rId2034" display="https://emenscr.nesdc.go.th/viewer/view.html?id=5dad1f55d070455bd999d7ab&amp;username=cru05620151"/>
    <hyperlink ref="F2036" r:id="rId2035" display="https://emenscr.nesdc.go.th/viewer/view.html?id=5dc4e8a8efbbb90303acaf89&amp;username=cmu6593111"/>
    <hyperlink ref="F2037" r:id="rId2036" display="https://emenscr.nesdc.go.th/viewer/view.html?id=5dc4ee475e77a10312535d1d&amp;username=srru0546091"/>
    <hyperlink ref="F2038" r:id="rId2037" display="https://emenscr.nesdc.go.th/viewer/view.html?id=5dc4f19c618d7a030c89c01e&amp;username=srru0546091"/>
    <hyperlink ref="F2039" r:id="rId2038" display="https://emenscr.nesdc.go.th/viewer/view.html?id=5dfb0509e02dae1a6dd4bb89&amp;username=rus0585141"/>
    <hyperlink ref="F2040" r:id="rId2039" display="https://emenscr.nesdc.go.th/viewer/view.html?id=5dfc8676e02dae1a6dd4bec0&amp;username=rus0585141"/>
    <hyperlink ref="F2041" r:id="rId2040" display="https://emenscr.nesdc.go.th/viewer/view.html?id=5e05bf215baa7b44654de203&amp;username=kpru053631"/>
    <hyperlink ref="F2042" r:id="rId2041" display="https://emenscr.nesdc.go.th/viewer/view.html?id=5e3bd6a3a5e4cc7922cf3d91&amp;username=udru20201"/>
    <hyperlink ref="F2043" r:id="rId2042" display="https://emenscr.nesdc.go.th/viewer/view.html?id=5e9812a9fd84543f65714ac6&amp;username=rmuti34001"/>
    <hyperlink ref="F2044" r:id="rId2043" display="https://emenscr.nesdc.go.th/viewer/view.html?id=5ee33c70968cec0e4a2f3cab&amp;username=yru0559051"/>
    <hyperlink ref="F2045" r:id="rId2044" display="https://emenscr.nesdc.go.th/viewer/view.html?id=5ee9c9d224f05f3d7bae386a&amp;username=rmutt0578101"/>
    <hyperlink ref="F2046" r:id="rId2045" display="https://emenscr.nesdc.go.th/viewer/view.html?id=5f438a969b1dc4729d4652e5&amp;username=swu690261"/>
    <hyperlink ref="F2047" r:id="rId2046" display="https://emenscr.nesdc.go.th/viewer/view.html?id=5f64686e4563fd61ced2ab3f&amp;username=srru0546091"/>
    <hyperlink ref="F2048" r:id="rId2047" display="https://emenscr.nesdc.go.th/viewer/view.html?id=5f72d1559c6af045fbf3d00b&amp;username=cmu6593151"/>
    <hyperlink ref="F2049" r:id="rId2048" display="https://emenscr.nesdc.go.th/viewer/view.html?id=5f96919eeb355920f5551340&amp;username=rmuti34001"/>
    <hyperlink ref="F2050" r:id="rId2049" display="https://emenscr.nesdc.go.th/viewer/view.html?id=5fbcf9007232b72a71f77ddd&amp;username=rus0585111"/>
    <hyperlink ref="F2051" r:id="rId2050" display="https://emenscr.nesdc.go.th/viewer/view.html?id=5fc07049beab9d2a7939c13e&amp;username=rus0585011"/>
    <hyperlink ref="F2052" r:id="rId2051" display="https://emenscr.nesdc.go.th/viewer/view.html?id=5fc074f60d3eec2a6b9e4fd9&amp;username=rus0585011"/>
    <hyperlink ref="F2053" r:id="rId2052" display="https://emenscr.nesdc.go.th/viewer/view.html?id=5fc0a229beab9d2a7939c1a8&amp;username=rus0585101"/>
    <hyperlink ref="F2054" r:id="rId2053" display="https://emenscr.nesdc.go.th/viewer/view.html?id=5feab22c8c931742b9801b77&amp;username=yru0559071"/>
    <hyperlink ref="F2055" r:id="rId2054" display="https://emenscr.nesdc.go.th/viewer/view.html?id=5fec3c5159995c1fbade8efa&amp;username=rus0585011"/>
    <hyperlink ref="F2056" r:id="rId2055" display="https://emenscr.nesdc.go.th/viewer/view.html?id=5b2883ecc9200505a04dff05&amp;username=rmutp0581101"/>
    <hyperlink ref="F2057" r:id="rId2056" display="https://emenscr.nesdc.go.th/viewer/view.html?id=5d95b8b9644fd240c48a1e6d&amp;username=skru11151"/>
    <hyperlink ref="F2058" r:id="rId2057" display="https://emenscr.nesdc.go.th/viewer/view.html?id=5e82fd6edc41203b4f8dd433&amp;username=rmutp0581101"/>
    <hyperlink ref="F2059" r:id="rId2058" display="https://emenscr.nesdc.go.th/viewer/view.html?id=5efc1da94c83f22375b9e0ce&amp;username=rmutp0581011"/>
    <hyperlink ref="F2060" r:id="rId2059" display="https://emenscr.nesdc.go.th/viewer/view.html?id=5d5a1eebd761090508f43c87&amp;username=m-society52019401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60"/>
  <sheetViews>
    <sheetView zoomScale="63" zoomScaleNormal="100" workbookViewId="0">
      <selection activeCell="C1" sqref="C1"/>
    </sheetView>
  </sheetViews>
  <sheetFormatPr defaultRowHeight="15"/>
  <cols>
    <col min="1" max="1" width="71" customWidth="1"/>
  </cols>
  <sheetData>
    <row r="1" spans="1:1" s="7" customFormat="1">
      <c r="A1" s="6" t="s">
        <v>2</v>
      </c>
    </row>
    <row r="2" spans="1:1">
      <c r="A2" s="5" t="s">
        <v>18</v>
      </c>
    </row>
    <row r="3" spans="1:1">
      <c r="A3" s="5" t="s">
        <v>29</v>
      </c>
    </row>
    <row r="4" spans="1:1">
      <c r="A4" s="5" t="s">
        <v>29</v>
      </c>
    </row>
    <row r="5" spans="1:1">
      <c r="A5" s="5" t="s">
        <v>43</v>
      </c>
    </row>
    <row r="6" spans="1:1">
      <c r="A6" s="5" t="s">
        <v>51</v>
      </c>
    </row>
    <row r="7" spans="1:1">
      <c r="A7" s="5" t="s">
        <v>54</v>
      </c>
    </row>
    <row r="8" spans="1:1">
      <c r="A8" s="5" t="s">
        <v>85</v>
      </c>
    </row>
    <row r="9" spans="1:1">
      <c r="A9" s="5" t="s">
        <v>92</v>
      </c>
    </row>
    <row r="10" spans="1:1">
      <c r="A10" s="5" t="s">
        <v>96</v>
      </c>
    </row>
    <row r="11" spans="1:1">
      <c r="A11" s="5" t="s">
        <v>100</v>
      </c>
    </row>
    <row r="12" spans="1:1">
      <c r="A12" s="5" t="s">
        <v>104</v>
      </c>
    </row>
    <row r="13" spans="1:1">
      <c r="A13" s="5" t="s">
        <v>106</v>
      </c>
    </row>
    <row r="14" spans="1:1">
      <c r="A14" s="5" t="s">
        <v>108</v>
      </c>
    </row>
    <row r="15" spans="1:1">
      <c r="A15" s="5" t="s">
        <v>110</v>
      </c>
    </row>
    <row r="16" spans="1:1">
      <c r="A16" s="5" t="s">
        <v>112</v>
      </c>
    </row>
    <row r="17" spans="1:1">
      <c r="A17" s="5" t="s">
        <v>115</v>
      </c>
    </row>
    <row r="18" spans="1:1">
      <c r="A18" s="5" t="s">
        <v>118</v>
      </c>
    </row>
    <row r="19" spans="1:1">
      <c r="A19" s="5" t="s">
        <v>120</v>
      </c>
    </row>
    <row r="20" spans="1:1">
      <c r="A20" s="5" t="s">
        <v>123</v>
      </c>
    </row>
    <row r="21" spans="1:1">
      <c r="A21" s="5" t="s">
        <v>126</v>
      </c>
    </row>
    <row r="22" spans="1:1">
      <c r="A22" s="5" t="s">
        <v>128</v>
      </c>
    </row>
    <row r="23" spans="1:1">
      <c r="A23" s="5" t="s">
        <v>130</v>
      </c>
    </row>
    <row r="24" spans="1:1">
      <c r="A24" s="5" t="s">
        <v>132</v>
      </c>
    </row>
    <row r="25" spans="1:1">
      <c r="A25" s="5" t="s">
        <v>134</v>
      </c>
    </row>
    <row r="26" spans="1:1">
      <c r="A26" s="5" t="s">
        <v>137</v>
      </c>
    </row>
    <row r="27" spans="1:1">
      <c r="A27" s="5" t="s">
        <v>139</v>
      </c>
    </row>
    <row r="28" spans="1:1">
      <c r="A28" s="5" t="s">
        <v>141</v>
      </c>
    </row>
    <row r="29" spans="1:1">
      <c r="A29" s="5" t="s">
        <v>143</v>
      </c>
    </row>
    <row r="30" spans="1:1">
      <c r="A30" s="5" t="s">
        <v>145</v>
      </c>
    </row>
    <row r="31" spans="1:1">
      <c r="A31" s="5" t="s">
        <v>147</v>
      </c>
    </row>
    <row r="32" spans="1:1">
      <c r="A32" s="5" t="s">
        <v>149</v>
      </c>
    </row>
    <row r="33" spans="1:1">
      <c r="A33" s="5" t="s">
        <v>152</v>
      </c>
    </row>
    <row r="34" spans="1:1">
      <c r="A34" s="5" t="s">
        <v>156</v>
      </c>
    </row>
    <row r="35" spans="1:1">
      <c r="A35" s="5" t="s">
        <v>159</v>
      </c>
    </row>
    <row r="36" spans="1:1">
      <c r="A36" s="5" t="s">
        <v>162</v>
      </c>
    </row>
    <row r="37" spans="1:1">
      <c r="A37" s="5" t="s">
        <v>165</v>
      </c>
    </row>
    <row r="38" spans="1:1">
      <c r="A38" s="5" t="s">
        <v>167</v>
      </c>
    </row>
    <row r="39" spans="1:1">
      <c r="A39" s="5" t="s">
        <v>169</v>
      </c>
    </row>
    <row r="40" spans="1:1">
      <c r="A40" s="5" t="s">
        <v>171</v>
      </c>
    </row>
    <row r="41" spans="1:1">
      <c r="A41" s="5" t="s">
        <v>173</v>
      </c>
    </row>
    <row r="42" spans="1:1">
      <c r="A42" s="5" t="s">
        <v>175</v>
      </c>
    </row>
    <row r="43" spans="1:1">
      <c r="A43" s="5" t="s">
        <v>177</v>
      </c>
    </row>
    <row r="44" spans="1:1">
      <c r="A44" s="5" t="s">
        <v>179</v>
      </c>
    </row>
    <row r="45" spans="1:1">
      <c r="A45" s="5" t="s">
        <v>181</v>
      </c>
    </row>
    <row r="46" spans="1:1">
      <c r="A46" s="5" t="s">
        <v>183</v>
      </c>
    </row>
    <row r="47" spans="1:1">
      <c r="A47" s="5" t="s">
        <v>185</v>
      </c>
    </row>
    <row r="48" spans="1:1">
      <c r="A48" s="5" t="s">
        <v>187</v>
      </c>
    </row>
    <row r="49" spans="1:1">
      <c r="A49" s="5" t="s">
        <v>189</v>
      </c>
    </row>
    <row r="50" spans="1:1">
      <c r="A50" s="5" t="s">
        <v>191</v>
      </c>
    </row>
    <row r="51" spans="1:1">
      <c r="A51" s="5" t="s">
        <v>193</v>
      </c>
    </row>
    <row r="52" spans="1:1">
      <c r="A52" s="5" t="s">
        <v>195</v>
      </c>
    </row>
    <row r="53" spans="1:1">
      <c r="A53" s="5" t="s">
        <v>198</v>
      </c>
    </row>
    <row r="54" spans="1:1">
      <c r="A54" s="5" t="s">
        <v>204</v>
      </c>
    </row>
    <row r="55" spans="1:1">
      <c r="A55" s="5" t="s">
        <v>181</v>
      </c>
    </row>
    <row r="56" spans="1:1">
      <c r="A56" s="5" t="s">
        <v>208</v>
      </c>
    </row>
    <row r="57" spans="1:1">
      <c r="A57" s="5" t="s">
        <v>179</v>
      </c>
    </row>
    <row r="58" spans="1:1">
      <c r="A58" s="5" t="s">
        <v>183</v>
      </c>
    </row>
    <row r="59" spans="1:1">
      <c r="A59" s="5" t="s">
        <v>177</v>
      </c>
    </row>
    <row r="60" spans="1:1">
      <c r="A60" s="5" t="s">
        <v>162</v>
      </c>
    </row>
    <row r="61" spans="1:1">
      <c r="A61" s="5" t="s">
        <v>219</v>
      </c>
    </row>
    <row r="62" spans="1:1">
      <c r="A62" s="5" t="s">
        <v>156</v>
      </c>
    </row>
    <row r="63" spans="1:1">
      <c r="A63" s="5" t="s">
        <v>224</v>
      </c>
    </row>
    <row r="64" spans="1:1">
      <c r="A64" s="5" t="s">
        <v>226</v>
      </c>
    </row>
    <row r="65" spans="1:1">
      <c r="A65" s="5" t="s">
        <v>128</v>
      </c>
    </row>
    <row r="66" spans="1:1">
      <c r="A66" s="5" t="s">
        <v>123</v>
      </c>
    </row>
    <row r="67" spans="1:1">
      <c r="A67" s="5" t="s">
        <v>141</v>
      </c>
    </row>
    <row r="68" spans="1:1">
      <c r="A68" s="5" t="s">
        <v>130</v>
      </c>
    </row>
    <row r="69" spans="1:1">
      <c r="A69" s="5" t="s">
        <v>143</v>
      </c>
    </row>
    <row r="70" spans="1:1">
      <c r="A70" s="5" t="s">
        <v>169</v>
      </c>
    </row>
    <row r="71" spans="1:1">
      <c r="A71" s="5" t="s">
        <v>132</v>
      </c>
    </row>
    <row r="72" spans="1:1">
      <c r="A72" s="5" t="s">
        <v>235</v>
      </c>
    </row>
    <row r="73" spans="1:1">
      <c r="A73" s="5" t="s">
        <v>237</v>
      </c>
    </row>
    <row r="74" spans="1:1">
      <c r="A74" s="5" t="s">
        <v>239</v>
      </c>
    </row>
    <row r="75" spans="1:1">
      <c r="A75" s="5" t="s">
        <v>241</v>
      </c>
    </row>
    <row r="76" spans="1:1">
      <c r="A76" s="5" t="s">
        <v>243</v>
      </c>
    </row>
    <row r="77" spans="1:1">
      <c r="A77" s="5" t="s">
        <v>245</v>
      </c>
    </row>
    <row r="78" spans="1:1">
      <c r="A78" s="5" t="s">
        <v>247</v>
      </c>
    </row>
    <row r="79" spans="1:1">
      <c r="A79" s="5" t="s">
        <v>249</v>
      </c>
    </row>
    <row r="80" spans="1:1">
      <c r="A80" s="5" t="s">
        <v>100</v>
      </c>
    </row>
    <row r="81" spans="1:1">
      <c r="A81" s="5" t="s">
        <v>252</v>
      </c>
    </row>
    <row r="82" spans="1:1">
      <c r="A82" s="5" t="s">
        <v>254</v>
      </c>
    </row>
    <row r="83" spans="1:1">
      <c r="A83" s="5" t="s">
        <v>256</v>
      </c>
    </row>
    <row r="84" spans="1:1">
      <c r="A84" s="5" t="s">
        <v>258</v>
      </c>
    </row>
    <row r="85" spans="1:1">
      <c r="A85" s="5" t="s">
        <v>260</v>
      </c>
    </row>
    <row r="86" spans="1:1">
      <c r="A86" s="5" t="s">
        <v>262</v>
      </c>
    </row>
    <row r="87" spans="1:1">
      <c r="A87" s="5" t="s">
        <v>264</v>
      </c>
    </row>
    <row r="88" spans="1:1">
      <c r="A88" s="5" t="s">
        <v>266</v>
      </c>
    </row>
    <row r="89" spans="1:1">
      <c r="A89" s="5" t="s">
        <v>92</v>
      </c>
    </row>
    <row r="90" spans="1:1">
      <c r="A90" s="5" t="s">
        <v>271</v>
      </c>
    </row>
    <row r="91" spans="1:1">
      <c r="A91" s="5" t="s">
        <v>274</v>
      </c>
    </row>
    <row r="92" spans="1:1">
      <c r="A92" s="5" t="s">
        <v>276</v>
      </c>
    </row>
    <row r="93" spans="1:1">
      <c r="A93" s="5" t="s">
        <v>278</v>
      </c>
    </row>
    <row r="94" spans="1:1">
      <c r="A94" s="5" t="s">
        <v>282</v>
      </c>
    </row>
    <row r="95" spans="1:1">
      <c r="A95" s="5" t="s">
        <v>284</v>
      </c>
    </row>
    <row r="96" spans="1:1">
      <c r="A96" s="5" t="s">
        <v>286</v>
      </c>
    </row>
    <row r="97" spans="1:1">
      <c r="A97" s="5" t="s">
        <v>288</v>
      </c>
    </row>
    <row r="98" spans="1:1">
      <c r="A98" s="5" t="s">
        <v>290</v>
      </c>
    </row>
    <row r="99" spans="1:1">
      <c r="A99" s="5" t="s">
        <v>292</v>
      </c>
    </row>
    <row r="100" spans="1:1">
      <c r="A100" s="5" t="s">
        <v>296</v>
      </c>
    </row>
    <row r="101" spans="1:1">
      <c r="A101" s="5" t="s">
        <v>298</v>
      </c>
    </row>
    <row r="102" spans="1:1">
      <c r="A102" s="5" t="s">
        <v>300</v>
      </c>
    </row>
    <row r="103" spans="1:1">
      <c r="A103" s="5" t="s">
        <v>139</v>
      </c>
    </row>
    <row r="104" spans="1:1">
      <c r="A104" s="5" t="s">
        <v>303</v>
      </c>
    </row>
    <row r="105" spans="1:1">
      <c r="A105" s="5" t="s">
        <v>305</v>
      </c>
    </row>
    <row r="106" spans="1:1">
      <c r="A106" s="5" t="s">
        <v>167</v>
      </c>
    </row>
    <row r="107" spans="1:1">
      <c r="A107" s="5" t="s">
        <v>165</v>
      </c>
    </row>
    <row r="108" spans="1:1">
      <c r="A108" s="5" t="s">
        <v>324</v>
      </c>
    </row>
    <row r="109" spans="1:1">
      <c r="A109" s="5" t="s">
        <v>329</v>
      </c>
    </row>
    <row r="110" spans="1:1">
      <c r="A110" s="5" t="s">
        <v>337</v>
      </c>
    </row>
    <row r="111" spans="1:1">
      <c r="A111" s="5" t="s">
        <v>430</v>
      </c>
    </row>
    <row r="112" spans="1:1">
      <c r="A112" s="5" t="s">
        <v>441</v>
      </c>
    </row>
    <row r="113" spans="1:1">
      <c r="A113" s="5" t="s">
        <v>444</v>
      </c>
    </row>
    <row r="114" spans="1:1">
      <c r="A114" s="5" t="s">
        <v>446</v>
      </c>
    </row>
    <row r="115" spans="1:1">
      <c r="A115" s="5" t="s">
        <v>460</v>
      </c>
    </row>
    <row r="116" spans="1:1">
      <c r="A116" s="5" t="s">
        <v>466</v>
      </c>
    </row>
    <row r="117" spans="1:1">
      <c r="A117" s="5" t="s">
        <v>473</v>
      </c>
    </row>
    <row r="118" spans="1:1">
      <c r="A118" s="5" t="s">
        <v>479</v>
      </c>
    </row>
    <row r="119" spans="1:1">
      <c r="A119" s="5" t="s">
        <v>484</v>
      </c>
    </row>
    <row r="120" spans="1:1">
      <c r="A120" s="5" t="s">
        <v>490</v>
      </c>
    </row>
    <row r="121" spans="1:1">
      <c r="A121" s="5" t="s">
        <v>494</v>
      </c>
    </row>
    <row r="122" spans="1:1">
      <c r="A122" s="5" t="s">
        <v>499</v>
      </c>
    </row>
    <row r="123" spans="1:1">
      <c r="A123" s="5" t="s">
        <v>503</v>
      </c>
    </row>
    <row r="124" spans="1:1">
      <c r="A124" s="5" t="s">
        <v>507</v>
      </c>
    </row>
    <row r="125" spans="1:1">
      <c r="A125" s="5" t="s">
        <v>512</v>
      </c>
    </row>
    <row r="126" spans="1:1">
      <c r="A126" s="5" t="s">
        <v>515</v>
      </c>
    </row>
    <row r="127" spans="1:1">
      <c r="A127" s="5" t="s">
        <v>519</v>
      </c>
    </row>
    <row r="128" spans="1:1">
      <c r="A128" s="5" t="s">
        <v>523</v>
      </c>
    </row>
    <row r="129" spans="1:1">
      <c r="A129" s="5" t="s">
        <v>528</v>
      </c>
    </row>
    <row r="130" spans="1:1">
      <c r="A130" s="5" t="s">
        <v>5097</v>
      </c>
    </row>
    <row r="131" spans="1:1">
      <c r="A131" s="5" t="s">
        <v>536</v>
      </c>
    </row>
    <row r="132" spans="1:1">
      <c r="A132" s="5" t="s">
        <v>539</v>
      </c>
    </row>
    <row r="133" spans="1:1">
      <c r="A133" s="5" t="s">
        <v>542</v>
      </c>
    </row>
    <row r="134" spans="1:1">
      <c r="A134" s="5" t="s">
        <v>548</v>
      </c>
    </row>
    <row r="135" spans="1:1">
      <c r="A135" s="5" t="s">
        <v>552</v>
      </c>
    </row>
    <row r="136" spans="1:1">
      <c r="A136" s="5" t="s">
        <v>554</v>
      </c>
    </row>
    <row r="137" spans="1:1">
      <c r="A137" s="5" t="s">
        <v>557</v>
      </c>
    </row>
    <row r="138" spans="1:1">
      <c r="A138" s="5" t="s">
        <v>561</v>
      </c>
    </row>
    <row r="139" spans="1:1">
      <c r="A139" s="5" t="s">
        <v>565</v>
      </c>
    </row>
    <row r="140" spans="1:1">
      <c r="A140" s="5" t="s">
        <v>568</v>
      </c>
    </row>
    <row r="141" spans="1:1">
      <c r="A141" s="5" t="s">
        <v>571</v>
      </c>
    </row>
    <row r="142" spans="1:1">
      <c r="A142" s="5" t="s">
        <v>575</v>
      </c>
    </row>
    <row r="143" spans="1:1">
      <c r="A143" s="5" t="s">
        <v>580</v>
      </c>
    </row>
    <row r="144" spans="1:1">
      <c r="A144" s="5" t="s">
        <v>584</v>
      </c>
    </row>
    <row r="145" spans="1:1">
      <c r="A145" s="5" t="s">
        <v>588</v>
      </c>
    </row>
    <row r="146" spans="1:1">
      <c r="A146" s="5" t="s">
        <v>592</v>
      </c>
    </row>
    <row r="147" spans="1:1">
      <c r="A147" s="5" t="s">
        <v>595</v>
      </c>
    </row>
    <row r="148" spans="1:1">
      <c r="A148" s="5" t="s">
        <v>597</v>
      </c>
    </row>
    <row r="149" spans="1:1">
      <c r="A149" s="5" t="s">
        <v>600</v>
      </c>
    </row>
    <row r="150" spans="1:1">
      <c r="A150" s="5" t="s">
        <v>604</v>
      </c>
    </row>
    <row r="151" spans="1:1">
      <c r="A151" s="5" t="s">
        <v>608</v>
      </c>
    </row>
    <row r="152" spans="1:1">
      <c r="A152" s="5" t="s">
        <v>612</v>
      </c>
    </row>
    <row r="153" spans="1:1">
      <c r="A153" s="5" t="s">
        <v>615</v>
      </c>
    </row>
    <row r="154" spans="1:1">
      <c r="A154" s="5" t="s">
        <v>612</v>
      </c>
    </row>
    <row r="155" spans="1:1">
      <c r="A155" s="5" t="s">
        <v>621</v>
      </c>
    </row>
    <row r="156" spans="1:1">
      <c r="A156" s="5" t="s">
        <v>625</v>
      </c>
    </row>
    <row r="157" spans="1:1">
      <c r="A157" s="5" t="s">
        <v>629</v>
      </c>
    </row>
    <row r="158" spans="1:1">
      <c r="A158" s="5" t="s">
        <v>637</v>
      </c>
    </row>
    <row r="159" spans="1:1">
      <c r="A159" s="5" t="s">
        <v>639</v>
      </c>
    </row>
    <row r="160" spans="1:1">
      <c r="A160" s="5" t="s">
        <v>641</v>
      </c>
    </row>
    <row r="161" spans="1:1">
      <c r="A161" s="5" t="s">
        <v>644</v>
      </c>
    </row>
    <row r="162" spans="1:1">
      <c r="A162" s="5" t="s">
        <v>647</v>
      </c>
    </row>
    <row r="163" spans="1:1">
      <c r="A163" s="5" t="s">
        <v>650</v>
      </c>
    </row>
    <row r="164" spans="1:1">
      <c r="A164" s="5" t="s">
        <v>652</v>
      </c>
    </row>
    <row r="165" spans="1:1">
      <c r="A165" s="5" t="s">
        <v>654</v>
      </c>
    </row>
    <row r="166" spans="1:1">
      <c r="A166" s="5" t="s">
        <v>656</v>
      </c>
    </row>
    <row r="167" spans="1:1">
      <c r="A167" s="5" t="s">
        <v>658</v>
      </c>
    </row>
    <row r="168" spans="1:1">
      <c r="A168" s="5" t="s">
        <v>660</v>
      </c>
    </row>
    <row r="169" spans="1:1">
      <c r="A169" s="5" t="s">
        <v>662</v>
      </c>
    </row>
    <row r="170" spans="1:1">
      <c r="A170" s="5" t="s">
        <v>664</v>
      </c>
    </row>
    <row r="171" spans="1:1">
      <c r="A171" s="5" t="s">
        <v>666</v>
      </c>
    </row>
    <row r="172" spans="1:1">
      <c r="A172" s="5" t="s">
        <v>668</v>
      </c>
    </row>
    <row r="173" spans="1:1">
      <c r="A173" s="5" t="s">
        <v>670</v>
      </c>
    </row>
    <row r="174" spans="1:1">
      <c r="A174" s="5" t="s">
        <v>672</v>
      </c>
    </row>
    <row r="175" spans="1:1">
      <c r="A175" s="5" t="s">
        <v>674</v>
      </c>
    </row>
    <row r="176" spans="1:1">
      <c r="A176" s="5" t="s">
        <v>676</v>
      </c>
    </row>
    <row r="177" spans="1:1">
      <c r="A177" s="5" t="s">
        <v>679</v>
      </c>
    </row>
    <row r="178" spans="1:1">
      <c r="A178" s="5" t="s">
        <v>681</v>
      </c>
    </row>
    <row r="179" spans="1:1">
      <c r="A179" s="5" t="s">
        <v>683</v>
      </c>
    </row>
    <row r="180" spans="1:1">
      <c r="A180" s="5" t="s">
        <v>685</v>
      </c>
    </row>
    <row r="181" spans="1:1">
      <c r="A181" s="5" t="s">
        <v>687</v>
      </c>
    </row>
    <row r="182" spans="1:1">
      <c r="A182" s="5" t="s">
        <v>689</v>
      </c>
    </row>
    <row r="183" spans="1:1">
      <c r="A183" s="5" t="s">
        <v>691</v>
      </c>
    </row>
    <row r="184" spans="1:1">
      <c r="A184" s="5" t="s">
        <v>693</v>
      </c>
    </row>
    <row r="185" spans="1:1">
      <c r="A185" s="5" t="s">
        <v>695</v>
      </c>
    </row>
    <row r="186" spans="1:1">
      <c r="A186" s="5" t="s">
        <v>697</v>
      </c>
    </row>
    <row r="187" spans="1:1">
      <c r="A187" s="5" t="s">
        <v>699</v>
      </c>
    </row>
    <row r="188" spans="1:1">
      <c r="A188" s="5" t="s">
        <v>701</v>
      </c>
    </row>
    <row r="189" spans="1:1">
      <c r="A189" s="5" t="s">
        <v>703</v>
      </c>
    </row>
    <row r="190" spans="1:1">
      <c r="A190" s="5" t="s">
        <v>705</v>
      </c>
    </row>
    <row r="191" spans="1:1">
      <c r="A191" s="5" t="s">
        <v>707</v>
      </c>
    </row>
    <row r="192" spans="1:1">
      <c r="A192" s="5" t="s">
        <v>709</v>
      </c>
    </row>
    <row r="193" spans="1:1">
      <c r="A193" s="5" t="s">
        <v>711</v>
      </c>
    </row>
    <row r="194" spans="1:1">
      <c r="A194" s="5" t="s">
        <v>713</v>
      </c>
    </row>
    <row r="195" spans="1:1">
      <c r="A195" s="5" t="s">
        <v>715</v>
      </c>
    </row>
    <row r="196" spans="1:1">
      <c r="A196" s="5" t="s">
        <v>717</v>
      </c>
    </row>
    <row r="197" spans="1:1">
      <c r="A197" s="5" t="s">
        <v>719</v>
      </c>
    </row>
    <row r="198" spans="1:1">
      <c r="A198" s="5" t="s">
        <v>722</v>
      </c>
    </row>
    <row r="199" spans="1:1">
      <c r="A199" s="5" t="s">
        <v>726</v>
      </c>
    </row>
    <row r="200" spans="1:1">
      <c r="A200" s="5" t="s">
        <v>728</v>
      </c>
    </row>
    <row r="201" spans="1:1">
      <c r="A201" s="5" t="s">
        <v>730</v>
      </c>
    </row>
    <row r="202" spans="1:1">
      <c r="A202" s="5" t="s">
        <v>732</v>
      </c>
    </row>
    <row r="203" spans="1:1">
      <c r="A203" s="5" t="s">
        <v>735</v>
      </c>
    </row>
    <row r="204" spans="1:1">
      <c r="A204" s="5" t="s">
        <v>740</v>
      </c>
    </row>
    <row r="205" spans="1:1">
      <c r="A205" s="5" t="s">
        <v>743</v>
      </c>
    </row>
    <row r="206" spans="1:1">
      <c r="A206" s="5" t="s">
        <v>466</v>
      </c>
    </row>
    <row r="207" spans="1:1">
      <c r="A207" s="5" t="s">
        <v>749</v>
      </c>
    </row>
    <row r="208" spans="1:1">
      <c r="A208" s="5" t="s">
        <v>752</v>
      </c>
    </row>
    <row r="209" spans="1:1">
      <c r="A209" s="5" t="s">
        <v>755</v>
      </c>
    </row>
    <row r="210" spans="1:1">
      <c r="A210" s="5" t="s">
        <v>757</v>
      </c>
    </row>
    <row r="211" spans="1:1">
      <c r="A211" s="5" t="s">
        <v>759</v>
      </c>
    </row>
    <row r="212" spans="1:1">
      <c r="A212" s="5" t="s">
        <v>761</v>
      </c>
    </row>
    <row r="213" spans="1:1">
      <c r="A213" s="5" t="s">
        <v>763</v>
      </c>
    </row>
    <row r="214" spans="1:1">
      <c r="A214" s="5" t="s">
        <v>770</v>
      </c>
    </row>
    <row r="215" spans="1:1">
      <c r="A215" s="5" t="s">
        <v>776</v>
      </c>
    </row>
    <row r="216" spans="1:1">
      <c r="A216" s="5" t="s">
        <v>780</v>
      </c>
    </row>
    <row r="217" spans="1:1">
      <c r="A217" s="5" t="s">
        <v>784</v>
      </c>
    </row>
    <row r="218" spans="1:1">
      <c r="A218" s="5" t="s">
        <v>789</v>
      </c>
    </row>
    <row r="219" spans="1:1">
      <c r="A219" s="5" t="s">
        <v>793</v>
      </c>
    </row>
    <row r="220" spans="1:1">
      <c r="A220" s="5" t="s">
        <v>800</v>
      </c>
    </row>
    <row r="221" spans="1:1">
      <c r="A221" s="5" t="s">
        <v>804</v>
      </c>
    </row>
    <row r="222" spans="1:1">
      <c r="A222" s="5" t="s">
        <v>807</v>
      </c>
    </row>
    <row r="223" spans="1:1">
      <c r="A223" s="5" t="s">
        <v>810</v>
      </c>
    </row>
    <row r="224" spans="1:1">
      <c r="A224" s="5" t="s">
        <v>814</v>
      </c>
    </row>
    <row r="225" spans="1:1">
      <c r="A225" s="5" t="s">
        <v>512</v>
      </c>
    </row>
    <row r="226" spans="1:1">
      <c r="A226" s="5" t="s">
        <v>825</v>
      </c>
    </row>
    <row r="227" spans="1:1">
      <c r="A227" s="5" t="s">
        <v>827</v>
      </c>
    </row>
    <row r="228" spans="1:1">
      <c r="A228" s="5" t="s">
        <v>829</v>
      </c>
    </row>
    <row r="229" spans="1:1">
      <c r="A229" s="5" t="s">
        <v>831</v>
      </c>
    </row>
    <row r="230" spans="1:1">
      <c r="A230" s="5" t="s">
        <v>834</v>
      </c>
    </row>
    <row r="231" spans="1:1">
      <c r="A231" s="5" t="s">
        <v>837</v>
      </c>
    </row>
    <row r="232" spans="1:1">
      <c r="A232" s="5" t="s">
        <v>840</v>
      </c>
    </row>
    <row r="233" spans="1:1">
      <c r="A233" s="5" t="s">
        <v>844</v>
      </c>
    </row>
    <row r="234" spans="1:1">
      <c r="A234" s="5" t="s">
        <v>847</v>
      </c>
    </row>
    <row r="235" spans="1:1">
      <c r="A235" s="5" t="s">
        <v>850</v>
      </c>
    </row>
    <row r="236" spans="1:1">
      <c r="A236" s="5" t="s">
        <v>854</v>
      </c>
    </row>
    <row r="237" spans="1:1">
      <c r="A237" s="5" t="s">
        <v>861</v>
      </c>
    </row>
    <row r="238" spans="1:1">
      <c r="A238" s="5" t="s">
        <v>5098</v>
      </c>
    </row>
    <row r="239" spans="1:1">
      <c r="A239" s="5" t="s">
        <v>868</v>
      </c>
    </row>
    <row r="240" spans="1:1">
      <c r="A240" s="5" t="s">
        <v>872</v>
      </c>
    </row>
    <row r="241" spans="1:1">
      <c r="A241" s="5" t="s">
        <v>876</v>
      </c>
    </row>
    <row r="242" spans="1:1">
      <c r="A242" s="5" t="s">
        <v>880</v>
      </c>
    </row>
    <row r="243" spans="1:1">
      <c r="A243" s="5" t="s">
        <v>885</v>
      </c>
    </row>
    <row r="244" spans="1:1">
      <c r="A244" s="5" t="s">
        <v>888</v>
      </c>
    </row>
    <row r="245" spans="1:1">
      <c r="A245" s="5" t="s">
        <v>892</v>
      </c>
    </row>
    <row r="246" spans="1:1">
      <c r="A246" s="5" t="s">
        <v>895</v>
      </c>
    </row>
    <row r="247" spans="1:1">
      <c r="A247" s="5" t="s">
        <v>898</v>
      </c>
    </row>
    <row r="248" spans="1:1">
      <c r="A248" s="5" t="s">
        <v>901</v>
      </c>
    </row>
    <row r="249" spans="1:1">
      <c r="A249" s="5" t="s">
        <v>904</v>
      </c>
    </row>
    <row r="250" spans="1:1">
      <c r="A250" s="5" t="s">
        <v>908</v>
      </c>
    </row>
    <row r="251" spans="1:1">
      <c r="A251" s="5" t="s">
        <v>912</v>
      </c>
    </row>
    <row r="252" spans="1:1">
      <c r="A252" s="5" t="s">
        <v>917</v>
      </c>
    </row>
    <row r="253" spans="1:1">
      <c r="A253" s="5" t="s">
        <v>921</v>
      </c>
    </row>
    <row r="254" spans="1:1">
      <c r="A254" s="5" t="s">
        <v>925</v>
      </c>
    </row>
    <row r="255" spans="1:1">
      <c r="A255" s="5" t="s">
        <v>928</v>
      </c>
    </row>
    <row r="256" spans="1:1">
      <c r="A256" s="5" t="s">
        <v>932</v>
      </c>
    </row>
    <row r="257" spans="1:1">
      <c r="A257" s="5" t="s">
        <v>936</v>
      </c>
    </row>
    <row r="258" spans="1:1">
      <c r="A258" s="5" t="s">
        <v>939</v>
      </c>
    </row>
    <row r="259" spans="1:1">
      <c r="A259" s="5" t="s">
        <v>941</v>
      </c>
    </row>
    <row r="260" spans="1:1">
      <c r="A260" s="5" t="s">
        <v>943</v>
      </c>
    </row>
    <row r="261" spans="1:1">
      <c r="A261" s="5" t="s">
        <v>945</v>
      </c>
    </row>
    <row r="262" spans="1:1">
      <c r="A262" s="5" t="s">
        <v>948</v>
      </c>
    </row>
    <row r="263" spans="1:1">
      <c r="A263" s="5" t="s">
        <v>951</v>
      </c>
    </row>
    <row r="264" spans="1:1">
      <c r="A264" s="5" t="s">
        <v>955</v>
      </c>
    </row>
    <row r="265" spans="1:1">
      <c r="A265" s="5" t="s">
        <v>959</v>
      </c>
    </row>
    <row r="266" spans="1:1">
      <c r="A266" s="5" t="s">
        <v>963</v>
      </c>
    </row>
    <row r="267" spans="1:1">
      <c r="A267" s="5" t="s">
        <v>966</v>
      </c>
    </row>
    <row r="268" spans="1:1">
      <c r="A268" s="5" t="s">
        <v>968</v>
      </c>
    </row>
    <row r="269" spans="1:1">
      <c r="A269" s="5" t="s">
        <v>971</v>
      </c>
    </row>
    <row r="270" spans="1:1">
      <c r="A270" s="5" t="s">
        <v>974</v>
      </c>
    </row>
    <row r="271" spans="1:1">
      <c r="A271" s="5" t="s">
        <v>976</v>
      </c>
    </row>
    <row r="272" spans="1:1">
      <c r="A272" s="5" t="s">
        <v>978</v>
      </c>
    </row>
    <row r="273" spans="1:1">
      <c r="A273" s="5" t="s">
        <v>980</v>
      </c>
    </row>
    <row r="274" spans="1:1">
      <c r="A274" s="5" t="s">
        <v>982</v>
      </c>
    </row>
    <row r="275" spans="1:1">
      <c r="A275" s="5" t="s">
        <v>5099</v>
      </c>
    </row>
    <row r="276" spans="1:1">
      <c r="A276" s="5" t="s">
        <v>987</v>
      </c>
    </row>
    <row r="277" spans="1:1">
      <c r="A277" s="5" t="s">
        <v>991</v>
      </c>
    </row>
    <row r="278" spans="1:1">
      <c r="A278" s="5" t="s">
        <v>995</v>
      </c>
    </row>
    <row r="279" spans="1:1">
      <c r="A279" s="5" t="s">
        <v>999</v>
      </c>
    </row>
    <row r="280" spans="1:1">
      <c r="A280" s="5" t="s">
        <v>1002</v>
      </c>
    </row>
    <row r="281" spans="1:1">
      <c r="A281" s="5" t="s">
        <v>5100</v>
      </c>
    </row>
    <row r="282" spans="1:1">
      <c r="A282" s="5" t="s">
        <v>1006</v>
      </c>
    </row>
    <row r="283" spans="1:1">
      <c r="A283" s="5" t="s">
        <v>1009</v>
      </c>
    </row>
    <row r="284" spans="1:1">
      <c r="A284" s="5" t="s">
        <v>1013</v>
      </c>
    </row>
    <row r="285" spans="1:1">
      <c r="A285" s="5" t="s">
        <v>1017</v>
      </c>
    </row>
    <row r="286" spans="1:1">
      <c r="A286" s="5" t="s">
        <v>1022</v>
      </c>
    </row>
    <row r="287" spans="1:1">
      <c r="A287" s="5" t="s">
        <v>1026</v>
      </c>
    </row>
    <row r="288" spans="1:1">
      <c r="A288" s="5" t="s">
        <v>1029</v>
      </c>
    </row>
    <row r="289" spans="1:1">
      <c r="A289" s="5" t="s">
        <v>1032</v>
      </c>
    </row>
    <row r="290" spans="1:1">
      <c r="A290" s="5" t="s">
        <v>1036</v>
      </c>
    </row>
    <row r="291" spans="1:1">
      <c r="A291" s="5" t="s">
        <v>991</v>
      </c>
    </row>
    <row r="292" spans="1:1">
      <c r="A292" s="5" t="s">
        <v>1043</v>
      </c>
    </row>
    <row r="293" spans="1:1">
      <c r="A293" s="5" t="s">
        <v>1047</v>
      </c>
    </row>
    <row r="294" spans="1:1">
      <c r="A294" s="5" t="s">
        <v>1050</v>
      </c>
    </row>
    <row r="295" spans="1:1">
      <c r="A295" s="5" t="s">
        <v>1052</v>
      </c>
    </row>
    <row r="296" spans="1:1">
      <c r="A296" s="5" t="s">
        <v>1054</v>
      </c>
    </row>
    <row r="297" spans="1:1">
      <c r="A297" s="5" t="s">
        <v>612</v>
      </c>
    </row>
    <row r="298" spans="1:1">
      <c r="A298" s="5" t="s">
        <v>1059</v>
      </c>
    </row>
    <row r="299" spans="1:1">
      <c r="A299" s="5" t="s">
        <v>1062</v>
      </c>
    </row>
    <row r="300" spans="1:1">
      <c r="A300" s="5" t="s">
        <v>1066</v>
      </c>
    </row>
    <row r="301" spans="1:1">
      <c r="A301" s="5" t="s">
        <v>1069</v>
      </c>
    </row>
    <row r="302" spans="1:1">
      <c r="A302" s="5" t="s">
        <v>1071</v>
      </c>
    </row>
    <row r="303" spans="1:1">
      <c r="A303" s="5" t="s">
        <v>1073</v>
      </c>
    </row>
    <row r="304" spans="1:1">
      <c r="A304" s="5" t="s">
        <v>658</v>
      </c>
    </row>
    <row r="305" spans="1:1">
      <c r="A305" s="5" t="s">
        <v>1077</v>
      </c>
    </row>
    <row r="306" spans="1:1">
      <c r="A306" s="5" t="s">
        <v>1080</v>
      </c>
    </row>
    <row r="307" spans="1:1">
      <c r="A307" s="5" t="s">
        <v>1082</v>
      </c>
    </row>
    <row r="308" spans="1:1">
      <c r="A308" s="5" t="s">
        <v>1084</v>
      </c>
    </row>
    <row r="309" spans="1:1">
      <c r="A309" s="5" t="s">
        <v>1087</v>
      </c>
    </row>
    <row r="310" spans="1:1">
      <c r="A310" s="5" t="s">
        <v>1090</v>
      </c>
    </row>
    <row r="311" spans="1:1">
      <c r="A311" s="5" t="s">
        <v>685</v>
      </c>
    </row>
    <row r="312" spans="1:1">
      <c r="A312" s="5" t="s">
        <v>1096</v>
      </c>
    </row>
    <row r="313" spans="1:1">
      <c r="A313" s="5" t="s">
        <v>1099</v>
      </c>
    </row>
    <row r="314" spans="1:1">
      <c r="A314" s="5" t="s">
        <v>1102</v>
      </c>
    </row>
    <row r="315" spans="1:1">
      <c r="A315" s="5" t="s">
        <v>685</v>
      </c>
    </row>
    <row r="316" spans="1:1">
      <c r="A316" s="5" t="s">
        <v>1106</v>
      </c>
    </row>
    <row r="317" spans="1:1">
      <c r="A317" s="5" t="s">
        <v>1109</v>
      </c>
    </row>
    <row r="318" spans="1:1">
      <c r="A318" s="5" t="s">
        <v>1112</v>
      </c>
    </row>
    <row r="319" spans="1:1">
      <c r="A319" s="5" t="s">
        <v>1114</v>
      </c>
    </row>
    <row r="320" spans="1:1">
      <c r="A320" s="5" t="s">
        <v>5101</v>
      </c>
    </row>
    <row r="321" spans="1:1">
      <c r="A321" s="5" t="s">
        <v>1118</v>
      </c>
    </row>
    <row r="322" spans="1:1">
      <c r="A322" s="5" t="s">
        <v>1120</v>
      </c>
    </row>
    <row r="323" spans="1:1">
      <c r="A323" s="5" t="s">
        <v>1122</v>
      </c>
    </row>
    <row r="324" spans="1:1">
      <c r="A324" s="5" t="s">
        <v>1125</v>
      </c>
    </row>
    <row r="325" spans="1:1">
      <c r="A325" s="5" t="s">
        <v>1128</v>
      </c>
    </row>
    <row r="326" spans="1:1">
      <c r="A326" s="5" t="s">
        <v>1130</v>
      </c>
    </row>
    <row r="327" spans="1:1">
      <c r="A327" s="5" t="s">
        <v>1132</v>
      </c>
    </row>
    <row r="328" spans="1:1">
      <c r="A328" s="5" t="s">
        <v>1134</v>
      </c>
    </row>
    <row r="329" spans="1:1">
      <c r="A329" s="5" t="s">
        <v>1137</v>
      </c>
    </row>
    <row r="330" spans="1:1">
      <c r="A330" s="5" t="s">
        <v>1140</v>
      </c>
    </row>
    <row r="331" spans="1:1">
      <c r="A331" s="5" t="s">
        <v>1143</v>
      </c>
    </row>
    <row r="332" spans="1:1">
      <c r="A332" s="5" t="s">
        <v>1112</v>
      </c>
    </row>
    <row r="333" spans="1:1">
      <c r="A333" s="5" t="s">
        <v>1147</v>
      </c>
    </row>
    <row r="334" spans="1:1">
      <c r="A334" s="5" t="s">
        <v>1150</v>
      </c>
    </row>
    <row r="335" spans="1:1">
      <c r="A335" s="5" t="s">
        <v>625</v>
      </c>
    </row>
    <row r="336" spans="1:1">
      <c r="A336" s="5" t="s">
        <v>1153</v>
      </c>
    </row>
    <row r="337" spans="1:1">
      <c r="A337" s="5" t="s">
        <v>1155</v>
      </c>
    </row>
    <row r="338" spans="1:1">
      <c r="A338" s="5" t="s">
        <v>1157</v>
      </c>
    </row>
    <row r="339" spans="1:1">
      <c r="A339" s="5" t="s">
        <v>1159</v>
      </c>
    </row>
    <row r="340" spans="1:1">
      <c r="A340" s="5" t="s">
        <v>701</v>
      </c>
    </row>
    <row r="341" spans="1:1">
      <c r="A341" s="5" t="s">
        <v>1162</v>
      </c>
    </row>
    <row r="342" spans="1:1">
      <c r="A342" s="5" t="s">
        <v>1164</v>
      </c>
    </row>
    <row r="343" spans="1:1">
      <c r="A343" s="5" t="s">
        <v>1166</v>
      </c>
    </row>
    <row r="344" spans="1:1">
      <c r="A344" s="5" t="s">
        <v>1168</v>
      </c>
    </row>
    <row r="345" spans="1:1">
      <c r="A345" s="5" t="s">
        <v>1171</v>
      </c>
    </row>
    <row r="346" spans="1:1">
      <c r="A346" s="5" t="s">
        <v>1175</v>
      </c>
    </row>
    <row r="347" spans="1:1">
      <c r="A347" s="5" t="s">
        <v>1179</v>
      </c>
    </row>
    <row r="348" spans="1:1">
      <c r="A348" s="5" t="s">
        <v>1181</v>
      </c>
    </row>
    <row r="349" spans="1:1">
      <c r="A349" s="5" t="s">
        <v>1184</v>
      </c>
    </row>
    <row r="350" spans="1:1">
      <c r="A350" s="5" t="s">
        <v>1188</v>
      </c>
    </row>
    <row r="351" spans="1:1">
      <c r="A351" s="5" t="s">
        <v>1192</v>
      </c>
    </row>
    <row r="352" spans="1:1">
      <c r="A352" s="5" t="s">
        <v>1196</v>
      </c>
    </row>
    <row r="353" spans="1:1">
      <c r="A353" s="5" t="s">
        <v>1200</v>
      </c>
    </row>
    <row r="354" spans="1:1">
      <c r="A354" s="5" t="s">
        <v>1205</v>
      </c>
    </row>
    <row r="355" spans="1:1">
      <c r="A355" s="5" t="s">
        <v>1208</v>
      </c>
    </row>
    <row r="356" spans="1:1">
      <c r="A356" s="5" t="s">
        <v>1210</v>
      </c>
    </row>
    <row r="357" spans="1:1">
      <c r="A357" s="5" t="s">
        <v>1212</v>
      </c>
    </row>
    <row r="358" spans="1:1">
      <c r="A358" s="5" t="s">
        <v>1215</v>
      </c>
    </row>
    <row r="359" spans="1:1">
      <c r="A359" s="5" t="s">
        <v>1220</v>
      </c>
    </row>
    <row r="360" spans="1:1">
      <c r="A360" s="5" t="s">
        <v>1223</v>
      </c>
    </row>
    <row r="361" spans="1:1">
      <c r="A361" s="5" t="s">
        <v>1225</v>
      </c>
    </row>
    <row r="362" spans="1:1">
      <c r="A362" s="5" t="s">
        <v>1228</v>
      </c>
    </row>
    <row r="363" spans="1:1">
      <c r="A363" s="5" t="s">
        <v>1231</v>
      </c>
    </row>
    <row r="364" spans="1:1">
      <c r="A364" s="5" t="s">
        <v>1233</v>
      </c>
    </row>
    <row r="365" spans="1:1">
      <c r="A365" s="5" t="s">
        <v>1235</v>
      </c>
    </row>
    <row r="366" spans="1:1">
      <c r="A366" s="5" t="s">
        <v>1238</v>
      </c>
    </row>
    <row r="367" spans="1:1">
      <c r="A367" s="5" t="s">
        <v>1242</v>
      </c>
    </row>
    <row r="368" spans="1:1">
      <c r="A368" s="5" t="s">
        <v>1246</v>
      </c>
    </row>
    <row r="369" spans="1:1">
      <c r="A369" s="5" t="s">
        <v>1249</v>
      </c>
    </row>
    <row r="370" spans="1:1">
      <c r="A370" s="5" t="s">
        <v>1252</v>
      </c>
    </row>
    <row r="371" spans="1:1">
      <c r="A371" s="5" t="s">
        <v>1255</v>
      </c>
    </row>
    <row r="372" spans="1:1">
      <c r="A372" s="5" t="s">
        <v>1258</v>
      </c>
    </row>
    <row r="373" spans="1:1">
      <c r="A373" s="5" t="s">
        <v>1262</v>
      </c>
    </row>
    <row r="374" spans="1:1">
      <c r="A374" s="5" t="s">
        <v>1266</v>
      </c>
    </row>
    <row r="375" spans="1:1">
      <c r="A375" s="5" t="s">
        <v>1269</v>
      </c>
    </row>
    <row r="376" spans="1:1">
      <c r="A376" s="5" t="s">
        <v>1271</v>
      </c>
    </row>
    <row r="377" spans="1:1">
      <c r="A377" s="5" t="s">
        <v>1273</v>
      </c>
    </row>
    <row r="378" spans="1:1">
      <c r="A378" s="5" t="s">
        <v>1275</v>
      </c>
    </row>
    <row r="379" spans="1:1">
      <c r="A379" s="5" t="s">
        <v>1277</v>
      </c>
    </row>
    <row r="380" spans="1:1">
      <c r="A380" s="5" t="s">
        <v>1279</v>
      </c>
    </row>
    <row r="381" spans="1:1">
      <c r="A381" s="5" t="s">
        <v>1281</v>
      </c>
    </row>
    <row r="382" spans="1:1">
      <c r="A382" s="5" t="s">
        <v>904</v>
      </c>
    </row>
    <row r="383" spans="1:1">
      <c r="A383" s="5" t="s">
        <v>1285</v>
      </c>
    </row>
    <row r="384" spans="1:1">
      <c r="A384" s="5" t="s">
        <v>1289</v>
      </c>
    </row>
    <row r="385" spans="1:1">
      <c r="A385" s="5" t="s">
        <v>1291</v>
      </c>
    </row>
    <row r="386" spans="1:1">
      <c r="A386" s="5" t="s">
        <v>1295</v>
      </c>
    </row>
    <row r="387" spans="1:1">
      <c r="A387" s="5" t="s">
        <v>1298</v>
      </c>
    </row>
    <row r="388" spans="1:1">
      <c r="A388" s="5" t="s">
        <v>1302</v>
      </c>
    </row>
    <row r="389" spans="1:1">
      <c r="A389" s="5" t="s">
        <v>1306</v>
      </c>
    </row>
    <row r="390" spans="1:1">
      <c r="A390" s="5" t="s">
        <v>1309</v>
      </c>
    </row>
    <row r="391" spans="1:1">
      <c r="A391" s="5" t="s">
        <v>1312</v>
      </c>
    </row>
    <row r="392" spans="1:1">
      <c r="A392" s="5" t="s">
        <v>1315</v>
      </c>
    </row>
    <row r="393" spans="1:1">
      <c r="A393" s="5" t="s">
        <v>1317</v>
      </c>
    </row>
    <row r="394" spans="1:1">
      <c r="A394" s="5" t="s">
        <v>1315</v>
      </c>
    </row>
    <row r="395" spans="1:1">
      <c r="A395" s="5" t="s">
        <v>1013</v>
      </c>
    </row>
    <row r="396" spans="1:1">
      <c r="A396" s="5" t="s">
        <v>1322</v>
      </c>
    </row>
    <row r="397" spans="1:1">
      <c r="A397" s="5" t="s">
        <v>1325</v>
      </c>
    </row>
    <row r="398" spans="1:1">
      <c r="A398" s="5" t="s">
        <v>1328</v>
      </c>
    </row>
    <row r="399" spans="1:1">
      <c r="A399" s="5" t="s">
        <v>1331</v>
      </c>
    </row>
    <row r="400" spans="1:1">
      <c r="A400" s="5" t="s">
        <v>1334</v>
      </c>
    </row>
    <row r="401" spans="1:1">
      <c r="A401" s="5" t="s">
        <v>1338</v>
      </c>
    </row>
    <row r="402" spans="1:1">
      <c r="A402" s="5" t="s">
        <v>1341</v>
      </c>
    </row>
    <row r="403" spans="1:1">
      <c r="A403" s="5" t="s">
        <v>1345</v>
      </c>
    </row>
    <row r="404" spans="1:1">
      <c r="A404" s="5" t="s">
        <v>1347</v>
      </c>
    </row>
    <row r="405" spans="1:1">
      <c r="A405" s="5" t="s">
        <v>1350</v>
      </c>
    </row>
    <row r="406" spans="1:1">
      <c r="A406" s="5" t="s">
        <v>658</v>
      </c>
    </row>
    <row r="407" spans="1:1">
      <c r="A407" s="5" t="s">
        <v>1356</v>
      </c>
    </row>
    <row r="408" spans="1:1">
      <c r="A408" s="5" t="s">
        <v>1360</v>
      </c>
    </row>
    <row r="409" spans="1:1">
      <c r="A409" s="5" t="s">
        <v>1363</v>
      </c>
    </row>
    <row r="410" spans="1:1">
      <c r="A410" s="5" t="s">
        <v>1368</v>
      </c>
    </row>
    <row r="411" spans="1:1">
      <c r="A411" s="5" t="s">
        <v>658</v>
      </c>
    </row>
    <row r="412" spans="1:1">
      <c r="A412" s="5" t="s">
        <v>1087</v>
      </c>
    </row>
    <row r="413" spans="1:1">
      <c r="A413" s="5" t="s">
        <v>1375</v>
      </c>
    </row>
    <row r="414" spans="1:1">
      <c r="A414" s="5" t="s">
        <v>1377</v>
      </c>
    </row>
    <row r="415" spans="1:1">
      <c r="A415" s="5" t="s">
        <v>1087</v>
      </c>
    </row>
    <row r="416" spans="1:1">
      <c r="A416" s="5" t="s">
        <v>1087</v>
      </c>
    </row>
    <row r="417" spans="1:1">
      <c r="A417" s="5" t="s">
        <v>1383</v>
      </c>
    </row>
    <row r="418" spans="1:1">
      <c r="A418" s="5" t="s">
        <v>1386</v>
      </c>
    </row>
    <row r="419" spans="1:1">
      <c r="A419" s="5" t="s">
        <v>1013</v>
      </c>
    </row>
    <row r="420" spans="1:1">
      <c r="A420" s="5" t="s">
        <v>1112</v>
      </c>
    </row>
    <row r="421" spans="1:1">
      <c r="A421" s="5" t="s">
        <v>1391</v>
      </c>
    </row>
    <row r="422" spans="1:1">
      <c r="A422" s="5" t="s">
        <v>1087</v>
      </c>
    </row>
    <row r="423" spans="1:1">
      <c r="A423" s="5" t="s">
        <v>1394</v>
      </c>
    </row>
    <row r="424" spans="1:1">
      <c r="A424" s="5" t="s">
        <v>1397</v>
      </c>
    </row>
    <row r="425" spans="1:1">
      <c r="A425" s="5" t="s">
        <v>1400</v>
      </c>
    </row>
    <row r="426" spans="1:1">
      <c r="A426" s="5" t="s">
        <v>1402</v>
      </c>
    </row>
    <row r="427" spans="1:1">
      <c r="A427" s="5" t="s">
        <v>1405</v>
      </c>
    </row>
    <row r="428" spans="1:1">
      <c r="A428" s="5" t="s">
        <v>1408</v>
      </c>
    </row>
    <row r="429" spans="1:1">
      <c r="A429" s="5" t="s">
        <v>892</v>
      </c>
    </row>
    <row r="430" spans="1:1">
      <c r="A430" s="5" t="s">
        <v>1411</v>
      </c>
    </row>
    <row r="431" spans="1:1">
      <c r="A431" s="5" t="s">
        <v>1413</v>
      </c>
    </row>
    <row r="432" spans="1:1">
      <c r="A432" s="5" t="s">
        <v>1291</v>
      </c>
    </row>
    <row r="433" spans="1:1">
      <c r="A433" s="5" t="s">
        <v>1416</v>
      </c>
    </row>
    <row r="434" spans="1:1">
      <c r="A434" s="5" t="s">
        <v>1419</v>
      </c>
    </row>
    <row r="435" spans="1:1">
      <c r="A435" s="5" t="s">
        <v>1377</v>
      </c>
    </row>
    <row r="436" spans="1:1">
      <c r="A436" s="5" t="s">
        <v>612</v>
      </c>
    </row>
    <row r="437" spans="1:1">
      <c r="A437" s="5" t="s">
        <v>1424</v>
      </c>
    </row>
    <row r="438" spans="1:1">
      <c r="A438" s="5" t="s">
        <v>1427</v>
      </c>
    </row>
    <row r="439" spans="1:1">
      <c r="A439" s="5" t="s">
        <v>1102</v>
      </c>
    </row>
    <row r="440" spans="1:1">
      <c r="A440" s="5" t="s">
        <v>1430</v>
      </c>
    </row>
    <row r="441" spans="1:1">
      <c r="A441" s="5" t="s">
        <v>1432</v>
      </c>
    </row>
    <row r="442" spans="1:1">
      <c r="A442" s="5" t="s">
        <v>1434</v>
      </c>
    </row>
    <row r="443" spans="1:1">
      <c r="A443" s="5" t="s">
        <v>1436</v>
      </c>
    </row>
    <row r="444" spans="1:1">
      <c r="A444" s="5" t="s">
        <v>1439</v>
      </c>
    </row>
    <row r="445" spans="1:1">
      <c r="A445" s="5" t="s">
        <v>1441</v>
      </c>
    </row>
    <row r="446" spans="1:1">
      <c r="A446" s="5" t="s">
        <v>1444</v>
      </c>
    </row>
    <row r="447" spans="1:1">
      <c r="A447" s="5" t="s">
        <v>1447</v>
      </c>
    </row>
    <row r="448" spans="1:1">
      <c r="A448" s="5" t="s">
        <v>1449</v>
      </c>
    </row>
    <row r="449" spans="1:1">
      <c r="A449" s="5" t="s">
        <v>1452</v>
      </c>
    </row>
    <row r="450" spans="1:1">
      <c r="A450" s="5" t="s">
        <v>658</v>
      </c>
    </row>
    <row r="451" spans="1:1">
      <c r="A451" s="5" t="s">
        <v>1456</v>
      </c>
    </row>
    <row r="452" spans="1:1">
      <c r="A452" s="5" t="s">
        <v>1112</v>
      </c>
    </row>
    <row r="453" spans="1:1">
      <c r="A453" s="5" t="s">
        <v>1461</v>
      </c>
    </row>
    <row r="454" spans="1:1">
      <c r="A454" s="5" t="s">
        <v>1465</v>
      </c>
    </row>
    <row r="455" spans="1:1">
      <c r="A455" s="5" t="s">
        <v>1467</v>
      </c>
    </row>
    <row r="456" spans="1:1">
      <c r="A456" s="5" t="s">
        <v>1470</v>
      </c>
    </row>
    <row r="457" spans="1:1">
      <c r="A457" s="5" t="s">
        <v>1473</v>
      </c>
    </row>
    <row r="458" spans="1:1">
      <c r="A458" s="5" t="s">
        <v>685</v>
      </c>
    </row>
    <row r="459" spans="1:1">
      <c r="A459" s="5" t="s">
        <v>1476</v>
      </c>
    </row>
    <row r="460" spans="1:1">
      <c r="A460" s="5" t="s">
        <v>1478</v>
      </c>
    </row>
    <row r="461" spans="1:1">
      <c r="A461" s="5" t="s">
        <v>1485</v>
      </c>
    </row>
    <row r="462" spans="1:1">
      <c r="A462" s="5" t="s">
        <v>1489</v>
      </c>
    </row>
    <row r="463" spans="1:1">
      <c r="A463" s="5" t="s">
        <v>1493</v>
      </c>
    </row>
    <row r="464" spans="1:1">
      <c r="A464" s="5" t="s">
        <v>1496</v>
      </c>
    </row>
    <row r="465" spans="1:1">
      <c r="A465" s="5" t="s">
        <v>1499</v>
      </c>
    </row>
    <row r="466" spans="1:1">
      <c r="A466" s="5" t="s">
        <v>1502</v>
      </c>
    </row>
    <row r="467" spans="1:1">
      <c r="A467" s="5" t="s">
        <v>1504</v>
      </c>
    </row>
    <row r="468" spans="1:1">
      <c r="A468" s="5" t="s">
        <v>1506</v>
      </c>
    </row>
    <row r="469" spans="1:1">
      <c r="A469" s="5" t="s">
        <v>1509</v>
      </c>
    </row>
    <row r="470" spans="1:1">
      <c r="A470" s="5" t="s">
        <v>1157</v>
      </c>
    </row>
    <row r="471" spans="1:1">
      <c r="A471" s="5" t="s">
        <v>1513</v>
      </c>
    </row>
    <row r="472" spans="1:1">
      <c r="A472" s="5" t="s">
        <v>1515</v>
      </c>
    </row>
    <row r="473" spans="1:1">
      <c r="A473" s="5" t="s">
        <v>1518</v>
      </c>
    </row>
    <row r="474" spans="1:1">
      <c r="A474" s="5" t="s">
        <v>1521</v>
      </c>
    </row>
    <row r="475" spans="1:1">
      <c r="A475" s="5" t="s">
        <v>1524</v>
      </c>
    </row>
    <row r="476" spans="1:1">
      <c r="A476" s="5" t="s">
        <v>1527</v>
      </c>
    </row>
    <row r="477" spans="1:1">
      <c r="A477" s="5" t="s">
        <v>1529</v>
      </c>
    </row>
    <row r="478" spans="1:1">
      <c r="A478" s="5" t="s">
        <v>1532</v>
      </c>
    </row>
    <row r="479" spans="1:1">
      <c r="A479" s="5" t="s">
        <v>1536</v>
      </c>
    </row>
    <row r="480" spans="1:1">
      <c r="A480" s="5" t="s">
        <v>1539</v>
      </c>
    </row>
    <row r="481" spans="1:1">
      <c r="A481" s="5" t="s">
        <v>1541</v>
      </c>
    </row>
    <row r="482" spans="1:1">
      <c r="A482" s="5" t="s">
        <v>1543</v>
      </c>
    </row>
    <row r="483" spans="1:1">
      <c r="A483" s="5" t="s">
        <v>1545</v>
      </c>
    </row>
    <row r="484" spans="1:1">
      <c r="A484" s="5" t="s">
        <v>1547</v>
      </c>
    </row>
    <row r="485" spans="1:1">
      <c r="A485" s="5" t="s">
        <v>1549</v>
      </c>
    </row>
    <row r="486" spans="1:1">
      <c r="A486" s="5" t="s">
        <v>1551</v>
      </c>
    </row>
    <row r="487" spans="1:1">
      <c r="A487" s="5" t="s">
        <v>1553</v>
      </c>
    </row>
    <row r="488" spans="1:1">
      <c r="A488" s="5" t="s">
        <v>1555</v>
      </c>
    </row>
    <row r="489" spans="1:1">
      <c r="A489" s="5" t="s">
        <v>1557</v>
      </c>
    </row>
    <row r="490" spans="1:1">
      <c r="A490" s="5" t="s">
        <v>1559</v>
      </c>
    </row>
    <row r="491" spans="1:1">
      <c r="A491" s="5" t="s">
        <v>1561</v>
      </c>
    </row>
    <row r="492" spans="1:1">
      <c r="A492" s="5" t="s">
        <v>1563</v>
      </c>
    </row>
    <row r="493" spans="1:1">
      <c r="A493" s="5" t="s">
        <v>1565</v>
      </c>
    </row>
    <row r="494" spans="1:1">
      <c r="A494" s="5" t="s">
        <v>1568</v>
      </c>
    </row>
    <row r="495" spans="1:1">
      <c r="A495" s="5" t="s">
        <v>1571</v>
      </c>
    </row>
    <row r="496" spans="1:1">
      <c r="A496" s="5" t="s">
        <v>1573</v>
      </c>
    </row>
    <row r="497" spans="1:1">
      <c r="A497" s="5" t="s">
        <v>1575</v>
      </c>
    </row>
    <row r="498" spans="1:1">
      <c r="A498" s="5" t="s">
        <v>1577</v>
      </c>
    </row>
    <row r="499" spans="1:1">
      <c r="A499" s="5" t="s">
        <v>917</v>
      </c>
    </row>
    <row r="500" spans="1:1">
      <c r="A500" s="5" t="s">
        <v>1582</v>
      </c>
    </row>
    <row r="501" spans="1:1">
      <c r="A501" s="5" t="s">
        <v>1585</v>
      </c>
    </row>
    <row r="502" spans="1:1">
      <c r="A502" s="5" t="s">
        <v>1588</v>
      </c>
    </row>
    <row r="503" spans="1:1">
      <c r="A503" s="5" t="s">
        <v>1590</v>
      </c>
    </row>
    <row r="504" spans="1:1">
      <c r="A504" s="5" t="s">
        <v>1592</v>
      </c>
    </row>
    <row r="505" spans="1:1">
      <c r="A505" s="5" t="s">
        <v>503</v>
      </c>
    </row>
    <row r="506" spans="1:1">
      <c r="A506" s="5" t="s">
        <v>917</v>
      </c>
    </row>
    <row r="507" spans="1:1">
      <c r="A507" s="5" t="s">
        <v>1600</v>
      </c>
    </row>
    <row r="508" spans="1:1">
      <c r="A508" s="5" t="s">
        <v>1602</v>
      </c>
    </row>
    <row r="509" spans="1:1">
      <c r="A509" s="5" t="s">
        <v>1608</v>
      </c>
    </row>
    <row r="510" spans="1:1">
      <c r="A510" s="5" t="s">
        <v>1611</v>
      </c>
    </row>
    <row r="511" spans="1:1">
      <c r="A511" s="5" t="s">
        <v>1614</v>
      </c>
    </row>
    <row r="512" spans="1:1">
      <c r="A512" s="5" t="s">
        <v>1616</v>
      </c>
    </row>
    <row r="513" spans="1:1">
      <c r="A513" s="5" t="s">
        <v>1618</v>
      </c>
    </row>
    <row r="514" spans="1:1">
      <c r="A514" s="5" t="s">
        <v>1621</v>
      </c>
    </row>
    <row r="515" spans="1:1">
      <c r="A515" s="5" t="s">
        <v>1624</v>
      </c>
    </row>
    <row r="516" spans="1:1">
      <c r="A516" s="5" t="s">
        <v>1626</v>
      </c>
    </row>
    <row r="517" spans="1:1">
      <c r="A517" s="5" t="s">
        <v>1629</v>
      </c>
    </row>
    <row r="518" spans="1:1">
      <c r="A518" s="5" t="s">
        <v>1632</v>
      </c>
    </row>
    <row r="519" spans="1:1">
      <c r="A519" s="5" t="s">
        <v>1634</v>
      </c>
    </row>
    <row r="520" spans="1:1">
      <c r="A520" s="5" t="s">
        <v>932</v>
      </c>
    </row>
    <row r="521" spans="1:1">
      <c r="A521" s="5" t="s">
        <v>1638</v>
      </c>
    </row>
    <row r="522" spans="1:1">
      <c r="A522" s="5" t="s">
        <v>1641</v>
      </c>
    </row>
    <row r="523" spans="1:1">
      <c r="A523" s="5" t="s">
        <v>612</v>
      </c>
    </row>
    <row r="524" spans="1:1">
      <c r="A524" s="5" t="s">
        <v>1645</v>
      </c>
    </row>
    <row r="525" spans="1:1">
      <c r="A525" s="5" t="s">
        <v>1649</v>
      </c>
    </row>
    <row r="526" spans="1:1">
      <c r="A526" s="5" t="s">
        <v>612</v>
      </c>
    </row>
    <row r="527" spans="1:1">
      <c r="A527" s="5" t="s">
        <v>1654</v>
      </c>
    </row>
    <row r="528" spans="1:1">
      <c r="A528" s="5" t="s">
        <v>1657</v>
      </c>
    </row>
    <row r="529" spans="1:1">
      <c r="A529" s="5" t="s">
        <v>1660</v>
      </c>
    </row>
    <row r="530" spans="1:1">
      <c r="A530" s="5" t="s">
        <v>612</v>
      </c>
    </row>
    <row r="531" spans="1:1">
      <c r="A531" s="5" t="s">
        <v>917</v>
      </c>
    </row>
    <row r="532" spans="1:1">
      <c r="A532" s="5" t="s">
        <v>1667</v>
      </c>
    </row>
    <row r="533" spans="1:1">
      <c r="A533" s="5" t="s">
        <v>612</v>
      </c>
    </row>
    <row r="534" spans="1:1">
      <c r="A534" s="5" t="s">
        <v>943</v>
      </c>
    </row>
    <row r="535" spans="1:1">
      <c r="A535" s="5" t="s">
        <v>1674</v>
      </c>
    </row>
    <row r="536" spans="1:1">
      <c r="A536" s="5" t="s">
        <v>1679</v>
      </c>
    </row>
    <row r="537" spans="1:1">
      <c r="A537" s="5" t="s">
        <v>1682</v>
      </c>
    </row>
    <row r="538" spans="1:1">
      <c r="A538" s="5" t="s">
        <v>1684</v>
      </c>
    </row>
    <row r="539" spans="1:1">
      <c r="A539" s="5" t="s">
        <v>1686</v>
      </c>
    </row>
    <row r="540" spans="1:1">
      <c r="A540" s="5" t="s">
        <v>784</v>
      </c>
    </row>
    <row r="541" spans="1:1">
      <c r="A541" s="5" t="s">
        <v>827</v>
      </c>
    </row>
    <row r="542" spans="1:1">
      <c r="A542" s="5" t="s">
        <v>1690</v>
      </c>
    </row>
    <row r="543" spans="1:1">
      <c r="A543" s="5" t="s">
        <v>1692</v>
      </c>
    </row>
    <row r="544" spans="1:1">
      <c r="A544" s="5" t="s">
        <v>1694</v>
      </c>
    </row>
    <row r="545" spans="1:1">
      <c r="A545" s="5" t="s">
        <v>612</v>
      </c>
    </row>
    <row r="546" spans="1:1">
      <c r="A546" s="5" t="s">
        <v>1697</v>
      </c>
    </row>
    <row r="547" spans="1:1">
      <c r="A547" s="5" t="s">
        <v>660</v>
      </c>
    </row>
    <row r="548" spans="1:1">
      <c r="A548" s="5" t="s">
        <v>1700</v>
      </c>
    </row>
    <row r="549" spans="1:1">
      <c r="A549" s="5" t="s">
        <v>1702</v>
      </c>
    </row>
    <row r="550" spans="1:1">
      <c r="A550" s="5" t="s">
        <v>917</v>
      </c>
    </row>
    <row r="551" spans="1:1">
      <c r="A551" s="5" t="s">
        <v>1705</v>
      </c>
    </row>
    <row r="552" spans="1:1">
      <c r="A552" s="5" t="s">
        <v>584</v>
      </c>
    </row>
    <row r="553" spans="1:1">
      <c r="A553" s="5" t="s">
        <v>612</v>
      </c>
    </row>
    <row r="554" spans="1:1">
      <c r="A554" s="5" t="s">
        <v>939</v>
      </c>
    </row>
    <row r="555" spans="1:1">
      <c r="A555" s="5" t="s">
        <v>941</v>
      </c>
    </row>
    <row r="556" spans="1:1">
      <c r="A556" s="5" t="s">
        <v>1711</v>
      </c>
    </row>
    <row r="557" spans="1:1">
      <c r="A557" s="5" t="s">
        <v>1713</v>
      </c>
    </row>
    <row r="558" spans="1:1">
      <c r="A558" s="5" t="s">
        <v>1716</v>
      </c>
    </row>
    <row r="559" spans="1:1">
      <c r="A559" s="5" t="s">
        <v>1720</v>
      </c>
    </row>
    <row r="560" spans="1:1">
      <c r="A560" s="5" t="s">
        <v>917</v>
      </c>
    </row>
    <row r="561" spans="1:1">
      <c r="A561" s="5" t="s">
        <v>612</v>
      </c>
    </row>
    <row r="562" spans="1:1">
      <c r="A562" s="5" t="s">
        <v>1727</v>
      </c>
    </row>
    <row r="563" spans="1:1">
      <c r="A563" s="5" t="s">
        <v>1730</v>
      </c>
    </row>
    <row r="564" spans="1:1">
      <c r="A564" s="5" t="s">
        <v>1733</v>
      </c>
    </row>
    <row r="565" spans="1:1">
      <c r="A565" s="5" t="s">
        <v>1084</v>
      </c>
    </row>
    <row r="566" spans="1:1">
      <c r="A566" s="5" t="s">
        <v>1737</v>
      </c>
    </row>
    <row r="567" spans="1:1">
      <c r="A567" s="5" t="s">
        <v>917</v>
      </c>
    </row>
    <row r="568" spans="1:1">
      <c r="A568" s="5" t="s">
        <v>1741</v>
      </c>
    </row>
    <row r="569" spans="1:1">
      <c r="A569" s="5" t="s">
        <v>1746</v>
      </c>
    </row>
    <row r="570" spans="1:1">
      <c r="A570" s="5" t="s">
        <v>1749</v>
      </c>
    </row>
    <row r="571" spans="1:1">
      <c r="A571" s="5" t="s">
        <v>1751</v>
      </c>
    </row>
    <row r="572" spans="1:1">
      <c r="A572" s="5" t="s">
        <v>1496</v>
      </c>
    </row>
    <row r="573" spans="1:1">
      <c r="A573" s="5" t="s">
        <v>1754</v>
      </c>
    </row>
    <row r="574" spans="1:1">
      <c r="A574" s="5" t="s">
        <v>1756</v>
      </c>
    </row>
    <row r="575" spans="1:1">
      <c r="A575" s="5" t="s">
        <v>1758</v>
      </c>
    </row>
    <row r="576" spans="1:1">
      <c r="A576" s="5" t="s">
        <v>1760</v>
      </c>
    </row>
    <row r="577" spans="1:1">
      <c r="A577" s="5" t="s">
        <v>1763</v>
      </c>
    </row>
    <row r="578" spans="1:1">
      <c r="A578" s="5" t="s">
        <v>1524</v>
      </c>
    </row>
    <row r="579" spans="1:1">
      <c r="A579" s="5" t="s">
        <v>917</v>
      </c>
    </row>
    <row r="580" spans="1:1">
      <c r="A580" s="5" t="s">
        <v>1769</v>
      </c>
    </row>
    <row r="581" spans="1:1">
      <c r="A581" s="5" t="s">
        <v>917</v>
      </c>
    </row>
    <row r="582" spans="1:1">
      <c r="A582" s="5" t="s">
        <v>1777</v>
      </c>
    </row>
    <row r="583" spans="1:1">
      <c r="A583" s="5" t="s">
        <v>1780</v>
      </c>
    </row>
    <row r="584" spans="1:1">
      <c r="A584" s="5" t="s">
        <v>612</v>
      </c>
    </row>
    <row r="585" spans="1:1">
      <c r="A585" s="5" t="s">
        <v>1784</v>
      </c>
    </row>
    <row r="586" spans="1:1">
      <c r="A586" s="5" t="s">
        <v>1788</v>
      </c>
    </row>
    <row r="587" spans="1:1">
      <c r="A587" s="5" t="s">
        <v>1792</v>
      </c>
    </row>
    <row r="588" spans="1:1">
      <c r="A588" s="5" t="s">
        <v>612</v>
      </c>
    </row>
    <row r="589" spans="1:1">
      <c r="A589" s="5" t="s">
        <v>1798</v>
      </c>
    </row>
    <row r="590" spans="1:1">
      <c r="A590" s="5" t="s">
        <v>1800</v>
      </c>
    </row>
    <row r="591" spans="1:1">
      <c r="A591" s="5" t="s">
        <v>1524</v>
      </c>
    </row>
    <row r="592" spans="1:1">
      <c r="A592" s="5" t="s">
        <v>1805</v>
      </c>
    </row>
    <row r="593" spans="1:1">
      <c r="A593" s="5" t="s">
        <v>612</v>
      </c>
    </row>
    <row r="594" spans="1:1">
      <c r="A594" s="5" t="s">
        <v>612</v>
      </c>
    </row>
    <row r="595" spans="1:1">
      <c r="A595" s="5" t="s">
        <v>1812</v>
      </c>
    </row>
    <row r="596" spans="1:1">
      <c r="A596" s="5" t="s">
        <v>917</v>
      </c>
    </row>
    <row r="597" spans="1:1">
      <c r="A597" s="5" t="s">
        <v>1816</v>
      </c>
    </row>
    <row r="598" spans="1:1">
      <c r="A598" s="5" t="s">
        <v>1818</v>
      </c>
    </row>
    <row r="599" spans="1:1">
      <c r="A599" s="5" t="s">
        <v>1820</v>
      </c>
    </row>
    <row r="600" spans="1:1">
      <c r="A600" s="5" t="s">
        <v>612</v>
      </c>
    </row>
    <row r="601" spans="1:1">
      <c r="A601" s="5" t="s">
        <v>898</v>
      </c>
    </row>
    <row r="602" spans="1:1">
      <c r="A602" s="5" t="s">
        <v>1825</v>
      </c>
    </row>
    <row r="603" spans="1:1">
      <c r="A603" s="5" t="s">
        <v>1828</v>
      </c>
    </row>
    <row r="604" spans="1:1">
      <c r="A604" s="5" t="s">
        <v>1830</v>
      </c>
    </row>
    <row r="605" spans="1:1">
      <c r="A605" s="5" t="s">
        <v>1832</v>
      </c>
    </row>
    <row r="606" spans="1:1">
      <c r="A606" s="5" t="s">
        <v>1834</v>
      </c>
    </row>
    <row r="607" spans="1:1">
      <c r="A607" s="5" t="s">
        <v>917</v>
      </c>
    </row>
    <row r="608" spans="1:1">
      <c r="A608" s="5" t="s">
        <v>1837</v>
      </c>
    </row>
    <row r="609" spans="1:1">
      <c r="A609" s="5" t="s">
        <v>1839</v>
      </c>
    </row>
    <row r="610" spans="1:1">
      <c r="A610" s="5" t="s">
        <v>1842</v>
      </c>
    </row>
    <row r="611" spans="1:1">
      <c r="A611" s="5" t="s">
        <v>917</v>
      </c>
    </row>
    <row r="612" spans="1:1">
      <c r="A612" s="5" t="s">
        <v>917</v>
      </c>
    </row>
    <row r="613" spans="1:1">
      <c r="A613" s="5" t="s">
        <v>1852</v>
      </c>
    </row>
    <row r="614" spans="1:1">
      <c r="A614" s="5" t="s">
        <v>1855</v>
      </c>
    </row>
    <row r="615" spans="1:1">
      <c r="A615" s="5" t="s">
        <v>519</v>
      </c>
    </row>
    <row r="616" spans="1:1">
      <c r="A616" s="5" t="s">
        <v>1859</v>
      </c>
    </row>
    <row r="617" spans="1:1">
      <c r="A617" s="5" t="s">
        <v>1862</v>
      </c>
    </row>
    <row r="618" spans="1:1">
      <c r="A618" s="5" t="s">
        <v>1865</v>
      </c>
    </row>
    <row r="619" spans="1:1">
      <c r="A619" s="5" t="s">
        <v>1867</v>
      </c>
    </row>
    <row r="620" spans="1:1">
      <c r="A620" s="5" t="s">
        <v>1872</v>
      </c>
    </row>
    <row r="621" spans="1:1">
      <c r="A621" s="5" t="s">
        <v>1874</v>
      </c>
    </row>
    <row r="622" spans="1:1">
      <c r="A622" s="5" t="s">
        <v>1876</v>
      </c>
    </row>
    <row r="623" spans="1:1">
      <c r="A623" s="5" t="s">
        <v>1878</v>
      </c>
    </row>
    <row r="624" spans="1:1">
      <c r="A624" s="5" t="s">
        <v>5102</v>
      </c>
    </row>
    <row r="625" spans="1:1">
      <c r="A625" s="5" t="s">
        <v>1883</v>
      </c>
    </row>
    <row r="626" spans="1:1">
      <c r="A626" s="5" t="s">
        <v>1887</v>
      </c>
    </row>
    <row r="627" spans="1:1">
      <c r="A627" s="5" t="s">
        <v>1890</v>
      </c>
    </row>
    <row r="628" spans="1:1">
      <c r="A628" s="5" t="s">
        <v>1893</v>
      </c>
    </row>
    <row r="629" spans="1:1">
      <c r="A629" s="5" t="s">
        <v>612</v>
      </c>
    </row>
    <row r="630" spans="1:1">
      <c r="A630" s="5" t="s">
        <v>1899</v>
      </c>
    </row>
    <row r="631" spans="1:1">
      <c r="A631" s="5" t="s">
        <v>1902</v>
      </c>
    </row>
    <row r="632" spans="1:1">
      <c r="A632" s="5" t="s">
        <v>987</v>
      </c>
    </row>
    <row r="633" spans="1:1">
      <c r="A633" s="5" t="s">
        <v>1906</v>
      </c>
    </row>
    <row r="634" spans="1:1">
      <c r="A634" s="5" t="s">
        <v>1908</v>
      </c>
    </row>
    <row r="635" spans="1:1">
      <c r="A635" s="5" t="s">
        <v>1611</v>
      </c>
    </row>
    <row r="636" spans="1:1">
      <c r="A636" s="5" t="s">
        <v>612</v>
      </c>
    </row>
    <row r="637" spans="1:1">
      <c r="A637" s="5" t="s">
        <v>1913</v>
      </c>
    </row>
    <row r="638" spans="1:1">
      <c r="A638" s="5" t="s">
        <v>1917</v>
      </c>
    </row>
    <row r="639" spans="1:1">
      <c r="A639" s="5" t="s">
        <v>1920</v>
      </c>
    </row>
    <row r="640" spans="1:1">
      <c r="A640" s="5" t="s">
        <v>1922</v>
      </c>
    </row>
    <row r="641" spans="1:1">
      <c r="A641" s="5" t="s">
        <v>1924</v>
      </c>
    </row>
    <row r="642" spans="1:1">
      <c r="A642" s="5" t="s">
        <v>1926</v>
      </c>
    </row>
    <row r="643" spans="1:1">
      <c r="A643" s="5" t="s">
        <v>1928</v>
      </c>
    </row>
    <row r="644" spans="1:1">
      <c r="A644" s="5" t="s">
        <v>1931</v>
      </c>
    </row>
    <row r="645" spans="1:1">
      <c r="A645" s="5" t="s">
        <v>1934</v>
      </c>
    </row>
    <row r="646" spans="1:1">
      <c r="A646" s="5" t="s">
        <v>1936</v>
      </c>
    </row>
    <row r="647" spans="1:1">
      <c r="A647" s="5" t="s">
        <v>1938</v>
      </c>
    </row>
    <row r="648" spans="1:1">
      <c r="A648" s="5" t="s">
        <v>1168</v>
      </c>
    </row>
    <row r="649" spans="1:1">
      <c r="A649" s="5" t="s">
        <v>1943</v>
      </c>
    </row>
    <row r="650" spans="1:1">
      <c r="A650" s="5" t="s">
        <v>1945</v>
      </c>
    </row>
    <row r="651" spans="1:1">
      <c r="A651" s="5" t="s">
        <v>1947</v>
      </c>
    </row>
    <row r="652" spans="1:1">
      <c r="A652" s="5" t="s">
        <v>1949</v>
      </c>
    </row>
    <row r="653" spans="1:1">
      <c r="A653" s="5" t="s">
        <v>1951</v>
      </c>
    </row>
    <row r="654" spans="1:1">
      <c r="A654" s="5" t="s">
        <v>1953</v>
      </c>
    </row>
    <row r="655" spans="1:1">
      <c r="A655" s="5" t="s">
        <v>1955</v>
      </c>
    </row>
    <row r="656" spans="1:1">
      <c r="A656" s="5" t="s">
        <v>1958</v>
      </c>
    </row>
    <row r="657" spans="1:1">
      <c r="A657" s="5" t="s">
        <v>1961</v>
      </c>
    </row>
    <row r="658" spans="1:1">
      <c r="A658" s="5" t="s">
        <v>1963</v>
      </c>
    </row>
    <row r="659" spans="1:1">
      <c r="A659" s="5" t="s">
        <v>1966</v>
      </c>
    </row>
    <row r="660" spans="1:1">
      <c r="A660" s="5" t="s">
        <v>612</v>
      </c>
    </row>
    <row r="661" spans="1:1">
      <c r="A661" s="5" t="s">
        <v>1972</v>
      </c>
    </row>
    <row r="662" spans="1:1">
      <c r="A662" s="5" t="s">
        <v>1974</v>
      </c>
    </row>
    <row r="663" spans="1:1">
      <c r="A663" s="5" t="s">
        <v>1977</v>
      </c>
    </row>
    <row r="664" spans="1:1">
      <c r="A664" s="5" t="s">
        <v>1980</v>
      </c>
    </row>
    <row r="665" spans="1:1">
      <c r="A665" s="5" t="s">
        <v>1982</v>
      </c>
    </row>
    <row r="666" spans="1:1">
      <c r="A666" s="5" t="s">
        <v>1984</v>
      </c>
    </row>
    <row r="667" spans="1:1">
      <c r="A667" s="5" t="s">
        <v>1986</v>
      </c>
    </row>
    <row r="668" spans="1:1">
      <c r="A668" s="5" t="s">
        <v>1989</v>
      </c>
    </row>
    <row r="669" spans="1:1">
      <c r="A669" s="5" t="s">
        <v>1992</v>
      </c>
    </row>
    <row r="670" spans="1:1">
      <c r="A670" s="5" t="s">
        <v>1168</v>
      </c>
    </row>
    <row r="671" spans="1:1">
      <c r="A671" s="5" t="s">
        <v>1997</v>
      </c>
    </row>
    <row r="672" spans="1:1">
      <c r="A672" s="5" t="s">
        <v>1999</v>
      </c>
    </row>
    <row r="673" spans="1:1">
      <c r="A673" s="5" t="s">
        <v>2001</v>
      </c>
    </row>
    <row r="674" spans="1:1">
      <c r="A674" s="5" t="s">
        <v>2003</v>
      </c>
    </row>
    <row r="675" spans="1:1">
      <c r="A675" s="5" t="s">
        <v>2005</v>
      </c>
    </row>
    <row r="676" spans="1:1">
      <c r="A676" s="5" t="s">
        <v>2007</v>
      </c>
    </row>
    <row r="677" spans="1:1">
      <c r="A677" s="5" t="s">
        <v>2009</v>
      </c>
    </row>
    <row r="678" spans="1:1">
      <c r="A678" s="5" t="s">
        <v>612</v>
      </c>
    </row>
    <row r="679" spans="1:1">
      <c r="A679" s="5" t="s">
        <v>2012</v>
      </c>
    </row>
    <row r="680" spans="1:1">
      <c r="A680" s="5" t="s">
        <v>1922</v>
      </c>
    </row>
    <row r="681" spans="1:1">
      <c r="A681" s="5" t="s">
        <v>917</v>
      </c>
    </row>
    <row r="682" spans="1:1">
      <c r="A682" s="5" t="s">
        <v>2021</v>
      </c>
    </row>
    <row r="683" spans="1:1">
      <c r="A683" s="5" t="s">
        <v>917</v>
      </c>
    </row>
    <row r="684" spans="1:1">
      <c r="A684" s="5" t="s">
        <v>2025</v>
      </c>
    </row>
    <row r="685" spans="1:1">
      <c r="A685" s="5" t="s">
        <v>2027</v>
      </c>
    </row>
    <row r="686" spans="1:1">
      <c r="A686" s="5" t="s">
        <v>2029</v>
      </c>
    </row>
    <row r="687" spans="1:1">
      <c r="A687" s="5" t="s">
        <v>2032</v>
      </c>
    </row>
    <row r="688" spans="1:1">
      <c r="A688" s="5" t="s">
        <v>917</v>
      </c>
    </row>
    <row r="689" spans="1:1">
      <c r="A689" s="5" t="s">
        <v>2037</v>
      </c>
    </row>
    <row r="690" spans="1:1">
      <c r="A690" s="5" t="s">
        <v>2040</v>
      </c>
    </row>
    <row r="691" spans="1:1">
      <c r="A691" s="5" t="s">
        <v>2042</v>
      </c>
    </row>
    <row r="692" spans="1:1">
      <c r="A692" s="5" t="s">
        <v>2044</v>
      </c>
    </row>
    <row r="693" spans="1:1">
      <c r="A693" s="5" t="s">
        <v>917</v>
      </c>
    </row>
    <row r="694" spans="1:1">
      <c r="A694" s="5" t="s">
        <v>2049</v>
      </c>
    </row>
    <row r="695" spans="1:1">
      <c r="A695" s="5" t="s">
        <v>825</v>
      </c>
    </row>
    <row r="696" spans="1:1">
      <c r="A696" s="5" t="s">
        <v>2052</v>
      </c>
    </row>
    <row r="697" spans="1:1">
      <c r="A697" s="5" t="s">
        <v>2054</v>
      </c>
    </row>
    <row r="698" spans="1:1">
      <c r="A698" s="5" t="s">
        <v>2057</v>
      </c>
    </row>
    <row r="699" spans="1:1">
      <c r="A699" s="5" t="s">
        <v>2060</v>
      </c>
    </row>
    <row r="700" spans="1:1">
      <c r="A700" s="5" t="s">
        <v>2062</v>
      </c>
    </row>
    <row r="701" spans="1:1">
      <c r="A701" s="5" t="s">
        <v>2064</v>
      </c>
    </row>
    <row r="702" spans="1:1">
      <c r="A702" s="5" t="s">
        <v>917</v>
      </c>
    </row>
    <row r="703" spans="1:1">
      <c r="A703" s="5" t="s">
        <v>2070</v>
      </c>
    </row>
    <row r="704" spans="1:1">
      <c r="A704" s="5" t="s">
        <v>2073</v>
      </c>
    </row>
    <row r="705" spans="1:1">
      <c r="A705" s="5" t="s">
        <v>2076</v>
      </c>
    </row>
    <row r="706" spans="1:1">
      <c r="A706" s="5" t="s">
        <v>2079</v>
      </c>
    </row>
    <row r="707" spans="1:1">
      <c r="A707" s="5" t="s">
        <v>2082</v>
      </c>
    </row>
    <row r="708" spans="1:1">
      <c r="A708" s="5" t="s">
        <v>2085</v>
      </c>
    </row>
    <row r="709" spans="1:1">
      <c r="A709" s="5" t="s">
        <v>2073</v>
      </c>
    </row>
    <row r="710" spans="1:1">
      <c r="A710" s="5" t="s">
        <v>2088</v>
      </c>
    </row>
    <row r="711" spans="1:1">
      <c r="A711" s="5" t="s">
        <v>2090</v>
      </c>
    </row>
    <row r="712" spans="1:1">
      <c r="A712" s="5" t="s">
        <v>2092</v>
      </c>
    </row>
    <row r="713" spans="1:1">
      <c r="A713" s="5" t="s">
        <v>2094</v>
      </c>
    </row>
    <row r="714" spans="1:1">
      <c r="A714" s="5" t="s">
        <v>2096</v>
      </c>
    </row>
    <row r="715" spans="1:1">
      <c r="A715" s="5" t="s">
        <v>612</v>
      </c>
    </row>
    <row r="716" spans="1:1">
      <c r="A716" s="5" t="s">
        <v>2099</v>
      </c>
    </row>
    <row r="717" spans="1:1">
      <c r="A717" s="5" t="s">
        <v>917</v>
      </c>
    </row>
    <row r="718" spans="1:1">
      <c r="A718" s="5" t="s">
        <v>2102</v>
      </c>
    </row>
    <row r="719" spans="1:1">
      <c r="A719" s="5" t="s">
        <v>2105</v>
      </c>
    </row>
    <row r="720" spans="1:1">
      <c r="A720" s="5" t="s">
        <v>2108</v>
      </c>
    </row>
    <row r="721" spans="1:1">
      <c r="A721" s="5" t="s">
        <v>2111</v>
      </c>
    </row>
    <row r="722" spans="1:1">
      <c r="A722" s="5" t="s">
        <v>2114</v>
      </c>
    </row>
    <row r="723" spans="1:1">
      <c r="A723" s="5" t="s">
        <v>2116</v>
      </c>
    </row>
    <row r="724" spans="1:1">
      <c r="A724" s="5" t="s">
        <v>612</v>
      </c>
    </row>
    <row r="725" spans="1:1">
      <c r="A725" s="5" t="s">
        <v>2119</v>
      </c>
    </row>
    <row r="726" spans="1:1">
      <c r="A726" s="5" t="s">
        <v>2121</v>
      </c>
    </row>
    <row r="727" spans="1:1">
      <c r="A727" s="5" t="s">
        <v>917</v>
      </c>
    </row>
    <row r="728" spans="1:1">
      <c r="A728" s="5" t="s">
        <v>2126</v>
      </c>
    </row>
    <row r="729" spans="1:1">
      <c r="A729" s="5" t="s">
        <v>2129</v>
      </c>
    </row>
    <row r="730" spans="1:1">
      <c r="A730" s="5" t="s">
        <v>2132</v>
      </c>
    </row>
    <row r="731" spans="1:1">
      <c r="A731" s="5" t="s">
        <v>2134</v>
      </c>
    </row>
    <row r="732" spans="1:1">
      <c r="A732" s="5" t="s">
        <v>2136</v>
      </c>
    </row>
    <row r="733" spans="1:1">
      <c r="A733" s="5" t="s">
        <v>2139</v>
      </c>
    </row>
    <row r="734" spans="1:1">
      <c r="A734" s="5" t="s">
        <v>2142</v>
      </c>
    </row>
    <row r="735" spans="1:1">
      <c r="A735" s="5" t="s">
        <v>1837</v>
      </c>
    </row>
    <row r="736" spans="1:1">
      <c r="A736" s="5" t="s">
        <v>2145</v>
      </c>
    </row>
    <row r="737" spans="1:1">
      <c r="A737" s="5" t="s">
        <v>2148</v>
      </c>
    </row>
    <row r="738" spans="1:1">
      <c r="A738" s="5" t="s">
        <v>2151</v>
      </c>
    </row>
    <row r="739" spans="1:1">
      <c r="A739" s="5" t="s">
        <v>1168</v>
      </c>
    </row>
    <row r="740" spans="1:1">
      <c r="A740" s="5" t="s">
        <v>2154</v>
      </c>
    </row>
    <row r="741" spans="1:1">
      <c r="A741" s="5" t="s">
        <v>2156</v>
      </c>
    </row>
    <row r="742" spans="1:1">
      <c r="A742" s="5" t="s">
        <v>658</v>
      </c>
    </row>
    <row r="743" spans="1:1">
      <c r="A743" s="5" t="s">
        <v>2159</v>
      </c>
    </row>
    <row r="744" spans="1:1">
      <c r="A744" s="5" t="s">
        <v>5103</v>
      </c>
    </row>
    <row r="745" spans="1:1">
      <c r="A745" s="5" t="s">
        <v>917</v>
      </c>
    </row>
    <row r="746" spans="1:1">
      <c r="A746" s="5" t="s">
        <v>1071</v>
      </c>
    </row>
    <row r="747" spans="1:1">
      <c r="A747" s="5" t="s">
        <v>1087</v>
      </c>
    </row>
    <row r="748" spans="1:1">
      <c r="A748" s="5" t="s">
        <v>612</v>
      </c>
    </row>
    <row r="749" spans="1:1">
      <c r="A749" s="5" t="s">
        <v>2167</v>
      </c>
    </row>
    <row r="750" spans="1:1">
      <c r="A750" s="5" t="s">
        <v>658</v>
      </c>
    </row>
    <row r="751" spans="1:1">
      <c r="A751" s="5" t="s">
        <v>2170</v>
      </c>
    </row>
    <row r="752" spans="1:1">
      <c r="A752" s="5" t="s">
        <v>2172</v>
      </c>
    </row>
    <row r="753" spans="1:1">
      <c r="A753" s="5" t="s">
        <v>2174</v>
      </c>
    </row>
    <row r="754" spans="1:1">
      <c r="A754" s="5" t="s">
        <v>2178</v>
      </c>
    </row>
    <row r="755" spans="1:1">
      <c r="A755" s="5" t="s">
        <v>2181</v>
      </c>
    </row>
    <row r="756" spans="1:1">
      <c r="A756" s="5" t="s">
        <v>1168</v>
      </c>
    </row>
    <row r="757" spans="1:1">
      <c r="A757" s="5" t="s">
        <v>2185</v>
      </c>
    </row>
    <row r="758" spans="1:1">
      <c r="A758" s="5" t="s">
        <v>2189</v>
      </c>
    </row>
    <row r="759" spans="1:1">
      <c r="A759" s="5" t="s">
        <v>2192</v>
      </c>
    </row>
    <row r="760" spans="1:1">
      <c r="A760" s="5" t="s">
        <v>1112</v>
      </c>
    </row>
    <row r="761" spans="1:1">
      <c r="A761" s="5" t="s">
        <v>2195</v>
      </c>
    </row>
    <row r="762" spans="1:1">
      <c r="A762" s="5" t="s">
        <v>1087</v>
      </c>
    </row>
    <row r="763" spans="1:1">
      <c r="A763" s="5" t="s">
        <v>2198</v>
      </c>
    </row>
    <row r="764" spans="1:1">
      <c r="A764" s="5" t="s">
        <v>2200</v>
      </c>
    </row>
    <row r="765" spans="1:1">
      <c r="A765" s="5" t="s">
        <v>2202</v>
      </c>
    </row>
    <row r="766" spans="1:1">
      <c r="A766" s="5" t="s">
        <v>1066</v>
      </c>
    </row>
    <row r="767" spans="1:1">
      <c r="A767" s="5" t="s">
        <v>565</v>
      </c>
    </row>
    <row r="768" spans="1:1">
      <c r="A768" s="5" t="s">
        <v>588</v>
      </c>
    </row>
    <row r="769" spans="1:1">
      <c r="A769" s="5" t="s">
        <v>2208</v>
      </c>
    </row>
    <row r="770" spans="1:1">
      <c r="A770" s="5" t="s">
        <v>565</v>
      </c>
    </row>
    <row r="771" spans="1:1">
      <c r="A771" s="5" t="s">
        <v>1150</v>
      </c>
    </row>
    <row r="772" spans="1:1">
      <c r="A772" s="5" t="s">
        <v>2215</v>
      </c>
    </row>
    <row r="773" spans="1:1">
      <c r="A773" s="5" t="s">
        <v>2217</v>
      </c>
    </row>
    <row r="774" spans="1:1">
      <c r="A774" s="5" t="s">
        <v>2219</v>
      </c>
    </row>
    <row r="775" spans="1:1">
      <c r="A775" s="5" t="s">
        <v>2221</v>
      </c>
    </row>
    <row r="776" spans="1:1">
      <c r="A776" s="5" t="s">
        <v>2223</v>
      </c>
    </row>
    <row r="777" spans="1:1">
      <c r="A777" s="5" t="s">
        <v>2225</v>
      </c>
    </row>
    <row r="778" spans="1:1">
      <c r="A778" s="5" t="s">
        <v>2227</v>
      </c>
    </row>
    <row r="779" spans="1:1">
      <c r="A779" s="5" t="s">
        <v>2229</v>
      </c>
    </row>
    <row r="780" spans="1:1">
      <c r="A780" s="5" t="s">
        <v>2231</v>
      </c>
    </row>
    <row r="781" spans="1:1">
      <c r="A781" s="5" t="s">
        <v>2233</v>
      </c>
    </row>
    <row r="782" spans="1:1">
      <c r="A782" s="5" t="s">
        <v>676</v>
      </c>
    </row>
    <row r="783" spans="1:1">
      <c r="A783" s="5" t="s">
        <v>1159</v>
      </c>
    </row>
    <row r="784" spans="1:1">
      <c r="A784" s="5" t="s">
        <v>2237</v>
      </c>
    </row>
    <row r="785" spans="1:1">
      <c r="A785" s="5" t="s">
        <v>2239</v>
      </c>
    </row>
    <row r="786" spans="1:1">
      <c r="A786" s="5" t="s">
        <v>2241</v>
      </c>
    </row>
    <row r="787" spans="1:1">
      <c r="A787" s="5" t="s">
        <v>2244</v>
      </c>
    </row>
    <row r="788" spans="1:1">
      <c r="A788" s="5" t="s">
        <v>2247</v>
      </c>
    </row>
    <row r="789" spans="1:1">
      <c r="A789" s="5" t="s">
        <v>1066</v>
      </c>
    </row>
    <row r="790" spans="1:1">
      <c r="A790" s="5" t="s">
        <v>2250</v>
      </c>
    </row>
    <row r="791" spans="1:1">
      <c r="A791" s="5" t="s">
        <v>1159</v>
      </c>
    </row>
    <row r="792" spans="1:1">
      <c r="A792" s="5" t="s">
        <v>2255</v>
      </c>
    </row>
    <row r="793" spans="1:1">
      <c r="A793" s="5" t="s">
        <v>676</v>
      </c>
    </row>
    <row r="794" spans="1:1">
      <c r="A794" s="5" t="s">
        <v>2258</v>
      </c>
    </row>
    <row r="795" spans="1:1">
      <c r="A795" s="5" t="s">
        <v>2260</v>
      </c>
    </row>
    <row r="796" spans="1:1">
      <c r="A796" s="5" t="s">
        <v>685</v>
      </c>
    </row>
    <row r="797" spans="1:1">
      <c r="A797" s="5" t="s">
        <v>2263</v>
      </c>
    </row>
    <row r="798" spans="1:1">
      <c r="A798" s="5" t="s">
        <v>2265</v>
      </c>
    </row>
    <row r="799" spans="1:1">
      <c r="A799" s="5" t="s">
        <v>2267</v>
      </c>
    </row>
    <row r="800" spans="1:1">
      <c r="A800" s="5" t="s">
        <v>2271</v>
      </c>
    </row>
    <row r="801" spans="1:1">
      <c r="A801" s="5" t="s">
        <v>2274</v>
      </c>
    </row>
    <row r="802" spans="1:1">
      <c r="A802" s="5" t="s">
        <v>2276</v>
      </c>
    </row>
    <row r="803" spans="1:1">
      <c r="A803" s="5" t="s">
        <v>2279</v>
      </c>
    </row>
    <row r="804" spans="1:1">
      <c r="A804" s="5" t="s">
        <v>2283</v>
      </c>
    </row>
    <row r="805" spans="1:1">
      <c r="A805" s="5" t="s">
        <v>2287</v>
      </c>
    </row>
    <row r="806" spans="1:1">
      <c r="A806" s="5" t="s">
        <v>2291</v>
      </c>
    </row>
    <row r="807" spans="1:1">
      <c r="A807" s="5" t="s">
        <v>612</v>
      </c>
    </row>
    <row r="808" spans="1:1">
      <c r="A808" s="5" t="s">
        <v>2297</v>
      </c>
    </row>
    <row r="809" spans="1:1">
      <c r="A809" s="5" t="s">
        <v>612</v>
      </c>
    </row>
    <row r="810" spans="1:1">
      <c r="A810" s="5" t="s">
        <v>2302</v>
      </c>
    </row>
    <row r="811" spans="1:1">
      <c r="A811" s="5" t="s">
        <v>2305</v>
      </c>
    </row>
    <row r="812" spans="1:1">
      <c r="A812" s="5" t="s">
        <v>2308</v>
      </c>
    </row>
    <row r="813" spans="1:1">
      <c r="A813" s="5" t="s">
        <v>2310</v>
      </c>
    </row>
    <row r="814" spans="1:1">
      <c r="A814" s="5" t="s">
        <v>2312</v>
      </c>
    </row>
    <row r="815" spans="1:1">
      <c r="A815" s="5" t="s">
        <v>2314</v>
      </c>
    </row>
    <row r="816" spans="1:1">
      <c r="A816" s="5" t="s">
        <v>2317</v>
      </c>
    </row>
    <row r="817" spans="1:1">
      <c r="A817" s="5" t="s">
        <v>917</v>
      </c>
    </row>
    <row r="818" spans="1:1">
      <c r="A818" s="5" t="s">
        <v>2323</v>
      </c>
    </row>
    <row r="819" spans="1:1">
      <c r="A819" s="5" t="s">
        <v>2325</v>
      </c>
    </row>
    <row r="820" spans="1:1">
      <c r="A820" s="5" t="s">
        <v>2328</v>
      </c>
    </row>
    <row r="821" spans="1:1">
      <c r="A821" s="5" t="s">
        <v>2331</v>
      </c>
    </row>
    <row r="822" spans="1:1">
      <c r="A822" s="5" t="s">
        <v>2334</v>
      </c>
    </row>
    <row r="823" spans="1:1">
      <c r="A823" s="5" t="s">
        <v>2340</v>
      </c>
    </row>
    <row r="824" spans="1:1">
      <c r="A824" s="5" t="s">
        <v>2344</v>
      </c>
    </row>
    <row r="825" spans="1:1">
      <c r="A825" s="5" t="s">
        <v>2346</v>
      </c>
    </row>
    <row r="826" spans="1:1">
      <c r="A826" s="5" t="s">
        <v>2349</v>
      </c>
    </row>
    <row r="827" spans="1:1">
      <c r="A827" s="5" t="s">
        <v>2353</v>
      </c>
    </row>
    <row r="828" spans="1:1">
      <c r="A828" s="5" t="s">
        <v>2357</v>
      </c>
    </row>
    <row r="829" spans="1:1">
      <c r="A829" s="5" t="s">
        <v>2372</v>
      </c>
    </row>
    <row r="830" spans="1:1">
      <c r="A830" s="5" t="s">
        <v>2375</v>
      </c>
    </row>
    <row r="831" spans="1:1">
      <c r="A831" s="5" t="s">
        <v>2380</v>
      </c>
    </row>
    <row r="832" spans="1:1">
      <c r="A832" s="5" t="s">
        <v>2384</v>
      </c>
    </row>
    <row r="833" spans="1:1">
      <c r="A833" s="5" t="s">
        <v>2386</v>
      </c>
    </row>
    <row r="834" spans="1:1">
      <c r="A834" s="5" t="s">
        <v>2389</v>
      </c>
    </row>
    <row r="835" spans="1:1">
      <c r="A835" s="5" t="s">
        <v>2392</v>
      </c>
    </row>
    <row r="836" spans="1:1">
      <c r="A836" s="5" t="s">
        <v>2394</v>
      </c>
    </row>
    <row r="837" spans="1:1">
      <c r="A837" s="5" t="s">
        <v>2396</v>
      </c>
    </row>
    <row r="838" spans="1:1">
      <c r="A838" s="5" t="s">
        <v>2398</v>
      </c>
    </row>
    <row r="839" spans="1:1">
      <c r="A839" s="5" t="s">
        <v>2401</v>
      </c>
    </row>
    <row r="840" spans="1:1">
      <c r="A840" s="5" t="s">
        <v>2404</v>
      </c>
    </row>
    <row r="841" spans="1:1">
      <c r="A841" s="5" t="s">
        <v>2406</v>
      </c>
    </row>
    <row r="842" spans="1:1">
      <c r="A842" s="5" t="s">
        <v>2408</v>
      </c>
    </row>
    <row r="843" spans="1:1">
      <c r="A843" s="5" t="s">
        <v>2410</v>
      </c>
    </row>
    <row r="844" spans="1:1">
      <c r="A844" s="5" t="s">
        <v>2412</v>
      </c>
    </row>
    <row r="845" spans="1:1">
      <c r="A845" s="5" t="s">
        <v>2414</v>
      </c>
    </row>
    <row r="846" spans="1:1">
      <c r="A846" s="5" t="s">
        <v>2416</v>
      </c>
    </row>
    <row r="847" spans="1:1">
      <c r="A847" s="5" t="s">
        <v>2418</v>
      </c>
    </row>
    <row r="848" spans="1:1">
      <c r="A848" s="5" t="s">
        <v>2420</v>
      </c>
    </row>
    <row r="849" spans="1:1">
      <c r="A849" s="5" t="s">
        <v>2422</v>
      </c>
    </row>
    <row r="850" spans="1:1">
      <c r="A850" s="5" t="s">
        <v>2424</v>
      </c>
    </row>
    <row r="851" spans="1:1">
      <c r="A851" s="5" t="s">
        <v>2426</v>
      </c>
    </row>
    <row r="852" spans="1:1">
      <c r="A852" s="5" t="s">
        <v>2428</v>
      </c>
    </row>
    <row r="853" spans="1:1">
      <c r="A853" s="5" t="s">
        <v>2430</v>
      </c>
    </row>
    <row r="854" spans="1:1">
      <c r="A854" s="5" t="s">
        <v>2432</v>
      </c>
    </row>
    <row r="855" spans="1:1">
      <c r="A855" s="5" t="s">
        <v>2434</v>
      </c>
    </row>
    <row r="856" spans="1:1">
      <c r="A856" s="5" t="s">
        <v>2436</v>
      </c>
    </row>
    <row r="857" spans="1:1">
      <c r="A857" s="5" t="s">
        <v>2438</v>
      </c>
    </row>
    <row r="858" spans="1:1">
      <c r="A858" s="5" t="s">
        <v>2440</v>
      </c>
    </row>
    <row r="859" spans="1:1">
      <c r="A859" s="5" t="s">
        <v>2442</v>
      </c>
    </row>
    <row r="860" spans="1:1">
      <c r="A860" s="5" t="s">
        <v>2444</v>
      </c>
    </row>
    <row r="861" spans="1:1">
      <c r="A861" s="5" t="s">
        <v>2446</v>
      </c>
    </row>
    <row r="862" spans="1:1">
      <c r="A862" s="5" t="s">
        <v>2448</v>
      </c>
    </row>
    <row r="863" spans="1:1">
      <c r="A863" s="5" t="s">
        <v>2460</v>
      </c>
    </row>
    <row r="864" spans="1:1">
      <c r="A864" s="5" t="s">
        <v>2463</v>
      </c>
    </row>
    <row r="865" spans="1:1">
      <c r="A865" s="5" t="s">
        <v>2467</v>
      </c>
    </row>
    <row r="866" spans="1:1">
      <c r="A866" s="5" t="s">
        <v>2470</v>
      </c>
    </row>
    <row r="867" spans="1:1">
      <c r="A867" s="5" t="s">
        <v>2474</v>
      </c>
    </row>
    <row r="868" spans="1:1">
      <c r="A868" s="5" t="s">
        <v>2477</v>
      </c>
    </row>
    <row r="869" spans="1:1">
      <c r="A869" s="5" t="s">
        <v>2479</v>
      </c>
    </row>
    <row r="870" spans="1:1">
      <c r="A870" s="5" t="s">
        <v>2481</v>
      </c>
    </row>
    <row r="871" spans="1:1">
      <c r="A871" s="5" t="s">
        <v>2483</v>
      </c>
    </row>
    <row r="872" spans="1:1">
      <c r="A872" s="5" t="s">
        <v>2485</v>
      </c>
    </row>
    <row r="873" spans="1:1">
      <c r="A873" s="5" t="s">
        <v>2487</v>
      </c>
    </row>
    <row r="874" spans="1:1">
      <c r="A874" s="5" t="s">
        <v>2489</v>
      </c>
    </row>
    <row r="875" spans="1:1">
      <c r="A875" s="5" t="s">
        <v>2491</v>
      </c>
    </row>
    <row r="876" spans="1:1">
      <c r="A876" s="5" t="s">
        <v>2493</v>
      </c>
    </row>
    <row r="877" spans="1:1">
      <c r="A877" s="5" t="s">
        <v>2495</v>
      </c>
    </row>
    <row r="878" spans="1:1">
      <c r="A878" s="5" t="s">
        <v>2497</v>
      </c>
    </row>
    <row r="879" spans="1:1">
      <c r="A879" s="5" t="s">
        <v>2499</v>
      </c>
    </row>
    <row r="880" spans="1:1">
      <c r="A880" s="5" t="s">
        <v>2501</v>
      </c>
    </row>
    <row r="881" spans="1:1">
      <c r="A881" s="5" t="s">
        <v>2503</v>
      </c>
    </row>
    <row r="882" spans="1:1">
      <c r="A882" s="5" t="s">
        <v>2505</v>
      </c>
    </row>
    <row r="883" spans="1:1">
      <c r="A883" s="5" t="s">
        <v>2507</v>
      </c>
    </row>
    <row r="884" spans="1:1">
      <c r="A884" s="5" t="s">
        <v>2509</v>
      </c>
    </row>
    <row r="885" spans="1:1">
      <c r="A885" s="5" t="s">
        <v>2511</v>
      </c>
    </row>
    <row r="886" spans="1:1">
      <c r="A886" s="5" t="s">
        <v>2513</v>
      </c>
    </row>
    <row r="887" spans="1:1">
      <c r="A887" s="5" t="s">
        <v>2515</v>
      </c>
    </row>
    <row r="888" spans="1:1">
      <c r="A888" s="5" t="s">
        <v>2517</v>
      </c>
    </row>
    <row r="889" spans="1:1">
      <c r="A889" s="5" t="s">
        <v>2519</v>
      </c>
    </row>
    <row r="890" spans="1:1">
      <c r="A890" s="5" t="s">
        <v>2521</v>
      </c>
    </row>
    <row r="891" spans="1:1">
      <c r="A891" s="5" t="s">
        <v>2523</v>
      </c>
    </row>
    <row r="892" spans="1:1">
      <c r="A892" s="5" t="s">
        <v>2525</v>
      </c>
    </row>
    <row r="893" spans="1:1">
      <c r="A893" s="5" t="s">
        <v>2527</v>
      </c>
    </row>
    <row r="894" spans="1:1">
      <c r="A894" s="5" t="s">
        <v>2529</v>
      </c>
    </row>
    <row r="895" spans="1:1">
      <c r="A895" s="5" t="s">
        <v>2532</v>
      </c>
    </row>
    <row r="896" spans="1:1">
      <c r="A896" s="5" t="s">
        <v>2536</v>
      </c>
    </row>
    <row r="897" spans="1:1">
      <c r="A897" s="5" t="s">
        <v>2539</v>
      </c>
    </row>
    <row r="898" spans="1:1">
      <c r="A898" s="5" t="s">
        <v>2542</v>
      </c>
    </row>
    <row r="899" spans="1:1">
      <c r="A899" s="5" t="s">
        <v>2546</v>
      </c>
    </row>
    <row r="900" spans="1:1">
      <c r="A900" s="5" t="s">
        <v>2550</v>
      </c>
    </row>
    <row r="901" spans="1:1">
      <c r="A901" s="5" t="s">
        <v>2349</v>
      </c>
    </row>
    <row r="902" spans="1:1">
      <c r="A902" s="5" t="s">
        <v>2554</v>
      </c>
    </row>
    <row r="903" spans="1:1">
      <c r="A903" s="5" t="s">
        <v>2559</v>
      </c>
    </row>
    <row r="904" spans="1:1">
      <c r="A904" s="5" t="s">
        <v>2349</v>
      </c>
    </row>
    <row r="905" spans="1:1">
      <c r="A905" s="5" t="s">
        <v>2566</v>
      </c>
    </row>
    <row r="906" spans="1:1">
      <c r="A906" s="5" t="s">
        <v>2573</v>
      </c>
    </row>
    <row r="907" spans="1:1">
      <c r="A907" s="5" t="s">
        <v>2575</v>
      </c>
    </row>
    <row r="908" spans="1:1">
      <c r="A908" s="5" t="s">
        <v>2577</v>
      </c>
    </row>
    <row r="909" spans="1:1">
      <c r="A909" s="5" t="s">
        <v>2579</v>
      </c>
    </row>
    <row r="910" spans="1:1">
      <c r="A910" s="5" t="s">
        <v>2581</v>
      </c>
    </row>
    <row r="911" spans="1:1">
      <c r="A911" s="5" t="s">
        <v>2583</v>
      </c>
    </row>
    <row r="912" spans="1:1">
      <c r="A912" s="5" t="s">
        <v>2585</v>
      </c>
    </row>
    <row r="913" spans="1:1">
      <c r="A913" s="5" t="s">
        <v>2587</v>
      </c>
    </row>
    <row r="914" spans="1:1">
      <c r="A914" s="5" t="s">
        <v>2589</v>
      </c>
    </row>
    <row r="915" spans="1:1">
      <c r="A915" s="5" t="s">
        <v>2594</v>
      </c>
    </row>
    <row r="916" spans="1:1">
      <c r="A916" s="5" t="s">
        <v>2597</v>
      </c>
    </row>
    <row r="917" spans="1:1">
      <c r="A917" s="5" t="s">
        <v>2599</v>
      </c>
    </row>
    <row r="918" spans="1:1">
      <c r="A918" s="5" t="s">
        <v>2460</v>
      </c>
    </row>
    <row r="919" spans="1:1">
      <c r="A919" s="5" t="s">
        <v>2602</v>
      </c>
    </row>
    <row r="920" spans="1:1">
      <c r="A920" s="5" t="s">
        <v>2606</v>
      </c>
    </row>
    <row r="921" spans="1:1">
      <c r="A921" s="5" t="s">
        <v>2608</v>
      </c>
    </row>
    <row r="922" spans="1:1">
      <c r="A922" s="5" t="s">
        <v>2610</v>
      </c>
    </row>
    <row r="923" spans="1:1">
      <c r="A923" s="5" t="s">
        <v>2463</v>
      </c>
    </row>
    <row r="924" spans="1:1">
      <c r="A924" s="5" t="s">
        <v>2617</v>
      </c>
    </row>
    <row r="925" spans="1:1">
      <c r="A925" s="5" t="s">
        <v>2619</v>
      </c>
    </row>
    <row r="926" spans="1:1">
      <c r="A926" s="5" t="s">
        <v>2621</v>
      </c>
    </row>
    <row r="927" spans="1:1">
      <c r="A927" s="5" t="s">
        <v>2623</v>
      </c>
    </row>
    <row r="928" spans="1:1">
      <c r="A928" s="5" t="s">
        <v>2625</v>
      </c>
    </row>
    <row r="929" spans="1:1">
      <c r="A929" s="5" t="s">
        <v>2628</v>
      </c>
    </row>
    <row r="930" spans="1:1">
      <c r="A930" s="5" t="s">
        <v>2633</v>
      </c>
    </row>
    <row r="931" spans="1:1">
      <c r="A931" s="5" t="s">
        <v>2635</v>
      </c>
    </row>
    <row r="932" spans="1:1">
      <c r="A932" s="5" t="s">
        <v>2637</v>
      </c>
    </row>
    <row r="933" spans="1:1">
      <c r="A933" s="5" t="s">
        <v>2570</v>
      </c>
    </row>
    <row r="934" spans="1:1">
      <c r="A934" s="5" t="s">
        <v>2640</v>
      </c>
    </row>
    <row r="935" spans="1:1">
      <c r="A935" s="5" t="s">
        <v>2642</v>
      </c>
    </row>
    <row r="936" spans="1:1">
      <c r="A936" s="5" t="s">
        <v>2542</v>
      </c>
    </row>
    <row r="937" spans="1:1">
      <c r="A937" s="5" t="s">
        <v>2645</v>
      </c>
    </row>
    <row r="938" spans="1:1">
      <c r="A938" s="5" t="s">
        <v>2647</v>
      </c>
    </row>
    <row r="939" spans="1:1">
      <c r="A939" s="5" t="s">
        <v>2649</v>
      </c>
    </row>
    <row r="940" spans="1:1">
      <c r="A940" s="5" t="s">
        <v>2652</v>
      </c>
    </row>
    <row r="941" spans="1:1">
      <c r="A941" s="5" t="s">
        <v>2655</v>
      </c>
    </row>
    <row r="942" spans="1:1">
      <c r="A942" s="5" t="s">
        <v>2657</v>
      </c>
    </row>
    <row r="943" spans="1:1">
      <c r="A943" s="5" t="s">
        <v>2589</v>
      </c>
    </row>
    <row r="944" spans="1:1">
      <c r="A944" s="5" t="s">
        <v>2660</v>
      </c>
    </row>
    <row r="945" spans="1:1">
      <c r="A945" s="5" t="s">
        <v>2663</v>
      </c>
    </row>
    <row r="946" spans="1:1">
      <c r="A946" s="5" t="s">
        <v>2666</v>
      </c>
    </row>
    <row r="947" spans="1:1">
      <c r="A947" s="5" t="s">
        <v>2668</v>
      </c>
    </row>
    <row r="948" spans="1:1">
      <c r="A948" s="5" t="s">
        <v>2392</v>
      </c>
    </row>
    <row r="949" spans="1:1">
      <c r="A949" s="5" t="s">
        <v>2585</v>
      </c>
    </row>
    <row r="950" spans="1:1">
      <c r="A950" s="5" t="s">
        <v>2672</v>
      </c>
    </row>
    <row r="951" spans="1:1">
      <c r="A951" s="5" t="s">
        <v>2674</v>
      </c>
    </row>
    <row r="952" spans="1:1">
      <c r="A952" s="5" t="s">
        <v>2389</v>
      </c>
    </row>
    <row r="953" spans="1:1">
      <c r="A953" s="5" t="s">
        <v>2677</v>
      </c>
    </row>
    <row r="954" spans="1:1">
      <c r="A954" s="5" t="s">
        <v>2679</v>
      </c>
    </row>
    <row r="955" spans="1:1">
      <c r="A955" s="5" t="s">
        <v>2681</v>
      </c>
    </row>
    <row r="956" spans="1:1">
      <c r="A956" s="5" t="s">
        <v>2687</v>
      </c>
    </row>
    <row r="957" spans="1:1">
      <c r="A957" s="5" t="s">
        <v>2623</v>
      </c>
    </row>
    <row r="958" spans="1:1">
      <c r="A958" s="5" t="s">
        <v>2694</v>
      </c>
    </row>
    <row r="959" spans="1:1">
      <c r="A959" s="5" t="s">
        <v>2696</v>
      </c>
    </row>
    <row r="960" spans="1:1">
      <c r="A960" s="5" t="s">
        <v>2698</v>
      </c>
    </row>
    <row r="961" spans="1:1">
      <c r="A961" s="5" t="s">
        <v>2474</v>
      </c>
    </row>
    <row r="962" spans="1:1">
      <c r="A962" s="5" t="s">
        <v>2703</v>
      </c>
    </row>
    <row r="963" spans="1:1">
      <c r="A963" s="5" t="s">
        <v>2577</v>
      </c>
    </row>
    <row r="964" spans="1:1">
      <c r="A964" s="5" t="s">
        <v>2706</v>
      </c>
    </row>
    <row r="965" spans="1:1">
      <c r="A965" s="5" t="s">
        <v>2708</v>
      </c>
    </row>
    <row r="966" spans="1:1">
      <c r="A966" s="5" t="s">
        <v>2710</v>
      </c>
    </row>
    <row r="967" spans="1:1">
      <c r="A967" s="5" t="s">
        <v>2712</v>
      </c>
    </row>
    <row r="968" spans="1:1">
      <c r="A968" s="5" t="s">
        <v>2715</v>
      </c>
    </row>
    <row r="969" spans="1:1">
      <c r="A969" s="5" t="s">
        <v>2718</v>
      </c>
    </row>
    <row r="970" spans="1:1">
      <c r="A970" s="5" t="s">
        <v>2570</v>
      </c>
    </row>
    <row r="971" spans="1:1">
      <c r="A971" s="5" t="s">
        <v>2722</v>
      </c>
    </row>
    <row r="972" spans="1:1">
      <c r="A972" s="5" t="s">
        <v>2726</v>
      </c>
    </row>
    <row r="973" spans="1:1">
      <c r="A973" s="5" t="s">
        <v>2729</v>
      </c>
    </row>
    <row r="974" spans="1:1">
      <c r="A974" s="5" t="s">
        <v>2731</v>
      </c>
    </row>
    <row r="975" spans="1:1">
      <c r="A975" s="5" t="s">
        <v>2733</v>
      </c>
    </row>
    <row r="976" spans="1:1">
      <c r="A976" s="5" t="s">
        <v>2735</v>
      </c>
    </row>
    <row r="977" spans="1:1">
      <c r="A977" s="5" t="s">
        <v>2737</v>
      </c>
    </row>
    <row r="978" spans="1:1">
      <c r="A978" s="5" t="s">
        <v>2739</v>
      </c>
    </row>
    <row r="979" spans="1:1">
      <c r="A979" s="5" t="s">
        <v>2741</v>
      </c>
    </row>
    <row r="980" spans="1:1">
      <c r="A980" s="5" t="s">
        <v>2743</v>
      </c>
    </row>
    <row r="981" spans="1:1">
      <c r="A981" s="5" t="s">
        <v>2745</v>
      </c>
    </row>
    <row r="982" spans="1:1">
      <c r="A982" s="5" t="s">
        <v>2748</v>
      </c>
    </row>
    <row r="983" spans="1:1">
      <c r="A983" s="5" t="s">
        <v>2751</v>
      </c>
    </row>
    <row r="984" spans="1:1">
      <c r="A984" s="5" t="s">
        <v>2753</v>
      </c>
    </row>
    <row r="985" spans="1:1">
      <c r="A985" s="5" t="s">
        <v>2756</v>
      </c>
    </row>
    <row r="986" spans="1:1">
      <c r="A986" s="5" t="s">
        <v>2759</v>
      </c>
    </row>
    <row r="987" spans="1:1">
      <c r="A987" s="5" t="s">
        <v>2628</v>
      </c>
    </row>
    <row r="988" spans="1:1">
      <c r="A988" s="5" t="s">
        <v>2633</v>
      </c>
    </row>
    <row r="989" spans="1:1">
      <c r="A989" s="5" t="s">
        <v>2771</v>
      </c>
    </row>
    <row r="990" spans="1:1">
      <c r="A990" s="5" t="s">
        <v>2775</v>
      </c>
    </row>
    <row r="991" spans="1:1">
      <c r="A991" s="5" t="s">
        <v>2778</v>
      </c>
    </row>
    <row r="992" spans="1:1">
      <c r="A992" s="5" t="s">
        <v>2460</v>
      </c>
    </row>
    <row r="993" spans="1:1">
      <c r="A993" s="5" t="s">
        <v>2783</v>
      </c>
    </row>
    <row r="994" spans="1:1">
      <c r="A994" s="5" t="s">
        <v>2463</v>
      </c>
    </row>
    <row r="995" spans="1:1">
      <c r="A995" s="5" t="s">
        <v>2789</v>
      </c>
    </row>
    <row r="996" spans="1:1">
      <c r="A996" s="5" t="s">
        <v>2602</v>
      </c>
    </row>
    <row r="997" spans="1:1">
      <c r="A997" s="5" t="s">
        <v>2793</v>
      </c>
    </row>
    <row r="998" spans="1:1">
      <c r="A998" s="5" t="s">
        <v>2795</v>
      </c>
    </row>
    <row r="999" spans="1:1">
      <c r="A999" s="5" t="s">
        <v>2797</v>
      </c>
    </row>
    <row r="1000" spans="1:1">
      <c r="A1000" s="5" t="s">
        <v>2467</v>
      </c>
    </row>
    <row r="1001" spans="1:1">
      <c r="A1001" s="5" t="s">
        <v>2802</v>
      </c>
    </row>
    <row r="1002" spans="1:1">
      <c r="A1002" s="5" t="s">
        <v>2805</v>
      </c>
    </row>
    <row r="1003" spans="1:1">
      <c r="A1003" s="5" t="s">
        <v>2807</v>
      </c>
    </row>
    <row r="1004" spans="1:1">
      <c r="A1004" s="5" t="s">
        <v>2809</v>
      </c>
    </row>
    <row r="1005" spans="1:1">
      <c r="A1005" s="5" t="s">
        <v>2817</v>
      </c>
    </row>
    <row r="1006" spans="1:1">
      <c r="A1006" s="5" t="s">
        <v>2820</v>
      </c>
    </row>
    <row r="1007" spans="1:1">
      <c r="A1007" s="5" t="s">
        <v>2460</v>
      </c>
    </row>
    <row r="1008" spans="1:1">
      <c r="A1008" s="5" t="s">
        <v>2463</v>
      </c>
    </row>
    <row r="1009" spans="1:1">
      <c r="A1009" s="5" t="s">
        <v>2827</v>
      </c>
    </row>
    <row r="1010" spans="1:1">
      <c r="A1010" s="5" t="s">
        <v>2829</v>
      </c>
    </row>
    <row r="1011" spans="1:1">
      <c r="A1011" s="5" t="s">
        <v>2831</v>
      </c>
    </row>
    <row r="1012" spans="1:1">
      <c r="A1012" s="5" t="s">
        <v>2833</v>
      </c>
    </row>
    <row r="1013" spans="1:1">
      <c r="A1013" s="5" t="s">
        <v>2835</v>
      </c>
    </row>
    <row r="1014" spans="1:1">
      <c r="A1014" s="5" t="s">
        <v>2837</v>
      </c>
    </row>
    <row r="1015" spans="1:1">
      <c r="A1015" s="5" t="s">
        <v>2839</v>
      </c>
    </row>
    <row r="1016" spans="1:1">
      <c r="A1016" s="5" t="s">
        <v>2842</v>
      </c>
    </row>
    <row r="1017" spans="1:1">
      <c r="A1017" s="5" t="s">
        <v>2660</v>
      </c>
    </row>
    <row r="1018" spans="1:1">
      <c r="A1018" s="5" t="s">
        <v>2849</v>
      </c>
    </row>
    <row r="1019" spans="1:1">
      <c r="A1019" s="5" t="s">
        <v>2851</v>
      </c>
    </row>
    <row r="1020" spans="1:1">
      <c r="A1020" s="5" t="s">
        <v>2854</v>
      </c>
    </row>
    <row r="1021" spans="1:1">
      <c r="A1021" s="5" t="s">
        <v>2858</v>
      </c>
    </row>
    <row r="1022" spans="1:1">
      <c r="A1022" s="5" t="s">
        <v>2863</v>
      </c>
    </row>
    <row r="1023" spans="1:1">
      <c r="A1023" s="5" t="s">
        <v>2866</v>
      </c>
    </row>
    <row r="1024" spans="1:1">
      <c r="A1024" s="5" t="s">
        <v>2869</v>
      </c>
    </row>
    <row r="1025" spans="1:1">
      <c r="A1025" s="5" t="s">
        <v>2873</v>
      </c>
    </row>
    <row r="1026" spans="1:1">
      <c r="A1026" s="5" t="s">
        <v>2877</v>
      </c>
    </row>
    <row r="1027" spans="1:1">
      <c r="A1027" s="5" t="s">
        <v>2880</v>
      </c>
    </row>
    <row r="1028" spans="1:1">
      <c r="A1028" s="5" t="s">
        <v>2882</v>
      </c>
    </row>
    <row r="1029" spans="1:1">
      <c r="A1029" s="5" t="s">
        <v>2884</v>
      </c>
    </row>
    <row r="1030" spans="1:1">
      <c r="A1030" s="5" t="s">
        <v>2886</v>
      </c>
    </row>
    <row r="1031" spans="1:1">
      <c r="A1031" s="5" t="s">
        <v>2888</v>
      </c>
    </row>
    <row r="1032" spans="1:1">
      <c r="A1032" s="5" t="s">
        <v>2890</v>
      </c>
    </row>
    <row r="1033" spans="1:1">
      <c r="A1033" s="5" t="s">
        <v>2892</v>
      </c>
    </row>
    <row r="1034" spans="1:1">
      <c r="A1034" s="5" t="s">
        <v>2895</v>
      </c>
    </row>
    <row r="1035" spans="1:1">
      <c r="A1035" s="5" t="s">
        <v>2899</v>
      </c>
    </row>
    <row r="1036" spans="1:1">
      <c r="A1036" s="5" t="s">
        <v>2903</v>
      </c>
    </row>
    <row r="1037" spans="1:1">
      <c r="A1037" s="5" t="s">
        <v>2907</v>
      </c>
    </row>
    <row r="1038" spans="1:1">
      <c r="A1038" s="5" t="s">
        <v>2912</v>
      </c>
    </row>
    <row r="1039" spans="1:1">
      <c r="A1039" s="5" t="s">
        <v>2918</v>
      </c>
    </row>
    <row r="1040" spans="1:1">
      <c r="A1040" s="5" t="s">
        <v>2922</v>
      </c>
    </row>
    <row r="1041" spans="1:1">
      <c r="A1041" s="5" t="s">
        <v>2927</v>
      </c>
    </row>
    <row r="1042" spans="1:1">
      <c r="A1042" s="5" t="s">
        <v>2939</v>
      </c>
    </row>
    <row r="1043" spans="1:1">
      <c r="A1043" s="5" t="s">
        <v>2944</v>
      </c>
    </row>
    <row r="1044" spans="1:1">
      <c r="A1044" s="5" t="s">
        <v>2946</v>
      </c>
    </row>
    <row r="1045" spans="1:1">
      <c r="A1045" s="5" t="s">
        <v>2948</v>
      </c>
    </row>
    <row r="1046" spans="1:1">
      <c r="A1046" s="5" t="s">
        <v>2950</v>
      </c>
    </row>
    <row r="1047" spans="1:1">
      <c r="A1047" s="5" t="s">
        <v>2952</v>
      </c>
    </row>
    <row r="1048" spans="1:1">
      <c r="A1048" s="5" t="s">
        <v>2954</v>
      </c>
    </row>
    <row r="1049" spans="1:1">
      <c r="A1049" s="5" t="s">
        <v>2956</v>
      </c>
    </row>
    <row r="1050" spans="1:1">
      <c r="A1050" s="5" t="s">
        <v>2958</v>
      </c>
    </row>
    <row r="1051" spans="1:1">
      <c r="A1051" s="5" t="s">
        <v>2960</v>
      </c>
    </row>
    <row r="1052" spans="1:1">
      <c r="A1052" s="5" t="s">
        <v>2962</v>
      </c>
    </row>
    <row r="1053" spans="1:1">
      <c r="A1053" s="5" t="s">
        <v>2964</v>
      </c>
    </row>
    <row r="1054" spans="1:1">
      <c r="A1054" s="5" t="s">
        <v>2966</v>
      </c>
    </row>
    <row r="1055" spans="1:1">
      <c r="A1055" s="5" t="s">
        <v>2977</v>
      </c>
    </row>
    <row r="1056" spans="1:1">
      <c r="A1056" s="5" t="s">
        <v>2981</v>
      </c>
    </row>
    <row r="1057" spans="1:1">
      <c r="A1057" s="5" t="s">
        <v>2983</v>
      </c>
    </row>
    <row r="1058" spans="1:1">
      <c r="A1058" s="5" t="s">
        <v>2986</v>
      </c>
    </row>
    <row r="1059" spans="1:1">
      <c r="A1059" s="5" t="s">
        <v>2986</v>
      </c>
    </row>
    <row r="1060" spans="1:1">
      <c r="A1060" s="5" t="s">
        <v>2994</v>
      </c>
    </row>
    <row r="1061" spans="1:1">
      <c r="A1061" s="5" t="s">
        <v>3002</v>
      </c>
    </row>
    <row r="1062" spans="1:1">
      <c r="A1062" s="5" t="s">
        <v>3012</v>
      </c>
    </row>
    <row r="1063" spans="1:1">
      <c r="A1063" s="5" t="s">
        <v>3021</v>
      </c>
    </row>
    <row r="1064" spans="1:1">
      <c r="A1064" s="5" t="s">
        <v>3025</v>
      </c>
    </row>
    <row r="1065" spans="1:1">
      <c r="A1065" s="5" t="s">
        <v>3030</v>
      </c>
    </row>
    <row r="1066" spans="1:1">
      <c r="A1066" s="5" t="s">
        <v>3034</v>
      </c>
    </row>
    <row r="1067" spans="1:1">
      <c r="A1067" s="5" t="s">
        <v>3038</v>
      </c>
    </row>
    <row r="1068" spans="1:1">
      <c r="A1068" s="5" t="s">
        <v>3041</v>
      </c>
    </row>
    <row r="1069" spans="1:1">
      <c r="A1069" s="5" t="s">
        <v>3043</v>
      </c>
    </row>
    <row r="1070" spans="1:1">
      <c r="A1070" s="5" t="s">
        <v>3045</v>
      </c>
    </row>
    <row r="1071" spans="1:1">
      <c r="A1071" s="5" t="s">
        <v>3047</v>
      </c>
    </row>
    <row r="1072" spans="1:1">
      <c r="A1072" s="5" t="s">
        <v>3049</v>
      </c>
    </row>
    <row r="1073" spans="1:1">
      <c r="A1073" s="5" t="s">
        <v>3052</v>
      </c>
    </row>
    <row r="1074" spans="1:1">
      <c r="A1074" s="5" t="s">
        <v>3056</v>
      </c>
    </row>
    <row r="1075" spans="1:1">
      <c r="A1075" s="5" t="s">
        <v>3059</v>
      </c>
    </row>
    <row r="1076" spans="1:1">
      <c r="A1076" s="5" t="s">
        <v>3061</v>
      </c>
    </row>
    <row r="1077" spans="1:1">
      <c r="A1077" s="5" t="s">
        <v>3063</v>
      </c>
    </row>
    <row r="1078" spans="1:1">
      <c r="A1078" s="5" t="s">
        <v>3065</v>
      </c>
    </row>
    <row r="1079" spans="1:1">
      <c r="A1079" s="5" t="s">
        <v>3070</v>
      </c>
    </row>
    <row r="1080" spans="1:1">
      <c r="A1080" s="5" t="s">
        <v>3075</v>
      </c>
    </row>
    <row r="1081" spans="1:1">
      <c r="A1081" s="5" t="s">
        <v>3078</v>
      </c>
    </row>
    <row r="1082" spans="1:1">
      <c r="A1082" s="5" t="s">
        <v>3081</v>
      </c>
    </row>
    <row r="1083" spans="1:1">
      <c r="A1083" s="5" t="s">
        <v>3084</v>
      </c>
    </row>
    <row r="1084" spans="1:1">
      <c r="A1084" s="5" t="s">
        <v>3087</v>
      </c>
    </row>
    <row r="1085" spans="1:1">
      <c r="A1085" s="5" t="s">
        <v>3090</v>
      </c>
    </row>
    <row r="1086" spans="1:1">
      <c r="A1086" s="5" t="s">
        <v>3092</v>
      </c>
    </row>
    <row r="1087" spans="1:1">
      <c r="A1087" s="5" t="s">
        <v>3095</v>
      </c>
    </row>
    <row r="1088" spans="1:1">
      <c r="A1088" s="5" t="s">
        <v>3098</v>
      </c>
    </row>
    <row r="1089" spans="1:1">
      <c r="A1089" s="5" t="s">
        <v>3101</v>
      </c>
    </row>
    <row r="1090" spans="1:1">
      <c r="A1090" s="5" t="s">
        <v>3105</v>
      </c>
    </row>
    <row r="1091" spans="1:1">
      <c r="A1091" s="5" t="s">
        <v>3108</v>
      </c>
    </row>
    <row r="1092" spans="1:1">
      <c r="A1092" s="5" t="s">
        <v>3116</v>
      </c>
    </row>
    <row r="1093" spans="1:1">
      <c r="A1093" s="5" t="s">
        <v>3119</v>
      </c>
    </row>
    <row r="1094" spans="1:1">
      <c r="A1094" s="5" t="s">
        <v>3121</v>
      </c>
    </row>
    <row r="1095" spans="1:1">
      <c r="A1095" s="5" t="s">
        <v>3113</v>
      </c>
    </row>
    <row r="1096" spans="1:1">
      <c r="A1096" s="5" t="s">
        <v>3124</v>
      </c>
    </row>
    <row r="1097" spans="1:1">
      <c r="A1097" s="5" t="s">
        <v>3128</v>
      </c>
    </row>
    <row r="1098" spans="1:1">
      <c r="A1098" s="5" t="s">
        <v>3130</v>
      </c>
    </row>
    <row r="1099" spans="1:1">
      <c r="A1099" s="5" t="s">
        <v>3132</v>
      </c>
    </row>
    <row r="1100" spans="1:1">
      <c r="A1100" s="5" t="s">
        <v>3135</v>
      </c>
    </row>
    <row r="1101" spans="1:1">
      <c r="A1101" s="5" t="s">
        <v>3138</v>
      </c>
    </row>
    <row r="1102" spans="1:1">
      <c r="A1102" s="5" t="s">
        <v>3146</v>
      </c>
    </row>
    <row r="1103" spans="1:1">
      <c r="A1103" s="5" t="s">
        <v>3151</v>
      </c>
    </row>
    <row r="1104" spans="1:1">
      <c r="A1104" s="5" t="s">
        <v>3155</v>
      </c>
    </row>
    <row r="1105" spans="1:1">
      <c r="A1105" s="5" t="s">
        <v>3158</v>
      </c>
    </row>
    <row r="1106" spans="1:1">
      <c r="A1106" s="5" t="s">
        <v>3162</v>
      </c>
    </row>
    <row r="1107" spans="1:1">
      <c r="A1107" s="5" t="s">
        <v>3164</v>
      </c>
    </row>
    <row r="1108" spans="1:1">
      <c r="A1108" s="5" t="s">
        <v>3166</v>
      </c>
    </row>
    <row r="1109" spans="1:1">
      <c r="A1109" s="5" t="s">
        <v>3168</v>
      </c>
    </row>
    <row r="1110" spans="1:1">
      <c r="A1110" s="5" t="s">
        <v>3170</v>
      </c>
    </row>
    <row r="1111" spans="1:1">
      <c r="A1111" s="5" t="s">
        <v>3172</v>
      </c>
    </row>
    <row r="1112" spans="1:1">
      <c r="A1112" s="5" t="s">
        <v>3174</v>
      </c>
    </row>
    <row r="1113" spans="1:1">
      <c r="A1113" s="5" t="s">
        <v>3174</v>
      </c>
    </row>
    <row r="1114" spans="1:1">
      <c r="A1114" s="5" t="s">
        <v>3177</v>
      </c>
    </row>
    <row r="1115" spans="1:1">
      <c r="A1115" s="5" t="s">
        <v>3179</v>
      </c>
    </row>
    <row r="1116" spans="1:1">
      <c r="A1116" s="5" t="s">
        <v>3181</v>
      </c>
    </row>
    <row r="1117" spans="1:1">
      <c r="A1117" s="5" t="s">
        <v>3183</v>
      </c>
    </row>
    <row r="1118" spans="1:1">
      <c r="A1118" s="5" t="s">
        <v>3183</v>
      </c>
    </row>
    <row r="1119" spans="1:1">
      <c r="A1119" s="5" t="s">
        <v>3186</v>
      </c>
    </row>
    <row r="1120" spans="1:1">
      <c r="A1120" s="5" t="s">
        <v>3188</v>
      </c>
    </row>
    <row r="1121" spans="1:1">
      <c r="A1121" s="5" t="s">
        <v>3191</v>
      </c>
    </row>
    <row r="1122" spans="1:1">
      <c r="A1122" s="5" t="s">
        <v>3200</v>
      </c>
    </row>
    <row r="1123" spans="1:1">
      <c r="A1123" s="5" t="s">
        <v>3203</v>
      </c>
    </row>
    <row r="1124" spans="1:1">
      <c r="A1124" s="5" t="s">
        <v>3205</v>
      </c>
    </row>
    <row r="1125" spans="1:1">
      <c r="A1125" s="5" t="s">
        <v>3208</v>
      </c>
    </row>
    <row r="1126" spans="1:1">
      <c r="A1126" s="5" t="s">
        <v>3208</v>
      </c>
    </row>
    <row r="1127" spans="1:1">
      <c r="A1127" s="5" t="s">
        <v>3212</v>
      </c>
    </row>
    <row r="1128" spans="1:1">
      <c r="A1128" s="5" t="s">
        <v>3215</v>
      </c>
    </row>
    <row r="1129" spans="1:1">
      <c r="A1129" s="5" t="s">
        <v>3220</v>
      </c>
    </row>
    <row r="1130" spans="1:1">
      <c r="A1130" s="5" t="s">
        <v>3224</v>
      </c>
    </row>
    <row r="1131" spans="1:1">
      <c r="A1131" s="5" t="s">
        <v>3226</v>
      </c>
    </row>
    <row r="1132" spans="1:1">
      <c r="A1132" s="5" t="s">
        <v>3228</v>
      </c>
    </row>
    <row r="1133" spans="1:1">
      <c r="A1133" s="5" t="s">
        <v>3230</v>
      </c>
    </row>
    <row r="1134" spans="1:1">
      <c r="A1134" s="5" t="s">
        <v>3045</v>
      </c>
    </row>
    <row r="1135" spans="1:1">
      <c r="A1135" s="5" t="s">
        <v>3233</v>
      </c>
    </row>
    <row r="1136" spans="1:1">
      <c r="A1136" s="5" t="s">
        <v>3235</v>
      </c>
    </row>
    <row r="1137" spans="1:1">
      <c r="A1137" s="5" t="s">
        <v>3237</v>
      </c>
    </row>
    <row r="1138" spans="1:1">
      <c r="A1138" s="5" t="s">
        <v>3240</v>
      </c>
    </row>
    <row r="1139" spans="1:1">
      <c r="A1139" s="5" t="s">
        <v>3243</v>
      </c>
    </row>
    <row r="1140" spans="1:1">
      <c r="A1140" s="5" t="s">
        <v>3247</v>
      </c>
    </row>
    <row r="1141" spans="1:1">
      <c r="A1141" s="5" t="s">
        <v>3249</v>
      </c>
    </row>
    <row r="1142" spans="1:1">
      <c r="A1142" s="5" t="s">
        <v>3251</v>
      </c>
    </row>
    <row r="1143" spans="1:1">
      <c r="A1143" s="5" t="s">
        <v>3253</v>
      </c>
    </row>
    <row r="1144" spans="1:1">
      <c r="A1144" s="5" t="s">
        <v>3255</v>
      </c>
    </row>
    <row r="1145" spans="1:1">
      <c r="A1145" s="5" t="s">
        <v>3257</v>
      </c>
    </row>
    <row r="1146" spans="1:1">
      <c r="A1146" s="5" t="s">
        <v>3259</v>
      </c>
    </row>
    <row r="1147" spans="1:1">
      <c r="A1147" s="5" t="s">
        <v>3262</v>
      </c>
    </row>
    <row r="1148" spans="1:1">
      <c r="A1148" s="5" t="s">
        <v>3265</v>
      </c>
    </row>
    <row r="1149" spans="1:1">
      <c r="A1149" s="5" t="s">
        <v>3267</v>
      </c>
    </row>
    <row r="1150" spans="1:1">
      <c r="A1150" s="5" t="s">
        <v>3275</v>
      </c>
    </row>
    <row r="1151" spans="1:1">
      <c r="A1151" s="5" t="s">
        <v>3281</v>
      </c>
    </row>
    <row r="1152" spans="1:1">
      <c r="A1152" s="5" t="s">
        <v>3284</v>
      </c>
    </row>
    <row r="1153" spans="1:1">
      <c r="A1153" s="5" t="s">
        <v>3287</v>
      </c>
    </row>
    <row r="1154" spans="1:1">
      <c r="A1154" s="5" t="s">
        <v>3293</v>
      </c>
    </row>
    <row r="1155" spans="1:1">
      <c r="A1155" s="5" t="s">
        <v>3297</v>
      </c>
    </row>
    <row r="1156" spans="1:1">
      <c r="A1156" s="5" t="s">
        <v>3299</v>
      </c>
    </row>
    <row r="1157" spans="1:1">
      <c r="A1157" s="5" t="s">
        <v>3301</v>
      </c>
    </row>
    <row r="1158" spans="1:1">
      <c r="A1158" s="5" t="s">
        <v>3303</v>
      </c>
    </row>
    <row r="1159" spans="1:1">
      <c r="A1159" s="5" t="s">
        <v>3306</v>
      </c>
    </row>
    <row r="1160" spans="1:1">
      <c r="A1160" s="5" t="s">
        <v>3310</v>
      </c>
    </row>
    <row r="1161" spans="1:1">
      <c r="A1161" s="5" t="s">
        <v>3314</v>
      </c>
    </row>
    <row r="1162" spans="1:1">
      <c r="A1162" s="5" t="s">
        <v>3317</v>
      </c>
    </row>
    <row r="1163" spans="1:1">
      <c r="A1163" s="5" t="s">
        <v>3320</v>
      </c>
    </row>
    <row r="1164" spans="1:1">
      <c r="A1164" s="5" t="s">
        <v>3322</v>
      </c>
    </row>
    <row r="1165" spans="1:1">
      <c r="A1165" s="5" t="s">
        <v>3324</v>
      </c>
    </row>
    <row r="1166" spans="1:1">
      <c r="A1166" s="5" t="s">
        <v>3327</v>
      </c>
    </row>
    <row r="1167" spans="1:1">
      <c r="A1167" s="5" t="s">
        <v>3331</v>
      </c>
    </row>
    <row r="1168" spans="1:1">
      <c r="A1168" s="5" t="s">
        <v>3334</v>
      </c>
    </row>
    <row r="1169" spans="1:1">
      <c r="A1169" s="5" t="s">
        <v>3338</v>
      </c>
    </row>
    <row r="1170" spans="1:1">
      <c r="A1170" s="5" t="s">
        <v>3340</v>
      </c>
    </row>
    <row r="1171" spans="1:1">
      <c r="A1171" s="5" t="s">
        <v>3343</v>
      </c>
    </row>
    <row r="1172" spans="1:1">
      <c r="A1172" s="5" t="s">
        <v>3345</v>
      </c>
    </row>
    <row r="1173" spans="1:1">
      <c r="A1173" s="5" t="s">
        <v>3347</v>
      </c>
    </row>
    <row r="1174" spans="1:1">
      <c r="A1174" s="5" t="s">
        <v>3349</v>
      </c>
    </row>
    <row r="1175" spans="1:1">
      <c r="A1175" s="5" t="s">
        <v>3352</v>
      </c>
    </row>
    <row r="1176" spans="1:1">
      <c r="A1176" s="5" t="s">
        <v>3354</v>
      </c>
    </row>
    <row r="1177" spans="1:1">
      <c r="A1177" s="5" t="s">
        <v>3366</v>
      </c>
    </row>
    <row r="1178" spans="1:1">
      <c r="A1178" s="5" t="s">
        <v>3371</v>
      </c>
    </row>
    <row r="1179" spans="1:1">
      <c r="A1179" s="5" t="s">
        <v>3374</v>
      </c>
    </row>
    <row r="1180" spans="1:1">
      <c r="A1180" s="5" t="s">
        <v>3378</v>
      </c>
    </row>
    <row r="1181" spans="1:1">
      <c r="A1181" s="5" t="s">
        <v>3381</v>
      </c>
    </row>
    <row r="1182" spans="1:1">
      <c r="A1182" s="5" t="s">
        <v>3387</v>
      </c>
    </row>
    <row r="1183" spans="1:1">
      <c r="A1183" s="5" t="s">
        <v>3322</v>
      </c>
    </row>
    <row r="1184" spans="1:1">
      <c r="A1184" s="5" t="s">
        <v>3320</v>
      </c>
    </row>
    <row r="1185" spans="1:1">
      <c r="A1185" s="5" t="s">
        <v>3391</v>
      </c>
    </row>
    <row r="1186" spans="1:1">
      <c r="A1186" s="5" t="s">
        <v>3393</v>
      </c>
    </row>
    <row r="1187" spans="1:1">
      <c r="A1187" s="5" t="s">
        <v>3395</v>
      </c>
    </row>
    <row r="1188" spans="1:1">
      <c r="A1188" s="5" t="s">
        <v>3397</v>
      </c>
    </row>
    <row r="1189" spans="1:1">
      <c r="A1189" s="5" t="s">
        <v>3399</v>
      </c>
    </row>
    <row r="1190" spans="1:1">
      <c r="A1190" s="5" t="s">
        <v>3401</v>
      </c>
    </row>
    <row r="1191" spans="1:1">
      <c r="A1191" s="5" t="s">
        <v>3403</v>
      </c>
    </row>
    <row r="1192" spans="1:1">
      <c r="A1192" s="5" t="s">
        <v>3406</v>
      </c>
    </row>
    <row r="1193" spans="1:1">
      <c r="A1193" s="5" t="s">
        <v>3416</v>
      </c>
    </row>
    <row r="1194" spans="1:1">
      <c r="A1194" s="5" t="s">
        <v>3420</v>
      </c>
    </row>
    <row r="1195" spans="1:1">
      <c r="A1195" s="5" t="s">
        <v>3423</v>
      </c>
    </row>
    <row r="1196" spans="1:1">
      <c r="A1196" s="5" t="s">
        <v>3430</v>
      </c>
    </row>
    <row r="1197" spans="1:1">
      <c r="A1197" s="5" t="s">
        <v>3433</v>
      </c>
    </row>
    <row r="1198" spans="1:1">
      <c r="A1198" s="5" t="s">
        <v>3435</v>
      </c>
    </row>
    <row r="1199" spans="1:1">
      <c r="A1199" s="5" t="s">
        <v>3437</v>
      </c>
    </row>
    <row r="1200" spans="1:1">
      <c r="A1200" s="5" t="s">
        <v>3440</v>
      </c>
    </row>
    <row r="1201" spans="1:1">
      <c r="A1201" s="5" t="s">
        <v>3444</v>
      </c>
    </row>
    <row r="1202" spans="1:1">
      <c r="A1202" s="5" t="s">
        <v>3448</v>
      </c>
    </row>
    <row r="1203" spans="1:1">
      <c r="A1203" s="5" t="s">
        <v>3451</v>
      </c>
    </row>
    <row r="1204" spans="1:1">
      <c r="A1204" s="5" t="s">
        <v>3455</v>
      </c>
    </row>
    <row r="1205" spans="1:1">
      <c r="A1205" s="5" t="s">
        <v>3458</v>
      </c>
    </row>
    <row r="1206" spans="1:1">
      <c r="A1206" s="5" t="s">
        <v>3460</v>
      </c>
    </row>
    <row r="1207" spans="1:1">
      <c r="A1207" s="5" t="s">
        <v>3463</v>
      </c>
    </row>
    <row r="1208" spans="1:1">
      <c r="A1208" s="5" t="s">
        <v>3110</v>
      </c>
    </row>
    <row r="1209" spans="1:1">
      <c r="A1209" s="5" t="s">
        <v>3469</v>
      </c>
    </row>
    <row r="1210" spans="1:1">
      <c r="A1210" s="5" t="s">
        <v>3471</v>
      </c>
    </row>
    <row r="1211" spans="1:1">
      <c r="A1211" s="5" t="s">
        <v>3473</v>
      </c>
    </row>
    <row r="1212" spans="1:1">
      <c r="A1212" s="5" t="s">
        <v>3475</v>
      </c>
    </row>
    <row r="1213" spans="1:1">
      <c r="A1213" s="5" t="s">
        <v>3477</v>
      </c>
    </row>
    <row r="1214" spans="1:1">
      <c r="A1214" s="5" t="s">
        <v>3479</v>
      </c>
    </row>
    <row r="1215" spans="1:1">
      <c r="A1215" s="5" t="s">
        <v>3095</v>
      </c>
    </row>
    <row r="1216" spans="1:1">
      <c r="A1216" s="5" t="s">
        <v>3092</v>
      </c>
    </row>
    <row r="1217" spans="1:1">
      <c r="A1217" s="5" t="s">
        <v>3483</v>
      </c>
    </row>
    <row r="1218" spans="1:1">
      <c r="A1218" s="5" t="s">
        <v>3485</v>
      </c>
    </row>
    <row r="1219" spans="1:1">
      <c r="A1219" s="5" t="s">
        <v>3488</v>
      </c>
    </row>
    <row r="1220" spans="1:1">
      <c r="A1220" s="5" t="s">
        <v>3491</v>
      </c>
    </row>
    <row r="1221" spans="1:1">
      <c r="A1221" s="5" t="s">
        <v>3493</v>
      </c>
    </row>
    <row r="1222" spans="1:1">
      <c r="A1222" s="5" t="s">
        <v>3495</v>
      </c>
    </row>
    <row r="1223" spans="1:1">
      <c r="A1223" s="5" t="s">
        <v>3497</v>
      </c>
    </row>
    <row r="1224" spans="1:1">
      <c r="A1224" s="5" t="s">
        <v>3499</v>
      </c>
    </row>
    <row r="1225" spans="1:1">
      <c r="A1225" s="5" t="s">
        <v>3501</v>
      </c>
    </row>
    <row r="1226" spans="1:1">
      <c r="A1226" s="5" t="s">
        <v>3503</v>
      </c>
    </row>
    <row r="1227" spans="1:1">
      <c r="A1227" s="5" t="s">
        <v>3505</v>
      </c>
    </row>
    <row r="1228" spans="1:1">
      <c r="A1228" s="5" t="s">
        <v>3507</v>
      </c>
    </row>
    <row r="1229" spans="1:1">
      <c r="A1229" s="5" t="s">
        <v>3509</v>
      </c>
    </row>
    <row r="1230" spans="1:1">
      <c r="A1230" s="5" t="s">
        <v>3084</v>
      </c>
    </row>
    <row r="1231" spans="1:1">
      <c r="A1231" s="5" t="s">
        <v>3463</v>
      </c>
    </row>
    <row r="1232" spans="1:1">
      <c r="A1232" s="5" t="s">
        <v>3520</v>
      </c>
    </row>
    <row r="1233" spans="1:1">
      <c r="A1233" s="5" t="s">
        <v>3524</v>
      </c>
    </row>
    <row r="1234" spans="1:1">
      <c r="A1234" s="5" t="s">
        <v>3528</v>
      </c>
    </row>
    <row r="1235" spans="1:1">
      <c r="A1235" s="5" t="s">
        <v>3423</v>
      </c>
    </row>
    <row r="1236" spans="1:1">
      <c r="A1236" s="5" t="s">
        <v>3534</v>
      </c>
    </row>
    <row r="1237" spans="1:1">
      <c r="A1237" s="5" t="s">
        <v>3539</v>
      </c>
    </row>
    <row r="1238" spans="1:1">
      <c r="A1238" s="5" t="s">
        <v>3541</v>
      </c>
    </row>
    <row r="1239" spans="1:1">
      <c r="A1239" s="5" t="s">
        <v>3543</v>
      </c>
    </row>
    <row r="1240" spans="1:1">
      <c r="A1240" s="5" t="s">
        <v>3539</v>
      </c>
    </row>
    <row r="1241" spans="1:1">
      <c r="A1241" s="5" t="s">
        <v>3547</v>
      </c>
    </row>
    <row r="1242" spans="1:1">
      <c r="A1242" s="5" t="s">
        <v>3553</v>
      </c>
    </row>
    <row r="1243" spans="1:1">
      <c r="A1243" s="5" t="s">
        <v>3556</v>
      </c>
    </row>
    <row r="1244" spans="1:1">
      <c r="A1244" s="5" t="s">
        <v>3561</v>
      </c>
    </row>
    <row r="1245" spans="1:1">
      <c r="A1245" s="5" t="s">
        <v>3579</v>
      </c>
    </row>
    <row r="1246" spans="1:1">
      <c r="A1246" s="5" t="s">
        <v>3590</v>
      </c>
    </row>
    <row r="1247" spans="1:1">
      <c r="A1247" s="5" t="s">
        <v>3594</v>
      </c>
    </row>
    <row r="1248" spans="1:1">
      <c r="A1248" s="5" t="s">
        <v>3590</v>
      </c>
    </row>
    <row r="1249" spans="1:1">
      <c r="A1249" s="5" t="s">
        <v>3597</v>
      </c>
    </row>
    <row r="1250" spans="1:1">
      <c r="A1250" s="5" t="s">
        <v>3600</v>
      </c>
    </row>
    <row r="1251" spans="1:1">
      <c r="A1251" s="5" t="s">
        <v>3151</v>
      </c>
    </row>
    <row r="1252" spans="1:1">
      <c r="A1252" s="5" t="s">
        <v>3604</v>
      </c>
    </row>
    <row r="1253" spans="1:1">
      <c r="A1253" s="5" t="s">
        <v>3608</v>
      </c>
    </row>
    <row r="1254" spans="1:1">
      <c r="A1254" s="5" t="s">
        <v>3612</v>
      </c>
    </row>
    <row r="1255" spans="1:1">
      <c r="A1255" s="5" t="s">
        <v>3338</v>
      </c>
    </row>
    <row r="1256" spans="1:1">
      <c r="A1256" s="5" t="s">
        <v>3615</v>
      </c>
    </row>
    <row r="1257" spans="1:1">
      <c r="A1257" s="5" t="s">
        <v>3343</v>
      </c>
    </row>
    <row r="1258" spans="1:1">
      <c r="A1258" s="5" t="s">
        <v>3349</v>
      </c>
    </row>
    <row r="1259" spans="1:1">
      <c r="A1259" s="5" t="s">
        <v>3354</v>
      </c>
    </row>
    <row r="1260" spans="1:1">
      <c r="A1260" s="5" t="s">
        <v>3352</v>
      </c>
    </row>
    <row r="1261" spans="1:1">
      <c r="A1261" s="5" t="s">
        <v>3622</v>
      </c>
    </row>
    <row r="1262" spans="1:1">
      <c r="A1262" s="5" t="s">
        <v>3627</v>
      </c>
    </row>
    <row r="1263" spans="1:1">
      <c r="A1263" s="5" t="s">
        <v>3631</v>
      </c>
    </row>
    <row r="1264" spans="1:1">
      <c r="A1264" s="5" t="s">
        <v>3634</v>
      </c>
    </row>
    <row r="1265" spans="1:1">
      <c r="A1265" s="5" t="s">
        <v>3637</v>
      </c>
    </row>
    <row r="1266" spans="1:1">
      <c r="A1266" s="5" t="s">
        <v>3640</v>
      </c>
    </row>
    <row r="1267" spans="1:1">
      <c r="A1267" s="5" t="s">
        <v>3644</v>
      </c>
    </row>
    <row r="1268" spans="1:1">
      <c r="A1268" s="5" t="s">
        <v>3647</v>
      </c>
    </row>
    <row r="1269" spans="1:1">
      <c r="A1269" s="5" t="s">
        <v>3649</v>
      </c>
    </row>
    <row r="1270" spans="1:1">
      <c r="A1270" s="5" t="s">
        <v>3652</v>
      </c>
    </row>
    <row r="1271" spans="1:1">
      <c r="A1271" s="5" t="s">
        <v>3656</v>
      </c>
    </row>
    <row r="1272" spans="1:1">
      <c r="A1272" s="5" t="s">
        <v>3658</v>
      </c>
    </row>
    <row r="1273" spans="1:1">
      <c r="A1273" s="5" t="s">
        <v>3661</v>
      </c>
    </row>
    <row r="1274" spans="1:1">
      <c r="A1274" s="5" t="s">
        <v>3664</v>
      </c>
    </row>
    <row r="1275" spans="1:1">
      <c r="A1275" s="5" t="s">
        <v>3671</v>
      </c>
    </row>
    <row r="1276" spans="1:1">
      <c r="A1276" s="5" t="s">
        <v>3673</v>
      </c>
    </row>
    <row r="1277" spans="1:1">
      <c r="A1277" s="5" t="s">
        <v>3675</v>
      </c>
    </row>
    <row r="1278" spans="1:1">
      <c r="A1278" s="5" t="s">
        <v>3677</v>
      </c>
    </row>
    <row r="1279" spans="1:1">
      <c r="A1279" s="5" t="s">
        <v>3679</v>
      </c>
    </row>
    <row r="1280" spans="1:1">
      <c r="A1280" s="5" t="s">
        <v>3681</v>
      </c>
    </row>
    <row r="1281" spans="1:1">
      <c r="A1281" s="5" t="s">
        <v>3331</v>
      </c>
    </row>
    <row r="1282" spans="1:1">
      <c r="A1282" s="5" t="s">
        <v>3345</v>
      </c>
    </row>
    <row r="1283" spans="1:1">
      <c r="A1283" s="5" t="s">
        <v>3687</v>
      </c>
    </row>
    <row r="1284" spans="1:1">
      <c r="A1284" s="5" t="s">
        <v>3690</v>
      </c>
    </row>
    <row r="1285" spans="1:1">
      <c r="A1285" s="5" t="s">
        <v>3702</v>
      </c>
    </row>
    <row r="1286" spans="1:1">
      <c r="A1286" s="5" t="s">
        <v>3705</v>
      </c>
    </row>
    <row r="1287" spans="1:1">
      <c r="A1287" s="5" t="s">
        <v>3708</v>
      </c>
    </row>
    <row r="1288" spans="1:1">
      <c r="A1288" s="5" t="s">
        <v>3711</v>
      </c>
    </row>
    <row r="1289" spans="1:1">
      <c r="A1289" s="5" t="s">
        <v>3713</v>
      </c>
    </row>
    <row r="1290" spans="1:1">
      <c r="A1290" s="5" t="s">
        <v>3715</v>
      </c>
    </row>
    <row r="1291" spans="1:1">
      <c r="A1291" s="5" t="s">
        <v>3717</v>
      </c>
    </row>
    <row r="1292" spans="1:1">
      <c r="A1292" s="5" t="s">
        <v>3720</v>
      </c>
    </row>
    <row r="1293" spans="1:1">
      <c r="A1293" s="5" t="s">
        <v>3722</v>
      </c>
    </row>
    <row r="1294" spans="1:1">
      <c r="A1294" s="5" t="s">
        <v>3724</v>
      </c>
    </row>
    <row r="1295" spans="1:1">
      <c r="A1295" s="5" t="s">
        <v>3726</v>
      </c>
    </row>
    <row r="1296" spans="1:1">
      <c r="A1296" s="5" t="s">
        <v>3728</v>
      </c>
    </row>
    <row r="1297" spans="1:1">
      <c r="A1297" s="5" t="s">
        <v>3730</v>
      </c>
    </row>
    <row r="1298" spans="1:1">
      <c r="A1298" s="5" t="s">
        <v>3732</v>
      </c>
    </row>
    <row r="1299" spans="1:1">
      <c r="A1299" s="5" t="s">
        <v>3734</v>
      </c>
    </row>
    <row r="1300" spans="1:1">
      <c r="A1300" s="5" t="s">
        <v>3736</v>
      </c>
    </row>
    <row r="1301" spans="1:1">
      <c r="A1301" s="5" t="s">
        <v>3738</v>
      </c>
    </row>
    <row r="1302" spans="1:1">
      <c r="A1302" s="5" t="s">
        <v>3740</v>
      </c>
    </row>
    <row r="1303" spans="1:1">
      <c r="A1303" s="5" t="s">
        <v>3742</v>
      </c>
    </row>
    <row r="1304" spans="1:1">
      <c r="A1304" s="5" t="s">
        <v>3744</v>
      </c>
    </row>
    <row r="1305" spans="1:1">
      <c r="A1305" s="5" t="s">
        <v>3746</v>
      </c>
    </row>
    <row r="1306" spans="1:1">
      <c r="A1306" s="5" t="s">
        <v>3748</v>
      </c>
    </row>
    <row r="1307" spans="1:1">
      <c r="A1307" s="5" t="s">
        <v>3750</v>
      </c>
    </row>
    <row r="1308" spans="1:1">
      <c r="A1308" s="5" t="s">
        <v>3752</v>
      </c>
    </row>
    <row r="1309" spans="1:1">
      <c r="A1309" s="5" t="s">
        <v>3754</v>
      </c>
    </row>
    <row r="1310" spans="1:1">
      <c r="A1310" s="5" t="s">
        <v>3757</v>
      </c>
    </row>
    <row r="1311" spans="1:1">
      <c r="A1311" s="5" t="s">
        <v>3759</v>
      </c>
    </row>
    <row r="1312" spans="1:1">
      <c r="A1312" s="5" t="s">
        <v>3761</v>
      </c>
    </row>
    <row r="1313" spans="1:1">
      <c r="A1313" s="5" t="s">
        <v>3764</v>
      </c>
    </row>
    <row r="1314" spans="1:1">
      <c r="A1314" s="5" t="s">
        <v>3770</v>
      </c>
    </row>
    <row r="1315" spans="1:1">
      <c r="A1315" s="5" t="s">
        <v>3776</v>
      </c>
    </row>
    <row r="1316" spans="1:1">
      <c r="A1316" s="5" t="s">
        <v>3778</v>
      </c>
    </row>
    <row r="1317" spans="1:1">
      <c r="A1317" s="5" t="s">
        <v>3780</v>
      </c>
    </row>
    <row r="1318" spans="1:1">
      <c r="A1318" s="5" t="s">
        <v>3782</v>
      </c>
    </row>
    <row r="1319" spans="1:1">
      <c r="A1319" s="5" t="s">
        <v>3784</v>
      </c>
    </row>
    <row r="1320" spans="1:1">
      <c r="A1320" s="5" t="s">
        <v>3786</v>
      </c>
    </row>
    <row r="1321" spans="1:1">
      <c r="A1321" s="5" t="s">
        <v>3788</v>
      </c>
    </row>
    <row r="1322" spans="1:1">
      <c r="A1322" s="5" t="s">
        <v>3790</v>
      </c>
    </row>
    <row r="1323" spans="1:1">
      <c r="A1323" s="5" t="s">
        <v>3792</v>
      </c>
    </row>
    <row r="1324" spans="1:1">
      <c r="A1324" s="5" t="s">
        <v>3795</v>
      </c>
    </row>
    <row r="1325" spans="1:1">
      <c r="A1325" s="5" t="s">
        <v>3798</v>
      </c>
    </row>
    <row r="1326" spans="1:1">
      <c r="A1326" s="5" t="s">
        <v>3800</v>
      </c>
    </row>
    <row r="1327" spans="1:1">
      <c r="A1327" s="5" t="s">
        <v>3802</v>
      </c>
    </row>
    <row r="1328" spans="1:1">
      <c r="A1328" s="5" t="s">
        <v>3804</v>
      </c>
    </row>
    <row r="1329" spans="1:1">
      <c r="A1329" s="5" t="s">
        <v>3806</v>
      </c>
    </row>
    <row r="1330" spans="1:1">
      <c r="A1330" s="5" t="s">
        <v>3808</v>
      </c>
    </row>
    <row r="1331" spans="1:1">
      <c r="A1331" s="5" t="s">
        <v>3810</v>
      </c>
    </row>
    <row r="1332" spans="1:1">
      <c r="A1332" s="5" t="s">
        <v>3812</v>
      </c>
    </row>
    <row r="1333" spans="1:1">
      <c r="A1333" s="5" t="s">
        <v>3814</v>
      </c>
    </row>
    <row r="1334" spans="1:1">
      <c r="A1334" s="5" t="s">
        <v>3816</v>
      </c>
    </row>
    <row r="1335" spans="1:1">
      <c r="A1335" s="5" t="s">
        <v>3818</v>
      </c>
    </row>
    <row r="1336" spans="1:1">
      <c r="A1336" s="5" t="s">
        <v>3820</v>
      </c>
    </row>
    <row r="1337" spans="1:1">
      <c r="A1337" s="5" t="s">
        <v>3822</v>
      </c>
    </row>
    <row r="1338" spans="1:1">
      <c r="A1338" s="5" t="s">
        <v>3262</v>
      </c>
    </row>
    <row r="1339" spans="1:1">
      <c r="A1339" s="5" t="s">
        <v>3825</v>
      </c>
    </row>
    <row r="1340" spans="1:1">
      <c r="A1340" s="5" t="s">
        <v>3387</v>
      </c>
    </row>
    <row r="1341" spans="1:1">
      <c r="A1341" s="5" t="s">
        <v>3247</v>
      </c>
    </row>
    <row r="1342" spans="1:1">
      <c r="A1342" s="5" t="s">
        <v>3399</v>
      </c>
    </row>
    <row r="1343" spans="1:1">
      <c r="A1343" s="5" t="s">
        <v>3830</v>
      </c>
    </row>
    <row r="1344" spans="1:1">
      <c r="A1344" s="5" t="s">
        <v>3832</v>
      </c>
    </row>
    <row r="1345" spans="1:1">
      <c r="A1345" s="5" t="s">
        <v>3834</v>
      </c>
    </row>
    <row r="1346" spans="1:1">
      <c r="A1346" s="5" t="s">
        <v>3836</v>
      </c>
    </row>
    <row r="1347" spans="1:1">
      <c r="A1347" s="5" t="s">
        <v>3838</v>
      </c>
    </row>
    <row r="1348" spans="1:1">
      <c r="A1348" s="5" t="s">
        <v>3395</v>
      </c>
    </row>
    <row r="1349" spans="1:1">
      <c r="A1349" s="5" t="s">
        <v>3391</v>
      </c>
    </row>
    <row r="1350" spans="1:1">
      <c r="A1350" s="5" t="s">
        <v>3842</v>
      </c>
    </row>
    <row r="1351" spans="1:1">
      <c r="A1351" s="5" t="s">
        <v>3844</v>
      </c>
    </row>
    <row r="1352" spans="1:1">
      <c r="A1352" s="5" t="s">
        <v>3846</v>
      </c>
    </row>
    <row r="1353" spans="1:1">
      <c r="A1353" s="5" t="s">
        <v>3849</v>
      </c>
    </row>
    <row r="1354" spans="1:1">
      <c r="A1354" s="5" t="s">
        <v>3852</v>
      </c>
    </row>
    <row r="1355" spans="1:1">
      <c r="A1355" s="5" t="s">
        <v>3857</v>
      </c>
    </row>
    <row r="1356" spans="1:1">
      <c r="A1356" s="5" t="s">
        <v>3859</v>
      </c>
    </row>
    <row r="1357" spans="1:1">
      <c r="A1357" s="5" t="s">
        <v>3861</v>
      </c>
    </row>
    <row r="1358" spans="1:1">
      <c r="A1358" s="5" t="s">
        <v>3772</v>
      </c>
    </row>
    <row r="1359" spans="1:1">
      <c r="A1359" s="5" t="s">
        <v>3864</v>
      </c>
    </row>
    <row r="1360" spans="1:1">
      <c r="A1360" s="5" t="s">
        <v>3866</v>
      </c>
    </row>
    <row r="1361" spans="1:1">
      <c r="A1361" s="5" t="s">
        <v>3868</v>
      </c>
    </row>
    <row r="1362" spans="1:1">
      <c r="A1362" s="5" t="s">
        <v>3870</v>
      </c>
    </row>
    <row r="1363" spans="1:1">
      <c r="A1363" s="5" t="s">
        <v>3872</v>
      </c>
    </row>
    <row r="1364" spans="1:1">
      <c r="A1364" s="5" t="s">
        <v>3874</v>
      </c>
    </row>
    <row r="1365" spans="1:1">
      <c r="A1365" s="5" t="s">
        <v>3774</v>
      </c>
    </row>
    <row r="1366" spans="1:1">
      <c r="A1366" s="5" t="s">
        <v>3879</v>
      </c>
    </row>
    <row r="1367" spans="1:1">
      <c r="A1367" s="5" t="s">
        <v>3881</v>
      </c>
    </row>
    <row r="1368" spans="1:1">
      <c r="A1368" s="5" t="s">
        <v>3883</v>
      </c>
    </row>
    <row r="1369" spans="1:1">
      <c r="A1369" s="5" t="s">
        <v>3885</v>
      </c>
    </row>
    <row r="1370" spans="1:1">
      <c r="A1370" s="5" t="s">
        <v>3887</v>
      </c>
    </row>
    <row r="1371" spans="1:1">
      <c r="A1371" s="5" t="s">
        <v>3889</v>
      </c>
    </row>
    <row r="1372" spans="1:1">
      <c r="A1372" s="5" t="s">
        <v>3891</v>
      </c>
    </row>
    <row r="1373" spans="1:1">
      <c r="A1373" s="5" t="s">
        <v>3893</v>
      </c>
    </row>
    <row r="1374" spans="1:1">
      <c r="A1374" s="5" t="s">
        <v>3895</v>
      </c>
    </row>
    <row r="1375" spans="1:1">
      <c r="A1375" s="5" t="s">
        <v>3897</v>
      </c>
    </row>
    <row r="1376" spans="1:1">
      <c r="A1376" s="5" t="s">
        <v>3899</v>
      </c>
    </row>
    <row r="1377" spans="1:1">
      <c r="A1377" s="5" t="s">
        <v>3901</v>
      </c>
    </row>
    <row r="1378" spans="1:1">
      <c r="A1378" s="5" t="s">
        <v>3903</v>
      </c>
    </row>
    <row r="1379" spans="1:1">
      <c r="A1379" s="5" t="s">
        <v>3906</v>
      </c>
    </row>
    <row r="1380" spans="1:1">
      <c r="A1380" s="5" t="s">
        <v>3908</v>
      </c>
    </row>
    <row r="1381" spans="1:1">
      <c r="A1381" s="5" t="s">
        <v>3910</v>
      </c>
    </row>
    <row r="1382" spans="1:1">
      <c r="A1382" s="5" t="s">
        <v>3913</v>
      </c>
    </row>
    <row r="1383" spans="1:1">
      <c r="A1383" s="5" t="s">
        <v>3916</v>
      </c>
    </row>
    <row r="1384" spans="1:1">
      <c r="A1384" s="5" t="s">
        <v>3921</v>
      </c>
    </row>
    <row r="1385" spans="1:1">
      <c r="A1385" s="5" t="s">
        <v>3924</v>
      </c>
    </row>
    <row r="1386" spans="1:1">
      <c r="A1386" s="5" t="s">
        <v>3926</v>
      </c>
    </row>
    <row r="1387" spans="1:1">
      <c r="A1387" s="5" t="s">
        <v>3929</v>
      </c>
    </row>
    <row r="1388" spans="1:1">
      <c r="A1388" s="5" t="s">
        <v>3932</v>
      </c>
    </row>
    <row r="1389" spans="1:1">
      <c r="A1389" s="5" t="s">
        <v>3310</v>
      </c>
    </row>
    <row r="1390" spans="1:1">
      <c r="A1390" s="5" t="s">
        <v>3935</v>
      </c>
    </row>
    <row r="1391" spans="1:1">
      <c r="A1391" s="5" t="s">
        <v>3937</v>
      </c>
    </row>
    <row r="1392" spans="1:1">
      <c r="A1392" s="5" t="s">
        <v>3939</v>
      </c>
    </row>
    <row r="1393" spans="1:1">
      <c r="A1393" s="5" t="s">
        <v>3942</v>
      </c>
    </row>
    <row r="1394" spans="1:1">
      <c r="A1394" s="5" t="s">
        <v>3944</v>
      </c>
    </row>
    <row r="1395" spans="1:1">
      <c r="A1395" s="5" t="s">
        <v>3281</v>
      </c>
    </row>
    <row r="1396" spans="1:1">
      <c r="A1396" s="5" t="s">
        <v>3949</v>
      </c>
    </row>
    <row r="1397" spans="1:1">
      <c r="A1397" s="5" t="s">
        <v>3951</v>
      </c>
    </row>
    <row r="1398" spans="1:1">
      <c r="A1398" s="5" t="s">
        <v>3463</v>
      </c>
    </row>
    <row r="1399" spans="1:1">
      <c r="A1399" s="5" t="s">
        <v>3956</v>
      </c>
    </row>
    <row r="1400" spans="1:1">
      <c r="A1400" s="5" t="s">
        <v>3959</v>
      </c>
    </row>
    <row r="1401" spans="1:1">
      <c r="A1401" s="5" t="s">
        <v>3961</v>
      </c>
    </row>
    <row r="1402" spans="1:1">
      <c r="A1402" s="5" t="s">
        <v>3961</v>
      </c>
    </row>
    <row r="1403" spans="1:1">
      <c r="A1403" s="5" t="s">
        <v>3961</v>
      </c>
    </row>
    <row r="1404" spans="1:1">
      <c r="A1404" s="5" t="s">
        <v>3961</v>
      </c>
    </row>
    <row r="1405" spans="1:1">
      <c r="A1405" s="5" t="s">
        <v>3966</v>
      </c>
    </row>
    <row r="1406" spans="1:1">
      <c r="A1406" s="5" t="s">
        <v>3961</v>
      </c>
    </row>
    <row r="1407" spans="1:1">
      <c r="A1407" s="5" t="s">
        <v>3969</v>
      </c>
    </row>
    <row r="1408" spans="1:1">
      <c r="A1408" s="5" t="s">
        <v>3961</v>
      </c>
    </row>
    <row r="1409" spans="1:1">
      <c r="A1409" s="5" t="s">
        <v>3973</v>
      </c>
    </row>
    <row r="1410" spans="1:1">
      <c r="A1410" s="5" t="s">
        <v>3976</v>
      </c>
    </row>
    <row r="1411" spans="1:1">
      <c r="A1411" s="5" t="s">
        <v>3978</v>
      </c>
    </row>
    <row r="1412" spans="1:1">
      <c r="A1412" s="5" t="s">
        <v>3981</v>
      </c>
    </row>
    <row r="1413" spans="1:1">
      <c r="A1413" s="5" t="s">
        <v>3986</v>
      </c>
    </row>
    <row r="1414" spans="1:1">
      <c r="A1414" s="5" t="s">
        <v>3989</v>
      </c>
    </row>
    <row r="1415" spans="1:1">
      <c r="A1415" s="5" t="s">
        <v>3423</v>
      </c>
    </row>
    <row r="1416" spans="1:1">
      <c r="A1416" s="5" t="s">
        <v>3995</v>
      </c>
    </row>
    <row r="1417" spans="1:1">
      <c r="A1417" s="5" t="s">
        <v>3999</v>
      </c>
    </row>
    <row r="1418" spans="1:1">
      <c r="A1418" s="5" t="s">
        <v>4001</v>
      </c>
    </row>
    <row r="1419" spans="1:1">
      <c r="A1419" s="5" t="s">
        <v>4003</v>
      </c>
    </row>
    <row r="1420" spans="1:1">
      <c r="A1420" s="5" t="s">
        <v>4006</v>
      </c>
    </row>
    <row r="1421" spans="1:1">
      <c r="A1421" s="5" t="s">
        <v>4008</v>
      </c>
    </row>
    <row r="1422" spans="1:1">
      <c r="A1422" s="5" t="s">
        <v>4010</v>
      </c>
    </row>
    <row r="1423" spans="1:1">
      <c r="A1423" s="5" t="s">
        <v>4013</v>
      </c>
    </row>
    <row r="1424" spans="1:1">
      <c r="A1424" s="5" t="s">
        <v>4017</v>
      </c>
    </row>
    <row r="1425" spans="1:1">
      <c r="A1425" s="5" t="s">
        <v>4019</v>
      </c>
    </row>
    <row r="1426" spans="1:1">
      <c r="A1426" s="5" t="s">
        <v>4021</v>
      </c>
    </row>
    <row r="1427" spans="1:1">
      <c r="A1427" s="5" t="s">
        <v>4023</v>
      </c>
    </row>
    <row r="1428" spans="1:1">
      <c r="A1428" s="5" t="s">
        <v>4025</v>
      </c>
    </row>
    <row r="1429" spans="1:1">
      <c r="A1429" s="5" t="s">
        <v>3423</v>
      </c>
    </row>
    <row r="1430" spans="1:1">
      <c r="A1430" s="5" t="s">
        <v>4030</v>
      </c>
    </row>
    <row r="1431" spans="1:1">
      <c r="A1431" s="5" t="s">
        <v>4032</v>
      </c>
    </row>
    <row r="1432" spans="1:1">
      <c r="A1432" s="5" t="s">
        <v>4034</v>
      </c>
    </row>
    <row r="1433" spans="1:1">
      <c r="A1433" s="5" t="s">
        <v>4036</v>
      </c>
    </row>
    <row r="1434" spans="1:1">
      <c r="A1434" s="5" t="s">
        <v>4038</v>
      </c>
    </row>
    <row r="1435" spans="1:1">
      <c r="A1435" s="5" t="s">
        <v>4040</v>
      </c>
    </row>
    <row r="1436" spans="1:1">
      <c r="A1436" s="5" t="s">
        <v>4042</v>
      </c>
    </row>
    <row r="1437" spans="1:1">
      <c r="A1437" s="5" t="s">
        <v>4044</v>
      </c>
    </row>
    <row r="1438" spans="1:1">
      <c r="A1438" s="5" t="s">
        <v>4046</v>
      </c>
    </row>
    <row r="1439" spans="1:1">
      <c r="A1439" s="5" t="s">
        <v>4048</v>
      </c>
    </row>
    <row r="1440" spans="1:1">
      <c r="A1440" s="5" t="s">
        <v>4050</v>
      </c>
    </row>
    <row r="1441" spans="1:1">
      <c r="A1441" s="5" t="s">
        <v>4052</v>
      </c>
    </row>
    <row r="1442" spans="1:1">
      <c r="A1442" s="5" t="s">
        <v>4054</v>
      </c>
    </row>
    <row r="1443" spans="1:1">
      <c r="A1443" s="5" t="s">
        <v>4056</v>
      </c>
    </row>
    <row r="1444" spans="1:1">
      <c r="A1444" s="5" t="s">
        <v>4059</v>
      </c>
    </row>
    <row r="1445" spans="1:1">
      <c r="A1445" s="5" t="s">
        <v>4063</v>
      </c>
    </row>
    <row r="1446" spans="1:1">
      <c r="A1446" s="5" t="s">
        <v>4066</v>
      </c>
    </row>
    <row r="1447" spans="1:1">
      <c r="A1447" s="5" t="s">
        <v>4068</v>
      </c>
    </row>
    <row r="1448" spans="1:1">
      <c r="A1448" s="5" t="s">
        <v>4070</v>
      </c>
    </row>
    <row r="1449" spans="1:1">
      <c r="A1449" s="5" t="s">
        <v>4073</v>
      </c>
    </row>
    <row r="1450" spans="1:1">
      <c r="A1450" s="5" t="s">
        <v>4079</v>
      </c>
    </row>
    <row r="1451" spans="1:1">
      <c r="A1451" s="5" t="s">
        <v>4084</v>
      </c>
    </row>
    <row r="1452" spans="1:1">
      <c r="A1452" s="5" t="s">
        <v>4089</v>
      </c>
    </row>
    <row r="1453" spans="1:1">
      <c r="A1453" s="5" t="s">
        <v>4091</v>
      </c>
    </row>
    <row r="1454" spans="1:1">
      <c r="A1454" s="5" t="s">
        <v>4094</v>
      </c>
    </row>
    <row r="1455" spans="1:1">
      <c r="A1455" s="5" t="s">
        <v>4099</v>
      </c>
    </row>
    <row r="1456" spans="1:1">
      <c r="A1456" s="5" t="s">
        <v>4102</v>
      </c>
    </row>
    <row r="1457" spans="1:1">
      <c r="A1457" s="5" t="s">
        <v>4104</v>
      </c>
    </row>
    <row r="1458" spans="1:1">
      <c r="A1458" s="5" t="s">
        <v>4106</v>
      </c>
    </row>
    <row r="1459" spans="1:1">
      <c r="A1459" s="5" t="s">
        <v>4108</v>
      </c>
    </row>
    <row r="1460" spans="1:1">
      <c r="A1460" s="5" t="s">
        <v>4110</v>
      </c>
    </row>
    <row r="1461" spans="1:1">
      <c r="A1461" s="5" t="s">
        <v>4112</v>
      </c>
    </row>
    <row r="1462" spans="1:1">
      <c r="A1462" s="5" t="s">
        <v>4114</v>
      </c>
    </row>
    <row r="1463" spans="1:1">
      <c r="A1463" s="5" t="s">
        <v>4116</v>
      </c>
    </row>
    <row r="1464" spans="1:1">
      <c r="A1464" s="5" t="s">
        <v>4118</v>
      </c>
    </row>
    <row r="1465" spans="1:1">
      <c r="A1465" s="5" t="s">
        <v>4120</v>
      </c>
    </row>
    <row r="1466" spans="1:1">
      <c r="A1466" s="5" t="s">
        <v>4126</v>
      </c>
    </row>
    <row r="1467" spans="1:1">
      <c r="A1467" s="5" t="s">
        <v>4132</v>
      </c>
    </row>
    <row r="1468" spans="1:1">
      <c r="A1468" s="5" t="s">
        <v>4134</v>
      </c>
    </row>
    <row r="1469" spans="1:1">
      <c r="A1469" s="5" t="s">
        <v>4136</v>
      </c>
    </row>
    <row r="1470" spans="1:1">
      <c r="A1470" s="5" t="s">
        <v>4138</v>
      </c>
    </row>
    <row r="1471" spans="1:1">
      <c r="A1471" s="5" t="s">
        <v>4140</v>
      </c>
    </row>
    <row r="1472" spans="1:1">
      <c r="A1472" s="5" t="s">
        <v>4142</v>
      </c>
    </row>
    <row r="1473" spans="1:1">
      <c r="A1473" s="5" t="s">
        <v>4144</v>
      </c>
    </row>
    <row r="1474" spans="1:1">
      <c r="A1474" s="5" t="s">
        <v>4019</v>
      </c>
    </row>
    <row r="1475" spans="1:1">
      <c r="A1475" s="5" t="s">
        <v>4147</v>
      </c>
    </row>
    <row r="1476" spans="1:1">
      <c r="A1476" s="5" t="s">
        <v>4149</v>
      </c>
    </row>
    <row r="1477" spans="1:1">
      <c r="A1477" s="5" t="s">
        <v>4151</v>
      </c>
    </row>
    <row r="1478" spans="1:1">
      <c r="A1478" s="5" t="s">
        <v>4151</v>
      </c>
    </row>
    <row r="1479" spans="1:1">
      <c r="A1479" s="5" t="s">
        <v>4154</v>
      </c>
    </row>
    <row r="1480" spans="1:1">
      <c r="A1480" s="5" t="s">
        <v>4156</v>
      </c>
    </row>
    <row r="1481" spans="1:1">
      <c r="A1481" s="5" t="s">
        <v>4158</v>
      </c>
    </row>
    <row r="1482" spans="1:1">
      <c r="A1482" s="5" t="s">
        <v>4161</v>
      </c>
    </row>
    <row r="1483" spans="1:1">
      <c r="A1483" s="5" t="s">
        <v>4163</v>
      </c>
    </row>
    <row r="1484" spans="1:1">
      <c r="A1484" s="5" t="s">
        <v>4068</v>
      </c>
    </row>
    <row r="1485" spans="1:1">
      <c r="A1485" s="5" t="s">
        <v>4166</v>
      </c>
    </row>
    <row r="1486" spans="1:1">
      <c r="A1486" s="5" t="s">
        <v>4168</v>
      </c>
    </row>
    <row r="1487" spans="1:1">
      <c r="A1487" s="5" t="s">
        <v>4171</v>
      </c>
    </row>
    <row r="1488" spans="1:1">
      <c r="A1488" s="5" t="s">
        <v>4173</v>
      </c>
    </row>
    <row r="1489" spans="1:1">
      <c r="A1489" s="5" t="s">
        <v>4175</v>
      </c>
    </row>
    <row r="1490" spans="1:1">
      <c r="A1490" s="5" t="s">
        <v>4177</v>
      </c>
    </row>
    <row r="1491" spans="1:1">
      <c r="A1491" s="5" t="s">
        <v>4179</v>
      </c>
    </row>
    <row r="1492" spans="1:1">
      <c r="A1492" s="5" t="s">
        <v>4182</v>
      </c>
    </row>
    <row r="1493" spans="1:1">
      <c r="A1493" s="5" t="s">
        <v>4187</v>
      </c>
    </row>
    <row r="1494" spans="1:1">
      <c r="A1494" s="5" t="s">
        <v>4190</v>
      </c>
    </row>
    <row r="1495" spans="1:1">
      <c r="A1495" s="5" t="s">
        <v>4192</v>
      </c>
    </row>
    <row r="1496" spans="1:1">
      <c r="A1496" s="5" t="s">
        <v>4195</v>
      </c>
    </row>
    <row r="1497" spans="1:1">
      <c r="A1497" s="5" t="s">
        <v>4198</v>
      </c>
    </row>
    <row r="1498" spans="1:1">
      <c r="A1498" s="5" t="s">
        <v>4201</v>
      </c>
    </row>
    <row r="1499" spans="1:1">
      <c r="A1499" s="5" t="s">
        <v>4205</v>
      </c>
    </row>
    <row r="1500" spans="1:1">
      <c r="A1500" s="5" t="s">
        <v>4208</v>
      </c>
    </row>
    <row r="1501" spans="1:1">
      <c r="A1501" s="5" t="s">
        <v>4210</v>
      </c>
    </row>
    <row r="1502" spans="1:1">
      <c r="A1502" s="5" t="s">
        <v>4212</v>
      </c>
    </row>
    <row r="1503" spans="1:1">
      <c r="A1503" s="5" t="s">
        <v>4215</v>
      </c>
    </row>
    <row r="1504" spans="1:1">
      <c r="A1504" s="5" t="s">
        <v>4218</v>
      </c>
    </row>
    <row r="1505" spans="1:1">
      <c r="A1505" s="5" t="s">
        <v>4222</v>
      </c>
    </row>
    <row r="1506" spans="1:1">
      <c r="A1506" s="5" t="s">
        <v>4230</v>
      </c>
    </row>
    <row r="1507" spans="1:1">
      <c r="A1507" s="5" t="s">
        <v>4236</v>
      </c>
    </row>
    <row r="1508" spans="1:1">
      <c r="A1508" s="5" t="s">
        <v>4238</v>
      </c>
    </row>
    <row r="1509" spans="1:1">
      <c r="A1509" s="5" t="s">
        <v>4240</v>
      </c>
    </row>
    <row r="1510" spans="1:1">
      <c r="A1510" s="5" t="s">
        <v>4242</v>
      </c>
    </row>
    <row r="1511" spans="1:1">
      <c r="A1511" s="5" t="s">
        <v>4244</v>
      </c>
    </row>
    <row r="1512" spans="1:1">
      <c r="A1512" s="5" t="s">
        <v>4247</v>
      </c>
    </row>
    <row r="1513" spans="1:1">
      <c r="A1513" s="5" t="s">
        <v>4250</v>
      </c>
    </row>
    <row r="1514" spans="1:1">
      <c r="A1514" s="5" t="s">
        <v>4252</v>
      </c>
    </row>
    <row r="1515" spans="1:1">
      <c r="A1515" s="5" t="s">
        <v>4254</v>
      </c>
    </row>
    <row r="1516" spans="1:1">
      <c r="A1516" s="5" t="s">
        <v>2668</v>
      </c>
    </row>
    <row r="1517" spans="1:1">
      <c r="A1517" s="5" t="s">
        <v>4257</v>
      </c>
    </row>
    <row r="1518" spans="1:1">
      <c r="A1518" s="5" t="s">
        <v>4259</v>
      </c>
    </row>
    <row r="1519" spans="1:1">
      <c r="A1519" s="5" t="s">
        <v>4261</v>
      </c>
    </row>
    <row r="1520" spans="1:1">
      <c r="A1520" s="5" t="s">
        <v>4263</v>
      </c>
    </row>
    <row r="1521" spans="1:1">
      <c r="A1521" s="5" t="s">
        <v>4265</v>
      </c>
    </row>
    <row r="1522" spans="1:1">
      <c r="A1522" s="5" t="s">
        <v>4267</v>
      </c>
    </row>
    <row r="1523" spans="1:1">
      <c r="A1523" s="5" t="s">
        <v>4269</v>
      </c>
    </row>
    <row r="1524" spans="1:1">
      <c r="A1524" s="5" t="s">
        <v>4271</v>
      </c>
    </row>
    <row r="1525" spans="1:1">
      <c r="A1525" s="5" t="s">
        <v>4273</v>
      </c>
    </row>
    <row r="1526" spans="1:1">
      <c r="A1526" s="5" t="s">
        <v>4275</v>
      </c>
    </row>
    <row r="1527" spans="1:1">
      <c r="A1527" s="5" t="s">
        <v>4277</v>
      </c>
    </row>
    <row r="1528" spans="1:1">
      <c r="A1528" s="5" t="s">
        <v>4280</v>
      </c>
    </row>
    <row r="1529" spans="1:1">
      <c r="A1529" s="5" t="s">
        <v>4283</v>
      </c>
    </row>
    <row r="1530" spans="1:1">
      <c r="A1530" s="5" t="s">
        <v>4010</v>
      </c>
    </row>
    <row r="1531" spans="1:1">
      <c r="A1531" s="5" t="s">
        <v>4286</v>
      </c>
    </row>
    <row r="1532" spans="1:1">
      <c r="A1532" s="5" t="s">
        <v>4288</v>
      </c>
    </row>
    <row r="1533" spans="1:1">
      <c r="A1533" s="5" t="s">
        <v>4290</v>
      </c>
    </row>
    <row r="1534" spans="1:1">
      <c r="A1534" s="5" t="s">
        <v>4292</v>
      </c>
    </row>
    <row r="1535" spans="1:1">
      <c r="A1535" s="5" t="s">
        <v>3463</v>
      </c>
    </row>
    <row r="1536" spans="1:1">
      <c r="A1536" s="5" t="s">
        <v>4298</v>
      </c>
    </row>
    <row r="1537" spans="1:1">
      <c r="A1537" s="5" t="s">
        <v>4300</v>
      </c>
    </row>
    <row r="1538" spans="1:1">
      <c r="A1538" s="5" t="s">
        <v>3463</v>
      </c>
    </row>
    <row r="1539" spans="1:1">
      <c r="A1539" s="5" t="s">
        <v>4307</v>
      </c>
    </row>
    <row r="1540" spans="1:1">
      <c r="A1540" s="5" t="s">
        <v>4309</v>
      </c>
    </row>
    <row r="1541" spans="1:1">
      <c r="A1541" s="5" t="s">
        <v>4311</v>
      </c>
    </row>
    <row r="1542" spans="1:1">
      <c r="A1542" s="5" t="s">
        <v>3310</v>
      </c>
    </row>
    <row r="1543" spans="1:1">
      <c r="A1543" s="5" t="s">
        <v>4314</v>
      </c>
    </row>
    <row r="1544" spans="1:1">
      <c r="A1544" s="5" t="s">
        <v>4316</v>
      </c>
    </row>
    <row r="1545" spans="1:1">
      <c r="A1545" s="5" t="s">
        <v>4318</v>
      </c>
    </row>
    <row r="1546" spans="1:1">
      <c r="A1546" s="5" t="s">
        <v>4320</v>
      </c>
    </row>
    <row r="1547" spans="1:1">
      <c r="A1547" s="5" t="s">
        <v>4322</v>
      </c>
    </row>
    <row r="1548" spans="1:1">
      <c r="A1548" s="5" t="s">
        <v>4324</v>
      </c>
    </row>
    <row r="1549" spans="1:1">
      <c r="A1549" s="5" t="s">
        <v>4326</v>
      </c>
    </row>
    <row r="1550" spans="1:1">
      <c r="A1550" s="5" t="s">
        <v>4328</v>
      </c>
    </row>
    <row r="1551" spans="1:1">
      <c r="A1551" s="5" t="s">
        <v>4331</v>
      </c>
    </row>
    <row r="1552" spans="1:1">
      <c r="A1552" s="5" t="s">
        <v>4335</v>
      </c>
    </row>
    <row r="1553" spans="1:1">
      <c r="A1553" s="5" t="s">
        <v>4337</v>
      </c>
    </row>
    <row r="1554" spans="1:1">
      <c r="A1554" s="5" t="s">
        <v>4339</v>
      </c>
    </row>
    <row r="1555" spans="1:1">
      <c r="A1555" s="5" t="s">
        <v>4341</v>
      </c>
    </row>
    <row r="1556" spans="1:1">
      <c r="A1556" s="5" t="s">
        <v>4344</v>
      </c>
    </row>
    <row r="1557" spans="1:1">
      <c r="A1557" s="5" t="s">
        <v>4350</v>
      </c>
    </row>
    <row r="1558" spans="1:1">
      <c r="A1558" s="5" t="s">
        <v>4352</v>
      </c>
    </row>
    <row r="1559" spans="1:1">
      <c r="A1559" s="5" t="s">
        <v>4354</v>
      </c>
    </row>
    <row r="1560" spans="1:1">
      <c r="A1560" s="5" t="s">
        <v>4358</v>
      </c>
    </row>
    <row r="1561" spans="1:1">
      <c r="A1561" s="5" t="s">
        <v>4360</v>
      </c>
    </row>
    <row r="1562" spans="1:1">
      <c r="A1562" s="5" t="s">
        <v>4362</v>
      </c>
    </row>
    <row r="1563" spans="1:1">
      <c r="A1563" s="5" t="s">
        <v>4364</v>
      </c>
    </row>
    <row r="1564" spans="1:1">
      <c r="A1564" s="5" t="s">
        <v>4367</v>
      </c>
    </row>
    <row r="1565" spans="1:1">
      <c r="A1565" s="5" t="s">
        <v>4369</v>
      </c>
    </row>
    <row r="1566" spans="1:1">
      <c r="A1566" s="5" t="s">
        <v>4371</v>
      </c>
    </row>
    <row r="1567" spans="1:1">
      <c r="A1567" s="5" t="s">
        <v>4373</v>
      </c>
    </row>
    <row r="1568" spans="1:1">
      <c r="A1568" s="5" t="s">
        <v>4376</v>
      </c>
    </row>
    <row r="1569" spans="1:1">
      <c r="A1569" s="5" t="s">
        <v>4379</v>
      </c>
    </row>
    <row r="1570" spans="1:1">
      <c r="A1570" s="5" t="s">
        <v>4381</v>
      </c>
    </row>
    <row r="1571" spans="1:1">
      <c r="A1571" s="5" t="s">
        <v>4383</v>
      </c>
    </row>
    <row r="1572" spans="1:1">
      <c r="A1572" s="5" t="s">
        <v>4385</v>
      </c>
    </row>
    <row r="1573" spans="1:1">
      <c r="A1573" s="5" t="s">
        <v>4387</v>
      </c>
    </row>
    <row r="1574" spans="1:1">
      <c r="A1574" s="5" t="s">
        <v>4391</v>
      </c>
    </row>
    <row r="1575" spans="1:1">
      <c r="A1575" s="5" t="s">
        <v>4393</v>
      </c>
    </row>
    <row r="1576" spans="1:1">
      <c r="A1576" s="5" t="s">
        <v>4395</v>
      </c>
    </row>
    <row r="1577" spans="1:1">
      <c r="A1577" s="5" t="s">
        <v>4397</v>
      </c>
    </row>
    <row r="1578" spans="1:1">
      <c r="A1578" s="5" t="s">
        <v>4399</v>
      </c>
    </row>
    <row r="1579" spans="1:1">
      <c r="A1579" s="5" t="s">
        <v>4401</v>
      </c>
    </row>
    <row r="1580" spans="1:1">
      <c r="A1580" s="5" t="s">
        <v>4403</v>
      </c>
    </row>
    <row r="1581" spans="1:1">
      <c r="A1581" s="5" t="s">
        <v>4405</v>
      </c>
    </row>
    <row r="1582" spans="1:1">
      <c r="A1582" s="5" t="s">
        <v>4407</v>
      </c>
    </row>
    <row r="1583" spans="1:1">
      <c r="A1583" s="5" t="s">
        <v>4151</v>
      </c>
    </row>
    <row r="1584" spans="1:1">
      <c r="A1584" s="5" t="s">
        <v>4410</v>
      </c>
    </row>
    <row r="1585" spans="1:1">
      <c r="A1585" s="5" t="s">
        <v>4412</v>
      </c>
    </row>
    <row r="1586" spans="1:1">
      <c r="A1586" s="5" t="s">
        <v>4038</v>
      </c>
    </row>
    <row r="1587" spans="1:1">
      <c r="A1587" s="5" t="s">
        <v>4415</v>
      </c>
    </row>
    <row r="1588" spans="1:1">
      <c r="A1588" s="5" t="s">
        <v>4417</v>
      </c>
    </row>
    <row r="1589" spans="1:1">
      <c r="A1589" s="5" t="s">
        <v>4419</v>
      </c>
    </row>
    <row r="1590" spans="1:1">
      <c r="A1590" s="5" t="s">
        <v>4423</v>
      </c>
    </row>
    <row r="1591" spans="1:1">
      <c r="A1591" s="5" t="s">
        <v>4425</v>
      </c>
    </row>
    <row r="1592" spans="1:1">
      <c r="A1592" s="5" t="s">
        <v>4427</v>
      </c>
    </row>
    <row r="1593" spans="1:1">
      <c r="A1593" s="5" t="s">
        <v>4430</v>
      </c>
    </row>
    <row r="1594" spans="1:1">
      <c r="A1594" s="5" t="s">
        <v>4433</v>
      </c>
    </row>
    <row r="1595" spans="1:1">
      <c r="A1595" s="5" t="s">
        <v>4435</v>
      </c>
    </row>
    <row r="1596" spans="1:1">
      <c r="A1596" s="5" t="s">
        <v>4437</v>
      </c>
    </row>
    <row r="1597" spans="1:1">
      <c r="A1597" s="5" t="s">
        <v>4439</v>
      </c>
    </row>
    <row r="1598" spans="1:1">
      <c r="A1598" s="5" t="s">
        <v>4123</v>
      </c>
    </row>
    <row r="1599" spans="1:1">
      <c r="A1599" s="5" t="s">
        <v>3600</v>
      </c>
    </row>
    <row r="1600" spans="1:1">
      <c r="A1600" s="5" t="s">
        <v>4444</v>
      </c>
    </row>
    <row r="1601" spans="1:1">
      <c r="A1601" s="5" t="s">
        <v>4447</v>
      </c>
    </row>
    <row r="1602" spans="1:1">
      <c r="A1602" s="5" t="s">
        <v>4452</v>
      </c>
    </row>
    <row r="1603" spans="1:1">
      <c r="A1603" s="5" t="s">
        <v>4455</v>
      </c>
    </row>
    <row r="1604" spans="1:1">
      <c r="A1604" s="5" t="s">
        <v>4457</v>
      </c>
    </row>
    <row r="1605" spans="1:1">
      <c r="A1605" s="5" t="s">
        <v>4460</v>
      </c>
    </row>
    <row r="1606" spans="1:1">
      <c r="A1606" s="5" t="s">
        <v>4462</v>
      </c>
    </row>
    <row r="1607" spans="1:1">
      <c r="A1607" s="5" t="s">
        <v>4465</v>
      </c>
    </row>
    <row r="1608" spans="1:1">
      <c r="A1608" s="5" t="s">
        <v>4467</v>
      </c>
    </row>
    <row r="1609" spans="1:1">
      <c r="A1609" s="5" t="s">
        <v>4469</v>
      </c>
    </row>
    <row r="1610" spans="1:1">
      <c r="A1610" s="5" t="s">
        <v>4475</v>
      </c>
    </row>
    <row r="1611" spans="1:1">
      <c r="A1611" s="5" t="s">
        <v>4480</v>
      </c>
    </row>
    <row r="1612" spans="1:1">
      <c r="A1612" s="5" t="s">
        <v>4484</v>
      </c>
    </row>
    <row r="1613" spans="1:1">
      <c r="A1613" s="5" t="s">
        <v>3423</v>
      </c>
    </row>
    <row r="1614" spans="1:1">
      <c r="A1614" s="5" t="s">
        <v>4489</v>
      </c>
    </row>
    <row r="1615" spans="1:1">
      <c r="A1615" s="5" t="s">
        <v>4491</v>
      </c>
    </row>
    <row r="1616" spans="1:1">
      <c r="A1616" s="5" t="s">
        <v>4493</v>
      </c>
    </row>
    <row r="1617" spans="1:1">
      <c r="A1617" s="5" t="s">
        <v>4496</v>
      </c>
    </row>
    <row r="1618" spans="1:1">
      <c r="A1618" s="5" t="s">
        <v>4499</v>
      </c>
    </row>
    <row r="1619" spans="1:1">
      <c r="A1619" s="5" t="s">
        <v>3590</v>
      </c>
    </row>
    <row r="1620" spans="1:1">
      <c r="A1620" s="5" t="s">
        <v>4505</v>
      </c>
    </row>
    <row r="1621" spans="1:1">
      <c r="A1621" s="5" t="s">
        <v>4114</v>
      </c>
    </row>
    <row r="1622" spans="1:1">
      <c r="A1622" s="5" t="s">
        <v>4508</v>
      </c>
    </row>
    <row r="1623" spans="1:1">
      <c r="A1623" s="5" t="s">
        <v>4511</v>
      </c>
    </row>
    <row r="1624" spans="1:1">
      <c r="A1624" s="5" t="s">
        <v>4514</v>
      </c>
    </row>
    <row r="1625" spans="1:1">
      <c r="A1625" s="5" t="s">
        <v>4516</v>
      </c>
    </row>
    <row r="1626" spans="1:1">
      <c r="A1626" s="5" t="s">
        <v>4518</v>
      </c>
    </row>
    <row r="1627" spans="1:1">
      <c r="A1627" s="5" t="s">
        <v>4520</v>
      </c>
    </row>
    <row r="1628" spans="1:1">
      <c r="A1628" s="5" t="s">
        <v>4523</v>
      </c>
    </row>
    <row r="1629" spans="1:1">
      <c r="A1629" s="5" t="s">
        <v>4525</v>
      </c>
    </row>
    <row r="1630" spans="1:1">
      <c r="A1630" s="5" t="s">
        <v>4528</v>
      </c>
    </row>
    <row r="1631" spans="1:1">
      <c r="A1631" s="5" t="s">
        <v>4528</v>
      </c>
    </row>
    <row r="1632" spans="1:1">
      <c r="A1632" s="5" t="s">
        <v>4534</v>
      </c>
    </row>
    <row r="1633" spans="1:1">
      <c r="A1633" s="5" t="s">
        <v>4528</v>
      </c>
    </row>
    <row r="1634" spans="1:1">
      <c r="A1634" s="5" t="s">
        <v>3423</v>
      </c>
    </row>
    <row r="1635" spans="1:1">
      <c r="A1635" s="5" t="s">
        <v>4541</v>
      </c>
    </row>
    <row r="1636" spans="1:1">
      <c r="A1636" s="5" t="s">
        <v>4544</v>
      </c>
    </row>
    <row r="1637" spans="1:1">
      <c r="A1637" s="5" t="s">
        <v>4528</v>
      </c>
    </row>
    <row r="1638" spans="1:1">
      <c r="A1638" s="5" t="s">
        <v>4528</v>
      </c>
    </row>
    <row r="1639" spans="1:1">
      <c r="A1639" s="5" t="s">
        <v>4528</v>
      </c>
    </row>
    <row r="1640" spans="1:1">
      <c r="A1640" s="5" t="s">
        <v>4553</v>
      </c>
    </row>
    <row r="1641" spans="1:1">
      <c r="A1641" s="5" t="s">
        <v>4555</v>
      </c>
    </row>
    <row r="1642" spans="1:1">
      <c r="A1642" s="5" t="s">
        <v>4557</v>
      </c>
    </row>
    <row r="1643" spans="1:1">
      <c r="A1643" s="5" t="s">
        <v>4528</v>
      </c>
    </row>
    <row r="1644" spans="1:1">
      <c r="A1644" s="5" t="s">
        <v>4562</v>
      </c>
    </row>
    <row r="1645" spans="1:1">
      <c r="A1645" s="5" t="s">
        <v>4565</v>
      </c>
    </row>
    <row r="1646" spans="1:1">
      <c r="A1646" s="5" t="s">
        <v>4070</v>
      </c>
    </row>
    <row r="1647" spans="1:1">
      <c r="A1647" s="5" t="s">
        <v>4570</v>
      </c>
    </row>
    <row r="1648" spans="1:1">
      <c r="A1648" s="5" t="s">
        <v>4573</v>
      </c>
    </row>
    <row r="1649" spans="1:1">
      <c r="A1649" s="5" t="s">
        <v>4575</v>
      </c>
    </row>
    <row r="1650" spans="1:1">
      <c r="A1650" s="5" t="s">
        <v>4577</v>
      </c>
    </row>
    <row r="1651" spans="1:1">
      <c r="A1651" s="5" t="s">
        <v>4579</v>
      </c>
    </row>
    <row r="1652" spans="1:1">
      <c r="A1652" s="5" t="s">
        <v>4581</v>
      </c>
    </row>
    <row r="1653" spans="1:1">
      <c r="A1653" s="5" t="s">
        <v>4333</v>
      </c>
    </row>
    <row r="1654" spans="1:1">
      <c r="A1654" s="5" t="s">
        <v>4528</v>
      </c>
    </row>
    <row r="1655" spans="1:1">
      <c r="A1655" s="5" t="s">
        <v>4588</v>
      </c>
    </row>
    <row r="1656" spans="1:1">
      <c r="A1656" s="5" t="s">
        <v>4528</v>
      </c>
    </row>
    <row r="1657" spans="1:1">
      <c r="A1657" s="5" t="s">
        <v>4592</v>
      </c>
    </row>
    <row r="1658" spans="1:1">
      <c r="A1658" s="5" t="s">
        <v>4594</v>
      </c>
    </row>
    <row r="1659" spans="1:1">
      <c r="A1659" s="5" t="s">
        <v>4596</v>
      </c>
    </row>
    <row r="1660" spans="1:1">
      <c r="A1660" s="5" t="s">
        <v>4598</v>
      </c>
    </row>
    <row r="1661" spans="1:1">
      <c r="A1661" s="5" t="s">
        <v>4604</v>
      </c>
    </row>
    <row r="1662" spans="1:1">
      <c r="A1662" s="5" t="s">
        <v>4606</v>
      </c>
    </row>
    <row r="1663" spans="1:1">
      <c r="A1663" s="5" t="s">
        <v>4609</v>
      </c>
    </row>
    <row r="1664" spans="1:1">
      <c r="A1664" s="5" t="s">
        <v>4611</v>
      </c>
    </row>
    <row r="1665" spans="1:1">
      <c r="A1665" s="5" t="s">
        <v>4613</v>
      </c>
    </row>
    <row r="1666" spans="1:1">
      <c r="A1666" s="5" t="s">
        <v>4615</v>
      </c>
    </row>
    <row r="1667" spans="1:1">
      <c r="A1667" s="5" t="s">
        <v>4617</v>
      </c>
    </row>
    <row r="1668" spans="1:1">
      <c r="A1668" s="5" t="s">
        <v>4619</v>
      </c>
    </row>
    <row r="1669" spans="1:1">
      <c r="A1669" s="5" t="s">
        <v>4621</v>
      </c>
    </row>
    <row r="1670" spans="1:1">
      <c r="A1670" s="5" t="s">
        <v>4623</v>
      </c>
    </row>
    <row r="1671" spans="1:1">
      <c r="A1671" s="5" t="s">
        <v>4625</v>
      </c>
    </row>
    <row r="1672" spans="1:1">
      <c r="A1672" s="5" t="s">
        <v>4627</v>
      </c>
    </row>
    <row r="1673" spans="1:1">
      <c r="A1673" s="5" t="s">
        <v>4629</v>
      </c>
    </row>
    <row r="1674" spans="1:1">
      <c r="A1674" s="5" t="s">
        <v>4631</v>
      </c>
    </row>
    <row r="1675" spans="1:1">
      <c r="A1675" s="5" t="s">
        <v>4633</v>
      </c>
    </row>
    <row r="1676" spans="1:1">
      <c r="A1676" s="5" t="s">
        <v>4635</v>
      </c>
    </row>
    <row r="1677" spans="1:1">
      <c r="A1677" s="5" t="s">
        <v>4638</v>
      </c>
    </row>
    <row r="1678" spans="1:1">
      <c r="A1678" s="5" t="s">
        <v>4641</v>
      </c>
    </row>
    <row r="1679" spans="1:1">
      <c r="A1679" s="5" t="s">
        <v>4644</v>
      </c>
    </row>
    <row r="1680" spans="1:1">
      <c r="A1680" s="5" t="s">
        <v>4647</v>
      </c>
    </row>
    <row r="1681" spans="1:1">
      <c r="A1681" s="5" t="s">
        <v>4649</v>
      </c>
    </row>
    <row r="1682" spans="1:1">
      <c r="A1682" s="5" t="s">
        <v>4651</v>
      </c>
    </row>
    <row r="1683" spans="1:1">
      <c r="A1683" s="5" t="s">
        <v>4534</v>
      </c>
    </row>
    <row r="1684" spans="1:1">
      <c r="A1684" s="5" t="s">
        <v>4655</v>
      </c>
    </row>
    <row r="1685" spans="1:1">
      <c r="A1685" s="5" t="s">
        <v>4658</v>
      </c>
    </row>
    <row r="1686" spans="1:1">
      <c r="A1686" s="5" t="s">
        <v>4660</v>
      </c>
    </row>
    <row r="1687" spans="1:1">
      <c r="A1687" s="5" t="s">
        <v>4662</v>
      </c>
    </row>
    <row r="1688" spans="1:1">
      <c r="A1688" s="5" t="s">
        <v>4664</v>
      </c>
    </row>
    <row r="1689" spans="1:1">
      <c r="A1689" s="5" t="s">
        <v>4666</v>
      </c>
    </row>
    <row r="1690" spans="1:1">
      <c r="A1690" s="5" t="s">
        <v>4505</v>
      </c>
    </row>
    <row r="1691" spans="1:1">
      <c r="A1691" s="5" t="s">
        <v>4669</v>
      </c>
    </row>
    <row r="1692" spans="1:1">
      <c r="A1692" s="5" t="s">
        <v>4673</v>
      </c>
    </row>
    <row r="1693" spans="1:1">
      <c r="A1693" s="5" t="s">
        <v>4675</v>
      </c>
    </row>
    <row r="1694" spans="1:1">
      <c r="A1694" s="5" t="s">
        <v>4678</v>
      </c>
    </row>
    <row r="1695" spans="1:1">
      <c r="A1695" s="5" t="s">
        <v>4680</v>
      </c>
    </row>
    <row r="1696" spans="1:1">
      <c r="A1696" s="5" t="s">
        <v>4682</v>
      </c>
    </row>
    <row r="1697" spans="1:1">
      <c r="A1697" s="5" t="s">
        <v>3956</v>
      </c>
    </row>
    <row r="1698" spans="1:1">
      <c r="A1698" s="5" t="s">
        <v>4686</v>
      </c>
    </row>
    <row r="1699" spans="1:1">
      <c r="A1699" s="5" t="s">
        <v>4688</v>
      </c>
    </row>
    <row r="1700" spans="1:1">
      <c r="A1700" s="5" t="s">
        <v>4690</v>
      </c>
    </row>
    <row r="1701" spans="1:1">
      <c r="A1701" s="5" t="s">
        <v>4693</v>
      </c>
    </row>
    <row r="1702" spans="1:1">
      <c r="A1702" s="5" t="s">
        <v>4695</v>
      </c>
    </row>
    <row r="1703" spans="1:1">
      <c r="A1703" s="5" t="s">
        <v>4697</v>
      </c>
    </row>
    <row r="1704" spans="1:1">
      <c r="A1704" s="5" t="s">
        <v>4699</v>
      </c>
    </row>
    <row r="1705" spans="1:1">
      <c r="A1705" s="5" t="s">
        <v>4701</v>
      </c>
    </row>
    <row r="1706" spans="1:1">
      <c r="A1706" s="5" t="s">
        <v>4703</v>
      </c>
    </row>
    <row r="1707" spans="1:1">
      <c r="A1707" s="5" t="s">
        <v>4705</v>
      </c>
    </row>
    <row r="1708" spans="1:1">
      <c r="A1708" s="5" t="s">
        <v>4709</v>
      </c>
    </row>
    <row r="1709" spans="1:1">
      <c r="A1709" s="5" t="s">
        <v>4712</v>
      </c>
    </row>
    <row r="1710" spans="1:1">
      <c r="A1710" s="5" t="s">
        <v>4716</v>
      </c>
    </row>
    <row r="1711" spans="1:1">
      <c r="A1711" s="5" t="s">
        <v>4718</v>
      </c>
    </row>
    <row r="1712" spans="1:1">
      <c r="A1712" s="5" t="s">
        <v>4721</v>
      </c>
    </row>
    <row r="1713" spans="1:1">
      <c r="A1713" s="5" t="s">
        <v>3322</v>
      </c>
    </row>
    <row r="1714" spans="1:1">
      <c r="A1714" s="5" t="s">
        <v>3320</v>
      </c>
    </row>
    <row r="1715" spans="1:1">
      <c r="A1715" s="5" t="s">
        <v>4726</v>
      </c>
    </row>
    <row r="1716" spans="1:1">
      <c r="A1716" s="5" t="s">
        <v>4151</v>
      </c>
    </row>
    <row r="1717" spans="1:1">
      <c r="A1717" s="5" t="s">
        <v>4729</v>
      </c>
    </row>
    <row r="1718" spans="1:1">
      <c r="A1718" s="5" t="s">
        <v>4731</v>
      </c>
    </row>
    <row r="1719" spans="1:1">
      <c r="A1719" s="5" t="s">
        <v>4733</v>
      </c>
    </row>
    <row r="1720" spans="1:1">
      <c r="A1720" s="5" t="s">
        <v>4735</v>
      </c>
    </row>
    <row r="1721" spans="1:1">
      <c r="A1721" s="5" t="s">
        <v>4737</v>
      </c>
    </row>
    <row r="1722" spans="1:1">
      <c r="A1722" s="5" t="s">
        <v>4739</v>
      </c>
    </row>
    <row r="1723" spans="1:1">
      <c r="A1723" s="5" t="s">
        <v>4741</v>
      </c>
    </row>
    <row r="1724" spans="1:1">
      <c r="A1724" s="5" t="s">
        <v>4493</v>
      </c>
    </row>
    <row r="1725" spans="1:1">
      <c r="A1725" s="5" t="s">
        <v>4746</v>
      </c>
    </row>
    <row r="1726" spans="1:1">
      <c r="A1726" s="5" t="s">
        <v>4748</v>
      </c>
    </row>
    <row r="1727" spans="1:1">
      <c r="A1727" s="5" t="s">
        <v>4114</v>
      </c>
    </row>
    <row r="1728" spans="1:1">
      <c r="A1728" s="5" t="s">
        <v>4751</v>
      </c>
    </row>
    <row r="1729" spans="1:1">
      <c r="A1729" s="5" t="s">
        <v>4753</v>
      </c>
    </row>
    <row r="1730" spans="1:1">
      <c r="A1730" s="5" t="s">
        <v>4755</v>
      </c>
    </row>
    <row r="1731" spans="1:1">
      <c r="A1731" s="5" t="s">
        <v>4757</v>
      </c>
    </row>
    <row r="1732" spans="1:1">
      <c r="A1732" s="5" t="s">
        <v>4759</v>
      </c>
    </row>
    <row r="1733" spans="1:1">
      <c r="A1733" s="5" t="s">
        <v>4761</v>
      </c>
    </row>
    <row r="1734" spans="1:1">
      <c r="A1734" s="5" t="s">
        <v>4763</v>
      </c>
    </row>
    <row r="1735" spans="1:1">
      <c r="A1735" s="5" t="s">
        <v>4765</v>
      </c>
    </row>
    <row r="1736" spans="1:1">
      <c r="A1736" s="5" t="s">
        <v>4772</v>
      </c>
    </row>
    <row r="1737" spans="1:1">
      <c r="A1737" s="5" t="s">
        <v>4774</v>
      </c>
    </row>
    <row r="1738" spans="1:1">
      <c r="A1738" s="5" t="s">
        <v>4776</v>
      </c>
    </row>
    <row r="1739" spans="1:1">
      <c r="A1739" s="5" t="s">
        <v>4778</v>
      </c>
    </row>
    <row r="1740" spans="1:1">
      <c r="A1740" s="5" t="s">
        <v>4780</v>
      </c>
    </row>
    <row r="1741" spans="1:1">
      <c r="A1741" s="5" t="s">
        <v>4782</v>
      </c>
    </row>
    <row r="1742" spans="1:1">
      <c r="A1742" s="5" t="s">
        <v>4784</v>
      </c>
    </row>
    <row r="1743" spans="1:1">
      <c r="A1743" s="5" t="s">
        <v>4786</v>
      </c>
    </row>
    <row r="1744" spans="1:1">
      <c r="A1744" s="5" t="s">
        <v>3310</v>
      </c>
    </row>
    <row r="1745" spans="1:1">
      <c r="A1745" s="5" t="s">
        <v>4789</v>
      </c>
    </row>
    <row r="1746" spans="1:1">
      <c r="A1746" s="5" t="s">
        <v>4791</v>
      </c>
    </row>
    <row r="1747" spans="1:1">
      <c r="A1747" s="5" t="s">
        <v>4794</v>
      </c>
    </row>
    <row r="1748" spans="1:1">
      <c r="A1748" s="5" t="s">
        <v>4797</v>
      </c>
    </row>
    <row r="1749" spans="1:1">
      <c r="A1749" s="5" t="s">
        <v>4801</v>
      </c>
    </row>
    <row r="1750" spans="1:1">
      <c r="A1750" s="5" t="s">
        <v>4805</v>
      </c>
    </row>
    <row r="1751" spans="1:1">
      <c r="A1751" s="5" t="s">
        <v>4812</v>
      </c>
    </row>
    <row r="1752" spans="1:1">
      <c r="A1752" s="5" t="s">
        <v>4816</v>
      </c>
    </row>
    <row r="1753" spans="1:1">
      <c r="A1753" s="5" t="s">
        <v>4818</v>
      </c>
    </row>
    <row r="1754" spans="1:1">
      <c r="A1754" s="5" t="s">
        <v>4820</v>
      </c>
    </row>
    <row r="1755" spans="1:1">
      <c r="A1755" s="5" t="s">
        <v>4822</v>
      </c>
    </row>
    <row r="1756" spans="1:1">
      <c r="A1756" s="5" t="s">
        <v>4826</v>
      </c>
    </row>
    <row r="1757" spans="1:1">
      <c r="A1757" s="5" t="s">
        <v>4828</v>
      </c>
    </row>
    <row r="1758" spans="1:1">
      <c r="A1758" s="5" t="s">
        <v>4830</v>
      </c>
    </row>
    <row r="1759" spans="1:1">
      <c r="A1759" s="5" t="s">
        <v>4832</v>
      </c>
    </row>
    <row r="1760" spans="1:1">
      <c r="A1760" s="5" t="s">
        <v>4834</v>
      </c>
    </row>
    <row r="1761" spans="1:1">
      <c r="A1761" s="5" t="s">
        <v>4836</v>
      </c>
    </row>
    <row r="1762" spans="1:1">
      <c r="A1762" s="5" t="s">
        <v>4838</v>
      </c>
    </row>
    <row r="1763" spans="1:1">
      <c r="A1763" s="5" t="s">
        <v>4840</v>
      </c>
    </row>
    <row r="1764" spans="1:1">
      <c r="A1764" s="5" t="s">
        <v>4842</v>
      </c>
    </row>
    <row r="1765" spans="1:1">
      <c r="A1765" s="5" t="s">
        <v>4844</v>
      </c>
    </row>
    <row r="1766" spans="1:1">
      <c r="A1766" s="5" t="s">
        <v>4846</v>
      </c>
    </row>
    <row r="1767" spans="1:1">
      <c r="A1767" s="5" t="s">
        <v>4848</v>
      </c>
    </row>
    <row r="1768" spans="1:1">
      <c r="A1768" s="5" t="s">
        <v>4850</v>
      </c>
    </row>
    <row r="1769" spans="1:1">
      <c r="A1769" s="5" t="s">
        <v>4855</v>
      </c>
    </row>
    <row r="1770" spans="1:1">
      <c r="A1770" s="5" t="s">
        <v>4858</v>
      </c>
    </row>
    <row r="1771" spans="1:1">
      <c r="A1771" s="5" t="s">
        <v>4860</v>
      </c>
    </row>
    <row r="1772" spans="1:1">
      <c r="A1772" s="5" t="s">
        <v>3423</v>
      </c>
    </row>
    <row r="1773" spans="1:1">
      <c r="A1773" s="5" t="s">
        <v>4866</v>
      </c>
    </row>
    <row r="1774" spans="1:1">
      <c r="A1774" s="5" t="s">
        <v>4869</v>
      </c>
    </row>
    <row r="1775" spans="1:1">
      <c r="A1775" s="5" t="s">
        <v>4871</v>
      </c>
    </row>
    <row r="1776" spans="1:1">
      <c r="A1776" s="5" t="s">
        <v>4874</v>
      </c>
    </row>
    <row r="1777" spans="1:1">
      <c r="A1777" s="5" t="s">
        <v>4877</v>
      </c>
    </row>
    <row r="1778" spans="1:1">
      <c r="A1778" s="5" t="s">
        <v>4877</v>
      </c>
    </row>
    <row r="1779" spans="1:1">
      <c r="A1779" s="5" t="s">
        <v>4884</v>
      </c>
    </row>
    <row r="1780" spans="1:1">
      <c r="A1780" s="5" t="s">
        <v>4886</v>
      </c>
    </row>
    <row r="1781" spans="1:1">
      <c r="A1781" s="5" t="s">
        <v>4892</v>
      </c>
    </row>
    <row r="1782" spans="1:1">
      <c r="A1782" s="5" t="s">
        <v>4568</v>
      </c>
    </row>
    <row r="1783" spans="1:1">
      <c r="A1783" s="5" t="s">
        <v>4897</v>
      </c>
    </row>
    <row r="1784" spans="1:1">
      <c r="A1784" s="5" t="s">
        <v>4899</v>
      </c>
    </row>
    <row r="1785" spans="1:1">
      <c r="A1785" s="5" t="s">
        <v>4901</v>
      </c>
    </row>
    <row r="1786" spans="1:1">
      <c r="A1786" s="5" t="s">
        <v>4903</v>
      </c>
    </row>
    <row r="1787" spans="1:1">
      <c r="A1787" s="5" t="s">
        <v>4905</v>
      </c>
    </row>
    <row r="1788" spans="1:1">
      <c r="A1788" s="5" t="s">
        <v>4908</v>
      </c>
    </row>
    <row r="1789" spans="1:1">
      <c r="A1789" s="5" t="s">
        <v>4910</v>
      </c>
    </row>
    <row r="1790" spans="1:1">
      <c r="A1790" s="5" t="s">
        <v>3956</v>
      </c>
    </row>
    <row r="1791" spans="1:1">
      <c r="A1791" s="5" t="s">
        <v>4913</v>
      </c>
    </row>
    <row r="1792" spans="1:1">
      <c r="A1792" s="5" t="s">
        <v>4915</v>
      </c>
    </row>
    <row r="1793" spans="1:1">
      <c r="A1793" s="5" t="s">
        <v>4528</v>
      </c>
    </row>
    <row r="1794" spans="1:1">
      <c r="A1794" s="5" t="s">
        <v>4690</v>
      </c>
    </row>
    <row r="1795" spans="1:1">
      <c r="A1795" s="5" t="s">
        <v>3956</v>
      </c>
    </row>
    <row r="1796" spans="1:1">
      <c r="A1796" s="5" t="s">
        <v>3956</v>
      </c>
    </row>
    <row r="1797" spans="1:1">
      <c r="A1797" s="5" t="s">
        <v>4923</v>
      </c>
    </row>
    <row r="1798" spans="1:1">
      <c r="A1798" s="5" t="s">
        <v>4925</v>
      </c>
    </row>
    <row r="1799" spans="1:1">
      <c r="A1799" s="5" t="s">
        <v>3956</v>
      </c>
    </row>
    <row r="1800" spans="1:1">
      <c r="A1800" s="5" t="s">
        <v>3956</v>
      </c>
    </row>
    <row r="1801" spans="1:1">
      <c r="A1801" s="5" t="s">
        <v>3956</v>
      </c>
    </row>
    <row r="1802" spans="1:1">
      <c r="A1802" s="5" t="s">
        <v>3956</v>
      </c>
    </row>
    <row r="1803" spans="1:1">
      <c r="A1803" s="5" t="s">
        <v>3956</v>
      </c>
    </row>
    <row r="1804" spans="1:1">
      <c r="A1804" s="5" t="s">
        <v>3956</v>
      </c>
    </row>
    <row r="1805" spans="1:1">
      <c r="A1805" s="5" t="s">
        <v>4534</v>
      </c>
    </row>
    <row r="1806" spans="1:1">
      <c r="A1806" s="5" t="s">
        <v>4945</v>
      </c>
    </row>
    <row r="1807" spans="1:1">
      <c r="A1807" s="5" t="s">
        <v>4877</v>
      </c>
    </row>
    <row r="1808" spans="1:1">
      <c r="A1808" s="5" t="s">
        <v>3956</v>
      </c>
    </row>
    <row r="1809" spans="1:1">
      <c r="A1809" s="5" t="s">
        <v>3956</v>
      </c>
    </row>
    <row r="1810" spans="1:1">
      <c r="A1810" s="5" t="s">
        <v>3956</v>
      </c>
    </row>
    <row r="1811" spans="1:1">
      <c r="A1811" s="5" t="s">
        <v>3590</v>
      </c>
    </row>
    <row r="1812" spans="1:1">
      <c r="A1812" s="5" t="s">
        <v>4541</v>
      </c>
    </row>
    <row r="1813" spans="1:1">
      <c r="A1813" s="5" t="s">
        <v>3956</v>
      </c>
    </row>
    <row r="1814" spans="1:1">
      <c r="A1814" s="5" t="s">
        <v>3956</v>
      </c>
    </row>
    <row r="1815" spans="1:1">
      <c r="A1815" s="5" t="s">
        <v>4965</v>
      </c>
    </row>
    <row r="1816" spans="1:1">
      <c r="A1816" s="5" t="s">
        <v>4967</v>
      </c>
    </row>
    <row r="1817" spans="1:1">
      <c r="A1817" s="5" t="s">
        <v>3956</v>
      </c>
    </row>
    <row r="1818" spans="1:1">
      <c r="A1818" s="5" t="s">
        <v>4976</v>
      </c>
    </row>
    <row r="1819" spans="1:1">
      <c r="A1819" s="5" t="s">
        <v>4979</v>
      </c>
    </row>
    <row r="1820" spans="1:1">
      <c r="A1820" s="5" t="s">
        <v>4541</v>
      </c>
    </row>
    <row r="1821" spans="1:1">
      <c r="A1821" s="5" t="s">
        <v>4664</v>
      </c>
    </row>
    <row r="1822" spans="1:1">
      <c r="A1822" s="5" t="s">
        <v>4986</v>
      </c>
    </row>
    <row r="1823" spans="1:1">
      <c r="A1823" s="5" t="s">
        <v>4988</v>
      </c>
    </row>
    <row r="1824" spans="1:1">
      <c r="A1824" s="5" t="s">
        <v>4990</v>
      </c>
    </row>
    <row r="1825" spans="1:1">
      <c r="A1825" s="5" t="s">
        <v>4444</v>
      </c>
    </row>
    <row r="1826" spans="1:1">
      <c r="A1826" s="5" t="s">
        <v>4993</v>
      </c>
    </row>
    <row r="1827" spans="1:1">
      <c r="A1827" s="5" t="s">
        <v>4362</v>
      </c>
    </row>
    <row r="1828" spans="1:1">
      <c r="A1828" s="5" t="s">
        <v>4996</v>
      </c>
    </row>
    <row r="1829" spans="1:1">
      <c r="A1829" s="5" t="s">
        <v>4999</v>
      </c>
    </row>
    <row r="1830" spans="1:1">
      <c r="A1830" s="5" t="s">
        <v>5001</v>
      </c>
    </row>
    <row r="1831" spans="1:1">
      <c r="A1831" s="5" t="s">
        <v>5003</v>
      </c>
    </row>
    <row r="1832" spans="1:1">
      <c r="A1832" s="5" t="s">
        <v>5005</v>
      </c>
    </row>
    <row r="1833" spans="1:1">
      <c r="A1833" s="5" t="s">
        <v>3597</v>
      </c>
    </row>
    <row r="1834" spans="1:1">
      <c r="A1834" s="5" t="s">
        <v>5008</v>
      </c>
    </row>
    <row r="1835" spans="1:1">
      <c r="A1835" s="5" t="s">
        <v>5010</v>
      </c>
    </row>
    <row r="1836" spans="1:1">
      <c r="A1836" s="5" t="s">
        <v>5012</v>
      </c>
    </row>
    <row r="1837" spans="1:1">
      <c r="A1837" s="5" t="s">
        <v>5014</v>
      </c>
    </row>
    <row r="1838" spans="1:1">
      <c r="A1838" s="5" t="s">
        <v>5016</v>
      </c>
    </row>
    <row r="1839" spans="1:1">
      <c r="A1839" s="5" t="s">
        <v>5018</v>
      </c>
    </row>
    <row r="1840" spans="1:1">
      <c r="A1840" s="5" t="s">
        <v>3151</v>
      </c>
    </row>
    <row r="1841" spans="1:1">
      <c r="A1841" s="5" t="s">
        <v>3479</v>
      </c>
    </row>
    <row r="1842" spans="1:1">
      <c r="A1842" s="5" t="s">
        <v>5023</v>
      </c>
    </row>
    <row r="1843" spans="1:1">
      <c r="A1843" s="5" t="s">
        <v>5025</v>
      </c>
    </row>
    <row r="1844" spans="1:1">
      <c r="A1844" s="5" t="s">
        <v>5027</v>
      </c>
    </row>
    <row r="1845" spans="1:1">
      <c r="A1845" s="5" t="s">
        <v>5035</v>
      </c>
    </row>
    <row r="1846" spans="1:1">
      <c r="A1846" s="5" t="s">
        <v>3343</v>
      </c>
    </row>
    <row r="1847" spans="1:1">
      <c r="A1847" s="5" t="s">
        <v>5041</v>
      </c>
    </row>
    <row r="1848" spans="1:1">
      <c r="A1848" s="5" t="s">
        <v>5043</v>
      </c>
    </row>
    <row r="1849" spans="1:1">
      <c r="A1849" s="5" t="s">
        <v>5045</v>
      </c>
    </row>
    <row r="1850" spans="1:1">
      <c r="A1850" s="5" t="s">
        <v>5047</v>
      </c>
    </row>
    <row r="1851" spans="1:1">
      <c r="A1851" s="5" t="s">
        <v>5049</v>
      </c>
    </row>
    <row r="1852" spans="1:1">
      <c r="A1852" s="5" t="s">
        <v>3458</v>
      </c>
    </row>
    <row r="1853" spans="1:1">
      <c r="A1853" s="5" t="s">
        <v>5053</v>
      </c>
    </row>
    <row r="1854" spans="1:1">
      <c r="A1854" s="5" t="s">
        <v>5055</v>
      </c>
    </row>
    <row r="1855" spans="1:1">
      <c r="A1855" s="5" t="s">
        <v>5057</v>
      </c>
    </row>
    <row r="1856" spans="1:1">
      <c r="A1856" s="5" t="s">
        <v>5061</v>
      </c>
    </row>
    <row r="1857" spans="1:1">
      <c r="A1857" s="5" t="s">
        <v>5063</v>
      </c>
    </row>
    <row r="1858" spans="1:1">
      <c r="A1858" s="5" t="s">
        <v>5071</v>
      </c>
    </row>
    <row r="1859" spans="1:1">
      <c r="A1859" s="5" t="s">
        <v>5073</v>
      </c>
    </row>
    <row r="1860" spans="1:1">
      <c r="A1860" s="5" t="s">
        <v>5076</v>
      </c>
    </row>
    <row r="1861" spans="1:1">
      <c r="A1861" s="5" t="s">
        <v>5082</v>
      </c>
    </row>
    <row r="1862" spans="1:1">
      <c r="A1862" s="5" t="s">
        <v>2369</v>
      </c>
    </row>
    <row r="1863" spans="1:1">
      <c r="A1863" s="5" t="s">
        <v>2570</v>
      </c>
    </row>
    <row r="1864" spans="1:1">
      <c r="A1864" s="5" t="s">
        <v>2683</v>
      </c>
    </row>
    <row r="1865" spans="1:1">
      <c r="A1865" s="5" t="s">
        <v>2689</v>
      </c>
    </row>
    <row r="1866" spans="1:1">
      <c r="A1866" s="5" t="s">
        <v>2700</v>
      </c>
    </row>
    <row r="1867" spans="1:1">
      <c r="A1867" s="5" t="s">
        <v>2932</v>
      </c>
    </row>
    <row r="1868" spans="1:1">
      <c r="A1868" s="5" t="s">
        <v>2969</v>
      </c>
    </row>
    <row r="1869" spans="1:1">
      <c r="A1869" s="5" t="s">
        <v>2969</v>
      </c>
    </row>
    <row r="1870" spans="1:1">
      <c r="A1870" s="5" t="s">
        <v>3141</v>
      </c>
    </row>
    <row r="1871" spans="1:1">
      <c r="A1871" s="5" t="s">
        <v>3277</v>
      </c>
    </row>
    <row r="1872" spans="1:1">
      <c r="A1872" s="5" t="s">
        <v>3357</v>
      </c>
    </row>
    <row r="1873" spans="1:1">
      <c r="A1873" s="5" t="s">
        <v>3383</v>
      </c>
    </row>
    <row r="1874" spans="1:1">
      <c r="A1874" s="5" t="s">
        <v>3426</v>
      </c>
    </row>
    <row r="1875" spans="1:1">
      <c r="A1875" s="5" t="s">
        <v>3551</v>
      </c>
    </row>
    <row r="1876" spans="1:1">
      <c r="A1876" s="5" t="s">
        <v>3767</v>
      </c>
    </row>
    <row r="1877" spans="1:1">
      <c r="A1877" s="5" t="s">
        <v>4076</v>
      </c>
    </row>
    <row r="1878" spans="1:1">
      <c r="A1878" s="5" t="s">
        <v>4096</v>
      </c>
    </row>
    <row r="1879" spans="1:1">
      <c r="A1879" s="5" t="s">
        <v>4184</v>
      </c>
    </row>
    <row r="1880" spans="1:1">
      <c r="A1880" s="5" t="s">
        <v>4346</v>
      </c>
    </row>
    <row r="1881" spans="1:1">
      <c r="A1881" s="5" t="s">
        <v>4421</v>
      </c>
    </row>
    <row r="1882" spans="1:1">
      <c r="A1882" s="5" t="s">
        <v>4568</v>
      </c>
    </row>
    <row r="1883" spans="1:1">
      <c r="A1883" s="5" t="s">
        <v>4602</v>
      </c>
    </row>
    <row r="1884" spans="1:1">
      <c r="A1884" s="5" t="s">
        <v>4714</v>
      </c>
    </row>
    <row r="1885" spans="1:1">
      <c r="A1885" s="5" t="s">
        <v>4983</v>
      </c>
    </row>
    <row r="1886" spans="1:1">
      <c r="A1886" s="5" t="s">
        <v>5033</v>
      </c>
    </row>
    <row r="1887" spans="1:1">
      <c r="A1887" s="5" t="s">
        <v>5086</v>
      </c>
    </row>
    <row r="1888" spans="1:1">
      <c r="A1888" s="5" t="s">
        <v>5092</v>
      </c>
    </row>
    <row r="1889" spans="1:1">
      <c r="A1889" s="5" t="s">
        <v>5086</v>
      </c>
    </row>
    <row r="1890" spans="1:1">
      <c r="A1890" s="5" t="s">
        <v>5096</v>
      </c>
    </row>
    <row r="1891" spans="1:1">
      <c r="A1891" s="5" t="s">
        <v>58</v>
      </c>
    </row>
    <row r="1892" spans="1:1">
      <c r="A1892" s="5" t="s">
        <v>65</v>
      </c>
    </row>
    <row r="1893" spans="1:1">
      <c r="A1893" s="5" t="s">
        <v>68</v>
      </c>
    </row>
    <row r="1894" spans="1:1">
      <c r="A1894" s="5" t="s">
        <v>71</v>
      </c>
    </row>
    <row r="1895" spans="1:1">
      <c r="A1895" s="5" t="s">
        <v>77</v>
      </c>
    </row>
    <row r="1896" spans="1:1">
      <c r="A1896" s="5" t="s">
        <v>96</v>
      </c>
    </row>
    <row r="1897" spans="1:1">
      <c r="A1897" s="5" t="s">
        <v>310</v>
      </c>
    </row>
    <row r="1898" spans="1:1">
      <c r="A1898" s="5" t="s">
        <v>315</v>
      </c>
    </row>
    <row r="1899" spans="1:1">
      <c r="A1899" s="5" t="s">
        <v>319</v>
      </c>
    </row>
    <row r="1900" spans="1:1">
      <c r="A1900" s="5" t="s">
        <v>333</v>
      </c>
    </row>
    <row r="1901" spans="1:1">
      <c r="A1901" s="5" t="s">
        <v>342</v>
      </c>
    </row>
    <row r="1902" spans="1:1">
      <c r="A1902" s="5" t="s">
        <v>347</v>
      </c>
    </row>
    <row r="1903" spans="1:1">
      <c r="A1903" s="5" t="s">
        <v>351</v>
      </c>
    </row>
    <row r="1904" spans="1:1">
      <c r="A1904" s="5" t="s">
        <v>355</v>
      </c>
    </row>
    <row r="1905" spans="1:1">
      <c r="A1905" s="5" t="s">
        <v>357</v>
      </c>
    </row>
    <row r="1906" spans="1:1">
      <c r="A1906" s="5" t="s">
        <v>360</v>
      </c>
    </row>
    <row r="1907" spans="1:1">
      <c r="A1907" s="5" t="s">
        <v>364</v>
      </c>
    </row>
    <row r="1908" spans="1:1">
      <c r="A1908" s="5" t="s">
        <v>319</v>
      </c>
    </row>
    <row r="1909" spans="1:1">
      <c r="A1909" s="5" t="s">
        <v>368</v>
      </c>
    </row>
    <row r="1910" spans="1:1">
      <c r="A1910" s="5" t="s">
        <v>371</v>
      </c>
    </row>
    <row r="1911" spans="1:1">
      <c r="A1911" s="5" t="s">
        <v>373</v>
      </c>
    </row>
    <row r="1912" spans="1:1">
      <c r="A1912" s="5" t="s">
        <v>375</v>
      </c>
    </row>
    <row r="1913" spans="1:1">
      <c r="A1913" s="5" t="s">
        <v>377</v>
      </c>
    </row>
    <row r="1914" spans="1:1">
      <c r="A1914" s="5" t="s">
        <v>379</v>
      </c>
    </row>
    <row r="1915" spans="1:1">
      <c r="A1915" s="5" t="s">
        <v>382</v>
      </c>
    </row>
    <row r="1916" spans="1:1">
      <c r="A1916" s="5" t="s">
        <v>385</v>
      </c>
    </row>
    <row r="1917" spans="1:1">
      <c r="A1917" s="5" t="s">
        <v>351</v>
      </c>
    </row>
    <row r="1918" spans="1:1">
      <c r="A1918" s="5" t="s">
        <v>368</v>
      </c>
    </row>
    <row r="1919" spans="1:1">
      <c r="A1919" s="5" t="s">
        <v>392</v>
      </c>
    </row>
    <row r="1920" spans="1:1">
      <c r="A1920" s="5" t="s">
        <v>394</v>
      </c>
    </row>
    <row r="1921" spans="1:1">
      <c r="A1921" s="5" t="s">
        <v>396</v>
      </c>
    </row>
    <row r="1922" spans="1:1">
      <c r="A1922" s="5" t="s">
        <v>398</v>
      </c>
    </row>
    <row r="1923" spans="1:1">
      <c r="A1923" s="5" t="s">
        <v>377</v>
      </c>
    </row>
    <row r="1924" spans="1:1">
      <c r="A1924" s="5" t="s">
        <v>402</v>
      </c>
    </row>
    <row r="1925" spans="1:1">
      <c r="A1925" s="5" t="s">
        <v>405</v>
      </c>
    </row>
    <row r="1926" spans="1:1">
      <c r="A1926" s="5" t="s">
        <v>407</v>
      </c>
    </row>
    <row r="1927" spans="1:1">
      <c r="A1927" s="5" t="s">
        <v>409</v>
      </c>
    </row>
    <row r="1928" spans="1:1">
      <c r="A1928" s="5" t="s">
        <v>412</v>
      </c>
    </row>
    <row r="1929" spans="1:1">
      <c r="A1929" s="5" t="s">
        <v>415</v>
      </c>
    </row>
    <row r="1930" spans="1:1">
      <c r="A1930" s="5" t="s">
        <v>347</v>
      </c>
    </row>
    <row r="1931" spans="1:1">
      <c r="A1931" s="5" t="s">
        <v>379</v>
      </c>
    </row>
    <row r="1932" spans="1:1">
      <c r="A1932" s="5" t="s">
        <v>421</v>
      </c>
    </row>
    <row r="1933" spans="1:1">
      <c r="A1933" s="5" t="s">
        <v>423</v>
      </c>
    </row>
    <row r="1934" spans="1:1">
      <c r="A1934" s="5" t="s">
        <v>426</v>
      </c>
    </row>
    <row r="1935" spans="1:1">
      <c r="A1935" s="5" t="s">
        <v>435</v>
      </c>
    </row>
    <row r="1936" spans="1:1">
      <c r="A1936" s="5" t="s">
        <v>448</v>
      </c>
    </row>
    <row r="1937" spans="1:1">
      <c r="A1937" s="5" t="s">
        <v>451</v>
      </c>
    </row>
    <row r="1938" spans="1:1">
      <c r="A1938" s="5" t="s">
        <v>454</v>
      </c>
    </row>
    <row r="1939" spans="1:1">
      <c r="A1939" s="5" t="s">
        <v>545</v>
      </c>
    </row>
    <row r="1940" spans="1:1">
      <c r="A1940" s="5" t="s">
        <v>634</v>
      </c>
    </row>
    <row r="1941" spans="1:1">
      <c r="A1941" s="5" t="s">
        <v>545</v>
      </c>
    </row>
    <row r="1942" spans="1:1">
      <c r="A1942" s="5" t="s">
        <v>767</v>
      </c>
    </row>
    <row r="1943" spans="1:1">
      <c r="A1943" s="5" t="s">
        <v>772</v>
      </c>
    </row>
    <row r="1944" spans="1:1">
      <c r="A1944" s="5" t="s">
        <v>796</v>
      </c>
    </row>
    <row r="1945" spans="1:1">
      <c r="A1945" s="5" t="s">
        <v>819</v>
      </c>
    </row>
    <row r="1946" spans="1:1">
      <c r="A1946" s="5" t="s">
        <v>858</v>
      </c>
    </row>
    <row r="1947" spans="1:1">
      <c r="A1947" s="5" t="s">
        <v>883</v>
      </c>
    </row>
    <row r="1948" spans="1:1">
      <c r="A1948" s="5" t="s">
        <v>1343</v>
      </c>
    </row>
    <row r="1949" spans="1:1">
      <c r="A1949" s="5" t="s">
        <v>1358</v>
      </c>
    </row>
    <row r="1950" spans="1:1">
      <c r="A1950" s="5" t="s">
        <v>1481</v>
      </c>
    </row>
    <row r="1951" spans="1:1">
      <c r="A1951" s="5" t="s">
        <v>1605</v>
      </c>
    </row>
    <row r="1952" spans="1:1">
      <c r="A1952" s="5" t="s">
        <v>858</v>
      </c>
    </row>
    <row r="1953" spans="1:1">
      <c r="A1953" s="5" t="s">
        <v>1743</v>
      </c>
    </row>
    <row r="1954" spans="1:1">
      <c r="A1954" s="5" t="s">
        <v>917</v>
      </c>
    </row>
    <row r="1955" spans="1:1">
      <c r="A1955" s="5" t="s">
        <v>2018</v>
      </c>
    </row>
    <row r="1956" spans="1:1">
      <c r="A1956" s="5" t="s">
        <v>2361</v>
      </c>
    </row>
    <row r="1957" spans="1:1">
      <c r="A1957" s="5" t="s">
        <v>2361</v>
      </c>
    </row>
    <row r="1958" spans="1:1">
      <c r="A1958" s="5" t="s">
        <v>2366</v>
      </c>
    </row>
    <row r="1959" spans="1:1">
      <c r="A1959" s="5" t="s">
        <v>2451</v>
      </c>
    </row>
    <row r="1960" spans="1:1">
      <c r="A1960" s="5" t="s">
        <v>2455</v>
      </c>
    </row>
    <row r="1961" spans="1:1">
      <c r="A1961" s="5" t="s">
        <v>2457</v>
      </c>
    </row>
    <row r="1962" spans="1:1">
      <c r="A1962" s="5" t="s">
        <v>2465</v>
      </c>
    </row>
    <row r="1963" spans="1:1">
      <c r="A1963" s="5" t="s">
        <v>2556</v>
      </c>
    </row>
    <row r="1964" spans="1:1">
      <c r="A1964" s="5" t="s">
        <v>2591</v>
      </c>
    </row>
    <row r="1965" spans="1:1">
      <c r="A1965" s="5" t="s">
        <v>2612</v>
      </c>
    </row>
    <row r="1966" spans="1:1">
      <c r="A1966" s="5" t="s">
        <v>2614</v>
      </c>
    </row>
    <row r="1967" spans="1:1">
      <c r="A1967" s="5" t="s">
        <v>2591</v>
      </c>
    </row>
    <row r="1968" spans="1:1">
      <c r="A1968" s="5" t="s">
        <v>2764</v>
      </c>
    </row>
    <row r="1969" spans="1:1">
      <c r="A1969" s="5" t="s">
        <v>2766</v>
      </c>
    </row>
    <row r="1970" spans="1:1">
      <c r="A1970" s="5" t="s">
        <v>2768</v>
      </c>
    </row>
    <row r="1971" spans="1:1">
      <c r="A1971" s="5" t="s">
        <v>2361</v>
      </c>
    </row>
    <row r="1972" spans="1:1">
      <c r="A1972" s="5" t="s">
        <v>2799</v>
      </c>
    </row>
    <row r="1973" spans="1:1">
      <c r="A1973" s="5" t="s">
        <v>2811</v>
      </c>
    </row>
    <row r="1974" spans="1:1">
      <c r="A1974" s="5" t="s">
        <v>2813</v>
      </c>
    </row>
    <row r="1975" spans="1:1">
      <c r="A1975" s="5" t="s">
        <v>2823</v>
      </c>
    </row>
    <row r="1976" spans="1:1">
      <c r="A1976" s="5" t="s">
        <v>2989</v>
      </c>
    </row>
    <row r="1977" spans="1:1">
      <c r="A1977" s="5" t="s">
        <v>2999</v>
      </c>
    </row>
    <row r="1978" spans="1:1">
      <c r="A1978" s="5" t="s">
        <v>3007</v>
      </c>
    </row>
    <row r="1979" spans="1:1">
      <c r="A1979" s="5" t="s">
        <v>3016</v>
      </c>
    </row>
    <row r="1980" spans="1:1">
      <c r="A1980" s="5" t="s">
        <v>3027</v>
      </c>
    </row>
    <row r="1981" spans="1:1">
      <c r="A1981" s="5" t="s">
        <v>3067</v>
      </c>
    </row>
    <row r="1982" spans="1:1">
      <c r="A1982" s="5" t="s">
        <v>3110</v>
      </c>
    </row>
    <row r="1983" spans="1:1">
      <c r="A1983" s="5" t="s">
        <v>3113</v>
      </c>
    </row>
    <row r="1984" spans="1:1">
      <c r="A1984" s="5" t="s">
        <v>3126</v>
      </c>
    </row>
    <row r="1985" spans="1:1">
      <c r="A1985" s="5" t="s">
        <v>3195</v>
      </c>
    </row>
    <row r="1986" spans="1:1">
      <c r="A1986" s="5" t="s">
        <v>3245</v>
      </c>
    </row>
    <row r="1987" spans="1:1">
      <c r="A1987" s="5" t="s">
        <v>3270</v>
      </c>
    </row>
    <row r="1988" spans="1:1">
      <c r="A1988" s="5" t="s">
        <v>3290</v>
      </c>
    </row>
    <row r="1989" spans="1:1">
      <c r="A1989" s="5" t="s">
        <v>3361</v>
      </c>
    </row>
    <row r="1990" spans="1:1">
      <c r="A1990" s="5" t="s">
        <v>3369</v>
      </c>
    </row>
    <row r="1991" spans="1:1">
      <c r="A1991" s="5" t="s">
        <v>3385</v>
      </c>
    </row>
    <row r="1992" spans="1:1">
      <c r="A1992" s="5" t="s">
        <v>3409</v>
      </c>
    </row>
    <row r="1993" spans="1:1">
      <c r="A1993" s="5" t="s">
        <v>3411</v>
      </c>
    </row>
    <row r="1994" spans="1:1">
      <c r="A1994" s="5" t="s">
        <v>3413</v>
      </c>
    </row>
    <row r="1995" spans="1:1">
      <c r="A1995" s="5" t="s">
        <v>3466</v>
      </c>
    </row>
    <row r="1996" spans="1:1">
      <c r="A1996" s="5" t="s">
        <v>3516</v>
      </c>
    </row>
    <row r="1997" spans="1:1">
      <c r="A1997" s="5" t="s">
        <v>3549</v>
      </c>
    </row>
    <row r="1998" spans="1:1">
      <c r="A1998" s="5" t="s">
        <v>3564</v>
      </c>
    </row>
    <row r="1999" spans="1:1">
      <c r="A1999" s="5" t="s">
        <v>3567</v>
      </c>
    </row>
    <row r="2000" spans="1:1">
      <c r="A2000" s="5" t="s">
        <v>3569</v>
      </c>
    </row>
    <row r="2001" spans="1:1">
      <c r="A2001" s="5" t="s">
        <v>3571</v>
      </c>
    </row>
    <row r="2002" spans="1:1">
      <c r="A2002" s="5" t="s">
        <v>3573</v>
      </c>
    </row>
    <row r="2003" spans="1:1">
      <c r="A2003" s="5" t="s">
        <v>3575</v>
      </c>
    </row>
    <row r="2004" spans="1:1">
      <c r="A2004" s="5" t="s">
        <v>3577</v>
      </c>
    </row>
    <row r="2005" spans="1:1">
      <c r="A2005" s="5" t="s">
        <v>3581</v>
      </c>
    </row>
    <row r="2006" spans="1:1">
      <c r="A2006" s="5" t="s">
        <v>3583</v>
      </c>
    </row>
    <row r="2007" spans="1:1">
      <c r="A2007" s="5" t="s">
        <v>3585</v>
      </c>
    </row>
    <row r="2008" spans="1:1">
      <c r="A2008" s="5" t="s">
        <v>3587</v>
      </c>
    </row>
    <row r="2009" spans="1:1">
      <c r="A2009" s="5" t="s">
        <v>3668</v>
      </c>
    </row>
    <row r="2010" spans="1:1">
      <c r="A2010" s="5" t="s">
        <v>3327</v>
      </c>
    </row>
    <row r="2011" spans="1:1">
      <c r="A2011" s="5" t="s">
        <v>3564</v>
      </c>
    </row>
    <row r="2012" spans="1:1">
      <c r="A2012" s="5" t="s">
        <v>3694</v>
      </c>
    </row>
    <row r="2013" spans="1:1">
      <c r="A2013" s="5" t="s">
        <v>3569</v>
      </c>
    </row>
    <row r="2014" spans="1:1">
      <c r="A2014" s="5" t="s">
        <v>3697</v>
      </c>
    </row>
    <row r="2015" spans="1:1">
      <c r="A2015" s="5" t="s">
        <v>3573</v>
      </c>
    </row>
    <row r="2016" spans="1:1">
      <c r="A2016" s="5" t="s">
        <v>3700</v>
      </c>
    </row>
    <row r="2017" spans="1:1">
      <c r="A2017" s="5" t="s">
        <v>3772</v>
      </c>
    </row>
    <row r="2018" spans="1:1">
      <c r="A2018" s="5" t="s">
        <v>3774</v>
      </c>
    </row>
    <row r="2019" spans="1:1">
      <c r="A2019" s="5" t="s">
        <v>3855</v>
      </c>
    </row>
    <row r="2020" spans="1:1">
      <c r="A2020" s="5" t="s">
        <v>3877</v>
      </c>
    </row>
    <row r="2021" spans="1:1">
      <c r="A2021" s="5" t="s">
        <v>3947</v>
      </c>
    </row>
    <row r="2022" spans="1:1">
      <c r="A2022" s="5" t="s">
        <v>4123</v>
      </c>
    </row>
    <row r="2023" spans="1:1">
      <c r="A2023" s="5" t="s">
        <v>4129</v>
      </c>
    </row>
    <row r="2024" spans="1:1">
      <c r="A2024" s="5" t="s">
        <v>4220</v>
      </c>
    </row>
    <row r="2025" spans="1:1">
      <c r="A2025" s="5" t="s">
        <v>4224</v>
      </c>
    </row>
    <row r="2026" spans="1:1">
      <c r="A2026" s="5" t="s">
        <v>4226</v>
      </c>
    </row>
    <row r="2027" spans="1:1">
      <c r="A2027" s="5" t="s">
        <v>4228</v>
      </c>
    </row>
    <row r="2028" spans="1:1">
      <c r="A2028" s="5" t="s">
        <v>4232</v>
      </c>
    </row>
    <row r="2029" spans="1:1">
      <c r="A2029" s="5" t="s">
        <v>4234</v>
      </c>
    </row>
    <row r="2030" spans="1:1">
      <c r="A2030" s="5" t="s">
        <v>4294</v>
      </c>
    </row>
    <row r="2031" spans="1:1">
      <c r="A2031" s="5" t="s">
        <v>4302</v>
      </c>
    </row>
    <row r="2032" spans="1:1">
      <c r="A2032" s="5" t="s">
        <v>4333</v>
      </c>
    </row>
    <row r="2033" spans="1:1">
      <c r="A2033" s="5" t="s">
        <v>4348</v>
      </c>
    </row>
    <row r="2034" spans="1:1">
      <c r="A2034" s="5" t="s">
        <v>4356</v>
      </c>
    </row>
    <row r="2035" spans="1:1">
      <c r="A2035" s="5" t="s">
        <v>4389</v>
      </c>
    </row>
    <row r="2036" spans="1:1">
      <c r="A2036" s="5" t="s">
        <v>4472</v>
      </c>
    </row>
    <row r="2037" spans="1:1">
      <c r="A2037" s="5" t="s">
        <v>4477</v>
      </c>
    </row>
    <row r="2038" spans="1:1">
      <c r="A2038" s="5" t="s">
        <v>4482</v>
      </c>
    </row>
    <row r="2039" spans="1:1">
      <c r="A2039" s="5" t="s">
        <v>4302</v>
      </c>
    </row>
    <row r="2040" spans="1:1">
      <c r="A2040" s="5" t="s">
        <v>4600</v>
      </c>
    </row>
    <row r="2041" spans="1:1">
      <c r="A2041" s="5" t="s">
        <v>4671</v>
      </c>
    </row>
    <row r="2042" spans="1:1">
      <c r="A2042" s="5" t="s">
        <v>4707</v>
      </c>
    </row>
    <row r="2043" spans="1:1">
      <c r="A2043" s="5" t="s">
        <v>4743</v>
      </c>
    </row>
    <row r="2044" spans="1:1">
      <c r="A2044" s="5" t="s">
        <v>3423</v>
      </c>
    </row>
    <row r="2045" spans="1:1">
      <c r="A2045" s="5" t="s">
        <v>4770</v>
      </c>
    </row>
    <row r="2046" spans="1:1">
      <c r="A2046" s="5" t="s">
        <v>4808</v>
      </c>
    </row>
    <row r="2047" spans="1:1">
      <c r="A2047" s="5" t="s">
        <v>4814</v>
      </c>
    </row>
    <row r="2048" spans="1:1">
      <c r="A2048" s="5" t="s">
        <v>4824</v>
      </c>
    </row>
    <row r="2049" spans="1:1">
      <c r="A2049" s="5" t="s">
        <v>4852</v>
      </c>
    </row>
    <row r="2050" spans="1:1">
      <c r="A2050" s="5" t="s">
        <v>4881</v>
      </c>
    </row>
    <row r="2051" spans="1:1">
      <c r="A2051" s="5" t="s">
        <v>4888</v>
      </c>
    </row>
    <row r="2052" spans="1:1">
      <c r="A2052" s="5" t="s">
        <v>4890</v>
      </c>
    </row>
    <row r="2053" spans="1:1">
      <c r="A2053" s="5" t="s">
        <v>4895</v>
      </c>
    </row>
    <row r="2054" spans="1:1">
      <c r="A2054" s="5" t="s">
        <v>4970</v>
      </c>
    </row>
    <row r="2055" spans="1:1">
      <c r="A2055" s="5" t="s">
        <v>4974</v>
      </c>
    </row>
    <row r="2056" spans="1:1">
      <c r="A2056" s="5" t="s">
        <v>5030</v>
      </c>
    </row>
    <row r="2057" spans="1:1">
      <c r="A2057" s="5" t="s">
        <v>5038</v>
      </c>
    </row>
    <row r="2058" spans="1:1">
      <c r="A2058" s="5" t="s">
        <v>5033</v>
      </c>
    </row>
    <row r="2059" spans="1:1">
      <c r="A2059" s="5" t="s">
        <v>5059</v>
      </c>
    </row>
    <row r="2060" spans="1:1">
      <c r="A2060" s="5" t="s">
        <v>5066</v>
      </c>
    </row>
  </sheetData>
  <autoFilter ref="A1:A2060"/>
  <hyperlinks>
    <hyperlink ref="A2" r:id="rId1" display="https://emenscr.nesdc.go.th/viewer/view.html?id=5e0daeacd0bc3c3ee66cea6c&amp;username=otcc02011"/>
    <hyperlink ref="A3" r:id="rId2" display="https://emenscr.nesdc.go.th/viewer/view.html?id=5f2b7b6aab9aa9251e67f4a5&amp;username=redcross10261"/>
    <hyperlink ref="A4" r:id="rId3" display="https://emenscr.nesdc.go.th/viewer/view.html?id=5fa8ba8cb1991b3f8585dbf4&amp;username=redcross10111"/>
    <hyperlink ref="A5" r:id="rId4" display="https://emenscr.nesdc.go.th/viewer/view.html?id=5b335f0e7eb59a406681fac6&amp;username=nacc0034371"/>
    <hyperlink ref="A6" r:id="rId5" display="https://emenscr.nesdc.go.th/viewer/view.html?id=5ce3bf6aa6ce3a3febe8d978&amp;username=nacc0034371"/>
    <hyperlink ref="A7" r:id="rId6" display="https://emenscr.nesdc.go.th/viewer/view.html?id=5d789a32efaf232e0bc4541c&amp;username=nacc0034111"/>
    <hyperlink ref="A8" r:id="rId7" display="https://emenscr.nesdc.go.th/viewer/view.html?id=5e2521c616375f2246a03bcb&amp;username=onab0034531"/>
    <hyperlink ref="A9" r:id="rId8" display="https://emenscr.nesdc.go.th/viewer/view.html?id=5e16f75ca7c96230ec911595&amp;username=onab000031"/>
    <hyperlink ref="A10" r:id="rId9" display="https://emenscr.nesdc.go.th/viewer/view.html?id=5e17fb212931d170e385eacf&amp;username=onab000011"/>
    <hyperlink ref="A11" r:id="rId10" display="https://emenscr.nesdc.go.th/viewer/view.html?id=5e18447419f3d3026300e652&amp;username=onab000061"/>
    <hyperlink ref="A12" r:id="rId11" display="https://emenscr.nesdc.go.th/viewer/view.html?id=5e1be0f31c39b45eeae6ea31&amp;username=onab000061"/>
    <hyperlink ref="A13" r:id="rId12" display="https://emenscr.nesdc.go.th/viewer/view.html?id=5e1c18b913e85a3c0b2be54a&amp;username=onab000061"/>
    <hyperlink ref="A14" r:id="rId13" display="https://emenscr.nesdc.go.th/viewer/view.html?id=5e1c226087f1b86548d5d73b&amp;username=onab000061"/>
    <hyperlink ref="A15" r:id="rId14" display="https://emenscr.nesdc.go.th/viewer/view.html?id=5e1c22f926587e65458a1b12&amp;username=onab000061"/>
    <hyperlink ref="A16" r:id="rId15" display="https://emenscr.nesdc.go.th/viewer/view.html?id=5e1c4c576bfa1d6a201d09c5&amp;username=onab000061"/>
    <hyperlink ref="A17" r:id="rId16" display="https://emenscr.nesdc.go.th/viewer/view.html?id=5c04aab66bab3540d8d24aea&amp;username=onab000021"/>
    <hyperlink ref="A18" r:id="rId17" display="https://emenscr.nesdc.go.th/viewer/view.html?id=5c04b0916bab3540d8d24aeb&amp;username=onab000021"/>
    <hyperlink ref="A19" r:id="rId18" display="https://emenscr.nesdc.go.th/viewer/view.html?id=5c04b4636bab3540d8d24aec&amp;username=onab000021"/>
    <hyperlink ref="A20" r:id="rId19" display="https://emenscr.nesdc.go.th/viewer/view.html?id=5c04d98c6bab3540d8d24af1&amp;username=onab000091"/>
    <hyperlink ref="A21" r:id="rId20" display="https://emenscr.nesdc.go.th/viewer/view.html?id=5c04dcbd13e5f340d33cf83b&amp;username=onab000091"/>
    <hyperlink ref="A22" r:id="rId21" display="https://emenscr.nesdc.go.th/viewer/view.html?id=5c04df7813e5f340d33cf83c&amp;username=onab000091"/>
    <hyperlink ref="A23" r:id="rId22" display="https://emenscr.nesdc.go.th/viewer/view.html?id=5c04e576b5776840dd12a2ac&amp;username=onab000091"/>
    <hyperlink ref="A24" r:id="rId23" display="https://emenscr.nesdc.go.th/viewer/view.html?id=5c04e81b6bab3540d8d24af2&amp;username=onab000091"/>
    <hyperlink ref="A25" r:id="rId24" display="https://emenscr.nesdc.go.th/viewer/view.html?id=5c04f1ab13e5f340d33cf83d&amp;username=onab000091"/>
    <hyperlink ref="A26" r:id="rId25" display="https://emenscr.nesdc.go.th/viewer/view.html?id=5c06464b13e5f340d33cf842&amp;username=onab000091"/>
    <hyperlink ref="A27" r:id="rId26" display="https://emenscr.nesdc.go.th/viewer/view.html?id=5c3ea57870f564127044b88b&amp;username=onab000091"/>
    <hyperlink ref="A28" r:id="rId27" display="https://emenscr.nesdc.go.th/viewer/view.html?id=5c3ea908bb68b512762b987c&amp;username=onab000091"/>
    <hyperlink ref="A29" r:id="rId28" display="https://emenscr.nesdc.go.th/viewer/view.html?id=5c3eb2b63e494c126bbc3a99&amp;username=onab000091"/>
    <hyperlink ref="A30" r:id="rId29" display="https://emenscr.nesdc.go.th/viewer/view.html?id=5c3eb7e8bb68b512762b988b&amp;username=onab000091"/>
    <hyperlink ref="A31" r:id="rId30" display="https://emenscr.nesdc.go.th/viewer/view.html?id=5c3ebaa070f564127044b8a4&amp;username=onab000091"/>
    <hyperlink ref="A32" r:id="rId31" display="https://emenscr.nesdc.go.th/viewer/view.html?id=5c3ecfeabb68b512762b988f&amp;username=onab000091"/>
    <hyperlink ref="A33" r:id="rId32" display="https://emenscr.nesdc.go.th/viewer/view.html?id=5dff1ccbb459dd49a9ac703e&amp;username=onab0034961"/>
    <hyperlink ref="A34" r:id="rId33" display="https://emenscr.nesdc.go.th/viewer/view.html?id=5e030f78b459dd49a9ac789d&amp;username=onab0034801"/>
    <hyperlink ref="A35" r:id="rId34" display="https://emenscr.nesdc.go.th/viewer/view.html?id=5e048a2db459dd49a9ac7e86&amp;username=onab000011"/>
    <hyperlink ref="A36" r:id="rId35" display="https://emenscr.nesdc.go.th/viewer/view.html?id=5e16d200a7c96230ec911503&amp;username=onab000041"/>
    <hyperlink ref="A37" r:id="rId36" display="https://emenscr.nesdc.go.th/viewer/view.html?id=5e17f3a152907770e93f359a&amp;username=onab000091"/>
    <hyperlink ref="A38" r:id="rId37" display="https://emenscr.nesdc.go.th/viewer/view.html?id=5e17f96b1377cb70f32b3995&amp;username=onab000091"/>
    <hyperlink ref="A39" r:id="rId38" display="https://emenscr.nesdc.go.th/viewer/view.html?id=5e18199dfdbb3e70e4d8b962&amp;username=onab000091"/>
    <hyperlink ref="A40" r:id="rId39" display="https://emenscr.nesdc.go.th/viewer/view.html?id=5e181d7652907770e93f35fe&amp;username=onab000091"/>
    <hyperlink ref="A41" r:id="rId40" display="https://emenscr.nesdc.go.th/viewer/view.html?id=5e181e812931d170e385eb29&amp;username=onab000091"/>
    <hyperlink ref="A42" r:id="rId41" display="https://emenscr.nesdc.go.th/viewer/view.html?id=5e182bc43217bb7c792a9178&amp;username=onab000091"/>
    <hyperlink ref="A43" r:id="rId42" display="https://emenscr.nesdc.go.th/viewer/view.html?id=5e182e40dc3d097c6e2bc0de&amp;username=onab000091"/>
    <hyperlink ref="A44" r:id="rId43" display="https://emenscr.nesdc.go.th/viewer/view.html?id=5e18318b008d9d7c6fb43e5e&amp;username=onab000091"/>
    <hyperlink ref="A45" r:id="rId44" display="https://emenscr.nesdc.go.th/viewer/view.html?id=5e183473008d9d7c6fb43e66&amp;username=onab000091"/>
    <hyperlink ref="A46" r:id="rId45" display="https://emenscr.nesdc.go.th/viewer/view.html?id=5e183a02dc3d097c6e2bc108&amp;username=onab000091"/>
    <hyperlink ref="A47" r:id="rId46" display="https://emenscr.nesdc.go.th/viewer/view.html?id=5e183c8625141a025e35463b&amp;username=onab000091"/>
    <hyperlink ref="A48" r:id="rId47" display="https://emenscr.nesdc.go.th/viewer/view.html?id=5e183f9819f3d3026300e645&amp;username=onab000091"/>
    <hyperlink ref="A49" r:id="rId48" display="https://emenscr.nesdc.go.th/viewer/view.html?id=5e1c2bd66bfa1d6a201d0991&amp;username=onab000061"/>
    <hyperlink ref="A50" r:id="rId49" display="https://emenscr.nesdc.go.th/viewer/view.html?id=5e1c397b5e34c56a27b741dd&amp;username=onab000061"/>
    <hyperlink ref="A51" r:id="rId50" display="https://emenscr.nesdc.go.th/viewer/view.html?id=5e1c4527e96f366a1b4c09ed&amp;username=onab000061"/>
    <hyperlink ref="A52" r:id="rId51" display="https://emenscr.nesdc.go.th/viewer/view.html?id=5eaa953894fdb155ae791154&amp;username=onab000091"/>
    <hyperlink ref="A53" r:id="rId52" display="https://emenscr.nesdc.go.th/viewer/view.html?id=5fab68dae708b36c432df916&amp;username=onab000091"/>
    <hyperlink ref="A54" r:id="rId53" display="https://emenscr.nesdc.go.th/viewer/view.html?id=5fab90d72806e76c3c3d64a2&amp;username=onab000091"/>
    <hyperlink ref="A55" r:id="rId54" display="https://emenscr.nesdc.go.th/viewer/view.html?id=5fab97fde708b36c432df947&amp;username=onab000091"/>
    <hyperlink ref="A56" r:id="rId55" display="https://emenscr.nesdc.go.th/viewer/view.html?id=5faba67e7772696c41ccc1c0&amp;username=onab000091"/>
    <hyperlink ref="A57" r:id="rId56" display="https://emenscr.nesdc.go.th/viewer/view.html?id=5facb6a82806e76c3c3d64fd&amp;username=onab000091"/>
    <hyperlink ref="A58" r:id="rId57" display="https://emenscr.nesdc.go.th/viewer/view.html?id=5facc0613f6eff6c49213afb&amp;username=onab000091"/>
    <hyperlink ref="A59" r:id="rId58" display="https://emenscr.nesdc.go.th/viewer/view.html?id=5facf9883f6eff6c49213b39&amp;username=onab000091"/>
    <hyperlink ref="A60" r:id="rId59" display="https://emenscr.nesdc.go.th/viewer/view.html?id=5fbccadd9a014c2a732f73db&amp;username=onab000041"/>
    <hyperlink ref="A61" r:id="rId60" display="https://emenscr.nesdc.go.th/viewer/view.html?id=5fc8a063cc395c6aa110ce25&amp;username=onab0034861"/>
    <hyperlink ref="A62" r:id="rId61" display="https://emenscr.nesdc.go.th/viewer/view.html?id=5fd043869d7cbe590983c0ad&amp;username=onab0034801"/>
    <hyperlink ref="A63" r:id="rId62" display="https://emenscr.nesdc.go.th/viewer/view.html?id=5ffebf102484306cc56a79d2&amp;username=onab000031"/>
    <hyperlink ref="A64" r:id="rId63" display="https://emenscr.nesdc.go.th/viewer/view.html?id=5fff9b922484306cc56a79f4&amp;username=onab000031"/>
    <hyperlink ref="A65" r:id="rId64" display="https://emenscr.nesdc.go.th/viewer/view.html?id=60093025f9428031247e999d&amp;username=onab000091"/>
    <hyperlink ref="A66" r:id="rId65" display="https://emenscr.nesdc.go.th/viewer/view.html?id=6009367ad48dc2311c4c7b26&amp;username=onab000091"/>
    <hyperlink ref="A67" r:id="rId66" display="https://emenscr.nesdc.go.th/viewer/view.html?id=60093ebe7fc4064dd7c440dc&amp;username=onab000091"/>
    <hyperlink ref="A68" r:id="rId67" display="https://emenscr.nesdc.go.th/viewer/view.html?id=600a40ce9d2a6a4dde0b0858&amp;username=onab000091"/>
    <hyperlink ref="A69" r:id="rId68" display="https://emenscr.nesdc.go.th/viewer/view.html?id=600a43ca2641fe4ddda35ebd&amp;username=onab000091"/>
    <hyperlink ref="A70" r:id="rId69" display="https://emenscr.nesdc.go.th/viewer/view.html?id=600a49a516f4884de6114a91&amp;username=onab000091"/>
    <hyperlink ref="A71" r:id="rId70" display="https://emenscr.nesdc.go.th/viewer/view.html?id=600a4d577fc4064dd7c4415f&amp;username=onab000091"/>
    <hyperlink ref="A72" r:id="rId71" display="https://emenscr.nesdc.go.th/viewer/view.html?id=600fc0494037f647d85e8097&amp;username=onab000021"/>
    <hyperlink ref="A73" r:id="rId72" display="https://emenscr.nesdc.go.th/viewer/view.html?id=600fd33b4037f647d85e80e2&amp;username=onab000061"/>
    <hyperlink ref="A74" r:id="rId73" display="https://emenscr.nesdc.go.th/viewer/view.html?id=600fe1e2ba3bbf47decb8524&amp;username=onab000061"/>
    <hyperlink ref="A75" r:id="rId74" display="https://emenscr.nesdc.go.th/viewer/view.html?id=6010d596ba3bbf47decb856b&amp;username=onab000061"/>
    <hyperlink ref="A76" r:id="rId75" display="https://emenscr.nesdc.go.th/viewer/view.html?id=6010db4afdc43f47dfab8011&amp;username=onab000061"/>
    <hyperlink ref="A77" r:id="rId76" display="https://emenscr.nesdc.go.th/viewer/view.html?id=6010e8c74037f647d85e81a9&amp;username=onab000061"/>
    <hyperlink ref="A78" r:id="rId77" display="https://emenscr.nesdc.go.th/viewer/view.html?id=6010fbaf2d779347e1626b06&amp;username=onab000061"/>
    <hyperlink ref="A79" r:id="rId78" display="https://emenscr.nesdc.go.th/viewer/view.html?id=6010ff8b4037f647d85e81dc&amp;username=onab000061"/>
    <hyperlink ref="A80" r:id="rId79" display="https://emenscr.nesdc.go.th/viewer/view.html?id=601101e4ba3bbf47decb85d9&amp;username=onab000061"/>
    <hyperlink ref="A81" r:id="rId80" display="https://emenscr.nesdc.go.th/viewer/view.html?id=601106c94037f647d85e81e4&amp;username=onab000061"/>
    <hyperlink ref="A82" r:id="rId81" display="https://emenscr.nesdc.go.th/viewer/view.html?id=60110a8c2d779347e1626b24&amp;username=onab000061"/>
    <hyperlink ref="A83" r:id="rId82" display="https://emenscr.nesdc.go.th/viewer/view.html?id=6011133bfdc43f47dfab809b&amp;username=onab000061"/>
    <hyperlink ref="A84" r:id="rId83" display="https://emenscr.nesdc.go.th/viewer/view.html?id=6011170c4037f647d85e822e&amp;username=onab000061"/>
    <hyperlink ref="A85" r:id="rId84" display="https://emenscr.nesdc.go.th/viewer/view.html?id=60111adc4037f647d85e823e&amp;username=onab000061"/>
    <hyperlink ref="A86" r:id="rId85" display="https://emenscr.nesdc.go.th/viewer/view.html?id=60111e1efdc43f47dfab80d2&amp;username=onab000061"/>
    <hyperlink ref="A87" r:id="rId86" display="https://emenscr.nesdc.go.th/viewer/view.html?id=60112344ba3bbf47decb8645&amp;username=onab000031"/>
    <hyperlink ref="A88" r:id="rId87" display="https://emenscr.nesdc.go.th/viewer/view.html?id=6012297b2d779347e1626c35&amp;username=onab000031"/>
    <hyperlink ref="A89" r:id="rId88" display="https://emenscr.nesdc.go.th/viewer/view.html?id=601230a46946175b2a48e81a&amp;username=onab000031"/>
    <hyperlink ref="A90" r:id="rId89" display="https://emenscr.nesdc.go.th/viewer/view.html?id=6012372e0123e05b38f6aa98&amp;username=onab000021"/>
    <hyperlink ref="A91" r:id="rId90" display="https://emenscr.nesdc.go.th/viewer/view.html?id=60124027dca25b658e8ee47c&amp;username=onab000021"/>
    <hyperlink ref="A92" r:id="rId91" display="https://emenscr.nesdc.go.th/viewer/view.html?id=601242e2d7ffce6585ff0474&amp;username=onab000021"/>
    <hyperlink ref="A93" r:id="rId92" display="https://emenscr.nesdc.go.th/viewer/view.html?id=60126637d7ffce6585ff04d3&amp;username=onab000021"/>
    <hyperlink ref="A94" r:id="rId93" display="https://emenscr.nesdc.go.th/viewer/view.html?id=60138abfee427a6586715115&amp;username=onab000021"/>
    <hyperlink ref="A95" r:id="rId94" display="https://emenscr.nesdc.go.th/viewer/view.html?id=60139104df09716587640123&amp;username=onab000091"/>
    <hyperlink ref="A96" r:id="rId95" display="https://emenscr.nesdc.go.th/viewer/view.html?id=6013917dee427a658671513b&amp;username=onab000021"/>
    <hyperlink ref="A97" r:id="rId96" display="https://emenscr.nesdc.go.th/viewer/view.html?id=601393ead7ffce6585ff06dc&amp;username=onab000091"/>
    <hyperlink ref="A98" r:id="rId97" display="https://emenscr.nesdc.go.th/viewer/view.html?id=60139681dca25b658e8ee6bd&amp;username=onab000091"/>
    <hyperlink ref="A99" r:id="rId98" display="https://emenscr.nesdc.go.th/viewer/view.html?id=6013b8f8d7ffce6585ff074f&amp;username=onab000041"/>
    <hyperlink ref="A100" r:id="rId99" display="https://emenscr.nesdc.go.th/viewer/view.html?id=6013bcc5df097165876401d9&amp;username=onab000041"/>
    <hyperlink ref="A101" r:id="rId100" display="https://emenscr.nesdc.go.th/viewer/view.html?id=6013c173662c8a2f73e2f9ca&amp;username=onab000041"/>
    <hyperlink ref="A102" r:id="rId101" display="https://emenscr.nesdc.go.th/viewer/view.html?id=6013c9ee929a242f72ad6335&amp;username=onab000041"/>
    <hyperlink ref="A103" r:id="rId102" display="https://emenscr.nesdc.go.th/viewer/view.html?id=6013cd6935fb5c2f7ac7d2cf&amp;username=onab000091"/>
    <hyperlink ref="A104" r:id="rId103" display="https://emenscr.nesdc.go.th/viewer/view.html?id=6013cf1f929a242f72ad6359&amp;username=onab000091"/>
    <hyperlink ref="A105" r:id="rId104" display="https://emenscr.nesdc.go.th/viewer/view.html?id=6013d0b2929a242f72ad6362&amp;username=onab000091"/>
    <hyperlink ref="A106" r:id="rId105" display="https://emenscr.nesdc.go.th/viewer/view.html?id=6018cbea1dd6d46e14272977&amp;username=onab000091"/>
    <hyperlink ref="A107" r:id="rId106" display="https://emenscr.nesdc.go.th/viewer/view.html?id=6018cdfb1a4fd56e1683ffe5&amp;username=onab000091"/>
    <hyperlink ref="A108" r:id="rId107" display="https://emenscr.nesdc.go.th/viewer/view.html?id=5dce5f1d5e77a1031253605a&amp;username=nesdb11101"/>
    <hyperlink ref="A109" r:id="rId108" display="https://emenscr.nesdc.go.th/viewer/view.html?id=5e01dbcbca0feb49b458c052&amp;username=opm0001351"/>
    <hyperlink ref="A110" r:id="rId109" display="https://emenscr.nesdc.go.th/viewer/view.html?id=5ea16660b704fd4e5122dc9f&amp;username=ocsc10181"/>
    <hyperlink ref="A111" r:id="rId110" display="https://emenscr.nesdc.go.th/viewer/view.html?id=5e05bf2f3b2bc044565f7a4a&amp;username=moi0017611"/>
    <hyperlink ref="A112" r:id="rId111" display="https://emenscr.nesdc.go.th/viewer/view.html?id=5fab5bac7772696c41ccc171&amp;username=moi0017501"/>
    <hyperlink ref="A113" r:id="rId112" display="https://emenscr.nesdc.go.th/viewer/view.html?id=5fc9ca225d06316aaee532d9&amp;username=moi0017461"/>
    <hyperlink ref="A114" r:id="rId113" display="https://emenscr.nesdc.go.th/viewer/view.html?id=5fcdb32b1540bf161ab276c4&amp;username=moi0017611"/>
    <hyperlink ref="A115" r:id="rId114" display="https://emenscr.nesdc.go.th/viewer/view.html?id=5ffc02fbcececb357ba1f175&amp;username=moph10011"/>
    <hyperlink ref="A116" r:id="rId115" display="https://emenscr.nesdc.go.th/viewer/view.html?id=5dbbf5c4ce53974a235b5f8b&amp;username=pit057481"/>
    <hyperlink ref="A117" r:id="rId116" display="https://emenscr.nesdc.go.th/viewer/view.html?id=5f0d3c95cc15a74289e39829&amp;username=moe021001"/>
    <hyperlink ref="A118" r:id="rId117" display="https://emenscr.nesdc.go.th/viewer/view.html?id=5f992a34e8cc5f75ced96421&amp;username=moe02431"/>
    <hyperlink ref="A119" r:id="rId118" display="https://emenscr.nesdc.go.th/viewer/view.html?id=5fa1030b359d946ef1731ac0&amp;username=moe02361"/>
    <hyperlink ref="A120" r:id="rId119" display="https://emenscr.nesdc.go.th/viewer/view.html?id=5fcdb258d39fc0161d169630&amp;username=obec_regional_76_21"/>
    <hyperlink ref="A121" r:id="rId120" display="https://emenscr.nesdc.go.th/viewer/view.html?id=5fcf08b056035d16079a091a&amp;username=obec_regional_76_21"/>
    <hyperlink ref="A122" r:id="rId121" display="https://emenscr.nesdc.go.th/viewer/view.html?id=5fd07aa67cf29c590f8c510f&amp;username=obec_regional_36_41"/>
    <hyperlink ref="A123" r:id="rId122" display="https://emenscr.nesdc.go.th/viewer/view.html?id=5fd82904a7ca1a34f39f356c&amp;username=obec_regional_60_31"/>
    <hyperlink ref="A124" r:id="rId123" display="https://emenscr.nesdc.go.th/viewer/view.html?id=5fdae48f8ae2fc1b311d1eeb&amp;username=obec_regional_10_21"/>
    <hyperlink ref="A125" r:id="rId124" display="https://emenscr.nesdc.go.th/viewer/view.html?id=5fdc0ff60573ae1b28631fb8&amp;username=obec_regional_76_21"/>
    <hyperlink ref="A126" r:id="rId125" display="https://emenscr.nesdc.go.th/viewer/view.html?id=5fe16bef0573ae1b2863236e&amp;username=obec_regional_71_31"/>
    <hyperlink ref="A127" r:id="rId126" display="https://emenscr.nesdc.go.th/viewer/view.html?id=5fe420c10798650db93f0523&amp;username=obec_regional_31_21"/>
    <hyperlink ref="A128" r:id="rId127" display="https://emenscr.nesdc.go.th/viewer/view.html?id=5fe599058c931742b980167c&amp;username=obec_regional_32_31"/>
    <hyperlink ref="A129" r:id="rId128" display="https://emenscr.nesdc.go.th/viewer/view.html?id=5fe59a6855edc142c175db88&amp;username=obec_regional_94_21"/>
    <hyperlink ref="A130" r:id="rId129" display="https://emenscr.nesdc.go.th/viewer/view.html?id=5feaafc648dad842bf57c93b&amp;username=obec_regional_47_51"/>
    <hyperlink ref="A131" r:id="rId130" display="https://emenscr.nesdc.go.th/viewer/view.html?id=5feaeb9d55edc142c175e18a&amp;username=obec_regional_76_31"/>
    <hyperlink ref="A132" r:id="rId131" display="https://emenscr.nesdc.go.th/viewer/view.html?id=5feaf359937fc042b84ca0d7&amp;username=obec_regional_76_31"/>
    <hyperlink ref="A133" r:id="rId132" display="https://emenscr.nesdc.go.th/viewer/view.html?id=5feb08e4937fc042b84ca136&amp;username=obec_regional_42_31"/>
    <hyperlink ref="A134" r:id="rId133" display="https://emenscr.nesdc.go.th/viewer/view.html?id=5ff7e567dc679924cc1f0ee3&amp;username=obec_regional_47_41"/>
    <hyperlink ref="A135" r:id="rId134" display="https://emenscr.nesdc.go.th/viewer/view.html?id=5ff84dfe623dcf24d37b1f02&amp;username=obec_regional_76_21"/>
    <hyperlink ref="A136" r:id="rId135" display="https://emenscr.nesdc.go.th/viewer/view.html?id=5ffebdbf2484306cc56a79cc&amp;username=moe02431"/>
    <hyperlink ref="A137" r:id="rId136" display="https://emenscr.nesdc.go.th/viewer/view.html?id=600a5d867fc4064dd7c44193&amp;username=obec_regional_20_51"/>
    <hyperlink ref="A138" r:id="rId137" display="https://emenscr.nesdc.go.th/viewer/view.html?id=60110a004037f647d85e81ee&amp;username=obec_regional_32_41"/>
    <hyperlink ref="A139" r:id="rId138" display="https://emenscr.nesdc.go.th/viewer/view.html?id=601228034037f647d85e8326&amp;username=moe02921"/>
    <hyperlink ref="A140" r:id="rId139" display="https://emenscr.nesdc.go.th/viewer/view.html?id=60122f75aa743c5b305267e6&amp;username=moe02921"/>
    <hyperlink ref="A141" r:id="rId140" display="https://emenscr.nesdc.go.th/viewer/view.html?id=60137a03dca25b658e8ee625&amp;username=moe021291"/>
    <hyperlink ref="A142" r:id="rId141" display="https://emenscr.nesdc.go.th/viewer/view.html?id=60138e67ee427a6586715125&amp;username=obec_regional_36_21"/>
    <hyperlink ref="A143" r:id="rId142" display="https://emenscr.nesdc.go.th/viewer/view.html?id=6015325135fb5c2f7ac7d3d1&amp;username=moe021191"/>
    <hyperlink ref="A144" r:id="rId143" display="https://emenscr.nesdc.go.th/viewer/view.html?id=601a1b6b242f142b6c6c0881&amp;username=moe02801"/>
    <hyperlink ref="A145" r:id="rId144" display="https://emenscr.nesdc.go.th/viewer/view.html?id=601a6cf5b421312b7771b372&amp;username=moe02861"/>
    <hyperlink ref="A146" r:id="rId145" display="https://emenscr.nesdc.go.th/viewer/view.html?id=601cc3eb6c70f215becc7634&amp;username=obec_regional_54_41"/>
    <hyperlink ref="A147" r:id="rId146" display="https://emenscr.nesdc.go.th/viewer/view.html?id=601cfea3cb34a615b0f6fa1d&amp;username=moe02801"/>
    <hyperlink ref="A148" r:id="rId147" display="https://emenscr.nesdc.go.th/viewer/view.html?id=6020fc336c70f215becc7729&amp;username=moe02861"/>
    <hyperlink ref="A149" r:id="rId148" display="https://emenscr.nesdc.go.th/viewer/view.html?id=60226de5c0248c15b75439c4&amp;username=obec_regional_94_31"/>
    <hyperlink ref="A150" r:id="rId149" display="https://emenscr.nesdc.go.th/viewer/view.html?id=602a4506c64bae4268a639e9&amp;username=obec_regional_53_31"/>
    <hyperlink ref="A151" r:id="rId150" display="https://emenscr.nesdc.go.th/viewer/view.html?id=602b7bfbaa0977426cbb246a&amp;username=moe041881"/>
    <hyperlink ref="A152" r:id="rId151" display="https://emenscr.nesdc.go.th/viewer/view.html?id=602cca6d9f63367832cd8c6d&amp;username=obec_regional_61_21"/>
    <hyperlink ref="A153" r:id="rId152" display="https://emenscr.nesdc.go.th/viewer/view.html?id=602cd76c3eed1c7838197a30&amp;username=moe02921"/>
    <hyperlink ref="A154" r:id="rId153" display="https://emenscr.nesdc.go.th/viewer/view.html?id=602f3b109f63367832cd8ccb&amp;username=obec_regional_43_41"/>
    <hyperlink ref="A155" r:id="rId154" display="https://emenscr.nesdc.go.th/viewer/view.html?id=5e04379c6f155549ab8fbff3&amp;username=moe02791"/>
    <hyperlink ref="A156" r:id="rId155" display="https://emenscr.nesdc.go.th/viewer/view.html?id=5e0439a5ca0feb49b458c61e&amp;username=moe02901"/>
    <hyperlink ref="A157" r:id="rId156" display="https://emenscr.nesdc.go.th/viewer/view.html?id=5e08cbbcb95b3d3e6d64f698&amp;username=moe021251"/>
    <hyperlink ref="A158" r:id="rId157" display="https://emenscr.nesdc.go.th/viewer/view.html?id=5e732419ef83a72877c8f02e&amp;username=moe02901"/>
    <hyperlink ref="A159" r:id="rId158" display="https://emenscr.nesdc.go.th/viewer/view.html?id=5e747c20808b6c2882b7777e&amp;username=moe02901"/>
    <hyperlink ref="A160" r:id="rId159" display="https://emenscr.nesdc.go.th/viewer/view.html?id=5e7acbdc8f1bd00ea3b1f0dc&amp;username=moe02901"/>
    <hyperlink ref="A161" r:id="rId160" display="https://emenscr.nesdc.go.th/viewer/view.html?id=5f07fe931277685a835da6d1&amp;username=moe02901"/>
    <hyperlink ref="A162" r:id="rId161" display="https://emenscr.nesdc.go.th/viewer/view.html?id=5fc5b29cb3f39c661145d0fc&amp;username=moe02041"/>
    <hyperlink ref="A163" r:id="rId162" display="https://emenscr.nesdc.go.th/viewer/view.html?id=5fc5bb39da05356620e16c82&amp;username=moe02041"/>
    <hyperlink ref="A164" r:id="rId163" display="https://emenscr.nesdc.go.th/viewer/view.html?id=5fc5bb52b3f39c661145d138&amp;username=moe02041"/>
    <hyperlink ref="A165" r:id="rId164" display="https://emenscr.nesdc.go.th/viewer/view.html?id=5fc5bcd5b56c126617c31d05&amp;username=moe02041"/>
    <hyperlink ref="A166" r:id="rId165" display="https://emenscr.nesdc.go.th/viewer/view.html?id=5fc5bcebda05356620e16c8f&amp;username=moe02041"/>
    <hyperlink ref="A167" r:id="rId166" display="https://emenscr.nesdc.go.th/viewer/view.html?id=5fc5bdf4b3f39c661145d146&amp;username=moe02041"/>
    <hyperlink ref="A168" r:id="rId167" display="https://emenscr.nesdc.go.th/viewer/view.html?id=5fc5bdfada05356620e16c94&amp;username=moe02041"/>
    <hyperlink ref="A169" r:id="rId168" display="https://emenscr.nesdc.go.th/viewer/view.html?id=5fc5be3fb3f39c661145d14d&amp;username=moe02041"/>
    <hyperlink ref="A170" r:id="rId169" display="https://emenscr.nesdc.go.th/viewer/view.html?id=5fc5bf4cda05356620e16ca5&amp;username=moe02041"/>
    <hyperlink ref="A171" r:id="rId170" display="https://emenscr.nesdc.go.th/viewer/view.html?id=5fc5c776b3f39c661145d1be&amp;username=moe02041"/>
    <hyperlink ref="A172" r:id="rId171" display="https://emenscr.nesdc.go.th/viewer/view.html?id=5fc5c7fe6b0a9f661db86fe3&amp;username=moe02041"/>
    <hyperlink ref="A173" r:id="rId172" display="https://emenscr.nesdc.go.th/viewer/view.html?id=5fc5c91eb3f39c661145d1cc&amp;username=moe02041"/>
    <hyperlink ref="A174" r:id="rId173" display="https://emenscr.nesdc.go.th/viewer/view.html?id=5fc5ca5bda05356620e16d1d&amp;username=moe02041"/>
    <hyperlink ref="A175" r:id="rId174" display="https://emenscr.nesdc.go.th/viewer/view.html?id=5fc5cbd16b0a9f661db87007&amp;username=moe02041"/>
    <hyperlink ref="A176" r:id="rId175" display="https://emenscr.nesdc.go.th/viewer/view.html?id=5fc5cd3f6b0a9f661db87012&amp;username=moe02041"/>
    <hyperlink ref="A177" r:id="rId176" display="https://emenscr.nesdc.go.th/viewer/view.html?id=5fc5ce6fb56c126617c31da6&amp;username=moe02041"/>
    <hyperlink ref="A178" r:id="rId177" display="https://emenscr.nesdc.go.th/viewer/view.html?id=5fc5cf24b56c126617c31dac&amp;username=moe02041"/>
    <hyperlink ref="A179" r:id="rId178" display="https://emenscr.nesdc.go.th/viewer/view.html?id=5fc5d1746b0a9f661db87030&amp;username=moe02041"/>
    <hyperlink ref="A180" r:id="rId179" display="https://emenscr.nesdc.go.th/viewer/view.html?id=5fc5d4b6da05356620e16d46&amp;username=moe02041"/>
    <hyperlink ref="A181" r:id="rId180" display="https://emenscr.nesdc.go.th/viewer/view.html?id=5fc5d4f96b0a9f661db87033&amp;username=moe02041"/>
    <hyperlink ref="A182" r:id="rId181" display="https://emenscr.nesdc.go.th/viewer/view.html?id=5fc5d5266b0a9f661db87035&amp;username=moe02041"/>
    <hyperlink ref="A183" r:id="rId182" display="https://emenscr.nesdc.go.th/viewer/view.html?id=5fc5d9e36b0a9f661db8703c&amp;username=moe02041"/>
    <hyperlink ref="A184" r:id="rId183" display="https://emenscr.nesdc.go.th/viewer/view.html?id=5fc5d9f8b56c126617c31dc1&amp;username=moe02041"/>
    <hyperlink ref="A185" r:id="rId184" display="https://emenscr.nesdc.go.th/viewer/view.html?id=5fc5da5bb56c126617c31dc3&amp;username=moe02041"/>
    <hyperlink ref="A186" r:id="rId185" display="https://emenscr.nesdc.go.th/viewer/view.html?id=5fc5dd89b3f39c661145d20e&amp;username=moe02041"/>
    <hyperlink ref="A187" r:id="rId186" display="https://emenscr.nesdc.go.th/viewer/view.html?id=5fc5dec4b3f39c661145d212&amp;username=moe02041"/>
    <hyperlink ref="A188" r:id="rId187" display="https://emenscr.nesdc.go.th/viewer/view.html?id=5fc5e35eda05356620e16d67&amp;username=moe02041"/>
    <hyperlink ref="A189" r:id="rId188" display="https://emenscr.nesdc.go.th/viewer/view.html?id=5fc715059571721336792dda&amp;username=moe02041"/>
    <hyperlink ref="A190" r:id="rId189" display="https://emenscr.nesdc.go.th/viewer/view.html?id=5fcb378db6a0d61613d979b7&amp;username=moe02041"/>
    <hyperlink ref="A191" r:id="rId190" display="https://emenscr.nesdc.go.th/viewer/view.html?id=5fcb4632b6a0d61613d979c1&amp;username=moe02041"/>
    <hyperlink ref="A192" r:id="rId191" display="https://emenscr.nesdc.go.th/viewer/view.html?id=5fcb4635b6a0d61613d979c3&amp;username=moe02041"/>
    <hyperlink ref="A193" r:id="rId192" display="https://emenscr.nesdc.go.th/viewer/view.html?id=5fd6d81a6eb12634f2968bf5&amp;username=moe02041"/>
    <hyperlink ref="A194" r:id="rId193" display="https://emenscr.nesdc.go.th/viewer/view.html?id=5fd6dcb807212e34f9c3011d&amp;username=moe02041"/>
    <hyperlink ref="A195" r:id="rId194" display="https://emenscr.nesdc.go.th/viewer/view.html?id=5ffc013ad180dd3579546a81&amp;username=moe02041"/>
    <hyperlink ref="A196" r:id="rId195" display="https://emenscr.nesdc.go.th/viewer/view.html?id=5ffe70612484306cc56a792b&amp;username=moe02041"/>
    <hyperlink ref="A197" r:id="rId196" display="https://emenscr.nesdc.go.th/viewer/view.html?id=5ffe7a432484306cc56a794e&amp;username=moe02041"/>
    <hyperlink ref="A198" r:id="rId197" display="https://emenscr.nesdc.go.th/viewer/view.html?id=6013dabae172002f71a84bf0&amp;username=moe02731"/>
    <hyperlink ref="A199" r:id="rId198" display="https://emenscr.nesdc.go.th/viewer/view.html?id=60162fd5662c8a2f73e2fbf8&amp;username=moe02041"/>
    <hyperlink ref="A200" r:id="rId199" display="https://emenscr.nesdc.go.th/viewer/view.html?id=601633e1e172002f71a84d8a&amp;username=moe02041"/>
    <hyperlink ref="A201" r:id="rId200" display="https://emenscr.nesdc.go.th/viewer/view.html?id=6018e7ea1d36776e13d65b82&amp;username=moe02041"/>
    <hyperlink ref="A202" r:id="rId201" display="https://emenscr.nesdc.go.th/viewer/view.html?id=6018ea7bb9d9366e127fd677&amp;username=moe02041"/>
    <hyperlink ref="A203" r:id="rId202" display="https://emenscr.nesdc.go.th/viewer/view.html?id=5db90ecce414e50a393a4263&amp;username=pit057431"/>
    <hyperlink ref="A204" r:id="rId203" display="https://emenscr.nesdc.go.th/viewer/view.html?id=5db92f17ddf85f0a3f403997&amp;username=pit057431"/>
    <hyperlink ref="A205" r:id="rId204" display="https://emenscr.nesdc.go.th/viewer/view.html?id=5db95542b9b2250a3a28e9a3&amp;username=pit057431"/>
    <hyperlink ref="A206" r:id="rId205" display="https://emenscr.nesdc.go.th/viewer/view.html?id=5dd6451613f46e6ad55abb94&amp;username=pit057471"/>
    <hyperlink ref="A207" r:id="rId206" display="https://emenscr.nesdc.go.th/viewer/view.html?id=5dd7a7761d85456ad0771822&amp;username=pit057441"/>
    <hyperlink ref="A208" r:id="rId207" display="https://emenscr.nesdc.go.th/viewer/view.html?id=5ddc9f168785695329ec692e&amp;username=pit057431"/>
    <hyperlink ref="A209" r:id="rId208" display="https://emenscr.nesdc.go.th/viewer/view.html?id=5ddded57ff7a105e57ac5c12&amp;username=pit057471"/>
    <hyperlink ref="A210" r:id="rId209" display="https://emenscr.nesdc.go.th/viewer/view.html?id=5ddf4ef4e6c2135e5ceb2d75&amp;username=pit057471"/>
    <hyperlink ref="A211" r:id="rId210" display="https://emenscr.nesdc.go.th/viewer/view.html?id=5ddf6d8ae6c2135e5ceb2da3&amp;username=pit057471"/>
    <hyperlink ref="A212" r:id="rId211" display="https://emenscr.nesdc.go.th/viewer/view.html?id=5ddf7391db5d485e5144c671&amp;username=pit057471"/>
    <hyperlink ref="A213" r:id="rId212" display="https://emenscr.nesdc.go.th/viewer/view.html?id=5ddf7773ff7a105e57ac5cf1&amp;username=pit057471"/>
    <hyperlink ref="A214" r:id="rId213" display="https://emenscr.nesdc.go.th/viewer/view.html?id=5f16a750cd2a2074c3055a13&amp;username=obec_regional_41_41"/>
    <hyperlink ref="A215" r:id="rId214" display="https://emenscr.nesdc.go.th/viewer/view.html?id=5f8eaed60cf7a63c10d149c8&amp;username=obec_regional_57_31"/>
    <hyperlink ref="A216" r:id="rId215" display="https://emenscr.nesdc.go.th/viewer/view.html?id=5fbc9a9d9a014c2a732f736a&amp;username=obec_regional_46_41"/>
    <hyperlink ref="A217" r:id="rId216" display="https://emenscr.nesdc.go.th/viewer/view.html?id=5fc1d91c7232b72a71f780f7&amp;username=obec_regional_16_31"/>
    <hyperlink ref="A218" r:id="rId217" display="https://emenscr.nesdc.go.th/viewer/view.html?id=5fc47e1bbeab9d2a7939c312&amp;username=obec_regional_16_21"/>
    <hyperlink ref="A219" r:id="rId218" display="https://emenscr.nesdc.go.th/viewer/view.html?id=5fca0733c4c4f26d1f0ea735&amp;username=obec_regional_86_21"/>
    <hyperlink ref="A220" r:id="rId219" display="https://emenscr.nesdc.go.th/viewer/view.html?id=5fceef3f56035d16079a088d&amp;username=obec_regional_22_41"/>
    <hyperlink ref="A221" r:id="rId220" display="https://emenscr.nesdc.go.th/viewer/view.html?id=5fcf383678ad6216092bc1b9&amp;username=obec_regional_33_61"/>
    <hyperlink ref="A222" r:id="rId221" display="https://emenscr.nesdc.go.th/viewer/view.html?id=5fcf41f856035d16079a09dc&amp;username=obec_regional_16_31"/>
    <hyperlink ref="A223" r:id="rId222" display="https://emenscr.nesdc.go.th/viewer/view.html?id=5fd05bdb9d7cbe590983c141&amp;username=obec_regional_91_21"/>
    <hyperlink ref="A224" r:id="rId223" display="https://emenscr.nesdc.go.th/viewer/view.html?id=5fd18b9ee4c2575912afdfec&amp;username=obec_regional_52_51"/>
    <hyperlink ref="A225" r:id="rId224" display="https://emenscr.nesdc.go.th/viewer/view.html?id=5fd1aea1c97e955911453daa&amp;username=obec_regional_57_21"/>
    <hyperlink ref="A226" r:id="rId225" display="https://emenscr.nesdc.go.th/viewer/view.html?id=5fd31280c97e955911453e03&amp;username=obec_regional_86_21"/>
    <hyperlink ref="A227" r:id="rId226" display="https://emenscr.nesdc.go.th/viewer/view.html?id=5fd60e28238e5c34f1efcc64&amp;username=obec_regional_16_31"/>
    <hyperlink ref="A228" r:id="rId227" display="https://emenscr.nesdc.go.th/viewer/view.html?id=5fd7123707212e34f9c301a3&amp;username=obec_regional_57_21"/>
    <hyperlink ref="A229" r:id="rId228" display="https://emenscr.nesdc.go.th/viewer/view.html?id=5fd824ed238e5c34f1efce07&amp;username=obec_regional_60_31"/>
    <hyperlink ref="A230" r:id="rId229" display="https://emenscr.nesdc.go.th/viewer/view.html?id=5fd880f2bcb77e28c982781b&amp;username=obec_regional_17_31"/>
    <hyperlink ref="A231" r:id="rId230" display="https://emenscr.nesdc.go.th/viewer/view.html?id=5fdb0d05adb90d1b2adda345&amp;username=obec_regional_57_31"/>
    <hyperlink ref="A232" r:id="rId231" display="https://emenscr.nesdc.go.th/viewer/view.html?id=5fe01b058ae2fc1b311d2204&amp;username=obec_regional_19_31"/>
    <hyperlink ref="A233" r:id="rId232" display="https://emenscr.nesdc.go.th/viewer/view.html?id=5fe05fc9adb90d1b2adda6c7&amp;username=obec_regional_49_21"/>
    <hyperlink ref="A234" r:id="rId233" display="https://emenscr.nesdc.go.th/viewer/view.html?id=5fe068acadb90d1b2adda6e4&amp;username=obec_regional_49_21"/>
    <hyperlink ref="A235" r:id="rId234" display="https://emenscr.nesdc.go.th/viewer/view.html?id=5fe06aa88ae2fc1b311d22e1&amp;username=obec_regional_92_21"/>
    <hyperlink ref="A236" r:id="rId235" display="https://emenscr.nesdc.go.th/viewer/view.html?id=5fe174ddadb90d1b2adda788&amp;username=obec_regional_77_21"/>
    <hyperlink ref="A237" r:id="rId236" display="https://emenscr.nesdc.go.th/viewer/view.html?id=5fe2c44fea2eef1b27a27882&amp;username=obec_regional_57_21"/>
    <hyperlink ref="A238" r:id="rId237" display="https://emenscr.nesdc.go.th/viewer/view.html?id=5fe2d1bf8ae2fc1b311d25f4&amp;username=obec_regional_57_51"/>
    <hyperlink ref="A239" r:id="rId238" display="https://emenscr.nesdc.go.th/viewer/view.html?id=5fe2f2630573ae1b28632660&amp;username=obec_regional_31_61"/>
    <hyperlink ref="A240" r:id="rId239" display="https://emenscr.nesdc.go.th/viewer/view.html?id=5fe2f28aadb90d1b2addaa91&amp;username=obec_regional_13_41"/>
    <hyperlink ref="A241" r:id="rId240" display="https://emenscr.nesdc.go.th/viewer/view.html?id=5fe2fa928ae2fc1b311d26a8&amp;username=obec_regional_92_41"/>
    <hyperlink ref="A242" r:id="rId241" display="https://emenscr.nesdc.go.th/viewer/view.html?id=5fe2fd49adb90d1b2addaad5&amp;username=obec_regional_72_41"/>
    <hyperlink ref="A243" r:id="rId242" display="https://emenscr.nesdc.go.th/viewer/view.html?id=5fe30be80573ae1b28632712&amp;username=obec_regional_77_21"/>
    <hyperlink ref="A244" r:id="rId243" display="https://emenscr.nesdc.go.th/viewer/view.html?id=5fe31a10adb90d1b2addab72&amp;username=moe040081"/>
    <hyperlink ref="A245" r:id="rId244" display="https://emenscr.nesdc.go.th/viewer/view.html?id=5fe415eb2a33c60dc5b13160&amp;username=moe040011"/>
    <hyperlink ref="A246" r:id="rId245" display="https://emenscr.nesdc.go.th/viewer/view.html?id=5fe5662a55edc142c175da9a&amp;username=obec_regional_94_21"/>
    <hyperlink ref="A247" r:id="rId246" display="https://emenscr.nesdc.go.th/viewer/view.html?id=5fe5980455edc142c175db75&amp;username=obec_regional_42_41"/>
    <hyperlink ref="A248" r:id="rId247" display="https://emenscr.nesdc.go.th/viewer/view.html?id=5fe5ba3c937fc042b84c9b39&amp;username=obec_regional_72_21"/>
    <hyperlink ref="A249" r:id="rId248" display="https://emenscr.nesdc.go.th/viewer/view.html?id=5fe9452855edc142c175dd6a&amp;username=moe040071"/>
    <hyperlink ref="A250" r:id="rId249" display="https://emenscr.nesdc.go.th/viewer/view.html?id=5fe95872937fc042b84c9ceb&amp;username=obec_regional_62_31"/>
    <hyperlink ref="A251" r:id="rId250" display="https://emenscr.nesdc.go.th/viewer/view.html?id=5fe95afd55edc142c175dde9&amp;username=obec_regional_62_41"/>
    <hyperlink ref="A252" r:id="rId251" display="https://emenscr.nesdc.go.th/viewer/view.html?id=5fe95f8c937fc042b84c9d12&amp;username=obec_regional_42_21"/>
    <hyperlink ref="A253" r:id="rId252" display="https://emenscr.nesdc.go.th/viewer/view.html?id=5fe9666248dad842bf57c6dc&amp;username=obec_regional_34_61"/>
    <hyperlink ref="A254" r:id="rId253" display="https://emenscr.nesdc.go.th/viewer/view.html?id=5fe9cf6b937fc042b84c9ed6&amp;username=obec_regional_73_31"/>
    <hyperlink ref="A255" r:id="rId254" display="https://emenscr.nesdc.go.th/viewer/view.html?id=5fe9e9e948dad842bf57c856&amp;username=obec_regional_18_31"/>
    <hyperlink ref="A256" r:id="rId255" display="https://emenscr.nesdc.go.th/viewer/view.html?id=5fe9fa4f55edc142c175dfc5&amp;username=obec_regional_54_31"/>
    <hyperlink ref="A257" r:id="rId256" display="https://emenscr.nesdc.go.th/viewer/view.html?id=5fea8d49937fc042b84c9f0f&amp;username=obec_regional_41_21"/>
    <hyperlink ref="A258" r:id="rId257" display="https://emenscr.nesdc.go.th/viewer/view.html?id=5feaa10d48dad842bf57c8b7&amp;username=obec_regional_53_31"/>
    <hyperlink ref="A259" r:id="rId258" display="https://emenscr.nesdc.go.th/viewer/view.html?id=5feaa64155edc142c175e036&amp;username=obec_regional_53_31"/>
    <hyperlink ref="A260" r:id="rId259" display="https://emenscr.nesdc.go.th/viewer/view.html?id=5feaa7f0937fc042b84c9f73&amp;username=obec_regional_57_31"/>
    <hyperlink ref="A261" r:id="rId260" display="https://emenscr.nesdc.go.th/viewer/view.html?id=5feacf1e937fc042b84ca011&amp;username=obec_regional_76_31"/>
    <hyperlink ref="A262" r:id="rId261" display="https://emenscr.nesdc.go.th/viewer/view.html?id=5fead62055edc142c175e10f&amp;username=moe021331"/>
    <hyperlink ref="A263" r:id="rId262" display="https://emenscr.nesdc.go.th/viewer/view.html?id=5fead87c55edc142c175e11b&amp;username=obec_regional_57_51"/>
    <hyperlink ref="A264" r:id="rId263" display="https://emenscr.nesdc.go.th/viewer/view.html?id=5fead8e78c931742b9801c0f&amp;username=obec_regional_25_21"/>
    <hyperlink ref="A265" r:id="rId264" display="https://emenscr.nesdc.go.th/viewer/view.html?id=5feadedd8c931742b9801c2f&amp;username=obec_regional_70_21"/>
    <hyperlink ref="A266" r:id="rId265" display="https://emenscr.nesdc.go.th/viewer/view.html?id=5feae07c937fc042b84ca06b&amp;username=obec_regional_41_61"/>
    <hyperlink ref="A267" r:id="rId266" display="https://emenscr.nesdc.go.th/viewer/view.html?id=5feae7428c931742b9801c68&amp;username=obec_regional_57_51"/>
    <hyperlink ref="A268" r:id="rId267" display="https://emenscr.nesdc.go.th/viewer/view.html?id=5feaf05155edc142c175e1b7&amp;username=obec_regional_53_31"/>
    <hyperlink ref="A269" r:id="rId268" display="https://emenscr.nesdc.go.th/viewer/view.html?id=5feaf0fa8c931742b9801cb3&amp;username=obec_regional_30_71"/>
    <hyperlink ref="A270" r:id="rId269" display="https://emenscr.nesdc.go.th/viewer/view.html?id=5feaf3ba8c931742b9801cc9&amp;username=obec_regional_70_21"/>
    <hyperlink ref="A271" r:id="rId270" display="https://emenscr.nesdc.go.th/viewer/view.html?id=5feb0cd755edc142c175e206&amp;username=obec_regional_41_61"/>
    <hyperlink ref="A272" r:id="rId271" display="https://emenscr.nesdc.go.th/viewer/view.html?id=5feb577a937fc042b84ca179&amp;username=obec_regional_57_51"/>
    <hyperlink ref="A273" r:id="rId272" display="https://emenscr.nesdc.go.th/viewer/view.html?id=5febe93a8c931742b9801d8b&amp;username=obec_regional_20_51"/>
    <hyperlink ref="A274" r:id="rId273" display="https://emenscr.nesdc.go.th/viewer/view.html?id=5febe994937fc042b84ca1a7&amp;username=obec_regional_57_51"/>
    <hyperlink ref="A275" r:id="rId274" display="https://emenscr.nesdc.go.th/viewer/view.html?id=5febea6e48dad842bf57cb29&amp;username=obec_regional_94_21"/>
    <hyperlink ref="A276" r:id="rId275" display="https://emenscr.nesdc.go.th/viewer/view.html?id=5fec02d61a5e145f8dc809d4&amp;username=obec_regional_64_31"/>
    <hyperlink ref="A277" r:id="rId276" display="https://emenscr.nesdc.go.th/viewer/view.html?id=5fec08fd1e63355f7f30468e&amp;username=obec_regional_66_21"/>
    <hyperlink ref="A278" r:id="rId277" display="https://emenscr.nesdc.go.th/viewer/view.html?id=5fec27830a4d9d5f8122b00d&amp;username=obec_regional_50_21"/>
    <hyperlink ref="A279" r:id="rId278" display="https://emenscr.nesdc.go.th/viewer/view.html?id=5fec27d81e63355f7f3046cf&amp;username=moe040061"/>
    <hyperlink ref="A280" r:id="rId279" display="https://emenscr.nesdc.go.th/viewer/view.html?id=5fec30e5cd2fbc1fb9e7261f&amp;username=obec_regional_62_41"/>
    <hyperlink ref="A281" r:id="rId280" display="https://emenscr.nesdc.go.th/viewer/view.html?id=5fec55ead433aa1fbd4e4e2d&amp;username=obec_regional_57_51"/>
    <hyperlink ref="A282" r:id="rId281" display="https://emenscr.nesdc.go.th/viewer/view.html?id=5fec573c59995c1fbade8fae&amp;username=obec_regional_62_41"/>
    <hyperlink ref="A283" r:id="rId282" display="https://emenscr.nesdc.go.th/viewer/view.html?id=5fee0fb69a713127d061cc6d&amp;username=obec_regional_56_21"/>
    <hyperlink ref="A284" r:id="rId283" display="https://emenscr.nesdc.go.th/viewer/view.html?id=5ff1f397770e1827c86fd9f4&amp;username=moe040101"/>
    <hyperlink ref="A285" r:id="rId284" display="https://emenscr.nesdc.go.th/viewer/view.html?id=5ff6898bcd4f6e089d6820ca&amp;username=moe021181"/>
    <hyperlink ref="A286" r:id="rId285" display="https://emenscr.nesdc.go.th/viewer/view.html?id=5ff6d57530f1a008a1685ca8&amp;username=obec_regional_76_41"/>
    <hyperlink ref="A287" r:id="rId286" display="https://emenscr.nesdc.go.th/viewer/view.html?id=5ffc081a39e23e3578a1d6e2&amp;username=obec_regional_23_21"/>
    <hyperlink ref="A288" r:id="rId287" display="https://emenscr.nesdc.go.th/viewer/view.html?id=5ffc1180d180dd3579546abe&amp;username=moe021181"/>
    <hyperlink ref="A289" r:id="rId288" display="https://emenscr.nesdc.go.th/viewer/view.html?id=5ffc15dad180dd3579546ad3&amp;username=obec_regional_66_31"/>
    <hyperlink ref="A290" r:id="rId289" display="https://emenscr.nesdc.go.th/viewer/view.html?id=5ffeb7211bf13d6cbb4537fe&amp;username=obec_regional_90_21"/>
    <hyperlink ref="A291" r:id="rId290" display="https://emenscr.nesdc.go.th/viewer/view.html?id=5fffafbac9bcb56cc183f317&amp;username=obec_regional_19_21"/>
    <hyperlink ref="A292" r:id="rId291" display="https://emenscr.nesdc.go.th/viewer/view.html?id=60011ec08fc6222946bc88fd&amp;username=obec_regional_80_61"/>
    <hyperlink ref="A293" r:id="rId292" display="https://emenscr.nesdc.go.th/viewer/view.html?id=600158808fc6222946bc8998&amp;username=obec_regional_32_21"/>
    <hyperlink ref="A294" r:id="rId293" display="https://emenscr.nesdc.go.th/viewer/view.html?id=6001694b18c77a294c9196d6&amp;username=obec_regional_94_31"/>
    <hyperlink ref="A295" r:id="rId294" display="https://emenscr.nesdc.go.th/viewer/view.html?id=6002bd2e8fc6222946bc8a31&amp;username=obec_regional_23_21"/>
    <hyperlink ref="A296" r:id="rId295" display="https://emenscr.nesdc.go.th/viewer/view.html?id=60045852fdee0f295412d93e&amp;username=obec_regional_22_41"/>
    <hyperlink ref="A297" r:id="rId296" display="https://emenscr.nesdc.go.th/viewer/view.html?id=600c5016a0ccb81ad5531b20&amp;username=obec_regional_80_51"/>
    <hyperlink ref="A298" r:id="rId297" display="https://emenscr.nesdc.go.th/viewer/view.html?id=600fb332fdc43f47dfab7f39&amp;username=obec_regional_66_31"/>
    <hyperlink ref="A299" r:id="rId298" display="https://emenscr.nesdc.go.th/viewer/view.html?id=600fc01c2d779347e16269e2&amp;username=obec_regional_63_31"/>
    <hyperlink ref="A300" r:id="rId299" display="https://emenscr.nesdc.go.th/viewer/view.html?id=600fc83cba3bbf47decb84d0&amp;username=moe02961"/>
    <hyperlink ref="A301" r:id="rId300" display="https://emenscr.nesdc.go.th/viewer/view.html?id=600fd38afdc43f47dfab7f93&amp;username=obec_regional_63_31"/>
    <hyperlink ref="A302" r:id="rId301" display="https://emenscr.nesdc.go.th/viewer/view.html?id=600fd5e74037f647d85e80e6&amp;username=moe021001"/>
    <hyperlink ref="A303" r:id="rId302" display="https://emenscr.nesdc.go.th/viewer/view.html?id=600fdf6f4037f647d85e810e&amp;username=obec_regional_23_21"/>
    <hyperlink ref="A304" r:id="rId303" display="https://emenscr.nesdc.go.th/viewer/view.html?id=6010da142d779347e1626aaa&amp;username=moe021001"/>
    <hyperlink ref="A305" r:id="rId304" display="https://emenscr.nesdc.go.th/viewer/view.html?id=60110e98fdc43f47dfab8090&amp;username=obec_regional_50_31"/>
    <hyperlink ref="A306" r:id="rId305" display="https://emenscr.nesdc.go.th/viewer/view.html?id=60111d11ba3bbf47decb8628&amp;username=obec_regional_50_31"/>
    <hyperlink ref="A307" r:id="rId306" display="https://emenscr.nesdc.go.th/viewer/view.html?id=60112453ba3bbf47decb864a&amp;username=obec_regional_50_31"/>
    <hyperlink ref="A308" r:id="rId307" display="https://emenscr.nesdc.go.th/viewer/view.html?id=601233f3aa743c5b305267fd&amp;username=obec_regional_34_61"/>
    <hyperlink ref="A309" r:id="rId308" display="https://emenscr.nesdc.go.th/viewer/view.html?id=60123c01d7ffce6585ff0453&amp;username=moe021221"/>
    <hyperlink ref="A310" r:id="rId309" display="https://emenscr.nesdc.go.th/viewer/view.html?id=60124f61d7ffce6585ff049f&amp;username=moe021221"/>
    <hyperlink ref="A311" r:id="rId310" display="https://emenscr.nesdc.go.th/viewer/view.html?id=60138e4bdf0971658764011a&amp;username=moe02891"/>
    <hyperlink ref="A312" r:id="rId311" display="https://emenscr.nesdc.go.th/viewer/view.html?id=60139b2cd7ffce6585ff06f6&amp;username=moe02581"/>
    <hyperlink ref="A313" r:id="rId312" display="https://emenscr.nesdc.go.th/viewer/view.html?id=6013c3b7662c8a2f73e2f9e2&amp;username=moe02891"/>
    <hyperlink ref="A314" r:id="rId313" display="https://emenscr.nesdc.go.th/viewer/view.html?id=6013c801929a242f72ad6328&amp;username=moe02941"/>
    <hyperlink ref="A315" r:id="rId314" display="https://emenscr.nesdc.go.th/viewer/view.html?id=6013ca46e172002f71a84b9d&amp;username=moe02941"/>
    <hyperlink ref="A316" r:id="rId315" display="https://emenscr.nesdc.go.th/viewer/view.html?id=6013f125e172002f71a84c24&amp;username=obec_regional_36_21"/>
    <hyperlink ref="A317" r:id="rId316" display="https://emenscr.nesdc.go.th/viewer/view.html?id=601402ab929a242f72ad63de&amp;username=moe02781"/>
    <hyperlink ref="A318" r:id="rId317" display="https://emenscr.nesdc.go.th/viewer/view.html?id=6014223de172002f71a84c52&amp;username=moe02781"/>
    <hyperlink ref="A319" r:id="rId318" display="https://emenscr.nesdc.go.th/viewer/view.html?id=60158099e172002f71a84d35&amp;username=moe02581"/>
    <hyperlink ref="A320" r:id="rId319" display="https://emenscr.nesdc.go.th/viewer/view.html?id=60158441929a242f72ad64ba&amp;username=moe02581"/>
    <hyperlink ref="A321" r:id="rId320" display="https://emenscr.nesdc.go.th/viewer/view.html?id=6015a6e2662c8a2f73e2fbcc&amp;username=moe040081"/>
    <hyperlink ref="A322" r:id="rId321" display="https://emenscr.nesdc.go.th/viewer/view.html?id=60161e7235fb5c2f7ac7d433&amp;username=moe02581"/>
    <hyperlink ref="A323" r:id="rId322" display="https://emenscr.nesdc.go.th/viewer/view.html?id=60167e52929a242f72ad658c&amp;username=moe02961"/>
    <hyperlink ref="A324" r:id="rId323" display="https://emenscr.nesdc.go.th/viewer/view.html?id=6016931a35fb5c2f7ac7d510&amp;username=moe02991"/>
    <hyperlink ref="A325" r:id="rId324" display="https://emenscr.nesdc.go.th/viewer/view.html?id=60177d1ae172002f71a84f56&amp;username=moe02781"/>
    <hyperlink ref="A326" r:id="rId325" display="https://emenscr.nesdc.go.th/viewer/view.html?id=6017b46e35fb5c2f7ac7d6a1&amp;username=moe021181"/>
    <hyperlink ref="A327" r:id="rId326" display="https://emenscr.nesdc.go.th/viewer/view.html?id=6017b9db929a242f72ad674d&amp;username=obec_regional_53_31"/>
    <hyperlink ref="A328" r:id="rId327" display="https://emenscr.nesdc.go.th/viewer/view.html?id=6018d742b9d9366e127fd65f&amp;username=moe040081"/>
    <hyperlink ref="A329" r:id="rId328" display="https://emenscr.nesdc.go.th/viewer/view.html?id=601907e7b9d9366e127fd6bf&amp;username=obec_regional_77_31"/>
    <hyperlink ref="A330" r:id="rId329" display="https://emenscr.nesdc.go.th/viewer/view.html?id=601919121a4fd56e1684009c&amp;username=obec_regional_77_31"/>
    <hyperlink ref="A331" r:id="rId330" display="https://emenscr.nesdc.go.th/viewer/view.html?id=601a1a1f242f142b6c6c087f&amp;username=obec_regional_76_21"/>
    <hyperlink ref="A332" r:id="rId331" display="https://emenscr.nesdc.go.th/viewer/view.html?id=601ba96a242f142b6c6c0988&amp;username=moe02961"/>
    <hyperlink ref="A333" r:id="rId332" display="https://emenscr.nesdc.go.th/viewer/view.html?id=601bbe9718b8722b6e8ec53f&amp;username=moe02601"/>
    <hyperlink ref="A334" r:id="rId333" display="https://emenscr.nesdc.go.th/viewer/view.html?id=601ce5613f9c9a15b66caf5f&amp;username=moe02601"/>
    <hyperlink ref="A335" r:id="rId334" display="https://emenscr.nesdc.go.th/viewer/view.html?id=6020b62a6c70f215becc76dc&amp;username=moe02901"/>
    <hyperlink ref="A336" r:id="rId335" display="https://emenscr.nesdc.go.th/viewer/view.html?id=6020bebfcb34a615b0f6fa88&amp;username=moe02901"/>
    <hyperlink ref="A337" r:id="rId336" display="https://emenscr.nesdc.go.th/viewer/view.html?id=6020c3a9cb34a615b0f6fa8b&amp;username=moe02901"/>
    <hyperlink ref="A338" r:id="rId337" display="https://emenscr.nesdc.go.th/viewer/view.html?id=6020cd9a6c70f215becc76ec&amp;username=obec_regional_23_21"/>
    <hyperlink ref="A339" r:id="rId338" display="https://emenscr.nesdc.go.th/viewer/view.html?id=6020d559c0248c15b754392d&amp;username=moe02901"/>
    <hyperlink ref="A340" r:id="rId339" display="https://emenscr.nesdc.go.th/viewer/view.html?id=6020dbea6c70f215becc76f3&amp;username=moe02901"/>
    <hyperlink ref="A341" r:id="rId340" display="https://emenscr.nesdc.go.th/viewer/view.html?id=6020dfadcb34a615b0f6fa96&amp;username=moe02901"/>
    <hyperlink ref="A342" r:id="rId341" display="https://emenscr.nesdc.go.th/viewer/view.html?id=60238fe5c0248c15b7543a07&amp;username=obec_regional_53_31"/>
    <hyperlink ref="A343" r:id="rId342" display="https://emenscr.nesdc.go.th/viewer/view.html?id=60262feccb34a615b0f6fbe0&amp;username=obec_regional_22_41"/>
    <hyperlink ref="A344" r:id="rId343" display="https://emenscr.nesdc.go.th/viewer/view.html?id=602df0ad9f63367832cd8c8e&amp;username=obec_regional_50_31"/>
    <hyperlink ref="A345" r:id="rId344" display="https://emenscr.nesdc.go.th/viewer/view.html?id=602f39a59f63367832cd8cc9&amp;username=obec_regional_44_51"/>
    <hyperlink ref="A346" r:id="rId345" display="https://emenscr.nesdc.go.th/viewer/view.html?id=5b2b578723d1263292ef6275&amp;username=moe06011"/>
    <hyperlink ref="A347" r:id="rId346" display="https://emenscr.nesdc.go.th/viewer/view.html?id=5b3c9763e667fe2554d28a3e&amp;username=moe040081"/>
    <hyperlink ref="A348" r:id="rId347" display="https://emenscr.nesdc.go.th/viewer/view.html?id=5cd28f5a7a930d3fec26376f&amp;username=moe02581"/>
    <hyperlink ref="A349" r:id="rId348" display="https://emenscr.nesdc.go.th/viewer/view.html?id=5ce56886a392573fe1bc748e&amp;username=moe06051"/>
    <hyperlink ref="A350" r:id="rId349" display="https://emenscr.nesdc.go.th/viewer/view.html?id=5ce6164d7a930d3fec2639c3&amp;username=moe02381"/>
    <hyperlink ref="A351" r:id="rId350" display="https://emenscr.nesdc.go.th/viewer/view.html?id=5ce61ea8a392573fe1bc74b6&amp;username=moe02491"/>
    <hyperlink ref="A352" r:id="rId351" display="https://emenscr.nesdc.go.th/viewer/view.html?id=5cf785a843f43b4179ea0e63&amp;username=moe02611"/>
    <hyperlink ref="A353" r:id="rId352" display="https://emenscr.nesdc.go.th/viewer/view.html?id=5d11e87f27a73d0aedb783e0&amp;username=moe02851"/>
    <hyperlink ref="A354" r:id="rId353" display="https://emenscr.nesdc.go.th/viewer/view.html?id=5d1da15f7c037105cb601960&amp;username=moe02411"/>
    <hyperlink ref="A355" r:id="rId354" display="https://emenscr.nesdc.go.th/viewer/view.html?id=5d3145c27c037105cb6019a2&amp;username=moe02381"/>
    <hyperlink ref="A356" r:id="rId355" display="https://emenscr.nesdc.go.th/viewer/view.html?id=5d6387364271717c9192c30e&amp;username=moe02961"/>
    <hyperlink ref="A357" r:id="rId356" display="https://emenscr.nesdc.go.th/viewer/view.html?id=5d7380c12d8b5b145109e127&amp;username=moe02801"/>
    <hyperlink ref="A358" r:id="rId357" display="https://emenscr.nesdc.go.th/viewer/view.html?id=5d7ef74c1970f105a1598da1&amp;username=moe52061"/>
    <hyperlink ref="A359" r:id="rId358" display="https://emenscr.nesdc.go.th/viewer/view.html?id=5d8085ad6e6bea05a699b4cf&amp;username=moe5210731"/>
    <hyperlink ref="A360" r:id="rId359" display="https://emenscr.nesdc.go.th/viewer/view.html?id=5d8b230c42d188059b355693&amp;username=moe02411"/>
    <hyperlink ref="A361" r:id="rId360" display="https://emenscr.nesdc.go.th/viewer/view.html?id=5d8b51e66e6bea05a699bafb&amp;username=moe02411"/>
    <hyperlink ref="A362" r:id="rId361" display="https://emenscr.nesdc.go.th/viewer/view.html?id=5d8c3f506e6bea05a699bb7c&amp;username=moe02471"/>
    <hyperlink ref="A363" r:id="rId362" display="https://emenscr.nesdc.go.th/viewer/view.html?id=5d8db8f0a6abc923091099a1&amp;username=moe02581"/>
    <hyperlink ref="A364" r:id="rId363" display="https://emenscr.nesdc.go.th/viewer/view.html?id=5d8de07f4286f936aeab03af&amp;username=moe02781"/>
    <hyperlink ref="A365" r:id="rId364" display="https://emenscr.nesdc.go.th/viewer/view.html?id=5d8de8699c0dd236a5ddf3b8&amp;username=moe02781"/>
    <hyperlink ref="A366" r:id="rId365" display="https://emenscr.nesdc.go.th/viewer/view.html?id=5d8fdc12450061113d5dfb36&amp;username=moe02621"/>
    <hyperlink ref="A367" r:id="rId366" display="https://emenscr.nesdc.go.th/viewer/view.html?id=5d91dde21203995a2a86f4ec&amp;username=moe021161"/>
    <hyperlink ref="A368" r:id="rId367" display="https://emenscr.nesdc.go.th/viewer/view.html?id=5d9eb8a91cf04a5bcff243de&amp;username=moe02571"/>
    <hyperlink ref="A369" r:id="rId368" display="https://emenscr.nesdc.go.th/viewer/view.html?id=5d9ee7251cf04a5bcff2442c&amp;username=moe02571"/>
    <hyperlink ref="A370" r:id="rId369" display="https://emenscr.nesdc.go.th/viewer/view.html?id=5da44d0ad070455bd999d2d2&amp;username=moe5210101"/>
    <hyperlink ref="A371" r:id="rId370" display="https://emenscr.nesdc.go.th/viewer/view.html?id=5da566a4d070455bd999d335&amp;username=moe02431"/>
    <hyperlink ref="A372" r:id="rId371" display="https://emenscr.nesdc.go.th/viewer/view.html?id=5da578efd070455bd999d362&amp;username=moe5210091"/>
    <hyperlink ref="A373" r:id="rId372" display="https://emenscr.nesdc.go.th/viewer/view.html?id=5da6aa43d070455bd999d4a7&amp;username=moe5210691"/>
    <hyperlink ref="A374" r:id="rId373" display="https://emenscr.nesdc.go.th/viewer/view.html?id=5dad80661cf04a5bcff24ba6&amp;username=moe021231"/>
    <hyperlink ref="A375" r:id="rId374" display="https://emenscr.nesdc.go.th/viewer/view.html?id=5db6941386d413147557051c&amp;username=moe02891"/>
    <hyperlink ref="A376" r:id="rId375" display="https://emenscr.nesdc.go.th/viewer/view.html?id=5db71cf2a12569147ec98699&amp;username=moe02581"/>
    <hyperlink ref="A377" r:id="rId376" display="https://emenscr.nesdc.go.th/viewer/view.html?id=5db7b411a12569147ec986ce&amp;username=moe02781"/>
    <hyperlink ref="A378" r:id="rId377" display="https://emenscr.nesdc.go.th/viewer/view.html?id=5dba6dff7aa7d70a4477db10&amp;username=moe021231"/>
    <hyperlink ref="A379" r:id="rId378" display="https://emenscr.nesdc.go.th/viewer/view.html?id=5dbab44bb9b2250a3a28ebeb&amp;username=moe02381"/>
    <hyperlink ref="A380" r:id="rId379" display="https://emenscr.nesdc.go.th/viewer/view.html?id=5dd24e16efbbb90303acb333&amp;username=moe02611"/>
    <hyperlink ref="A381" r:id="rId380" display="https://emenscr.nesdc.go.th/viewer/view.html?id=5dd786698393cc6acba31ac0&amp;username=moe040071"/>
    <hyperlink ref="A382" r:id="rId381" display="https://emenscr.nesdc.go.th/viewer/view.html?id=5dd7a3fb8393cc6acba31ada&amp;username=moe040071"/>
    <hyperlink ref="A383" r:id="rId382" display="https://emenscr.nesdc.go.th/viewer/view.html?id=5ddf4f39ff7a105e57ac5ccd&amp;username=moe041901"/>
    <hyperlink ref="A384" r:id="rId383" display="https://emenscr.nesdc.go.th/viewer/view.html?id=5ddf67bfcfed795e525843e8&amp;username=moe040081"/>
    <hyperlink ref="A385" r:id="rId384" display="https://emenscr.nesdc.go.th/viewer/view.html?id=5ddf9478db5d485e5144c6c3&amp;username=moe041901"/>
    <hyperlink ref="A386" r:id="rId385" display="https://emenscr.nesdc.go.th/viewer/view.html?id=5de08c1bdb5d485e5144c711&amp;username=moe041901"/>
    <hyperlink ref="A387" r:id="rId386" display="https://emenscr.nesdc.go.th/viewer/view.html?id=5de0d681db5d485e5144c7c3&amp;username=moe02931"/>
    <hyperlink ref="A388" r:id="rId387" display="https://emenscr.nesdc.go.th/viewer/view.html?id=5de27fc515ce5051f349fe3a&amp;username=moe02751"/>
    <hyperlink ref="A389" r:id="rId388" display="https://emenscr.nesdc.go.th/viewer/view.html?id=5de359f3e78f8151e86bc450&amp;username=moe042291"/>
    <hyperlink ref="A390" r:id="rId389" display="https://emenscr.nesdc.go.th/viewer/view.html?id=5de364e2e78f8151e86bc452&amp;username=moe042291"/>
    <hyperlink ref="A391" r:id="rId390" display="https://emenscr.nesdc.go.th/viewer/view.html?id=5de4ca5cef4cb551e9869b00&amp;username=moe02551"/>
    <hyperlink ref="A392" r:id="rId391" display="https://emenscr.nesdc.go.th/viewer/view.html?id=5dea0ad909987646b1c7958b&amp;username=moe041881"/>
    <hyperlink ref="A393" r:id="rId392" display="https://emenscr.nesdc.go.th/viewer/view.html?id=5dedf32ba4f65846b25d43c1&amp;username=moe042291"/>
    <hyperlink ref="A394" r:id="rId393" display="https://emenscr.nesdc.go.th/viewer/view.html?id=5df1b47011e6364ece801eba&amp;username=moe041881"/>
    <hyperlink ref="A395" r:id="rId394" display="https://emenscr.nesdc.go.th/viewer/view.html?id=5df24db5bd03be2c50f77f32&amp;username=moe040101"/>
    <hyperlink ref="A396" r:id="rId395" display="https://emenscr.nesdc.go.th/viewer/view.html?id=5df35d22c24dfe2c4f174d39&amp;username=moe02111"/>
    <hyperlink ref="A397" r:id="rId396" display="https://emenscr.nesdc.go.th/viewer/view.html?id=5df360e5c24dfe2c4f174d49&amp;username=moe02111"/>
    <hyperlink ref="A398" r:id="rId397" display="https://emenscr.nesdc.go.th/viewer/view.html?id=5df845a4cf2dda1a4f64da94&amp;username=moe02451"/>
    <hyperlink ref="A399" r:id="rId398" display="https://emenscr.nesdc.go.th/viewer/view.html?id=5df87140467aa83f5ec0aeba&amp;username=moe040071"/>
    <hyperlink ref="A400" r:id="rId399" display="https://emenscr.nesdc.go.th/viewer/view.html?id=5df9d55d467aa83f5ec0b0bc&amp;username=moe02741"/>
    <hyperlink ref="A401" r:id="rId400" display="https://emenscr.nesdc.go.th/viewer/view.html?id=5dfafe5fb03e921a67e3734a&amp;username=moe02831"/>
    <hyperlink ref="A402" r:id="rId401" display="https://emenscr.nesdc.go.th/viewer/view.html?id=5dfb01dbd2f24a1a689b4bdb&amp;username=moe02831"/>
    <hyperlink ref="A403" r:id="rId402" display="https://emenscr.nesdc.go.th/viewer/view.html?id=5dfb1cc5e02dae1a6dd4bbb1&amp;username=moe02831"/>
    <hyperlink ref="A404" r:id="rId403" display="https://emenscr.nesdc.go.th/viewer/view.html?id=5dfb3686d2f24a1a689b4cad&amp;username=moe02451"/>
    <hyperlink ref="A405" r:id="rId404" display="https://emenscr.nesdc.go.th/viewer/view.html?id=5e0056eb42c5ca49af55a61f&amp;username=moe021301"/>
    <hyperlink ref="A406" r:id="rId405" display="https://emenscr.nesdc.go.th/viewer/view.html?id=5e008b66ca0feb49b458bd46&amp;username=moe02761"/>
    <hyperlink ref="A407" r:id="rId406" display="https://emenscr.nesdc.go.th/viewer/view.html?id=5e017714ca0feb49b458bdc3&amp;username=moe02761"/>
    <hyperlink ref="A408" r:id="rId407" display="https://emenscr.nesdc.go.th/viewer/view.html?id=5e01d74db459dd49a9ac7596&amp;username=moe02851"/>
    <hyperlink ref="A409" r:id="rId408" display="https://emenscr.nesdc.go.th/viewer/view.html?id=5e01decc42c5ca49af55aa94&amp;username=moe02561"/>
    <hyperlink ref="A410" r:id="rId409" display="https://emenscr.nesdc.go.th/viewer/view.html?id=5e02191b6f155549ab8fba76&amp;username=moe021311"/>
    <hyperlink ref="A411" r:id="rId410" display="https://emenscr.nesdc.go.th/viewer/view.html?id=5e02e9d46f155549ab8fbbe6&amp;username=moe02611"/>
    <hyperlink ref="A412" r:id="rId411" display="https://emenscr.nesdc.go.th/viewer/view.html?id=5e032fa3b459dd49a9ac79a9&amp;username=moe021111"/>
    <hyperlink ref="A413" r:id="rId412" display="https://emenscr.nesdc.go.th/viewer/view.html?id=5e03e8ae42c5ca49af55af97&amp;username=moe02621"/>
    <hyperlink ref="A414" r:id="rId413" display="https://emenscr.nesdc.go.th/viewer/view.html?id=5e05cdae5baa7b44654de2b3&amp;username=moe02831"/>
    <hyperlink ref="A415" r:id="rId414" display="https://emenscr.nesdc.go.th/viewer/view.html?id=5e05ed7f5baa7b44654de38c&amp;username=moe02891"/>
    <hyperlink ref="A416" r:id="rId415" display="https://emenscr.nesdc.go.th/viewer/view.html?id=5e06d2535baa7b44654de3f2&amp;username=moe021031"/>
    <hyperlink ref="A417" r:id="rId416" display="https://emenscr.nesdc.go.th/viewer/view.html?id=5e06dc370ad19a445701a1ef&amp;username=moe021031"/>
    <hyperlink ref="A418" r:id="rId417" display="https://emenscr.nesdc.go.th/viewer/view.html?id=5e06e2ef5baa7b44654de40c&amp;username=moe02771"/>
    <hyperlink ref="A419" r:id="rId418" display="https://emenscr.nesdc.go.th/viewer/view.html?id=5e083029fe8d2c3e610a0ead&amp;username=moe040101"/>
    <hyperlink ref="A420" r:id="rId419" display="https://emenscr.nesdc.go.th/viewer/view.html?id=5e084218a398d53e6c8dddc4&amp;username=moe02761"/>
    <hyperlink ref="A421" r:id="rId420" display="https://emenscr.nesdc.go.th/viewer/view.html?id=5e08cc85fe8d2c3e610a0f47&amp;username=moe02991"/>
    <hyperlink ref="A422" r:id="rId421" display="https://emenscr.nesdc.go.th/viewer/view.html?id=5e0eee4f4686c20174729865&amp;username=moe021181"/>
    <hyperlink ref="A423" r:id="rId422" display="https://emenscr.nesdc.go.th/viewer/view.html?id=5e147df906edd034af985df8&amp;username=moe021191"/>
    <hyperlink ref="A424" r:id="rId423" display="https://emenscr.nesdc.go.th/viewer/view.html?id=5e153ecf89b7ac34b959f0da&amp;username=moe06111"/>
    <hyperlink ref="A425" r:id="rId424" display="https://emenscr.nesdc.go.th/viewer/view.html?id=5e1695bf1f76e429d465338b&amp;username=moe02851"/>
    <hyperlink ref="A426" r:id="rId425" display="https://emenscr.nesdc.go.th/viewer/view.html?id=5e16c0268579f230edc1e457&amp;username=moe02581"/>
    <hyperlink ref="A427" r:id="rId426" display="https://emenscr.nesdc.go.th/viewer/view.html?id=5e16e0ce8579f230edc1e4b7&amp;username=moe02651"/>
    <hyperlink ref="A428" r:id="rId427" display="https://emenscr.nesdc.go.th/viewer/view.html?id=5e16e3ed0db41330e7e026a7&amp;username=moe06051"/>
    <hyperlink ref="A429" r:id="rId428" display="https://emenscr.nesdc.go.th/viewer/view.html?id=5e1be384e457185ee309ddef&amp;username=moe040011"/>
    <hyperlink ref="A430" r:id="rId429" display="https://emenscr.nesdc.go.th/viewer/view.html?id=5e1d57e9ed738c689ae328fe&amp;username=moe041901"/>
    <hyperlink ref="A431" r:id="rId430" display="https://emenscr.nesdc.go.th/viewer/view.html?id=5e1d6747eeece76891d9c21c&amp;username=moe021031"/>
    <hyperlink ref="A432" r:id="rId431" display="https://emenscr.nesdc.go.th/viewer/view.html?id=5e1d725da039a2689bde7fa8&amp;username=moe041901"/>
    <hyperlink ref="A433" r:id="rId432" display="https://emenscr.nesdc.go.th/viewer/view.html?id=5e214f133553fe1ecdb7a65f&amp;username=moe02381"/>
    <hyperlink ref="A434" r:id="rId433" display="https://emenscr.nesdc.go.th/viewer/view.html?id=5e291ac02be711503e198dbb&amp;username=moe02891"/>
    <hyperlink ref="A435" r:id="rId434" display="https://emenscr.nesdc.go.th/viewer/view.html?id=5e2a8f349edd2c1abdb45765&amp;username=moe021181"/>
    <hyperlink ref="A436" r:id="rId435" display="https://emenscr.nesdc.go.th/viewer/view.html?id=5e2fb079499a092fe97137e8&amp;username=moe040081"/>
    <hyperlink ref="A437" r:id="rId436" display="https://emenscr.nesdc.go.th/viewer/view.html?id=5e2fbae47389762fe81abfc4&amp;username=moe021051"/>
    <hyperlink ref="A438" r:id="rId437" display="https://emenscr.nesdc.go.th/viewer/view.html?id=5e2fc3217389762fe81abfd5&amp;username=moe021051"/>
    <hyperlink ref="A439" r:id="rId438" display="https://emenscr.nesdc.go.th/viewer/view.html?id=5e3a374c7c2b9a7b15c83118&amp;username=moe02941"/>
    <hyperlink ref="A440" r:id="rId439" display="https://emenscr.nesdc.go.th/viewer/view.html?id=5e42220d41e4175e3c4b8a45&amp;username=moe021301"/>
    <hyperlink ref="A441" r:id="rId440" display="https://emenscr.nesdc.go.th/viewer/view.html?id=5e4226c3220d005e37059297&amp;username=moe021161"/>
    <hyperlink ref="A442" r:id="rId441" display="https://emenscr.nesdc.go.th/viewer/view.html?id=5e42318b220d005e3705929f&amp;username=moe021161"/>
    <hyperlink ref="A443" r:id="rId442" display="https://emenscr.nesdc.go.th/viewer/view.html?id=5e65c58878f3747307888f97&amp;username=moe021331"/>
    <hyperlink ref="A444" r:id="rId443" display="https://emenscr.nesdc.go.th/viewer/view.html?id=5e65f8107e35b4730c480c03&amp;username=moe021331"/>
    <hyperlink ref="A445" r:id="rId444" display="https://emenscr.nesdc.go.th/viewer/view.html?id=5e870353a0b9b705da203fc4&amp;username=moe021051"/>
    <hyperlink ref="A446" r:id="rId445" display="https://emenscr.nesdc.go.th/viewer/view.html?id=5e8c49027bc6d76512dbc509&amp;username=moe021211"/>
    <hyperlink ref="A447" r:id="rId446" display="https://emenscr.nesdc.go.th/viewer/view.html?id=5e8d8418adae2932d9c8303a&amp;username=moe02941"/>
    <hyperlink ref="A448" r:id="rId447" display="https://emenscr.nesdc.go.th/viewer/view.html?id=5e9549e867208e7e19fc6a3d&amp;username=moe02761"/>
    <hyperlink ref="A449" r:id="rId448" display="https://emenscr.nesdc.go.th/viewer/view.html?id=5e99649878805b059031ea04&amp;username=moe02701"/>
    <hyperlink ref="A450" r:id="rId449" display="https://emenscr.nesdc.go.th/viewer/view.html?id=5ea1508d271f744e529eb233&amp;username=moe02931"/>
    <hyperlink ref="A451" r:id="rId450" display="https://emenscr.nesdc.go.th/viewer/view.html?id=5ea287a604f7d24e47f2fb47&amp;username=moe021051"/>
    <hyperlink ref="A452" r:id="rId451" display="https://emenscr.nesdc.go.th/viewer/view.html?id=5ea35eaf93c4700e9e0855f0&amp;username=moe02781"/>
    <hyperlink ref="A453" r:id="rId452" display="https://emenscr.nesdc.go.th/viewer/view.html?id=5ea68eedc320690e90c0f484&amp;username=moe021081"/>
    <hyperlink ref="A454" r:id="rId453" display="https://emenscr.nesdc.go.th/viewer/view.html?id=5eaa813494fdb155ae791111&amp;username=moe02081"/>
    <hyperlink ref="A455" r:id="rId454" display="https://emenscr.nesdc.go.th/viewer/view.html?id=5eabe6575e3439360f2ad48c&amp;username=moe02961"/>
    <hyperlink ref="A456" r:id="rId455" display="https://emenscr.nesdc.go.th/viewer/view.html?id=5ece219ae6085d12b087f30d&amp;username=moe021141"/>
    <hyperlink ref="A457" r:id="rId456" display="https://emenscr.nesdc.go.th/viewer/view.html?id=5ed8923b7248cb604aa91f8d&amp;username=moe02781"/>
    <hyperlink ref="A458" r:id="rId457" display="https://emenscr.nesdc.go.th/viewer/view.html?id=5ed9f88f1b0ca560517e731f&amp;username=moe02941"/>
    <hyperlink ref="A459" r:id="rId458" display="https://emenscr.nesdc.go.th/viewer/view.html?id=5ed9fc547248cb604aa91ff6&amp;username=moe02941"/>
    <hyperlink ref="A460" r:id="rId459" display="https://emenscr.nesdc.go.th/viewer/view.html?id=5ee82d7224f05f3d7bae3788&amp;username=obec_regional_60_31"/>
    <hyperlink ref="A461" r:id="rId460" display="https://emenscr.nesdc.go.th/viewer/view.html?id=5eeaedbc7177af180990c79b&amp;username=obec_regional_50_41"/>
    <hyperlink ref="A462" r:id="rId461" display="https://emenscr.nesdc.go.th/viewer/view.html?id=5eeaf3b37177af180990c7a4&amp;username=obec_regional_71_51"/>
    <hyperlink ref="A463" r:id="rId462" display="https://emenscr.nesdc.go.th/viewer/view.html?id=5eeb1a48b471c7377436717f&amp;username=obec_regional_14_31"/>
    <hyperlink ref="A464" r:id="rId463" display="https://emenscr.nesdc.go.th/viewer/view.html?id=5eeb34758e48f137857fccc4&amp;username=obec_regional_50_21"/>
    <hyperlink ref="A465" r:id="rId464" display="https://emenscr.nesdc.go.th/viewer/view.html?id=5eec50de8360f1201ae6602d&amp;username=obec_regional_65_41"/>
    <hyperlink ref="A466" r:id="rId465" display="https://emenscr.nesdc.go.th/viewer/view.html?id=5eec6b5a79fb11201340f818&amp;username=obec_regional_22_31"/>
    <hyperlink ref="A467" r:id="rId466" display="https://emenscr.nesdc.go.th/viewer/view.html?id=5eec7d6387fc7f200c7700d2&amp;username=obec_regional_94_31"/>
    <hyperlink ref="A468" r:id="rId467" display="https://emenscr.nesdc.go.th/viewer/view.html?id=5ef01ca3abd22b7785e180c3&amp;username=obec_regional_65_41"/>
    <hyperlink ref="A469" r:id="rId468" display="https://emenscr.nesdc.go.th/viewer/view.html?id=5ef01f5d984a3d778cf2c6bc&amp;username=obec_regional_65_31"/>
    <hyperlink ref="A470" r:id="rId469" display="https://emenscr.nesdc.go.th/viewer/view.html?id=5ef023eeabd22b7785e180d0&amp;username=obec_regional_22_31"/>
    <hyperlink ref="A471" r:id="rId470" display="https://emenscr.nesdc.go.th/viewer/view.html?id=5ef0257145ee157786c51b71&amp;username=obec_regional_65_31"/>
    <hyperlink ref="A472" r:id="rId471" display="https://emenscr.nesdc.go.th/viewer/view.html?id=5ef0390e45ee157786c51ba3&amp;username=obec_regional_50_41"/>
    <hyperlink ref="A473" r:id="rId472" display="https://emenscr.nesdc.go.th/viewer/view.html?id=5ef051d9984a3d778cf2c721&amp;username=obec_regional_93_31"/>
    <hyperlink ref="A474" r:id="rId473" display="https://emenscr.nesdc.go.th/viewer/view.html?id=5ef0695e45ee157786c51c00&amp;username=obec_regional_50_41"/>
    <hyperlink ref="A475" r:id="rId474" display="https://emenscr.nesdc.go.th/viewer/view.html?id=5ef1b007abd22b7785e18262&amp;username=obec_regional_50_71"/>
    <hyperlink ref="A476" r:id="rId475" display="https://emenscr.nesdc.go.th/viewer/view.html?id=5ef1b11445ee157786c51d19&amp;username=obec_regional_14_31"/>
    <hyperlink ref="A477" r:id="rId476" display="https://emenscr.nesdc.go.th/viewer/view.html?id=5ef1c351984a3d778cf2c875&amp;username=obec_regional_14_31"/>
    <hyperlink ref="A478" r:id="rId477" display="https://emenscr.nesdc.go.th/viewer/view.html?id=5ef41e74d31fdf47830be34e&amp;username=obec_regional_17_21"/>
    <hyperlink ref="A479" r:id="rId478" display="https://emenscr.nesdc.go.th/viewer/view.html?id=5ef42d972d7d7a47827f18ce&amp;username=obec_regional_12_31"/>
    <hyperlink ref="A480" r:id="rId479" display="https://emenscr.nesdc.go.th/viewer/view.html?id=5ef47306d3620b47896bc2cb&amp;username=obec_regional_57_51"/>
    <hyperlink ref="A481" r:id="rId480" display="https://emenscr.nesdc.go.th/viewer/view.html?id=5ef563c62d7d7a47827f19dc&amp;username=obec_regional_57_51"/>
    <hyperlink ref="A482" r:id="rId481" display="https://emenscr.nesdc.go.th/viewer/view.html?id=5ef57980bc73aa28fd328163&amp;username=obec_regional_80_51"/>
    <hyperlink ref="A483" r:id="rId482" display="https://emenscr.nesdc.go.th/viewer/view.html?id=5ef57e45bc73aa28fd328171&amp;username=obec_regional_90_21"/>
    <hyperlink ref="A484" r:id="rId483" display="https://emenscr.nesdc.go.th/viewer/view.html?id=5ef5a4a102447a28f69862a8&amp;username=obec_regional_14_31"/>
    <hyperlink ref="A485" r:id="rId484" display="https://emenscr.nesdc.go.th/viewer/view.html?id=5ef5afb777aa5a28f767484f&amp;username=obec_regional_92_21"/>
    <hyperlink ref="A486" r:id="rId485" display="https://emenscr.nesdc.go.th/viewer/view.html?id=5ef5b1f5bc73aa28fd3281d8&amp;username=obec_regional_92_21"/>
    <hyperlink ref="A487" r:id="rId486" display="https://emenscr.nesdc.go.th/viewer/view.html?id=5ef5c000cb570b2904ab8865&amp;username=obec_regional_57_21"/>
    <hyperlink ref="A488" r:id="rId487" display="https://emenscr.nesdc.go.th/viewer/view.html?id=5ef749a702447a28f6986396&amp;username=obec_regional_90_21"/>
    <hyperlink ref="A489" r:id="rId488" display="https://emenscr.nesdc.go.th/viewer/view.html?id=5ef74c8d02447a28f6986398&amp;username=obec_regional_90_21"/>
    <hyperlink ref="A490" r:id="rId489" display="https://emenscr.nesdc.go.th/viewer/view.html?id=5ef8400a77aa5a28f7674900&amp;username=obec_regional_57_21"/>
    <hyperlink ref="A491" r:id="rId490" display="https://emenscr.nesdc.go.th/viewer/view.html?id=5ef8be9a02447a28f69863d3&amp;username=moe021301"/>
    <hyperlink ref="A492" r:id="rId491" display="https://emenscr.nesdc.go.th/viewer/view.html?id=5ef8d1c777aa5a28f7674929&amp;username=moe021301"/>
    <hyperlink ref="A493" r:id="rId492" display="https://emenscr.nesdc.go.th/viewer/view.html?id=5ef9639ccb570b2904ab8954&amp;username=obec_regional_76_21"/>
    <hyperlink ref="A494" r:id="rId493" display="https://emenscr.nesdc.go.th/viewer/view.html?id=5ef96c6acb570b2904ab8976&amp;username=moe02401"/>
    <hyperlink ref="A495" r:id="rId494" display="https://emenscr.nesdc.go.th/viewer/view.html?id=5ef9711477aa5a28f767499c&amp;username=moe02401"/>
    <hyperlink ref="A496" r:id="rId495" display="https://emenscr.nesdc.go.th/viewer/view.html?id=5ef98edf77aa5a28f76749d6&amp;username=moe02401"/>
    <hyperlink ref="A497" r:id="rId496" display="https://emenscr.nesdc.go.th/viewer/view.html?id=5ef9951abc73aa28fd328399&amp;username=obec_regional_14_31"/>
    <hyperlink ref="A498" r:id="rId497" display="https://emenscr.nesdc.go.th/viewer/view.html?id=5ef9997277aa5a28f76749f8&amp;username=obec_regional_76_21"/>
    <hyperlink ref="A499" r:id="rId498" display="https://emenscr.nesdc.go.th/viewer/view.html?id=5ef9b5a577aa5a28f7674a70&amp;username=obec_regional_50_61"/>
    <hyperlink ref="A500" r:id="rId499" display="https://emenscr.nesdc.go.th/viewer/view.html?id=5ef9bdf2bc73aa28fd32843d&amp;username=obec_regional_90_21"/>
    <hyperlink ref="A501" r:id="rId500" display="https://emenscr.nesdc.go.th/viewer/view.html?id=5ef9c011cb570b2904ab8a6d&amp;username=obec_regional_25_31"/>
    <hyperlink ref="A502" r:id="rId501" display="https://emenscr.nesdc.go.th/viewer/view.html?id=5efaaef3db1feb330d6e440f&amp;username=obec_regional_57_51"/>
    <hyperlink ref="A503" r:id="rId502" display="https://emenscr.nesdc.go.th/viewer/view.html?id=5efacaf1405ec2331b20417f&amp;username=obec_regional_92_21"/>
    <hyperlink ref="A504" r:id="rId503" display="https://emenscr.nesdc.go.th/viewer/view.html?id=5efae60957198c3313f5ec82&amp;username=obec_regional_90_21"/>
    <hyperlink ref="A505" r:id="rId504" display="https://emenscr.nesdc.go.th/viewer/view.html?id=5efaeceddb1feb330d6e4520&amp;username=obec_regional_61_31"/>
    <hyperlink ref="A506" r:id="rId505" display="https://emenscr.nesdc.go.th/viewer/view.html?id=5efb05b0f6393570c6d26c5f&amp;username=obec_regional_33_21"/>
    <hyperlink ref="A507" r:id="rId506" display="https://emenscr.nesdc.go.th/viewer/view.html?id=5efb712b85da40236e843054&amp;username=obec_regional_25_31"/>
    <hyperlink ref="A508" r:id="rId507" display="https://emenscr.nesdc.go.th/viewer/view.html?id=5efea4cada51762a9d6b3520&amp;username=obec_regional_52_51"/>
    <hyperlink ref="A509" r:id="rId508" display="https://emenscr.nesdc.go.th/viewer/view.html?id=5f05931efcb1dd522419d382&amp;username=moe02961"/>
    <hyperlink ref="A510" r:id="rId509" display="https://emenscr.nesdc.go.th/viewer/view.html?id=5f05aa7d9d894252255a6d70&amp;username=obec_regional_80_21"/>
    <hyperlink ref="A511" r:id="rId510" display="https://emenscr.nesdc.go.th/viewer/view.html?id=5f068e066fda33521e67b3f9&amp;username=obec_regional_41_61"/>
    <hyperlink ref="A512" r:id="rId511" display="https://emenscr.nesdc.go.th/viewer/view.html?id=5f069ca33a2ba152287d6c2a&amp;username=obec_regional_80_21"/>
    <hyperlink ref="A513" r:id="rId512" display="https://emenscr.nesdc.go.th/viewer/view.html?id=5f06e4d49d894252255a6ec4&amp;username=obec_regional_16_21"/>
    <hyperlink ref="A514" r:id="rId513" display="https://emenscr.nesdc.go.th/viewer/view.html?id=5f0be024dc12db2d6ae50d01&amp;username=obec_regional_30_41"/>
    <hyperlink ref="A515" r:id="rId514" display="https://emenscr.nesdc.go.th/viewer/view.html?id=5f0c1361e149182d6646438e&amp;username=obec_regional_50_41"/>
    <hyperlink ref="A516" r:id="rId515" display="https://emenscr.nesdc.go.th/viewer/view.html?id=5f0c16e052b4552d6810bc36&amp;username=obec_regional_41_61"/>
    <hyperlink ref="A517" r:id="rId516" display="https://emenscr.nesdc.go.th/viewer/view.html?id=5f0c272adc12db2d6ae50dc4&amp;username=obec_regional_71_41"/>
    <hyperlink ref="A518" r:id="rId517" display="https://emenscr.nesdc.go.th/viewer/view.html?id=5f0c379052b4552d6810bc90&amp;username=obec_regional_70_21"/>
    <hyperlink ref="A519" r:id="rId518" display="https://emenscr.nesdc.go.th/viewer/view.html?id=5f0d342f8dacd74281ccdce0&amp;username=obec_regional_57_51"/>
    <hyperlink ref="A520" r:id="rId519" display="https://emenscr.nesdc.go.th/viewer/view.html?id=5f0e85da8dc99d220c56e528&amp;username=obec_regional_54_31"/>
    <hyperlink ref="A521" r:id="rId520" display="https://emenscr.nesdc.go.th/viewer/view.html?id=5f0e9ee841725b2d772f0ccc&amp;username=obec_regional_96_51"/>
    <hyperlink ref="A522" r:id="rId521" display="https://emenscr.nesdc.go.th/viewer/view.html?id=5f0eb57d5ca0ad5912686404&amp;username=obec_regional_96_51"/>
    <hyperlink ref="A523" r:id="rId522" display="https://emenscr.nesdc.go.th/viewer/view.html?id=5f0ed41c101d0b590ca2219e&amp;username=obec_regional_65_31"/>
    <hyperlink ref="A524" r:id="rId523" display="https://emenscr.nesdc.go.th/viewer/view.html?id=5f0fc8e0101d0b590ca221d4&amp;username=obec_regional_92_31"/>
    <hyperlink ref="A525" r:id="rId524" display="https://emenscr.nesdc.go.th/viewer/view.html?id=5f1003467440ef5f3378ed83&amp;username=obec_regional_67_21"/>
    <hyperlink ref="A526" r:id="rId525" display="https://emenscr.nesdc.go.th/viewer/view.html?id=5f1119a3705bac2b9e3df341&amp;username=obec_regional_22_31"/>
    <hyperlink ref="A527" r:id="rId526" display="https://emenscr.nesdc.go.th/viewer/view.html?id=5f1128bfdd22e32badfb5cdf&amp;username=obec_regional_20_21"/>
    <hyperlink ref="A528" r:id="rId527" display="https://emenscr.nesdc.go.th/viewer/view.html?id=5f122e819ca5e0440e3ab963&amp;username=obec_regional_16_31"/>
    <hyperlink ref="A529" r:id="rId528" display="https://emenscr.nesdc.go.th/viewer/view.html?id=5f151f9c0acff444075bfde8&amp;username=obec_regional_12_21"/>
    <hyperlink ref="A530" r:id="rId529" display="https://emenscr.nesdc.go.th/viewer/view.html?id=5f1533a8bc8e2b440db466f5&amp;username=obec_regional_19_31"/>
    <hyperlink ref="A531" r:id="rId530" display="https://emenscr.nesdc.go.th/viewer/view.html?id=5f155499bc8e2b440db4673c&amp;username=obec_regional_31_41"/>
    <hyperlink ref="A532" r:id="rId531" display="https://emenscr.nesdc.go.th/viewer/view.html?id=5f15671c43279744102d12ba&amp;username=obec_regional_16_31"/>
    <hyperlink ref="A533" r:id="rId532" display="https://emenscr.nesdc.go.th/viewer/view.html?id=5f166b1e92aeb43bb0d3750f&amp;username=obec_regional_50_81"/>
    <hyperlink ref="A534" r:id="rId533" display="https://emenscr.nesdc.go.th/viewer/view.html?id=5f169a2d9b5e5174cc5f217a&amp;username=obec_regional_57_31"/>
    <hyperlink ref="A535" r:id="rId534" display="https://emenscr.nesdc.go.th/viewer/view.html?id=5f16b01172b30f74caba62ab&amp;username=obec_regional_31_31"/>
    <hyperlink ref="A536" r:id="rId535" display="https://emenscr.nesdc.go.th/viewer/view.html?id=5f17c4ec9b5e5174cc5f221e&amp;username=obec_regional_24_21"/>
    <hyperlink ref="A537" r:id="rId536" display="https://emenscr.nesdc.go.th/viewer/view.html?id=5f17d84173a60474c4c8114b&amp;username=obec_regional_19_21"/>
    <hyperlink ref="A538" r:id="rId537" display="https://emenscr.nesdc.go.th/viewer/view.html?id=5f17e38b73a60474c4c81162&amp;username=obec_regional_19_21"/>
    <hyperlink ref="A539" r:id="rId538" display="https://emenscr.nesdc.go.th/viewer/view.html?id=5f1804d3cd2a2074c3055b29&amp;username=obec_regional_16_31"/>
    <hyperlink ref="A540" r:id="rId539" display="https://emenscr.nesdc.go.th/viewer/view.html?id=5f18101f72b30f74caba6383&amp;username=obec_regional_16_31"/>
    <hyperlink ref="A541" r:id="rId540" display="https://emenscr.nesdc.go.th/viewer/view.html?id=5f1817739b5e5174cc5f228f&amp;username=obec_regional_16_31"/>
    <hyperlink ref="A542" r:id="rId541" display="https://emenscr.nesdc.go.th/viewer/view.html?id=5f1912f673a60474c4c81220&amp;username=obec_regional_70_21"/>
    <hyperlink ref="A543" r:id="rId542" display="https://emenscr.nesdc.go.th/viewer/view.html?id=5f1939b472b30f74caba6416&amp;username=obec_regional_24_21"/>
    <hyperlink ref="A544" r:id="rId543" display="https://emenscr.nesdc.go.th/viewer/view.html?id=5f19668872b30f74caba6460&amp;username=obec_regional_42_41"/>
    <hyperlink ref="A545" r:id="rId544" display="https://emenscr.nesdc.go.th/viewer/view.html?id=5f1a4751dc2ee75e85c155d0&amp;username=obec_regional_50_31"/>
    <hyperlink ref="A546" r:id="rId545" display="https://emenscr.nesdc.go.th/viewer/view.html?id=5f1a5139d687555e84324e07&amp;username=obec_regional_72_21"/>
    <hyperlink ref="A547" r:id="rId546" display="https://emenscr.nesdc.go.th/viewer/view.html?id=5f1a56635848f85e83c5b0ef&amp;username=moe02941"/>
    <hyperlink ref="A548" r:id="rId547" display="https://emenscr.nesdc.go.th/viewer/view.html?id=5f1a8b76aa6e375e333080bd&amp;username=obec_regional_22_41"/>
    <hyperlink ref="A549" r:id="rId548" display="https://emenscr.nesdc.go.th/viewer/view.html?id=5f1a8c34bbe2135e2d911840&amp;username=obec_regional_16_31"/>
    <hyperlink ref="A550" r:id="rId549" display="https://emenscr.nesdc.go.th/viewer/view.html?id=5f1a98d43b22d05e351fe337&amp;username=obec_regional_92_21"/>
    <hyperlink ref="A551" r:id="rId550" display="https://emenscr.nesdc.go.th/viewer/view.html?id=5f1bbe0d446c530c91d23a47&amp;username=obec_regional_50_31"/>
    <hyperlink ref="A552" r:id="rId551" display="https://emenscr.nesdc.go.th/viewer/view.html?id=5f1e5af9b802462ae03c5862&amp;username=moe021181"/>
    <hyperlink ref="A553" r:id="rId552" display="https://emenscr.nesdc.go.th/viewer/view.html?id=5f1e82bb30981a2ad2591fc8&amp;username=obec_regional_25_21"/>
    <hyperlink ref="A554" r:id="rId553" display="https://emenscr.nesdc.go.th/viewer/view.html?id=5f1fac6bb802462ae03c588d&amp;username=obec_regional_53_31"/>
    <hyperlink ref="A555" r:id="rId554" display="https://emenscr.nesdc.go.th/viewer/view.html?id=5f1fb018b802462ae03c5891&amp;username=obec_regional_53_31"/>
    <hyperlink ref="A556" r:id="rId555" display="https://emenscr.nesdc.go.th/viewer/view.html?id=5f2118e56c6eed2ad34fd96a&amp;username=obec_regional_25_21"/>
    <hyperlink ref="A557" r:id="rId556" display="https://emenscr.nesdc.go.th/viewer/view.html?id=5f212f0d7ecc6c1da7db0c11&amp;username=obec_regional_19_21"/>
    <hyperlink ref="A558" r:id="rId557" display="https://emenscr.nesdc.go.th/viewer/view.html?id=5f213c3d0fe14d274f0acd6a&amp;username=obec_regional_13_21"/>
    <hyperlink ref="A559" r:id="rId558" display="https://emenscr.nesdc.go.th/viewer/view.html?id=5f213db6e1976d27400b9780&amp;username=obec_regional_50_51"/>
    <hyperlink ref="A560" r:id="rId559" display="https://emenscr.nesdc.go.th/viewer/view.html?id=5f214f4b0abd48273f58ed1f&amp;username=obec_regional_94_31"/>
    <hyperlink ref="A561" r:id="rId560" display="https://emenscr.nesdc.go.th/viewer/view.html?id=5f2232515fa305037b37cf5e&amp;username=obec_regional_67_41"/>
    <hyperlink ref="A562" r:id="rId561" display="https://emenscr.nesdc.go.th/viewer/view.html?id=5f2249a1d8f557036d626263&amp;username=obec_regional_80_21"/>
    <hyperlink ref="A563" r:id="rId562" display="https://emenscr.nesdc.go.th/viewer/view.html?id=5f22513405def10373418ed2&amp;username=obec_regional_43_21"/>
    <hyperlink ref="A564" r:id="rId563" display="https://emenscr.nesdc.go.th/viewer/view.html?id=5f2257a305def10373418ed9&amp;username=obec_regional_62_41"/>
    <hyperlink ref="A565" r:id="rId564" display="https://emenscr.nesdc.go.th/viewer/view.html?id=5f22781605def10373418f0d&amp;username=obec_regional_34_61"/>
    <hyperlink ref="A566" r:id="rId565" display="https://emenscr.nesdc.go.th/viewer/view.html?id=5f22786461a9d8037512f419&amp;username=obec_regional_48_31"/>
    <hyperlink ref="A567" r:id="rId566" display="https://emenscr.nesdc.go.th/viewer/view.html?id=5f228aa605def10373418f36&amp;username=obec_regional_24_21"/>
    <hyperlink ref="A568" r:id="rId567" display="https://emenscr.nesdc.go.th/viewer/view.html?id=5f269b7beff9aa2ea2578f31&amp;username=obec_regional_73_31"/>
    <hyperlink ref="A569" r:id="rId568" display="https://emenscr.nesdc.go.th/viewer/view.html?id=5f28f926adc5890c1c144aee&amp;username=obec_regional_84_21"/>
    <hyperlink ref="A570" r:id="rId569" display="https://emenscr.nesdc.go.th/viewer/view.html?id=5f2a1807adc5890c1c144c69&amp;username=obec_regional_71_41"/>
    <hyperlink ref="A571" r:id="rId570" display="https://emenscr.nesdc.go.th/viewer/view.html?id=5f2a3a904ae89a0c1450e01f&amp;username=obec_regional_50_41"/>
    <hyperlink ref="A572" r:id="rId571" display="https://emenscr.nesdc.go.th/viewer/view.html?id=5f2a5ca44ae89a0c1450e081&amp;username=obec_regional_92_31"/>
    <hyperlink ref="A573" r:id="rId572" display="https://emenscr.nesdc.go.th/viewer/view.html?id=5f2b8d9558f327252403c64a&amp;username=obec_regional_43_41"/>
    <hyperlink ref="A574" r:id="rId573" display="https://emenscr.nesdc.go.th/viewer/view.html?id=5f2bb1d6ab9aa9251e67f59a&amp;username=obec_regional_49_21"/>
    <hyperlink ref="A575" r:id="rId574" display="https://emenscr.nesdc.go.th/viewer/view.html?id=5f2bb87d58f327252403c6f5&amp;username=obec_regional_22_41"/>
    <hyperlink ref="A576" r:id="rId575" display="https://emenscr.nesdc.go.th/viewer/view.html?id=5f2cdbd2ab64071b723c6c15&amp;username=obec_regional_73_31"/>
    <hyperlink ref="A577" r:id="rId576" display="https://emenscr.nesdc.go.th/viewer/view.html?id=5f2d11f567a1a91b6c4af304&amp;username=obec_regional_94_41"/>
    <hyperlink ref="A578" r:id="rId577" display="https://emenscr.nesdc.go.th/viewer/view.html?id=5f2d1d811e9bcf1b6a33689d&amp;username=obec_regional_71_41"/>
    <hyperlink ref="A579" r:id="rId578" display="https://emenscr.nesdc.go.th/viewer/view.html?id=5f2d23eb67a1a91b6c4af3d2&amp;username=moe040061"/>
    <hyperlink ref="A580" r:id="rId579" display="https://emenscr.nesdc.go.th/viewer/view.html?id=5f2d6e378e67530bd632bddd&amp;username=bcca059541"/>
    <hyperlink ref="A581" r:id="rId580" display="https://emenscr.nesdc.go.th/viewer/view.html?id=5f2faa848e67530bd632be7b&amp;username=obec_regional_71_21"/>
    <hyperlink ref="A582" r:id="rId581" display="https://emenscr.nesdc.go.th/viewer/view.html?id=5f30c483bf4d870689cfee75&amp;username=obec_regional_40_71"/>
    <hyperlink ref="A583" r:id="rId582" display="https://emenscr.nesdc.go.th/viewer/view.html?id=5f30cf81bf4d870689cfee88&amp;username=obec_regional_92_41"/>
    <hyperlink ref="A584" r:id="rId583" display="https://emenscr.nesdc.go.th/viewer/view.html?id=5f30eb987064400687835d7d&amp;username=obec_regional_50_71"/>
    <hyperlink ref="A585" r:id="rId584" display="https://emenscr.nesdc.go.th/viewer/view.html?id=5f310223bf4d870689cfeec3&amp;username=obec_regional_46_21"/>
    <hyperlink ref="A586" r:id="rId585" display="https://emenscr.nesdc.go.th/viewer/view.html?id=5f311d46cd8956068d24d1a4&amp;username=obec_regional_53_21"/>
    <hyperlink ref="A587" r:id="rId586" display="https://emenscr.nesdc.go.th/viewer/view.html?id=5f31511ccd8956068d24d1b5&amp;username=obec_regional_96_41"/>
    <hyperlink ref="A588" r:id="rId587" display="https://emenscr.nesdc.go.th/viewer/view.html?id=5f325a50386e4b5ad65f5a69&amp;username=obec_regional_40_51"/>
    <hyperlink ref="A589" r:id="rId588" display="https://emenscr.nesdc.go.th/viewer/view.html?id=5f34b6c773929d22afbb4670&amp;username=obec_regional_92_41"/>
    <hyperlink ref="A590" r:id="rId589" display="https://emenscr.nesdc.go.th/viewer/view.html?id=5f34ee246cb9a520f60c9d34&amp;username=obec_regional_34_61"/>
    <hyperlink ref="A591" r:id="rId590" display="https://emenscr.nesdc.go.th/viewer/view.html?id=5f354d34fe8ada20f78c3568&amp;username=obec_regional_80_31"/>
    <hyperlink ref="A592" r:id="rId591" display="https://emenscr.nesdc.go.th/viewer/view.html?id=5f360b08ce23b420fdb31702&amp;username=obec_regional_94_21"/>
    <hyperlink ref="A593" r:id="rId592" display="https://emenscr.nesdc.go.th/viewer/view.html?id=5f364b74ce23b420fdb31731&amp;username=obec_regional_58_31"/>
    <hyperlink ref="A594" r:id="rId593" display="https://emenscr.nesdc.go.th/viewer/view.html?id=5f364e2ece23b420fdb31736&amp;username=obec_regional_72_41"/>
    <hyperlink ref="A595" r:id="rId594" display="https://emenscr.nesdc.go.th/viewer/view.html?id=5f3665a2ce23b420fdb3174c&amp;username=obec_regional_72_31"/>
    <hyperlink ref="A596" r:id="rId595" display="https://emenscr.nesdc.go.th/viewer/view.html?id=5f3a37f8d0cd93097e982c29&amp;username=obec_regional_80_51"/>
    <hyperlink ref="A597" r:id="rId596" display="https://emenscr.nesdc.go.th/viewer/view.html?id=5f3a5cc8803c810977a1a444&amp;username=obec_regional_80_21"/>
    <hyperlink ref="A598" r:id="rId597" display="https://emenscr.nesdc.go.th/viewer/view.html?id=5f3b5f3d211063097524493d&amp;username=obec_regional_24_21"/>
    <hyperlink ref="A599" r:id="rId598" display="https://emenscr.nesdc.go.th/viewer/view.html?id=5f3de571728c4b095f1c51d3&amp;username=obec_regional_94_21"/>
    <hyperlink ref="A600" r:id="rId599" display="https://emenscr.nesdc.go.th/viewer/view.html?id=5f3f7b04bf8e6d09614954d1&amp;username=obec_regional_52_51"/>
    <hyperlink ref="A601" r:id="rId600" display="https://emenscr.nesdc.go.th/viewer/view.html?id=5f3f8e58fdc1c2096c5b9e3a&amp;username=obec_regional_70_21"/>
    <hyperlink ref="A602" r:id="rId601" display="https://emenscr.nesdc.go.th/viewer/view.html?id=5f448565f5b05a72976e3acc&amp;username=moe021021"/>
    <hyperlink ref="A603" r:id="rId602" display="https://emenscr.nesdc.go.th/viewer/view.html?id=5f448b86dc41d172956e734b&amp;username=moe021021"/>
    <hyperlink ref="A604" r:id="rId603" display="https://emenscr.nesdc.go.th/viewer/view.html?id=5f449fb6d5c93757a1d42884&amp;username=moe021021"/>
    <hyperlink ref="A605" r:id="rId604" display="https://emenscr.nesdc.go.th/viewer/view.html?id=5f45e7d0e32b1b1eb30872f3&amp;username=obec_regional_70_21"/>
    <hyperlink ref="A606" r:id="rId605" display="https://emenscr.nesdc.go.th/viewer/view.html?id=5f460b8ae32b1b1eb30872ff&amp;username=obec_regional_53_31"/>
    <hyperlink ref="A607" r:id="rId606" display="https://emenscr.nesdc.go.th/viewer/view.html?id=5f471df74efc9c1eb2e5d34e&amp;username=obec_regional_34_61"/>
    <hyperlink ref="A608" r:id="rId607" display="https://emenscr.nesdc.go.th/viewer/view.html?id=5f4779acea1f761eb9d57b5f&amp;username=obec_regional_16_21"/>
    <hyperlink ref="A609" r:id="rId608" display="https://emenscr.nesdc.go.th/viewer/view.html?id=5f48abf1ea1f761eb9d57b7a&amp;username=obec_regional_31_61"/>
    <hyperlink ref="A610" r:id="rId609" display="https://emenscr.nesdc.go.th/viewer/view.html?id=5f548e5595e60e0fbef41b1c&amp;username=obec_regional_45_31"/>
    <hyperlink ref="A611" r:id="rId610" display="https://emenscr.nesdc.go.th/viewer/view.html?id=5f56ea2ad506130fc4d48c68&amp;username=obec_regional_82_21"/>
    <hyperlink ref="A612" r:id="rId611" display="https://emenscr.nesdc.go.th/viewer/view.html?id=5f586114d506130fc4d48d19&amp;username=obec_regional_95_41"/>
    <hyperlink ref="A613" r:id="rId612" display="https://emenscr.nesdc.go.th/viewer/view.html?id=5f58a9a095e60e0fbef41c39&amp;username=obec_regional_27_21"/>
    <hyperlink ref="A614" r:id="rId613" display="https://emenscr.nesdc.go.th/viewer/view.html?id=5f59d5194442940fc6400977&amp;username=obec_regional_31_21"/>
    <hyperlink ref="A615" r:id="rId614" display="https://emenscr.nesdc.go.th/viewer/view.html?id=5f59e45c4442940fc640098f&amp;username=obec_regional_31_21"/>
    <hyperlink ref="A616" r:id="rId615" display="https://emenscr.nesdc.go.th/viewer/view.html?id=5f59e92995e60e0fbef41ccc&amp;username=obec_regional_31_21"/>
    <hyperlink ref="A617" r:id="rId616" display="https://emenscr.nesdc.go.th/viewer/view.html?id=5f59e9c74442940fc6400996&amp;username=obec_regional_64_21"/>
    <hyperlink ref="A618" r:id="rId617" display="https://emenscr.nesdc.go.th/viewer/view.html?id=5f5af10fd80a23276a8b4594&amp;username=obec_regional_57_31"/>
    <hyperlink ref="A619" r:id="rId618" display="https://emenscr.nesdc.go.th/viewer/view.html?id=5f5b4bbcebe1492770f30d33&amp;username=obec_regional_53_21"/>
    <hyperlink ref="A620" r:id="rId619" display="https://emenscr.nesdc.go.th/viewer/view.html?id=5f6025d7d80a23276a8b463e&amp;username=obec_regional_27_21"/>
    <hyperlink ref="A621" r:id="rId620" display="https://emenscr.nesdc.go.th/viewer/view.html?id=5f603e90eea4d527691de67a&amp;username=obec_regional_44_51"/>
    <hyperlink ref="A622" r:id="rId621" display="https://emenscr.nesdc.go.th/viewer/view.html?id=5f6073ccdb3faf7259446eb4&amp;username=obec_regional_44_51"/>
    <hyperlink ref="A623" r:id="rId622" display="https://emenscr.nesdc.go.th/viewer/view.html?id=5f61728edb3faf7259446ecf&amp;username=obec_regional_53_21"/>
    <hyperlink ref="A624" r:id="rId623" display="https://emenscr.nesdc.go.th/viewer/view.html?id=5f61b9e3db3faf7259446eeb&amp;username=obec_regional_62_41"/>
    <hyperlink ref="A625" r:id="rId624" display="https://emenscr.nesdc.go.th/viewer/view.html?id=5f630c6f1cb8177257919d62&amp;username=obec_regional_84_31"/>
    <hyperlink ref="A626" r:id="rId625" display="https://emenscr.nesdc.go.th/viewer/view.html?id=5f66f16b451132185ff59f9b&amp;username=obec_regional_10_31"/>
    <hyperlink ref="A627" r:id="rId626" display="https://emenscr.nesdc.go.th/viewer/view.html?id=5f684bed9ff6ea18652560ac&amp;username=obec_regional_13_41"/>
    <hyperlink ref="A628" r:id="rId627" display="https://emenscr.nesdc.go.th/viewer/view.html?id=5f6867c1f577d8185ee01599&amp;username=obec_regional_22_21"/>
    <hyperlink ref="A629" r:id="rId628" display="https://emenscr.nesdc.go.th/viewer/view.html?id=5f697c4906a32245fa4444b2&amp;username=obec_regional_21_21"/>
    <hyperlink ref="A630" r:id="rId629" display="https://emenscr.nesdc.go.th/viewer/view.html?id=5f69bb079c6af045fbf3cdcd&amp;username=obec_regional_53_31"/>
    <hyperlink ref="A631" r:id="rId630" display="https://emenscr.nesdc.go.th/viewer/view.html?id=5f69c31d7c54104601acfbb7&amp;username=obec_regional_20_41"/>
    <hyperlink ref="A632" r:id="rId631" display="https://emenscr.nesdc.go.th/viewer/view.html?id=5f6ac9d10f92324608a112ae&amp;username=obec_regional_64_31"/>
    <hyperlink ref="A633" r:id="rId632" display="https://emenscr.nesdc.go.th/viewer/view.html?id=5f6c3f4d9c6af045fbf3ce7b&amp;username=obec_regional_86_21"/>
    <hyperlink ref="A634" r:id="rId633" display="https://emenscr.nesdc.go.th/viewer/view.html?id=5f6cdfb37c54104601acfcbf&amp;username=moe021301"/>
    <hyperlink ref="A635" r:id="rId634" display="https://emenscr.nesdc.go.th/viewer/view.html?id=5f6d75b97c54104601acfcde&amp;username=obec_regional_32_41"/>
    <hyperlink ref="A636" r:id="rId635" display="https://emenscr.nesdc.go.th/viewer/view.html?id=5f6d9a7306a32245fa444622&amp;username=obec_regional_47_51"/>
    <hyperlink ref="A637" r:id="rId636" display="https://emenscr.nesdc.go.th/viewer/view.html?id=5f6dd45f06a32245fa44465d&amp;username=obec_regional_27_31"/>
    <hyperlink ref="A638" r:id="rId637" display="https://emenscr.nesdc.go.th/viewer/view.html?id=5f706df59c6af045fbf3cf26&amp;username=obec_regional_25_41"/>
    <hyperlink ref="A639" r:id="rId638" display="https://emenscr.nesdc.go.th/viewer/view.html?id=5f7196f806a32245fa4446d7&amp;username=moe02961"/>
    <hyperlink ref="A640" r:id="rId639" display="https://emenscr.nesdc.go.th/viewer/view.html?id=5f719d960f92324608a1143c&amp;username=moe02961"/>
    <hyperlink ref="A641" r:id="rId640" display="https://emenscr.nesdc.go.th/viewer/view.html?id=5f71a5b67c54104601acfda1&amp;username=obec_regional_36_41"/>
    <hyperlink ref="A642" r:id="rId641" display="https://emenscr.nesdc.go.th/viewer/view.html?id=5f744e040f92324608a1155c&amp;username=obec_regional_32_31"/>
    <hyperlink ref="A643" r:id="rId642" display="https://emenscr.nesdc.go.th/viewer/view.html?id=5f76b378c34aad76d2a0c323&amp;username=obec_regional_22_21"/>
    <hyperlink ref="A644" r:id="rId643" display="https://emenscr.nesdc.go.th/viewer/view.html?id=5f795fbd0a32232509d86fbd&amp;username=obec_regional_30_81"/>
    <hyperlink ref="A645" r:id="rId644" display="https://emenscr.nesdc.go.th/viewer/view.html?id=5f79a0460a32232509d86fce&amp;username=obec_regional_20_21"/>
    <hyperlink ref="A646" r:id="rId645" display="https://emenscr.nesdc.go.th/viewer/view.html?id=5f79a2f80a32232509d86fd1&amp;username=obec_regional_20_21"/>
    <hyperlink ref="A647" r:id="rId646" display="https://emenscr.nesdc.go.th/viewer/view.html?id=5f79e25db452372508873955&amp;username=obec_regional_36_41"/>
    <hyperlink ref="A648" r:id="rId647" display="https://emenscr.nesdc.go.th/viewer/view.html?id=5f7bd70fc12d961438686bf1&amp;username=obec_regional_65_21"/>
    <hyperlink ref="A649" r:id="rId648" display="https://emenscr.nesdc.go.th/viewer/view.html?id=5f7beb07c12d961438686c3b&amp;username=obec_regional_22_21"/>
    <hyperlink ref="A650" r:id="rId649" display="https://emenscr.nesdc.go.th/viewer/view.html?id=5f7c0ca67b377c143ee8b5a4&amp;username=obec_regional_36_41"/>
    <hyperlink ref="A651" r:id="rId650" display="https://emenscr.nesdc.go.th/viewer/view.html?id=5f7c0f617b377c143ee8b5ab&amp;username=moe02741"/>
    <hyperlink ref="A652" r:id="rId651" display="https://emenscr.nesdc.go.th/viewer/view.html?id=5f7c189160b4a71447d0011e&amp;username=obec_regional_63_31"/>
    <hyperlink ref="A653" r:id="rId652" display="https://emenscr.nesdc.go.th/viewer/view.html?id=5f7d6ec8bee63e67f370819f&amp;username=obec_regional_36_41"/>
    <hyperlink ref="A654" r:id="rId653" display="https://emenscr.nesdc.go.th/viewer/view.html?id=5f7e8f31ba0f5f5eae4c3ea4&amp;username=obec_regional_22_21"/>
    <hyperlink ref="A655" r:id="rId654" display="https://emenscr.nesdc.go.th/viewer/view.html?id=5f7e9449d5b4f05ea86250be&amp;username=obec_regional_22_21"/>
    <hyperlink ref="A656" r:id="rId655" display="https://emenscr.nesdc.go.th/viewer/view.html?id=5f7ec23fd5b4f05ea8625144&amp;username=obec_regional_47_61"/>
    <hyperlink ref="A657" r:id="rId656" display="https://emenscr.nesdc.go.th/viewer/view.html?id=5f7ed03547633f5eb069c4f7&amp;username=obec_regional_71_51"/>
    <hyperlink ref="A658" r:id="rId657" display="https://emenscr.nesdc.go.th/viewer/view.html?id=5f7ed529ba0f5f5eae4c3f92&amp;username=obec_regional_47_61"/>
    <hyperlink ref="A659" r:id="rId658" display="https://emenscr.nesdc.go.th/viewer/view.html?id=5f82c81e17a70603224a61ad&amp;username=obec_regional_44_41"/>
    <hyperlink ref="A660" r:id="rId659" display="https://emenscr.nesdc.go.th/viewer/view.html?id=5f8434fd84c5fb5585c2c087&amp;username=obec_regional_26_21"/>
    <hyperlink ref="A661" r:id="rId660" display="https://emenscr.nesdc.go.th/viewer/view.html?id=5f866b869c13036e63c9d6c3&amp;username=obec_regional_25_31"/>
    <hyperlink ref="A662" r:id="rId661" display="https://emenscr.nesdc.go.th/viewer/view.html?id=5f8683d111ba546e6220731d&amp;username=obec_regional_62_31"/>
    <hyperlink ref="A663" r:id="rId662" display="https://emenscr.nesdc.go.th/viewer/view.html?id=5f86980325b8f56e700d2cf8&amp;username=obec_regional_95_31"/>
    <hyperlink ref="A664" r:id="rId663" display="https://emenscr.nesdc.go.th/viewer/view.html?id=5f86a1c7baef226e6e3d2608&amp;username=obec_regional_90_21"/>
    <hyperlink ref="A665" r:id="rId664" display="https://emenscr.nesdc.go.th/viewer/view.html?id=5f86bfb4d4743a47d9641771&amp;username=obec_regional_95_31"/>
    <hyperlink ref="A666" r:id="rId665" display="https://emenscr.nesdc.go.th/viewer/view.html?id=5f86c3e6efc2944a1595058a&amp;username=obec_regional_95_31"/>
    <hyperlink ref="A667" r:id="rId666" display="https://emenscr.nesdc.go.th/viewer/view.html?id=5f86c9fdd6a6b652309acf4b&amp;username=moe021051"/>
    <hyperlink ref="A668" r:id="rId667" display="https://emenscr.nesdc.go.th/viewer/view.html?id=5f87d2a979503f7fd3f55bae&amp;username=obec_regional_34_21"/>
    <hyperlink ref="A669" r:id="rId668" display="https://emenscr.nesdc.go.th/viewer/view.html?id=5f87d3e979503f7fd3f55bb3&amp;username=obec_regional_50_31"/>
    <hyperlink ref="A670" r:id="rId669" display="https://emenscr.nesdc.go.th/viewer/view.html?id=5f87d65679503f7fd3f55bbb&amp;username=obec_regional_55_21"/>
    <hyperlink ref="A671" r:id="rId670" display="https://emenscr.nesdc.go.th/viewer/view.html?id=5f87ec82bbf6b37fd241d006&amp;username=moe02581"/>
    <hyperlink ref="A672" r:id="rId671" display="https://emenscr.nesdc.go.th/viewer/view.html?id=5f87f1ff255f107fd04d9c1c&amp;username=obec_regional_10_21"/>
    <hyperlink ref="A673" r:id="rId672" display="https://emenscr.nesdc.go.th/viewer/view.html?id=5f87fb313266c53a223f3e77&amp;username=obec_regional_25_31"/>
    <hyperlink ref="A674" r:id="rId673" display="https://emenscr.nesdc.go.th/viewer/view.html?id=5f87fbea3f7c013a20d05f70&amp;username=obec_regional_60_31"/>
    <hyperlink ref="A675" r:id="rId674" display="https://emenscr.nesdc.go.th/viewer/view.html?id=5f8a9572fc7dae7dc1fdffec&amp;username=obec_regional_18_31"/>
    <hyperlink ref="A676" r:id="rId675" display="https://emenscr.nesdc.go.th/viewer/view.html?id=5f8bcb7c319418479b84e865&amp;username=obec_regional_18_31"/>
    <hyperlink ref="A677" r:id="rId676" display="https://emenscr.nesdc.go.th/viewer/view.html?id=5f8d581124b40c3c1750be3e&amp;username=moe02561"/>
    <hyperlink ref="A678" r:id="rId677" display="https://emenscr.nesdc.go.th/viewer/view.html?id=5f8d62cf41426e3c114ab4b3&amp;username=obec_regional_34_21"/>
    <hyperlink ref="A679" r:id="rId678" display="https://emenscr.nesdc.go.th/viewer/view.html?id=5f8e585124b40c3c1750bec6&amp;username=moe02561"/>
    <hyperlink ref="A680" r:id="rId679" display="https://emenscr.nesdc.go.th/viewer/view.html?id=5f8e8fd10cf7a63c10d14939&amp;username=moe02561"/>
    <hyperlink ref="A681" r:id="rId680" display="https://emenscr.nesdc.go.th/viewer/view.html?id=5f8e97e941426e3c114ab5c7&amp;username=obec_regional_65_51"/>
    <hyperlink ref="A682" r:id="rId681" display="https://emenscr.nesdc.go.th/viewer/view.html?id=5f8fa39073e524541eee7295&amp;username=moe021281"/>
    <hyperlink ref="A683" r:id="rId682" display="https://emenscr.nesdc.go.th/viewer/view.html?id=5f8fd5906c3834541c553fe9&amp;username=obec_regional_60_31"/>
    <hyperlink ref="A684" r:id="rId683" display="https://emenscr.nesdc.go.th/viewer/view.html?id=5f8fdb916c3834541c553ffd&amp;username=obec_regional_96_51"/>
    <hyperlink ref="A685" r:id="rId684" display="https://emenscr.nesdc.go.th/viewer/view.html?id=5f8fe28f6c3834541c554015&amp;username=obec_regional_86_21"/>
    <hyperlink ref="A686" r:id="rId685" display="https://emenscr.nesdc.go.th/viewer/view.html?id=5f8fe2996c3834541c554017&amp;username=obec_regional_63_31"/>
    <hyperlink ref="A687" r:id="rId686" display="https://emenscr.nesdc.go.th/viewer/view.html?id=5f8ffb4933e3e6255d22692e&amp;username=obec_regional_67_31"/>
    <hyperlink ref="A688" r:id="rId687" display="https://emenscr.nesdc.go.th/viewer/view.html?id=5f90260233e3e6255d226983&amp;username=obec_regional_23_21"/>
    <hyperlink ref="A689" r:id="rId688" display="https://emenscr.nesdc.go.th/viewer/view.html?id=5f91001ce964307d922397b8&amp;username=obec_regional_62_21"/>
    <hyperlink ref="A690" r:id="rId689" display="https://emenscr.nesdc.go.th/viewer/view.html?id=5f910460690a78101e9727eb&amp;username=obec_regional_62_41"/>
    <hyperlink ref="A691" r:id="rId690" display="https://emenscr.nesdc.go.th/viewer/view.html?id=5f914c337a165259d1a20bf0&amp;username=obec_regional_65_51"/>
    <hyperlink ref="A692" r:id="rId691" display="https://emenscr.nesdc.go.th/viewer/view.html?id=5f9152e796168859c95eb73a&amp;username=obec_regional_86_21"/>
    <hyperlink ref="A693" r:id="rId692" display="https://emenscr.nesdc.go.th/viewer/view.html?id=5f92cde4ca822c59c1436c7c&amp;username=obec_regional_52_31"/>
    <hyperlink ref="A694" r:id="rId693" display="https://emenscr.nesdc.go.th/viewer/view.html?id=5f93e13012987759c78399eb&amp;username=obec_regional_80_51"/>
    <hyperlink ref="A695" r:id="rId694" display="https://emenscr.nesdc.go.th/viewer/view.html?id=5f951348ca822c59c1436cd7&amp;username=obec_regional_86_21"/>
    <hyperlink ref="A696" r:id="rId695" display="https://emenscr.nesdc.go.th/viewer/view.html?id=5f954bccca822c59c1436cf8&amp;username=moe021051"/>
    <hyperlink ref="A697" r:id="rId696" display="https://emenscr.nesdc.go.th/viewer/view.html?id=5f9550f512987759c7839a2e&amp;username=moe021051"/>
    <hyperlink ref="A698" r:id="rId697" display="https://emenscr.nesdc.go.th/viewer/view.html?id=5f965627383c5f20fb352891&amp;username=obec_regional_38_21"/>
    <hyperlink ref="A699" r:id="rId698" display="https://emenscr.nesdc.go.th/viewer/view.html?id=5f969990383c5f20fb3529d1&amp;username=moe021281"/>
    <hyperlink ref="A700" r:id="rId699" display="https://emenscr.nesdc.go.th/viewer/view.html?id=5f978eca89823720ff756239&amp;username=obec_regional_53_21"/>
    <hyperlink ref="A701" r:id="rId700" display="https://emenscr.nesdc.go.th/viewer/view.html?id=5f97c248eb355920f55514f3&amp;username=obec_regional_52_31"/>
    <hyperlink ref="A702" r:id="rId701" display="https://emenscr.nesdc.go.th/viewer/view.html?id=5f97d8389e1aee3e3c42c993&amp;username=obec_regional_24_31"/>
    <hyperlink ref="A703" r:id="rId702" display="https://emenscr.nesdc.go.th/viewer/view.html?id=5f98a6ad81f871152180a934&amp;username=obec_regional_60_51"/>
    <hyperlink ref="A704" r:id="rId703" display="https://emenscr.nesdc.go.th/viewer/view.html?id=5f98fb807bed86152ed8ca42&amp;username=obec_regional_96_51"/>
    <hyperlink ref="A705" r:id="rId704" display="https://emenscr.nesdc.go.th/viewer/view.html?id=5f991cfae8cc5f75ced963b5&amp;username=obec_regional_39_21"/>
    <hyperlink ref="A706" r:id="rId705" display="https://emenscr.nesdc.go.th/viewer/view.html?id=5f992a19884a8375c8a8ecfb&amp;username=moe02651"/>
    <hyperlink ref="A707" r:id="rId706" display="https://emenscr.nesdc.go.th/viewer/view.html?id=5f9936d0e8cc5f75ced96473&amp;username=obec_regional_45_41"/>
    <hyperlink ref="A708" r:id="rId707" display="https://emenscr.nesdc.go.th/viewer/view.html?id=5f994c745eb17e10cce96703&amp;username=obec_regional_60_51"/>
    <hyperlink ref="A709" r:id="rId708" display="https://emenscr.nesdc.go.th/viewer/view.html?id=5f9a1b94bcf48110d2a59993&amp;username=obec_regional_80_61"/>
    <hyperlink ref="A710" r:id="rId709" display="https://emenscr.nesdc.go.th/viewer/view.html?id=5f9a3ea1bfed2250ae187b27&amp;username=obec_regional_31_41"/>
    <hyperlink ref="A711" r:id="rId710" display="https://emenscr.nesdc.go.th/viewer/view.html?id=5f9a56a42310b05b6ef4871a&amp;username=obec_regional_60_51"/>
    <hyperlink ref="A712" r:id="rId711" display="https://emenscr.nesdc.go.th/viewer/view.html?id=5f9a60949be3a25b6cc1a3d6&amp;username=obec_regional_63_31"/>
    <hyperlink ref="A713" r:id="rId712" display="https://emenscr.nesdc.go.th/viewer/view.html?id=5f9a6a9d37b27e5b651e8406&amp;username=obec_regional_63_31"/>
    <hyperlink ref="A714" r:id="rId713" display="https://emenscr.nesdc.go.th/viewer/view.html?id=5f9a7f658f85135b66769e63&amp;username=obec_regional_60_31"/>
    <hyperlink ref="A715" r:id="rId714" display="https://emenscr.nesdc.go.th/viewer/view.html?id=5f9a80ed37b27e5b651e84d4&amp;username=obec_regional_60_51"/>
    <hyperlink ref="A716" r:id="rId715" display="https://emenscr.nesdc.go.th/viewer/view.html?id=5f9ab3ae2310b05b6ef488da&amp;username=obec_regional_76_41"/>
    <hyperlink ref="A717" r:id="rId716" display="https://emenscr.nesdc.go.th/viewer/view.html?id=5f9ad3559be3a25b6cc1a5b0&amp;username=obec_regional_77_21"/>
    <hyperlink ref="A718" r:id="rId717" display="https://emenscr.nesdc.go.th/viewer/view.html?id=5f9b7a202310b05b6ef4893a&amp;username=obec_regional_52_31"/>
    <hyperlink ref="A719" r:id="rId718" display="https://emenscr.nesdc.go.th/viewer/view.html?id=5f9b8abb37b27e5b651e8699&amp;username=moe02631"/>
    <hyperlink ref="A720" r:id="rId719" display="https://emenscr.nesdc.go.th/viewer/view.html?id=5f9b98b85bce6b5590e6854e&amp;username=moe02631"/>
    <hyperlink ref="A721" r:id="rId720" display="https://emenscr.nesdc.go.th/viewer/view.html?id=5f9b9b77457e3655960d1281&amp;username=obec_regional_34_51"/>
    <hyperlink ref="A722" r:id="rId721" display="https://emenscr.nesdc.go.th/viewer/view.html?id=5f9ba2355bce6b5590e68595&amp;username=obec_regional_60_51"/>
    <hyperlink ref="A723" r:id="rId722" display="https://emenscr.nesdc.go.th/viewer/view.html?id=5f9ba9775bce6b5590e685a4&amp;username=moe02631"/>
    <hyperlink ref="A724" r:id="rId723" display="https://emenscr.nesdc.go.th/viewer/view.html?id=5f9cf48483b45001f2ca6a89&amp;username=obec_regional_50_21"/>
    <hyperlink ref="A725" r:id="rId724" display="https://emenscr.nesdc.go.th/viewer/view.html?id=5f9d063d83b45001f2ca6ab3&amp;username=obec_regional_84_31"/>
    <hyperlink ref="A726" r:id="rId725" display="https://emenscr.nesdc.go.th/viewer/view.html?id=5f9d1e9b0de9f001e9b19eda&amp;username=obec_regional_76_31"/>
    <hyperlink ref="A727" r:id="rId726" display="https://emenscr.nesdc.go.th/viewer/view.html?id=5f9d72073814f801ebd05b0d&amp;username=obec_regional_40_31"/>
    <hyperlink ref="A728" r:id="rId727" display="https://emenscr.nesdc.go.th/viewer/view.html?id=5fa0efa312cfeb6ef0dc92eb&amp;username=obec_regional_86_21"/>
    <hyperlink ref="A729" r:id="rId728" display="https://emenscr.nesdc.go.th/viewer/view.html?id=5fa11098a0a9886ee8c8d07e&amp;username=obec_regional_36_31"/>
    <hyperlink ref="A730" r:id="rId729" display="https://emenscr.nesdc.go.th/viewer/view.html?id=5fa226a5b85d3605fe50d1d3&amp;username=obec_regional_36_31"/>
    <hyperlink ref="A731" r:id="rId730" display="https://emenscr.nesdc.go.th/viewer/view.html?id=5fa23126360ecd060787f8e2&amp;username=obec_regional_54_31"/>
    <hyperlink ref="A732" r:id="rId731" display="https://emenscr.nesdc.go.th/viewer/view.html?id=5fa260ce6a3888060171884f&amp;username=obec_regional_36_31"/>
    <hyperlink ref="A733" r:id="rId732" display="https://emenscr.nesdc.go.th/viewer/view.html?id=5fa383748de17c3142d6783b&amp;username=moe021061"/>
    <hyperlink ref="A734" r:id="rId733" display="https://emenscr.nesdc.go.th/viewer/view.html?id=5fa3ccb4be880725657337c1&amp;username=obec_regional_71_31"/>
    <hyperlink ref="A735" r:id="rId734" display="https://emenscr.nesdc.go.th/viewer/view.html?id=5fa4f556e01fd33f818a459f&amp;username=obec_regional_36_31"/>
    <hyperlink ref="A736" r:id="rId735" display="https://emenscr.nesdc.go.th/viewer/view.html?id=5fa50549d1df483f7bfa9915&amp;username=obec_regional_36_31"/>
    <hyperlink ref="A737" r:id="rId736" display="https://emenscr.nesdc.go.th/viewer/view.html?id=5fa5ef95e01fd33f818a48de&amp;username=obec_regional_30_61"/>
    <hyperlink ref="A738" r:id="rId737" display="https://emenscr.nesdc.go.th/viewer/view.html?id=5fb39da356c36d429b4879d5&amp;username=moe02111"/>
    <hyperlink ref="A739" r:id="rId738" display="https://emenscr.nesdc.go.th/viewer/view.html?id=5fb6329e20f6a8429dff6316&amp;username=obec_regional_92_21"/>
    <hyperlink ref="A740" r:id="rId739" display="https://emenscr.nesdc.go.th/viewer/view.html?id=5fc08efdbeab9d2a7939c19a&amp;username=obec_regional_42_41"/>
    <hyperlink ref="A741" r:id="rId740" display="https://emenscr.nesdc.go.th/viewer/view.html?id=5fc5a188b56c126617c31c69&amp;username=moe02761"/>
    <hyperlink ref="A742" r:id="rId741" display="https://emenscr.nesdc.go.th/viewer/view.html?id=5fc9e93ecc395c6aa110cfc6&amp;username=moe02761"/>
    <hyperlink ref="A743" r:id="rId742" display="https://emenscr.nesdc.go.th/viewer/view.html?id=5fe06c710573ae1b286322f2&amp;username=moe040081"/>
    <hyperlink ref="A744" r:id="rId743" display="https://emenscr.nesdc.go.th/viewer/view.html?id=5fe1b717ea2eef1b27a277a4&amp;username=obec_regional_72_41"/>
    <hyperlink ref="A745" r:id="rId744" display="https://emenscr.nesdc.go.th/viewer/view.html?id=5fe2ad0aadb90d1b2adda944&amp;username=moe040081"/>
    <hyperlink ref="A746" r:id="rId745" display="https://emenscr.nesdc.go.th/viewer/view.html?id=5fe2c9998ae2fc1b311d25c7&amp;username=moe021281"/>
    <hyperlink ref="A747" r:id="rId746" display="https://emenscr.nesdc.go.th/viewer/view.html?id=5fe2faa50573ae1b28632692&amp;username=moe021281"/>
    <hyperlink ref="A748" r:id="rId747" display="https://emenscr.nesdc.go.th/viewer/view.html?id=5fe403108719a10db8a5de3b&amp;username=moe040081"/>
    <hyperlink ref="A749" r:id="rId748" display="https://emenscr.nesdc.go.th/viewer/view.html?id=5fe55d2d55edc142c175da65&amp;username=obec_regional_65_31"/>
    <hyperlink ref="A750" r:id="rId749" display="https://emenscr.nesdc.go.th/viewer/view.html?id=5fe9671655edc142c175de34&amp;username=moe02651"/>
    <hyperlink ref="A751" r:id="rId750" display="https://emenscr.nesdc.go.th/viewer/view.html?id=5fe9850b937fc042b84c9d93&amp;username=obec_regional_17_21"/>
    <hyperlink ref="A752" r:id="rId751" display="https://emenscr.nesdc.go.th/viewer/view.html?id=5feace2c8c931742b9801bdb&amp;username=obec_regional_70_21"/>
    <hyperlink ref="A753" r:id="rId752" display="https://emenscr.nesdc.go.th/viewer/view.html?id=5feade69937fc042b84ca063&amp;username=moe02411"/>
    <hyperlink ref="A754" r:id="rId753" display="https://emenscr.nesdc.go.th/viewer/view.html?id=5feaebd448dad842bf57ca4e&amp;username=moe02391"/>
    <hyperlink ref="A755" r:id="rId754" display="https://emenscr.nesdc.go.th/viewer/view.html?id=5feb5efa8c931742b9801d51&amp;username=obec_regional_57_51"/>
    <hyperlink ref="A756" r:id="rId755" display="https://emenscr.nesdc.go.th/viewer/view.html?id=5fec23c01a5e145f8dc80a35&amp;username=obec_regional_17_21"/>
    <hyperlink ref="A757" r:id="rId756" display="https://emenscr.nesdc.go.th/viewer/view.html?id=5fec2a540a4d9d5f8122b019&amp;username=moe02421"/>
    <hyperlink ref="A758" r:id="rId757" display="https://emenscr.nesdc.go.th/viewer/view.html?id=5fec349f6184281fb306e645&amp;username=moe02541"/>
    <hyperlink ref="A759" r:id="rId758" display="https://emenscr.nesdc.go.th/viewer/view.html?id=5fec3de2cd2fbc1fb9e7266e&amp;username=moe02931"/>
    <hyperlink ref="A760" r:id="rId759" display="https://emenscr.nesdc.go.th/viewer/view.html?id=5fed577acd2fbc1fb9e7278e&amp;username=moe021111"/>
    <hyperlink ref="A761" r:id="rId760" display="https://emenscr.nesdc.go.th/viewer/view.html?id=5fed68106184281fb306e783&amp;username=moe021111"/>
    <hyperlink ref="A762" r:id="rId761" display="https://emenscr.nesdc.go.th/viewer/view.html?id=5ff2dad09a713127d061cdb0&amp;username=moe02891"/>
    <hyperlink ref="A763" r:id="rId762" display="https://emenscr.nesdc.go.th/viewer/view.html?id=5ff42426ceac3327c2a9aab8&amp;username=moe021111"/>
    <hyperlink ref="A764" r:id="rId763" display="https://emenscr.nesdc.go.th/viewer/view.html?id=5ff6e34b392aa2089794fcab&amp;username=moe040081"/>
    <hyperlink ref="A765" r:id="rId764" display="https://emenscr.nesdc.go.th/viewer/view.html?id=5ff7bf2e8680831f6a5b60fc&amp;username=moe021111"/>
    <hyperlink ref="A766" r:id="rId765" display="https://emenscr.nesdc.go.th/viewer/view.html?id=5ffbc370d180dd35795469ca&amp;username=moe021111"/>
    <hyperlink ref="A767" r:id="rId766" display="https://emenscr.nesdc.go.th/viewer/view.html?id=5ffc0e2539e23e3578a1d707&amp;username=moe021111"/>
    <hyperlink ref="A768" r:id="rId767" display="https://emenscr.nesdc.go.th/viewer/view.html?id=5ffc162a39e23e3578a1d71d&amp;username=moe021111"/>
    <hyperlink ref="A769" r:id="rId768" display="https://emenscr.nesdc.go.th/viewer/view.html?id=5ffd4daaa10e0440b2805f2b&amp;username=moe021241"/>
    <hyperlink ref="A770" r:id="rId769" display="https://emenscr.nesdc.go.th/viewer/view.html?id=5ffffc9018c77a294c9194e4&amp;username=moe021261"/>
    <hyperlink ref="A771" r:id="rId770" display="https://emenscr.nesdc.go.th/viewer/view.html?id=6000038afdee0f295412d6cf&amp;username=moe021261"/>
    <hyperlink ref="A772" r:id="rId771" display="https://emenscr.nesdc.go.th/viewer/view.html?id=60011487fdee0f295412d78f&amp;username=moe021051"/>
    <hyperlink ref="A773" r:id="rId772" display="https://emenscr.nesdc.go.th/viewer/view.html?id=60013aac8fc6222946bc892e&amp;username=moe021051"/>
    <hyperlink ref="A774" r:id="rId773" display="https://emenscr.nesdc.go.th/viewer/view.html?id=60014c33fdee0f295412d827&amp;username=moe021111"/>
    <hyperlink ref="A775" r:id="rId774" display="https://emenscr.nesdc.go.th/viewer/view.html?id=6001531dfdee0f295412d851&amp;username=moe02861"/>
    <hyperlink ref="A776" r:id="rId775" display="https://emenscr.nesdc.go.th/viewer/view.html?id=6002856c18c77a294c91970e&amp;username=moe021241"/>
    <hyperlink ref="A777" r:id="rId776" display="https://emenscr.nesdc.go.th/viewer/view.html?id=6002892fd81bc0294d031085&amp;username=moe021241"/>
    <hyperlink ref="A778" r:id="rId777" display="https://emenscr.nesdc.go.th/viewer/view.html?id=60028de8d81bc0294d03108a&amp;username=moe021241"/>
    <hyperlink ref="A779" r:id="rId778" display="https://emenscr.nesdc.go.th/viewer/view.html?id=600291f58fc6222946bc8a18&amp;username=moe021241"/>
    <hyperlink ref="A780" r:id="rId779" display="https://emenscr.nesdc.go.th/viewer/view.html?id=600423cb8fc6222946bc8a56&amp;username=obec_regional_22_41"/>
    <hyperlink ref="A781" r:id="rId780" display="https://emenscr.nesdc.go.th/viewer/view.html?id=6004f15f8fc6222946bc8a6c&amp;username=moe02761"/>
    <hyperlink ref="A782" r:id="rId781" display="https://emenscr.nesdc.go.th/viewer/view.html?id=6004f4e08fc6222946bc8a73&amp;username=moe02761"/>
    <hyperlink ref="A783" r:id="rId782" display="https://emenscr.nesdc.go.th/viewer/view.html?id=6004f9a3d81bc0294d0310ee&amp;username=moe02761"/>
    <hyperlink ref="A784" r:id="rId783" display="https://emenscr.nesdc.go.th/viewer/view.html?id=600a9c465d15b51ad48a8d31&amp;username=moe02761"/>
    <hyperlink ref="A785" r:id="rId784" display="https://emenscr.nesdc.go.th/viewer/view.html?id=600e7ab4ef06eb0e8c9adea1&amp;username=moe02761"/>
    <hyperlink ref="A786" r:id="rId785" display="https://emenscr.nesdc.go.th/viewer/view.html?id=600e7e3836aa5f0e8af5370f&amp;username=moe02761"/>
    <hyperlink ref="A787" r:id="rId786" display="https://emenscr.nesdc.go.th/viewer/view.html?id=600f8b02d8926a0e8484e4c0&amp;username=moe02971"/>
    <hyperlink ref="A788" r:id="rId787" display="https://emenscr.nesdc.go.th/viewer/view.html?id=600f999c4037f647d85e8041&amp;username=moe02861"/>
    <hyperlink ref="A789" r:id="rId788" display="https://emenscr.nesdc.go.th/viewer/view.html?id=600fb586fdc43f47dfab7f3d&amp;username=moe021261"/>
    <hyperlink ref="A790" r:id="rId789" display="https://emenscr.nesdc.go.th/viewer/view.html?id=600fbcfeba3bbf47decb84a5&amp;username=moe021261"/>
    <hyperlink ref="A791" r:id="rId790" display="https://emenscr.nesdc.go.th/viewer/view.html?id=600fc3e34037f647d85e80af&amp;username=moe021071"/>
    <hyperlink ref="A792" r:id="rId791" display="https://emenscr.nesdc.go.th/viewer/view.html?id=6010d19dfdc43f47dfab7ffd&amp;username=moe02971"/>
    <hyperlink ref="A793" r:id="rId792" display="https://emenscr.nesdc.go.th/viewer/view.html?id=6010d7bd2d779347e1626aa1&amp;username=moe02971"/>
    <hyperlink ref="A794" r:id="rId793" display="https://emenscr.nesdc.go.th/viewer/view.html?id=6010db8bfdc43f47dfab8013&amp;username=moe02971"/>
    <hyperlink ref="A795" r:id="rId794" display="https://emenscr.nesdc.go.th/viewer/view.html?id=6010dfe34037f647d85e8181&amp;username=moe02971"/>
    <hyperlink ref="A796" r:id="rId795" display="https://emenscr.nesdc.go.th/viewer/view.html?id=6010e5f64037f647d85e819b&amp;username=moe02971"/>
    <hyperlink ref="A797" r:id="rId796" display="https://emenscr.nesdc.go.th/viewer/view.html?id=6013efe1662c8a2f73e2fab2&amp;username=moe02851"/>
    <hyperlink ref="A798" r:id="rId797" display="https://emenscr.nesdc.go.th/viewer/view.html?id=6013f1bde172002f71a84c28&amp;username=moe02851"/>
    <hyperlink ref="A799" r:id="rId798" display="https://emenscr.nesdc.go.th/viewer/view.html?id=5d10574619ab880af76a0237&amp;username=moe02561"/>
    <hyperlink ref="A800" r:id="rId799" display="https://emenscr.nesdc.go.th/viewer/view.html?id=5d834cdf42d188059b355313&amp;username=moe02441"/>
    <hyperlink ref="A801" r:id="rId800" display="https://emenscr.nesdc.go.th/viewer/view.html?id=5e67179f78f3747307888fc1&amp;username=moe021031"/>
    <hyperlink ref="A802" r:id="rId801" display="https://emenscr.nesdc.go.th/viewer/view.html?id=5ef5ae42cb570b2904ab8829&amp;username=moe02701"/>
    <hyperlink ref="A803" r:id="rId802" display="https://emenscr.nesdc.go.th/viewer/view.html?id=5f17f5699b5e5174cc5f2260&amp;username=obec_regional_41_51"/>
    <hyperlink ref="A804" r:id="rId803" display="https://emenscr.nesdc.go.th/viewer/view.html?id=5f6c200406a32245fa444594&amp;username=obec_regional_34_41"/>
    <hyperlink ref="A805" r:id="rId804" display="https://emenscr.nesdc.go.th/viewer/view.html?id=5f72a5487c54104601acfdcc&amp;username=obec_regional_74_21"/>
    <hyperlink ref="A806" r:id="rId805" display="https://emenscr.nesdc.go.th/viewer/view.html?id=5f842676362baf5582f50736&amp;username=obec_regional_51_31"/>
    <hyperlink ref="A807" r:id="rId806" display="https://emenscr.nesdc.go.th/viewer/view.html?id=5f97e0835bb9d13e42616eec&amp;username=obec_regional_52_21"/>
    <hyperlink ref="A808" r:id="rId807" display="https://emenscr.nesdc.go.th/viewer/view.html?id=5fa0cc2c988b886eeee424c9&amp;username=moe021061"/>
    <hyperlink ref="A809" r:id="rId808" display="https://emenscr.nesdc.go.th/viewer/view.html?id=5fbe0687beab9d2a7939bf59&amp;username=obec_regional_96_31"/>
    <hyperlink ref="A810" r:id="rId809" display="https://emenscr.nesdc.go.th/viewer/view.html?id=5fd81f2d6eb12634f2968d55&amp;username=obec_regional_60_31"/>
    <hyperlink ref="A811" r:id="rId810" display="https://emenscr.nesdc.go.th/viewer/view.html?id=5fe2be598ae2fc1b311d2571&amp;username=obec_regional_14_21"/>
    <hyperlink ref="A812" r:id="rId811" display="https://emenscr.nesdc.go.th/viewer/view.html?id=5fe41e442a33c60dc5b131af&amp;username=obec_regional_57_31"/>
    <hyperlink ref="A813" r:id="rId812" display="https://emenscr.nesdc.go.th/viewer/view.html?id=5fe563d08c931742b980158c&amp;username=obec_regional_41_51"/>
    <hyperlink ref="A814" r:id="rId813" display="https://emenscr.nesdc.go.th/viewer/view.html?id=5fe56c2b48dad842bf57c3c8&amp;username=moe041881"/>
    <hyperlink ref="A815" r:id="rId814" display="https://emenscr.nesdc.go.th/viewer/view.html?id=5fe5b104937fc042b84c9b26&amp;username=moe041881"/>
    <hyperlink ref="A816" r:id="rId815" display="https://emenscr.nesdc.go.th/viewer/view.html?id=5febf5d51e63355f7f304636&amp;username=obec_regional_81_21"/>
    <hyperlink ref="A817" r:id="rId816" display="https://emenscr.nesdc.go.th/viewer/view.html?id=5ff27fc3ceac3327c2a9a8b4&amp;username=obec_regional_84_51"/>
    <hyperlink ref="A818" r:id="rId817" display="https://emenscr.nesdc.go.th/viewer/view.html?id=6009485116f4884de6114a29&amp;username=obec_regional_47_51"/>
    <hyperlink ref="A819" r:id="rId818" display="https://emenscr.nesdc.go.th/viewer/view.html?id=600f8f88d8926a0e8484e4d1&amp;username=moe021071"/>
    <hyperlink ref="A820" r:id="rId819" display="https://emenscr.nesdc.go.th/viewer/view.html?id=60196ca0242f142b6c6c084e&amp;username=obec_regional_33_51"/>
    <hyperlink ref="A821" r:id="rId820" display="https://emenscr.nesdc.go.th/viewer/view.html?id=602b3b38c64bae4268a63a04&amp;username=obec_regional_65_31"/>
    <hyperlink ref="A822" r:id="rId821" display="https://emenscr.nesdc.go.th/viewer/view.html?id=5c0f92156bab3540d8d24b2b&amp;username=m-culture03031"/>
    <hyperlink ref="A823" r:id="rId822" display="https://emenscr.nesdc.go.th/viewer/view.html?id=5e064677e82416445c17a5b0&amp;username=m-culture0031671"/>
    <hyperlink ref="A824" r:id="rId823" display="https://emenscr.nesdc.go.th/viewer/view.html?id=5e064ec15baa7b44654de3d9&amp;username=m-culture0031671"/>
    <hyperlink ref="A825" r:id="rId824" display="https://emenscr.nesdc.go.th/viewer/view.html?id=5e0661a1e82416445c17a5b5&amp;username=m-culture0031671"/>
    <hyperlink ref="A826" r:id="rId825" display="https://emenscr.nesdc.go.th/viewer/view.html?id=5e0dbe72d0bc3c3ee66ceaa3&amp;username=m-culture0031341"/>
    <hyperlink ref="A827" r:id="rId826" display="https://emenscr.nesdc.go.th/viewer/view.html?id=5e15bb2c0e30786ac928b36e&amp;username=m-culture0031811"/>
    <hyperlink ref="A828" r:id="rId827" display="https://emenscr.nesdc.go.th/viewer/view.html?id=5e3bc00ec06e1f7b10868c3c&amp;username=m-culture03011"/>
    <hyperlink ref="A829" r:id="rId828" display="https://emenscr.nesdc.go.th/viewer/view.html?id=5f9bbd08a6ca7e751392d17a&amp;username=m-culture02031"/>
    <hyperlink ref="A830" r:id="rId829" display="https://emenscr.nesdc.go.th/viewer/view.html?id=600fa1ad4037f647d85e8052&amp;username=m-culture05021"/>
    <hyperlink ref="A831" r:id="rId830" display="https://emenscr.nesdc.go.th/viewer/view.html?id=6010f4aafdc43f47dfab8063&amp;username=m-culture05071"/>
    <hyperlink ref="A832" r:id="rId831" display="https://emenscr.nesdc.go.th/viewer/view.html?id=6013be7fee427a65867151dc&amp;username=m-culture05031"/>
    <hyperlink ref="A833" r:id="rId832" display="https://emenscr.nesdc.go.th/viewer/view.html?id=6013ce7d35fb5c2f7ac7d2d6&amp;username=m-culture05021"/>
    <hyperlink ref="A834" r:id="rId833" display="https://emenscr.nesdc.go.th/viewer/view.html?id=5b614003c61e2c5581ba6e52&amp;username=m-culture03021"/>
    <hyperlink ref="A835" r:id="rId834" display="https://emenscr.nesdc.go.th/viewer/view.html?id=5b680afd6cc629387d50e4cd&amp;username=m-culture03031"/>
    <hyperlink ref="A836" r:id="rId835" display="https://emenscr.nesdc.go.th/viewer/view.html?id=5becdef1b0bb8f05b8702790&amp;username=m-culture03021"/>
    <hyperlink ref="A837" r:id="rId836" display="https://emenscr.nesdc.go.th/viewer/view.html?id=5bece9bbead9a205b323d90f&amp;username=m-culture03021"/>
    <hyperlink ref="A838" r:id="rId837" display="https://emenscr.nesdc.go.th/viewer/view.html?id=5bed18c6b0bb8f05b8702793&amp;username=m-culture03021"/>
    <hyperlink ref="A839" r:id="rId838" display="https://emenscr.nesdc.go.th/viewer/view.html?id=5bff6007fa8c8a66a4c0c97e&amp;username=m-culture03041"/>
    <hyperlink ref="A840" r:id="rId839" display="https://emenscr.nesdc.go.th/viewer/view.html?id=5c0a2672b5776840dd12a2bf&amp;username=m-culture03031"/>
    <hyperlink ref="A841" r:id="rId840" display="https://emenscr.nesdc.go.th/viewer/view.html?id=5c0f210113e5f340d33cf865&amp;username=m-culture03031"/>
    <hyperlink ref="A842" r:id="rId841" display="https://emenscr.nesdc.go.th/viewer/view.html?id=5c0f3977e1033840d2770377&amp;username=m-culture03021"/>
    <hyperlink ref="A843" r:id="rId842" display="https://emenscr.nesdc.go.th/viewer/view.html?id=5c0f3e93e1033840d277037a&amp;username=m-culture03021"/>
    <hyperlink ref="A844" r:id="rId843" display="https://emenscr.nesdc.go.th/viewer/view.html?id=5c0f62fbb5776840dd12a2dc&amp;username=m-culture03021"/>
    <hyperlink ref="A845" r:id="rId844" display="https://emenscr.nesdc.go.th/viewer/view.html?id=5c0f6808b5776840dd12a2de&amp;username=m-culture03021"/>
    <hyperlink ref="A846" r:id="rId845" display="https://emenscr.nesdc.go.th/viewer/view.html?id=5c0f6985b5776840dd12a2df&amp;username=m-culture03021"/>
    <hyperlink ref="A847" r:id="rId846" display="https://emenscr.nesdc.go.th/viewer/view.html?id=5c0f6d79b5776840dd12a2e0&amp;username=m-culture03031"/>
    <hyperlink ref="A848" r:id="rId847" display="https://emenscr.nesdc.go.th/viewer/view.html?id=5c0f6f156bab3540d8d24b29&amp;username=m-culture03021"/>
    <hyperlink ref="A849" r:id="rId848" display="https://emenscr.nesdc.go.th/viewer/view.html?id=5c0f8106e1033840d2770380&amp;username=m-culture03031"/>
    <hyperlink ref="A850" r:id="rId849" display="https://emenscr.nesdc.go.th/viewer/view.html?id=5c0f8978b5776840dd12a2e5&amp;username=m-culture03031"/>
    <hyperlink ref="A851" r:id="rId850" display="https://emenscr.nesdc.go.th/viewer/view.html?id=5c107f55e1033840d2770381&amp;username=m-culture03031"/>
    <hyperlink ref="A852" r:id="rId851" display="https://emenscr.nesdc.go.th/viewer/view.html?id=5c1083c713e5f340d33cf877&amp;username=m-culture03031"/>
    <hyperlink ref="A853" r:id="rId852" display="https://emenscr.nesdc.go.th/viewer/view.html?id=5c1087a26bab3540d8d24b2d&amp;username=m-culture03031"/>
    <hyperlink ref="A854" r:id="rId853" display="https://emenscr.nesdc.go.th/viewer/view.html?id=5c108d4ce1033840d2770384&amp;username=m-culture03031"/>
    <hyperlink ref="A855" r:id="rId854" display="https://emenscr.nesdc.go.th/viewer/view.html?id=5c108ef56bab3540d8d24b2e&amp;username=m-culture03031"/>
    <hyperlink ref="A856" r:id="rId855" display="https://emenscr.nesdc.go.th/viewer/view.html?id=5c10dd7bb5776840dd12a2ef&amp;username=m-culture03021"/>
    <hyperlink ref="A857" r:id="rId856" display="https://emenscr.nesdc.go.th/viewer/view.html?id=5c10e1006bab3540d8d24b32&amp;username=m-culture03021"/>
    <hyperlink ref="A858" r:id="rId857" display="https://emenscr.nesdc.go.th/viewer/view.html?id=5c10e45ce1033840d277038a&amp;username=m-culture03031"/>
    <hyperlink ref="A859" r:id="rId858" display="https://emenscr.nesdc.go.th/viewer/view.html?id=5c11dcd16bab3540d8d24b3b&amp;username=m-culture03021"/>
    <hyperlink ref="A860" r:id="rId859" display="https://emenscr.nesdc.go.th/viewer/view.html?id=5c11f8ee6bab3540d8d24b3f&amp;username=m-culture03031"/>
    <hyperlink ref="A861" r:id="rId860" display="https://emenscr.nesdc.go.th/viewer/view.html?id=5c11fe2fe1033840d277038f&amp;username=m-culture03031"/>
    <hyperlink ref="A862" r:id="rId861" display="https://emenscr.nesdc.go.th/viewer/view.html?id=5c12007c13e5f340d33cf885&amp;username=m-culture03031"/>
    <hyperlink ref="A863" r:id="rId862" display="https://emenscr.nesdc.go.th/viewer/view.html?id=5dd65f2e1d85456ad07717d1&amp;username=moralcenter10011"/>
    <hyperlink ref="A864" r:id="rId863" display="https://emenscr.nesdc.go.th/viewer/view.html?id=5dd796f28393cc6acba31acf&amp;username=moralcenter10011"/>
    <hyperlink ref="A865" r:id="rId864" display="https://emenscr.nesdc.go.th/viewer/view.html?id=5df33c2cc24dfe2c4f174cc1&amp;username=moralcenter10011"/>
    <hyperlink ref="A866" r:id="rId865" display="https://emenscr.nesdc.go.th/viewer/view.html?id=5df7046c62ad211a54e74a7c&amp;username=m-culture0031941"/>
    <hyperlink ref="A867" r:id="rId866" display="https://emenscr.nesdc.go.th/viewer/view.html?id=5df99e21caa0dc3f63b8c422&amp;username=m-culture0031921"/>
    <hyperlink ref="A868" r:id="rId867" display="https://emenscr.nesdc.go.th/viewer/view.html?id=5dfae1fcc552571a72d1364b&amp;username=m-culture03031"/>
    <hyperlink ref="A869" r:id="rId868" display="https://emenscr.nesdc.go.th/viewer/view.html?id=5dfae264b03e921a67e372bb&amp;username=m-culture03031"/>
    <hyperlink ref="A870" r:id="rId869" display="https://emenscr.nesdc.go.th/viewer/view.html?id=5dfae9dfd2f24a1a689b4b59&amp;username=m-culture03031"/>
    <hyperlink ref="A871" r:id="rId870" display="https://emenscr.nesdc.go.th/viewer/view.html?id=5dfaec93e02dae1a6dd4bafe&amp;username=m-culture03031"/>
    <hyperlink ref="A872" r:id="rId871" display="https://emenscr.nesdc.go.th/viewer/view.html?id=5dfaefa7e02dae1a6dd4bb15&amp;username=m-culture03031"/>
    <hyperlink ref="A873" r:id="rId872" display="https://emenscr.nesdc.go.th/viewer/view.html?id=5dfaf0d5b03e921a67e372ff&amp;username=m-culture03031"/>
    <hyperlink ref="A874" r:id="rId873" display="https://emenscr.nesdc.go.th/viewer/view.html?id=5dfaf129e02dae1a6dd4bb19&amp;username=m-culture03031"/>
    <hyperlink ref="A875" r:id="rId874" display="https://emenscr.nesdc.go.th/viewer/view.html?id=5dfaf3b4e02dae1a6dd4bb36&amp;username=m-culture03031"/>
    <hyperlink ref="A876" r:id="rId875" display="https://emenscr.nesdc.go.th/viewer/view.html?id=5dfaf4e6d2f24a1a689b4b93&amp;username=m-culture03031"/>
    <hyperlink ref="A877" r:id="rId876" display="https://emenscr.nesdc.go.th/viewer/view.html?id=5dfaf7f7b03e921a67e37323&amp;username=m-culture03031"/>
    <hyperlink ref="A878" r:id="rId877" display="https://emenscr.nesdc.go.th/viewer/view.html?id=5dfaf972b03e921a67e37328&amp;username=m-culture03031"/>
    <hyperlink ref="A879" r:id="rId878" display="https://emenscr.nesdc.go.th/viewer/view.html?id=5dfafa41e02dae1a6dd4bb5e&amp;username=m-culture03031"/>
    <hyperlink ref="A880" r:id="rId879" display="https://emenscr.nesdc.go.th/viewer/view.html?id=5dfafcefb03e921a67e3733c&amp;username=m-culture03031"/>
    <hyperlink ref="A881" r:id="rId880" display="https://emenscr.nesdc.go.th/viewer/view.html?id=5dfafe09b03e921a67e37346&amp;username=m-culture03031"/>
    <hyperlink ref="A882" r:id="rId881" display="https://emenscr.nesdc.go.th/viewer/view.html?id=5dfb0195d2f24a1a689b4bd6&amp;username=m-culture03031"/>
    <hyperlink ref="A883" r:id="rId882" display="https://emenscr.nesdc.go.th/viewer/view.html?id=5dfb19b5d2f24a1a689b4c02&amp;username=m-culture03021"/>
    <hyperlink ref="A884" r:id="rId883" display="https://emenscr.nesdc.go.th/viewer/view.html?id=5dfb1b6fd2f24a1a689b4c0f&amp;username=m-culture03031"/>
    <hyperlink ref="A885" r:id="rId884" display="https://emenscr.nesdc.go.th/viewer/view.html?id=5dfb1cdac552571a72d13718&amp;username=m-culture03021"/>
    <hyperlink ref="A886" r:id="rId885" display="https://emenscr.nesdc.go.th/viewer/view.html?id=5dfb1d7bb03e921a67e37392&amp;username=m-culture03021"/>
    <hyperlink ref="A887" r:id="rId886" display="https://emenscr.nesdc.go.th/viewer/view.html?id=5dfb201cc552571a72d13725&amp;username=m-culture03021"/>
    <hyperlink ref="A888" r:id="rId887" display="https://emenscr.nesdc.go.th/viewer/view.html?id=5dfb2079e02dae1a6dd4bbc1&amp;username=m-culture03021"/>
    <hyperlink ref="A889" r:id="rId888" display="https://emenscr.nesdc.go.th/viewer/view.html?id=5dfb228cd2f24a1a689b4c2e&amp;username=m-culture03021"/>
    <hyperlink ref="A890" r:id="rId889" display="https://emenscr.nesdc.go.th/viewer/view.html?id=5dfb26fec552571a72d13747&amp;username=m-culture03021"/>
    <hyperlink ref="A891" r:id="rId890" display="https://emenscr.nesdc.go.th/viewer/view.html?id=5dfb297fd2f24a1a689b4c56&amp;username=m-culture03021"/>
    <hyperlink ref="A892" r:id="rId891" display="https://emenscr.nesdc.go.th/viewer/view.html?id=5dfb2df7c552571a72d13771&amp;username=m-culture03021"/>
    <hyperlink ref="A893" r:id="rId892" display="https://emenscr.nesdc.go.th/viewer/view.html?id=5dfb3074d2f24a1a689b4c81&amp;username=m-culture03021"/>
    <hyperlink ref="A894" r:id="rId893" display="https://emenscr.nesdc.go.th/viewer/view.html?id=5dfb3763b03e921a67e37436&amp;username=m-culture03021"/>
    <hyperlink ref="A895" r:id="rId894" display="https://emenscr.nesdc.go.th/viewer/view.html?id=5dfb4f3bb03e921a67e3749d&amp;username=m-culture0031961"/>
    <hyperlink ref="A896" r:id="rId895" display="https://emenscr.nesdc.go.th/viewer/view.html?id=5dfca28b4a6018148125f8b4&amp;username=m-culture0031661"/>
    <hyperlink ref="A897" r:id="rId896" display="https://emenscr.nesdc.go.th/viewer/view.html?id=5e01bafab459dd49a9ac748c&amp;username=m-culture03041"/>
    <hyperlink ref="A898" r:id="rId897" display="https://emenscr.nesdc.go.th/viewer/view.html?id=5e01d349ca0feb49b458c00b&amp;username=m-culture0031351"/>
    <hyperlink ref="A899" r:id="rId898" display="https://emenscr.nesdc.go.th/viewer/view.html?id=5e01d71242c5ca49af55aa56&amp;username=m-culture02051"/>
    <hyperlink ref="A900" r:id="rId899" display="https://emenscr.nesdc.go.th/viewer/view.html?id=5e01e4b7b459dd49a9ac75f6&amp;username=m-culture0031121"/>
    <hyperlink ref="A901" r:id="rId900" display="https://emenscr.nesdc.go.th/viewer/view.html?id=5e02b7b9ca0feb49b458c129&amp;username=m-culture0031351"/>
    <hyperlink ref="A902" r:id="rId901" display="https://emenscr.nesdc.go.th/viewer/view.html?id=5e03260842c5ca49af55ae53&amp;username=m-culture0031811"/>
    <hyperlink ref="A903" r:id="rId902" display="https://emenscr.nesdc.go.th/viewer/view.html?id=5e14517c89b7ac34b959f095&amp;username=m-culture0031371"/>
    <hyperlink ref="A904" r:id="rId903" display="https://emenscr.nesdc.go.th/viewer/view.html?id=5e158c464735416acaa5ad7a&amp;username=m-culture0031331"/>
    <hyperlink ref="A905" r:id="rId904" display="https://emenscr.nesdc.go.th/viewer/view.html?id=5e237a2d92e8c83568d6ff41&amp;username=m-culture0031801"/>
    <hyperlink ref="A906" r:id="rId905" display="https://emenscr.nesdc.go.th/viewer/view.html?id=5e8446335ff50c05d9174ebc&amp;username=m-culture05071"/>
    <hyperlink ref="A907" r:id="rId906" display="https://emenscr.nesdc.go.th/viewer/view.html?id=5f02b2f59a1216308f9e4d39&amp;username=m-culture0031661"/>
    <hyperlink ref="A908" r:id="rId907" display="https://emenscr.nesdc.go.th/viewer/view.html?id=5f2a72af7050dd3921658205&amp;username=m-culture03011"/>
    <hyperlink ref="A909" r:id="rId908" display="https://emenscr.nesdc.go.th/viewer/view.html?id=5f2a76e47c81b3391bdd6439&amp;username=m-culture03011"/>
    <hyperlink ref="A910" r:id="rId909" display="https://emenscr.nesdc.go.th/viewer/view.html?id=5f2a7d293be9f03fb267b24b&amp;username=m-culture03011"/>
    <hyperlink ref="A911" r:id="rId910" display="https://emenscr.nesdc.go.th/viewer/view.html?id=5f2a8d909b1b9e3fab85a843&amp;username=m-culture03011"/>
    <hyperlink ref="A912" r:id="rId911" display="https://emenscr.nesdc.go.th/viewer/view.html?id=5f2a966e9b1b9e3fab85a856&amp;username=m-culture03011"/>
    <hyperlink ref="A913" r:id="rId912" display="https://emenscr.nesdc.go.th/viewer/view.html?id=5f2b57e5c65fbf3fac32106b&amp;username=m-culture03011"/>
    <hyperlink ref="A914" r:id="rId913" display="https://emenscr.nesdc.go.th/viewer/view.html?id=5f2b5ef05237673fb8a4d971&amp;username=m-culture03011"/>
    <hyperlink ref="A915" r:id="rId914" display="https://emenscr.nesdc.go.th/viewer/view.html?id=5f2bbe2f1bb712252cdabba6&amp;username=m-culture06011"/>
    <hyperlink ref="A916" r:id="rId915" display="https://emenscr.nesdc.go.th/viewer/view.html?id=5f2bc980ab9aa9251e67f662&amp;username=m-culture06011"/>
    <hyperlink ref="A917" r:id="rId916" display="https://emenscr.nesdc.go.th/viewer/view.html?id=5f2bd7441bb712252cdabc60&amp;username=m-culture06011"/>
    <hyperlink ref="A918" r:id="rId917" display="https://emenscr.nesdc.go.th/viewer/view.html?id=5f2bdbb25ae40c252664c273&amp;username=moralcenter10011"/>
    <hyperlink ref="A919" r:id="rId918" display="https://emenscr.nesdc.go.th/viewer/view.html?id=5f2bec9958f327252403c810&amp;username=moralcenter10011"/>
    <hyperlink ref="A920" r:id="rId919" display="https://emenscr.nesdc.go.th/viewer/view.html?id=5f2c5ecbab64071b723c6b12&amp;username=m-culture02041"/>
    <hyperlink ref="A921" r:id="rId920" display="https://emenscr.nesdc.go.th/viewer/view.html?id=5f2c60541e9bcf1b6a336521&amp;username=m-culture02041"/>
    <hyperlink ref="A922" r:id="rId921" display="https://emenscr.nesdc.go.th/viewer/view.html?id=5f2c635367a1a91b6c4af05f&amp;username=m-culture02041"/>
    <hyperlink ref="A923" r:id="rId922" display="https://emenscr.nesdc.go.th/viewer/view.html?id=5f2cbbd267a1a91b6c4af08d&amp;username=moralcenter10011"/>
    <hyperlink ref="A924" r:id="rId923" display="https://emenscr.nesdc.go.th/viewer/view.html?id=5f2cc0f267a1a91b6c4af09a&amp;username=moralcenter10011"/>
    <hyperlink ref="A925" r:id="rId924" display="https://emenscr.nesdc.go.th/viewer/view.html?id=5f2d1f3b5d3d8c1b64cee3f3&amp;username=m-culture02041"/>
    <hyperlink ref="A926" r:id="rId925" display="https://emenscr.nesdc.go.th/viewer/view.html?id=5f2d44a45a5ea30bc8e0c52f&amp;username=m-culture02041"/>
    <hyperlink ref="A927" r:id="rId926" display="https://emenscr.nesdc.go.th/viewer/view.html?id=5f2d47d18e67530bd632bd59&amp;username=m-culture05031"/>
    <hyperlink ref="A928" r:id="rId927" display="https://emenscr.nesdc.go.th/viewer/view.html?id=5f2d4dd38e67530bd632bd6d&amp;username=m-culture05031"/>
    <hyperlink ref="A929" r:id="rId928" display="https://emenscr.nesdc.go.th/viewer/view.html?id=5f2d59fcc3e5f60bd06cadc9&amp;username=m-culture04011"/>
    <hyperlink ref="A930" r:id="rId929" display="https://emenscr.nesdc.go.th/viewer/view.html?id=5f2d5c835a5ea30bc8e0c5a4&amp;username=m-culture04011"/>
    <hyperlink ref="A931" r:id="rId930" display="https://emenscr.nesdc.go.th/viewer/view.html?id=5f2d66315a5ea30bc8e0c5c8&amp;username=m-culture05031"/>
    <hyperlink ref="A932" r:id="rId931" display="https://emenscr.nesdc.go.th/viewer/view.html?id=5f2d69875a5ea30bc8e0c5d7&amp;username=m-culture05031"/>
    <hyperlink ref="A933" r:id="rId932" display="https://emenscr.nesdc.go.th/viewer/view.html?id=5f2d6b068e67530bd632bdce&amp;username=m-culture05031"/>
    <hyperlink ref="A934" r:id="rId933" display="https://emenscr.nesdc.go.th/viewer/view.html?id=5f2d7ef5374fcf0bce406152&amp;username=moralcenter10011"/>
    <hyperlink ref="A935" r:id="rId934" display="https://emenscr.nesdc.go.th/viewer/view.html?id=5f9a67369be3a25b6cc1a3f7&amp;username=m-culture02031"/>
    <hyperlink ref="A936" r:id="rId935" display="https://emenscr.nesdc.go.th/viewer/view.html?id=5fa50e19d1df483f7bfa998b&amp;username=m-culture0031351"/>
    <hyperlink ref="A937" r:id="rId936" display="https://emenscr.nesdc.go.th/viewer/view.html?id=5fab889c7772696c41ccc1a7&amp;username=m-culture03031"/>
    <hyperlink ref="A938" r:id="rId937" display="https://emenscr.nesdc.go.th/viewer/view.html?id=5fab91bee708b36c432df93d&amp;username=m-culture03031"/>
    <hyperlink ref="A939" r:id="rId938" display="https://emenscr.nesdc.go.th/viewer/view.html?id=5fab9b092806e76c3c3d64ac&amp;username=m-culture03031"/>
    <hyperlink ref="A940" r:id="rId939" display="https://emenscr.nesdc.go.th/viewer/view.html?id=5facaa62e708b36c432df992&amp;username=m-culture0031901"/>
    <hyperlink ref="A941" r:id="rId940" display="https://emenscr.nesdc.go.th/viewer/view.html?id=5face0317772696c41ccc214&amp;username=m-culture03031"/>
    <hyperlink ref="A942" r:id="rId941" display="https://emenscr.nesdc.go.th/viewer/view.html?id=5face72d3f6eff6c49213b1b&amp;username=m-culture03031"/>
    <hyperlink ref="A943" r:id="rId942" display="https://emenscr.nesdc.go.th/viewer/view.html?id=5faced5ae708b36c432df9d0&amp;username=m-culture03031"/>
    <hyperlink ref="A944" r:id="rId943" display="https://emenscr.nesdc.go.th/viewer/view.html?id=5fae40fae708b36c432dfa5b&amp;username=m-culture03031"/>
    <hyperlink ref="A945" r:id="rId944" display="https://emenscr.nesdc.go.th/viewer/view.html?id=5fb227ebf1fa732ce2f6342a&amp;username=m-culture05051"/>
    <hyperlink ref="A946" r:id="rId945" display="https://emenscr.nesdc.go.th/viewer/view.html?id=5fb23c2c3122ce2ce974719a&amp;username=m-culture05051"/>
    <hyperlink ref="A947" r:id="rId946" display="https://emenscr.nesdc.go.th/viewer/view.html?id=5fb23dadd830192cf10245f2&amp;username=m-culture05071"/>
    <hyperlink ref="A948" r:id="rId947" display="https://emenscr.nesdc.go.th/viewer/view.html?id=5fb3373c0a849e2ce306db42&amp;username=m-culture03031"/>
    <hyperlink ref="A949" r:id="rId948" display="https://emenscr.nesdc.go.th/viewer/view.html?id=5fb34523152e2542a428cf47&amp;username=m-culture03031"/>
    <hyperlink ref="A950" r:id="rId949" display="https://emenscr.nesdc.go.th/viewer/view.html?id=5fb36a8d56c36d429b487976&amp;username=m-culture03031"/>
    <hyperlink ref="A951" r:id="rId950" display="https://emenscr.nesdc.go.th/viewer/view.html?id=5fb376bb152e2542a428cfa7&amp;username=m-culture03021"/>
    <hyperlink ref="A952" r:id="rId951" display="https://emenscr.nesdc.go.th/viewer/view.html?id=5fb37be420f6a8429dff61a5&amp;username=m-culture03021"/>
    <hyperlink ref="A953" r:id="rId952" display="https://emenscr.nesdc.go.th/viewer/view.html?id=5fb383cff66b5442a6ec02a5&amp;username=m-culture03021"/>
    <hyperlink ref="A954" r:id="rId953" display="https://emenscr.nesdc.go.th/viewer/view.html?id=5fb38a5b20f6a8429dff61d6&amp;username=m-culture03021"/>
    <hyperlink ref="A955" r:id="rId954" display="https://emenscr.nesdc.go.th/viewer/view.html?id=5fb4967a20f6a8429dff6231&amp;username=m-culture05061"/>
    <hyperlink ref="A956" r:id="rId955" display="https://emenscr.nesdc.go.th/viewer/view.html?id=5fb4dc6af66b5442a6ec0389&amp;username=m-culture05071"/>
    <hyperlink ref="A957" r:id="rId956" display="https://emenscr.nesdc.go.th/viewer/view.html?id=5fbb72079a014c2a732f72e3&amp;username=m-culture05051"/>
    <hyperlink ref="A958" r:id="rId957" display="https://emenscr.nesdc.go.th/viewer/view.html?id=5fbc8e9b7232b72a71f77d5e&amp;username=m-culture05051"/>
    <hyperlink ref="A959" r:id="rId958" display="https://emenscr.nesdc.go.th/viewer/view.html?id=5fbc901a0d3eec2a6b9e4d1c&amp;username=m-culture05071"/>
    <hyperlink ref="A960" r:id="rId959" display="https://emenscr.nesdc.go.th/viewer/view.html?id=5fbccf999a014c2a732f73ea&amp;username=m-culture05071"/>
    <hyperlink ref="A961" r:id="rId960" display="https://emenscr.nesdc.go.th/viewer/view.html?id=5fbde4cdbeab9d2a7939bf39&amp;username=m-culture0031921"/>
    <hyperlink ref="A962" r:id="rId961" display="https://emenscr.nesdc.go.th/viewer/view.html?id=5fbf21989a014c2a732f753c&amp;username=m-culture03021"/>
    <hyperlink ref="A963" r:id="rId962" display="https://emenscr.nesdc.go.th/viewer/view.html?id=5fbf28387232b72a71f77f18&amp;username=m-culture03021"/>
    <hyperlink ref="A964" r:id="rId963" display="https://emenscr.nesdc.go.th/viewer/view.html?id=5fbf30090d3eec2a6b9e4ed6&amp;username=m-culture03021"/>
    <hyperlink ref="A965" r:id="rId964" display="https://emenscr.nesdc.go.th/viewer/view.html?id=5fbf37107232b72a71f77f47&amp;username=m-culture03021"/>
    <hyperlink ref="A966" r:id="rId965" display="https://emenscr.nesdc.go.th/viewer/view.html?id=5fbf4bbdbeab9d2a7939c079&amp;username=m-culture03021"/>
    <hyperlink ref="A967" r:id="rId966" display="https://emenscr.nesdc.go.th/viewer/view.html?id=5fbf51b59a014c2a732f759c&amp;username=m-culture03021"/>
    <hyperlink ref="A968" r:id="rId967" display="https://emenscr.nesdc.go.th/viewer/view.html?id=5fbf5341beab9d2a7939c091&amp;username=m-culture05041"/>
    <hyperlink ref="A969" r:id="rId968" display="https://emenscr.nesdc.go.th/viewer/view.html?id=5fbf64280d3eec2a6b9e4f34&amp;username=m-culture03021"/>
    <hyperlink ref="A970" r:id="rId969" display="https://emenscr.nesdc.go.th/viewer/view.html?id=5fbf72969a014c2a732f7600&amp;username=m-culture05061"/>
    <hyperlink ref="A971" r:id="rId970" display="https://emenscr.nesdc.go.th/viewer/view.html?id=5fc0b3797232b72a71f780a7&amp;username=m-culture0031171"/>
    <hyperlink ref="A972" r:id="rId971" display="https://emenscr.nesdc.go.th/viewer/view.html?id=5fc4bb1f7c1ad039a4b87a78&amp;username=m-culture0031841"/>
    <hyperlink ref="A973" r:id="rId972" display="https://emenscr.nesdc.go.th/viewer/view.html?id=5fc60110da05356620e16e72&amp;username=m-culture05061"/>
    <hyperlink ref="A974" r:id="rId973" display="https://emenscr.nesdc.go.th/viewer/view.html?id=5fc73a8d9571721336792e24&amp;username=m-culture03041"/>
    <hyperlink ref="A975" r:id="rId974" display="https://emenscr.nesdc.go.th/viewer/view.html?id=5fc99a56cc395c6aa110ce98&amp;username=m-culture03021"/>
    <hyperlink ref="A976" r:id="rId975" display="https://emenscr.nesdc.go.th/viewer/view.html?id=5fc99c6b5d06316aaee53243&amp;username=m-culture03021"/>
    <hyperlink ref="A977" r:id="rId976" display="https://emenscr.nesdc.go.th/viewer/view.html?id=5fc9a06f5d06316aaee53249&amp;username=m-culture03021"/>
    <hyperlink ref="A978" r:id="rId977" display="https://emenscr.nesdc.go.th/viewer/view.html?id=5fc9a580cc395c6aa110ceae&amp;username=m-culture03021"/>
    <hyperlink ref="A979" r:id="rId978" display="https://emenscr.nesdc.go.th/viewer/view.html?id=5fc9a7418290676ab1b9c755&amp;username=m-culture03021"/>
    <hyperlink ref="A980" r:id="rId979" display="https://emenscr.nesdc.go.th/viewer/view.html?id=5fc9a9158290676ab1b9c760&amp;username=m-culture03021"/>
    <hyperlink ref="A981" r:id="rId980" display="https://emenscr.nesdc.go.th/viewer/view.html?id=5fc9afc15d06316aaee5327e&amp;username=m-culture03021"/>
    <hyperlink ref="A982" r:id="rId981" display="https://emenscr.nesdc.go.th/viewer/view.html?id=5fc9ded2cc395c6aa110cf7f&amp;username=m-culture0031311"/>
    <hyperlink ref="A983" r:id="rId982" display="https://emenscr.nesdc.go.th/viewer/view.html?id=5fc9df29a8d9686aa79eec7d&amp;username=m-culture0031801"/>
    <hyperlink ref="A984" r:id="rId983" display="https://emenscr.nesdc.go.th/viewer/view.html?id=5fc9f6a39c9b606d21714384&amp;username=m-culture0031801"/>
    <hyperlink ref="A985" r:id="rId984" display="https://emenscr.nesdc.go.th/viewer/view.html?id=5fca0263c4c4f26d1f0ea725&amp;username=m-culture05091"/>
    <hyperlink ref="A986" r:id="rId985" display="https://emenscr.nesdc.go.th/viewer/view.html?id=5fcdb20dd39fc0161d16962e&amp;username=m-culture05021"/>
    <hyperlink ref="A987" r:id="rId986" display="https://emenscr.nesdc.go.th/viewer/view.html?id=5fd8401a07212e34f9c302c5&amp;username=m-culture04011"/>
    <hyperlink ref="A988" r:id="rId987" display="https://emenscr.nesdc.go.th/viewer/view.html?id=5fd886cbbcb77e28c982782e&amp;username=m-culture04011"/>
    <hyperlink ref="A989" r:id="rId988" display="https://emenscr.nesdc.go.th/viewer/view.html?id=5feafeef937fc042b84ca117&amp;username=m-culture06021"/>
    <hyperlink ref="A990" r:id="rId989" display="https://emenscr.nesdc.go.th/viewer/view.html?id=5feb261248dad842bf57cae5&amp;username=m-culture06031"/>
    <hyperlink ref="A991" r:id="rId990" display="https://emenscr.nesdc.go.th/viewer/view.html?id=5febfe681e63355f7f30465e&amp;username=m-culture06031"/>
    <hyperlink ref="A992" r:id="rId991" display="https://emenscr.nesdc.go.th/viewer/view.html?id=5ff4189f9a713127d061ce8a&amp;username=moralcenter10011"/>
    <hyperlink ref="A993" r:id="rId992" display="https://emenscr.nesdc.go.th/viewer/view.html?id=5ff41b61664e7b27cf1441f6&amp;username=m-culture08011"/>
    <hyperlink ref="A994" r:id="rId993" display="https://emenscr.nesdc.go.th/viewer/view.html?id=5ff421a4770e1827c86fdc1b&amp;username=moralcenter10011"/>
    <hyperlink ref="A995" r:id="rId994" display="https://emenscr.nesdc.go.th/viewer/view.html?id=5ff427b2664e7b27cf14421b&amp;username=m-culture02061"/>
    <hyperlink ref="A996" r:id="rId995" display="https://emenscr.nesdc.go.th/viewer/view.html?id=5ff429d7664e7b27cf14422a&amp;username=moralcenter10011"/>
    <hyperlink ref="A997" r:id="rId996" display="https://emenscr.nesdc.go.th/viewer/view.html?id=5ff42cad9a713127d061cec5&amp;username=m-culture08011"/>
    <hyperlink ref="A998" r:id="rId997" display="https://emenscr.nesdc.go.th/viewer/view.html?id=5ff42e0aceac3327c2a9aadc&amp;username=moralcenter10011"/>
    <hyperlink ref="A999" r:id="rId998" display="https://emenscr.nesdc.go.th/viewer/view.html?id=5ff4311f664e7b27cf144241&amp;username=m-culture02031"/>
    <hyperlink ref="A1000" r:id="rId999" display="https://emenscr.nesdc.go.th/viewer/view.html?id=5ff4374c770e1827c86fdc5a&amp;username=moralcenter10011"/>
    <hyperlink ref="A1001" r:id="rId1000" display="https://emenscr.nesdc.go.th/viewer/view.html?id=5ff461fc25675b7a7f775826&amp;username=m-culture02051"/>
    <hyperlink ref="A1002" r:id="rId1001" display="https://emenscr.nesdc.go.th/viewer/view.html?id=5ff54327cd7060234f3a4801&amp;username=m-culture02031"/>
    <hyperlink ref="A1003" r:id="rId1002" display="https://emenscr.nesdc.go.th/viewer/view.html?id=5ff572f2391c34479ab13b1b&amp;username=m-culture02031"/>
    <hyperlink ref="A1004" r:id="rId1003" display="https://emenscr.nesdc.go.th/viewer/view.html?id=5ff8030c4c21db24da209f06&amp;username=m-culture02061"/>
    <hyperlink ref="A1005" r:id="rId1004" display="https://emenscr.nesdc.go.th/viewer/view.html?id=5b20d31a7587e67e2e72118a&amp;username=m-culture03071"/>
    <hyperlink ref="A1006" r:id="rId1005" display="https://emenscr.nesdc.go.th/viewer/view.html?id=5b612c1ac61e2c5581ba6e4c&amp;username=moralcenter10011"/>
    <hyperlink ref="A1007" r:id="rId1006" display="https://emenscr.nesdc.go.th/viewer/view.html?id=5b616b1a08375555852895b5&amp;username=moralcenter10011"/>
    <hyperlink ref="A1008" r:id="rId1007" display="https://emenscr.nesdc.go.th/viewer/view.html?id=5bd81c657de3c605ae41607a&amp;username=moralcenter10011"/>
    <hyperlink ref="A1009" r:id="rId1008" display="https://emenscr.nesdc.go.th/viewer/view.html?id=5beb9322ead9a205b323d8f9&amp;username=m-culture03071"/>
    <hyperlink ref="A1010" r:id="rId1009" display="https://emenscr.nesdc.go.th/viewer/view.html?id=5beb9991ead9a205b323d8fa&amp;username=m-culture03071"/>
    <hyperlink ref="A1011" r:id="rId1010" display="https://emenscr.nesdc.go.th/viewer/view.html?id=5bebbdc9ead9a205b323d900&amp;username=m-culture03071"/>
    <hyperlink ref="A1012" r:id="rId1011" display="https://emenscr.nesdc.go.th/viewer/view.html?id=5c22ebc54d25c4175de428ab&amp;username=m-culture04011"/>
    <hyperlink ref="A1013" r:id="rId1012" display="https://emenscr.nesdc.go.th/viewer/view.html?id=5c774b46339edb2eebb9740d&amp;username=m-culture06021"/>
    <hyperlink ref="A1014" r:id="rId1013" display="https://emenscr.nesdc.go.th/viewer/view.html?id=5e0320fc42c5ca49af55ae1d&amp;username=m-culture02051"/>
    <hyperlink ref="A1015" r:id="rId1014" display="https://emenscr.nesdc.go.th/viewer/view.html?id=5f98fca26b583e15228b4ed3&amp;username=m-culture02031"/>
    <hyperlink ref="A1016" r:id="rId1015" display="https://emenscr.nesdc.go.th/viewer/view.html?id=5d6e57f72d8b5b145109df76&amp;username=moj0025651"/>
    <hyperlink ref="A1017" r:id="rId1016" display="https://emenscr.nesdc.go.th/viewer/view.html?id=5d6e624a1fb892145693a29c&amp;username=moj0025651"/>
    <hyperlink ref="A1018" r:id="rId1017" display="https://emenscr.nesdc.go.th/viewer/view.html?id=5d72072389e2df1450c65101&amp;username=moj0025651"/>
    <hyperlink ref="A1019" r:id="rId1018" display="https://emenscr.nesdc.go.th/viewer/view.html?id=5d72101e1fb892145693a3e8&amp;username=moj0025651"/>
    <hyperlink ref="A1020" r:id="rId1019" display="https://emenscr.nesdc.go.th/viewer/view.html?id=5d7f0a44c9040805a028665f&amp;username=moj07491"/>
    <hyperlink ref="A1021" r:id="rId1020" display="https://emenscr.nesdc.go.th/viewer/view.html?id=5c50017b37cd112ef0bee76a&amp;username=moj07401"/>
    <hyperlink ref="A1022" r:id="rId1021" display="https://emenscr.nesdc.go.th/viewer/view.html?id=5c639c0037cd112ef0beea12&amp;username=moj07321"/>
    <hyperlink ref="A1023" r:id="rId1022" display="https://emenscr.nesdc.go.th/viewer/view.html?id=5cf73019985c284170d11729&amp;username=moj07491"/>
    <hyperlink ref="A1024" r:id="rId1023" display="https://emenscr.nesdc.go.th/viewer/view.html?id=5d12ed9927a73d0aedb783f5&amp;username=moj07661"/>
    <hyperlink ref="A1025" r:id="rId1024" display="https://emenscr.nesdc.go.th/viewer/view.html?id=5e09f394a398d53e6c8ddf2c&amp;username=moj020081"/>
    <hyperlink ref="A1026" r:id="rId1025" display="https://emenscr.nesdc.go.th/viewer/view.html?id=5c5d2fe737cd112ef0bee99f&amp;username=moj07181"/>
    <hyperlink ref="A1027" r:id="rId1026" display="https://emenscr.nesdc.go.th/viewer/view.html?id=5c73917c37cd112ef0beeb68&amp;username=moj07181"/>
    <hyperlink ref="A1028" r:id="rId1027" display="https://emenscr.nesdc.go.th/viewer/view.html?id=5c91a529a6ce3a3febe8cf76&amp;username=moj07401"/>
    <hyperlink ref="A1029" r:id="rId1028" display="https://emenscr.nesdc.go.th/viewer/view.html?id=5cde657da6ce3a3febe8d935&amp;username=moj07181"/>
    <hyperlink ref="A1030" r:id="rId1029" display="https://emenscr.nesdc.go.th/viewer/view.html?id=5ceb8d5f6b6c757bfc3a9ed9&amp;username=moj07401"/>
    <hyperlink ref="A1031" r:id="rId1030" display="https://emenscr.nesdc.go.th/viewer/view.html?id=5cef5b10985c284170d11557&amp;username=moj07181"/>
    <hyperlink ref="A1032" r:id="rId1031" display="https://emenscr.nesdc.go.th/viewer/view.html?id=5d0329c13d444c41747baf94&amp;username=moj07401"/>
    <hyperlink ref="A1033" r:id="rId1032" display="https://emenscr.nesdc.go.th/viewer/view.html?id=5d03519227a73d0aedb77f7e&amp;username=moj07401"/>
    <hyperlink ref="A1034" r:id="rId1033" display="https://emenscr.nesdc.go.th/viewer/view.html?id=5d80ac336e6bea05a699b507&amp;username=moj07791"/>
    <hyperlink ref="A1035" r:id="rId1034" display="https://emenscr.nesdc.go.th/viewer/view.html?id=5d8cad651eb143648e8b34db&amp;username=moj07801"/>
    <hyperlink ref="A1036" r:id="rId1035" display="https://emenscr.nesdc.go.th/viewer/view.html?id=5db125fea12569147ec98240&amp;username=moj07531"/>
    <hyperlink ref="A1037" r:id="rId1036" display="https://emenscr.nesdc.go.th/viewer/view.html?id=5db8008086d4131475570695&amp;username=moj060971"/>
    <hyperlink ref="A1038" r:id="rId1037" display="https://emenscr.nesdc.go.th/viewer/view.html?id=5e0ef5f869446508364b4e2d&amp;username=moi0018811"/>
    <hyperlink ref="A1039" r:id="rId1038" display="https://emenscr.nesdc.go.th/viewer/view.html?id=5e12b708fb51be594406ae8e&amp;username=district32061"/>
    <hyperlink ref="A1040" r:id="rId1039" display="https://emenscr.nesdc.go.th/viewer/view.html?id=5e17ffd6fdbb3e70e4d8b928&amp;username=moi0022951"/>
    <hyperlink ref="A1041" r:id="rId1040" display="https://emenscr.nesdc.go.th/viewer/view.html?id=5fc9db1b5d06316aaee532ff&amp;username=moi0019481"/>
    <hyperlink ref="A1042" r:id="rId1041" display="https://emenscr.nesdc.go.th/viewer/view.html?id=602fdbf79f63367832cd8d09&amp;username=eplan31"/>
    <hyperlink ref="A1043" r:id="rId1042" display="https://emenscr.nesdc.go.th/viewer/view.html?id=602fdbf95335e0783ada1b8d&amp;username=eplan31"/>
    <hyperlink ref="A1044" r:id="rId1043" display="https://emenscr.nesdc.go.th/viewer/view.html?id=602fdbf93eed1c7838197adc&amp;username=eplan31"/>
    <hyperlink ref="A1045" r:id="rId1044" display="https://emenscr.nesdc.go.th/viewer/view.html?id=602fdc169f63367832cd8d27&amp;username=eplan31"/>
    <hyperlink ref="A1046" r:id="rId1045" display="https://emenscr.nesdc.go.th/viewer/view.html?id=602fdc176fb631784021bc96&amp;username=eplan31"/>
    <hyperlink ref="A1047" r:id="rId1046" display="https://emenscr.nesdc.go.th/viewer/view.html?id=602fdc453eed1c7838197b47&amp;username=eplan31"/>
    <hyperlink ref="A1048" r:id="rId1047" display="https://emenscr.nesdc.go.th/viewer/view.html?id=602fdc6e6fb631784021bd4a&amp;username=eplan31"/>
    <hyperlink ref="A1049" r:id="rId1048" display="https://emenscr.nesdc.go.th/viewer/view.html?id=602fdc6f3eed1c7838197b88&amp;username=eplan31"/>
    <hyperlink ref="A1050" r:id="rId1049" display="https://emenscr.nesdc.go.th/viewer/view.html?id=602fdc753eed1c7838197b90&amp;username=eplan31"/>
    <hyperlink ref="A1051" r:id="rId1050" display="https://emenscr.nesdc.go.th/viewer/view.html?id=602fdc8c3eed1c7838197bb9&amp;username=eplan31"/>
    <hyperlink ref="A1052" r:id="rId1051" display="https://emenscr.nesdc.go.th/viewer/view.html?id=602fdc909f63367832cd8d7a&amp;username=eplan31"/>
    <hyperlink ref="A1053" r:id="rId1052" display="https://emenscr.nesdc.go.th/viewer/view.html?id=602fdc906fb631784021bd84&amp;username=eplan31"/>
    <hyperlink ref="A1054" r:id="rId1053" display="https://emenscr.nesdc.go.th/viewer/view.html?id=602fdccc9f63367832cd8dd8&amp;username=eplan31"/>
    <hyperlink ref="A1055" r:id="rId1054" display="https://emenscr.nesdc.go.th/viewer/view.html?id=5bac9b27b76a640f3398739f&amp;username=mot02061"/>
    <hyperlink ref="A1056" r:id="rId1055" display="https://emenscr.nesdc.go.th/viewer/view.html?id=5baca4168419180f2e67b072&amp;username=mot02061"/>
    <hyperlink ref="A1057" r:id="rId1056" display="https://emenscr.nesdc.go.th/viewer/view.html?id=5baca557e8a05d0f344e4e04&amp;username=mot02061"/>
    <hyperlink ref="A1058" r:id="rId1057" display="https://emenscr.nesdc.go.th/viewer/view.html?id=5df343858af3392c55b03c83&amp;username=mot02061"/>
    <hyperlink ref="A1059" r:id="rId1058" display="https://emenscr.nesdc.go.th/viewer/view.html?id=5fe090beea2eef1b27a275d8&amp;username=mot02061"/>
    <hyperlink ref="A1060" r:id="rId1059" display="https://emenscr.nesdc.go.th/viewer/view.html?id=5d5b72d817b7c7050d4df57a&amp;username=cu051281"/>
    <hyperlink ref="A1061" r:id="rId1060" display="https://emenscr.nesdc.go.th/viewer/view.html?id=5d75f3a12b90be145b5c95a2&amp;username=cmu659381"/>
    <hyperlink ref="A1062" r:id="rId1061" display="https://emenscr.nesdc.go.th/viewer/view.html?id=5d8c86b8c4ef7864894945bd&amp;username=rus0585141"/>
    <hyperlink ref="A1063" r:id="rId1062" display="https://emenscr.nesdc.go.th/viewer/view.html?id=5d9ab5f3a56cca371f3ccf17&amp;username=pbru0555341"/>
    <hyperlink ref="A1064" r:id="rId1063" display="https://emenscr.nesdc.go.th/viewer/view.html?id=5d9ac08faaec2e372af265dc&amp;username=pbru0555341"/>
    <hyperlink ref="A1065" r:id="rId1064" display="https://emenscr.nesdc.go.th/viewer/view.html?id=5df74517c576281a57719611&amp;username=skru11111"/>
    <hyperlink ref="A1066" r:id="rId1065" display="https://emenscr.nesdc.go.th/viewer/view.html?id=5df8b49dffccfe3f5905ede2&amp;username=ksu056852"/>
    <hyperlink ref="A1067" r:id="rId1066" display="https://emenscr.nesdc.go.th/viewer/view.html?id=5df9a23b467aa83f5ec0affa&amp;username=ksu056822"/>
    <hyperlink ref="A1068" r:id="rId1067" display="https://emenscr.nesdc.go.th/viewer/view.html?id=5df9a961caa0dc3f63b8c45e&amp;username=ksu056852"/>
    <hyperlink ref="A1069" r:id="rId1068" display="https://emenscr.nesdc.go.th/viewer/view.html?id=5df9abe66b12163f58d5f84c&amp;username=ksu056852"/>
    <hyperlink ref="A1070" r:id="rId1069" display="https://emenscr.nesdc.go.th/viewer/view.html?id=5df9ae376b12163f58d5f857&amp;username=ksu056852"/>
    <hyperlink ref="A1071" r:id="rId1070" display="https://emenscr.nesdc.go.th/viewer/view.html?id=5df9c66d467aa83f5ec0b076&amp;username=ksu056852"/>
    <hyperlink ref="A1072" r:id="rId1071" display="https://emenscr.nesdc.go.th/viewer/view.html?id=5df9c9146b12163f58d5f891&amp;username=ksu056852"/>
    <hyperlink ref="A1073" r:id="rId1072" display="https://emenscr.nesdc.go.th/viewer/view.html?id=5dfc3bf1e02dae1a6dd4bd41&amp;username=ksu056831"/>
    <hyperlink ref="A1074" r:id="rId1073" display="https://emenscr.nesdc.go.th/viewer/view.html?id=5dfc3dd6b03e921a67e3755a&amp;username=ksu056811"/>
    <hyperlink ref="A1075" r:id="rId1074" display="https://emenscr.nesdc.go.th/viewer/view.html?id=5dfc5bf7e02dae1a6dd4be08&amp;username=ksu056811"/>
    <hyperlink ref="A1076" r:id="rId1075" display="https://emenscr.nesdc.go.th/viewer/view.html?id=5dfc6774e02dae1a6dd4be30&amp;username=ksu056811"/>
    <hyperlink ref="A1077" r:id="rId1076" display="https://emenscr.nesdc.go.th/viewer/view.html?id=5dfc6f8ed2f24a1a689b4e87&amp;username=skru11151"/>
    <hyperlink ref="A1078" r:id="rId1077" display="https://emenscr.nesdc.go.th/viewer/view.html?id=5dfc7e2dc552571a72d139dd&amp;username=ksu056822"/>
    <hyperlink ref="A1079" r:id="rId1078" display="https://emenscr.nesdc.go.th/viewer/view.html?id=5e05be630ad19a445701a03f&amp;username=lpru0534041"/>
    <hyperlink ref="A1080" r:id="rId1079" display="https://emenscr.nesdc.go.th/viewer/view.html?id=5e09ceebfe8d2c3e610a1001&amp;username=lpru0534021"/>
    <hyperlink ref="A1081" r:id="rId1080" display="https://emenscr.nesdc.go.th/viewer/view.html?id=5e103b12cc7e3f6931b3b731&amp;username=skru11111"/>
    <hyperlink ref="A1082" r:id="rId1081" display="https://emenscr.nesdc.go.th/viewer/view.html?id=5e797fc7ba069132439d06a3&amp;username=pnu0587041"/>
    <hyperlink ref="A1083" r:id="rId1082" display="https://emenscr.nesdc.go.th/viewer/view.html?id=5e799a1b1511a97a3d707398&amp;username=pnu0587041"/>
    <hyperlink ref="A1084" r:id="rId1083" display="https://emenscr.nesdc.go.th/viewer/view.html?id=5e7affb35934900e9303338e&amp;username=pnu0587091"/>
    <hyperlink ref="A1085" r:id="rId1084" display="https://emenscr.nesdc.go.th/viewer/view.html?id=5e7b02ef5934900e93033394&amp;username=pnu0587091"/>
    <hyperlink ref="A1086" r:id="rId1085" display="https://emenscr.nesdc.go.th/viewer/view.html?id=5e7b08715934900e9303339b&amp;username=pnu0587091"/>
    <hyperlink ref="A1087" r:id="rId1086" display="https://emenscr.nesdc.go.th/viewer/view.html?id=5e8163e7dc41203b4f8dd35b&amp;username=pnu0587051"/>
    <hyperlink ref="A1088" r:id="rId1087" display="https://emenscr.nesdc.go.th/viewer/view.html?id=5e81668edc41203b4f8dd35f&amp;username=pnu0587051"/>
    <hyperlink ref="A1089" r:id="rId1088" display="https://emenscr.nesdc.go.th/viewer/view.html?id=5e8c383580b1946502d41de0&amp;username=pnu0587111"/>
    <hyperlink ref="A1090" r:id="rId1089" display="https://emenscr.nesdc.go.th/viewer/view.html?id=5ea00e3528ee7e7f8da5f3f6&amp;username=pnu0587081"/>
    <hyperlink ref="A1091" r:id="rId1090" display="https://emenscr.nesdc.go.th/viewer/view.html?id=5eaa9261ba284755a8271656&amp;username=pnu0587111"/>
    <hyperlink ref="A1092" r:id="rId1091" display="https://emenscr.nesdc.go.th/viewer/view.html?id=5ebe55463bf31b0aeddb2066&amp;username=pnu0587021"/>
    <hyperlink ref="A1093" r:id="rId1092" display="https://emenscr.nesdc.go.th/viewer/view.html?id=5ec4944342c0850af7bfea58&amp;username=pnu0587021"/>
    <hyperlink ref="A1094" r:id="rId1093" display="https://emenscr.nesdc.go.th/viewer/view.html?id=5ecc97f21260a633e9f89b3d&amp;username=pnu0587111"/>
    <hyperlink ref="A1095" r:id="rId1094" display="https://emenscr.nesdc.go.th/viewer/view.html?id=5ed0c8193c4e9e7dd9cd6d9b&amp;username=pnu0587071"/>
    <hyperlink ref="A1096" r:id="rId1095" display="https://emenscr.nesdc.go.th/viewer/view.html?id=5ed35dc6774d4f7dd42290b5&amp;username=pnu0587071"/>
    <hyperlink ref="A1097" r:id="rId1096" display="https://emenscr.nesdc.go.th/viewer/view.html?id=5ed78ba58a330b60432ab0b1&amp;username=pnu0587071"/>
    <hyperlink ref="A1098" r:id="rId1097" display="https://emenscr.nesdc.go.th/viewer/view.html?id=5eddfe637468fd3fe5864793&amp;username=pnu0587081"/>
    <hyperlink ref="A1099" r:id="rId1098" display="https://emenscr.nesdc.go.th/viewer/view.html?id=5eeaea50c166591817edcf05&amp;username=skru11151"/>
    <hyperlink ref="A1100" r:id="rId1099" display="https://emenscr.nesdc.go.th/viewer/view.html?id=5ef1728e3148937792cabb3c&amp;username=rmutt0578101"/>
    <hyperlink ref="A1101" r:id="rId1100" display="https://emenscr.nesdc.go.th/viewer/view.html?id=5ef1cb63984a3d778cf2c88c&amp;username=rmutt0578101"/>
    <hyperlink ref="A1102" r:id="rId1101" display="https://emenscr.nesdc.go.th/viewer/view.html?id=5f2a6ef94ae89a0c1450e0f6&amp;username=msu053031"/>
    <hyperlink ref="A1103" r:id="rId1102" display="https://emenscr.nesdc.go.th/viewer/view.html?id=5f37902789f5665fbd240626&amp;username=kpru053651"/>
    <hyperlink ref="A1104" r:id="rId1103" display="https://emenscr.nesdc.go.th/viewer/view.html?id=5f3a22cec3ac35097c8d313f&amp;username=kpru053651"/>
    <hyperlink ref="A1105" r:id="rId1104" display="https://emenscr.nesdc.go.th/viewer/view.html?id=5f570b784628390fccb432c7&amp;username=rmutsv0584151"/>
    <hyperlink ref="A1106" r:id="rId1105" display="https://emenscr.nesdc.go.th/viewer/view.html?id=5f5998b14628390fccb433a8&amp;username=rmutsv0584151"/>
    <hyperlink ref="A1107" r:id="rId1106" display="https://emenscr.nesdc.go.th/viewer/view.html?id=5f599c95d506130fc4d48db8&amp;username=rmutsv0584151"/>
    <hyperlink ref="A1108" r:id="rId1107" display="https://emenscr.nesdc.go.th/viewer/view.html?id=5f599fb94442940fc640093b&amp;username=rmutsv0584151"/>
    <hyperlink ref="A1109" r:id="rId1108" display="https://emenscr.nesdc.go.th/viewer/view.html?id=5f59a2a24442940fc640093f&amp;username=rmutsv0584151"/>
    <hyperlink ref="A1110" r:id="rId1109" display="https://emenscr.nesdc.go.th/viewer/view.html?id=5f59a7a54628390fccb433c9&amp;username=rmutsv0584151"/>
    <hyperlink ref="A1111" r:id="rId1110" display="https://emenscr.nesdc.go.th/viewer/view.html?id=5f5eead9eea4d527691de626&amp;username=rmutsv0584151"/>
    <hyperlink ref="A1112" r:id="rId1111" display="https://emenscr.nesdc.go.th/viewer/view.html?id=5f5ef237eea4d527691de62d&amp;username=rmutsv0584151"/>
    <hyperlink ref="A1113" r:id="rId1112" display="https://emenscr.nesdc.go.th/viewer/view.html?id=5f5ef551d80a23276a8b4601&amp;username=rmutsv0584151"/>
    <hyperlink ref="A1114" r:id="rId1113" display="https://emenscr.nesdc.go.th/viewer/view.html?id=5f5ef9e5eea4d527691de639&amp;username=rmutsv0584151"/>
    <hyperlink ref="A1115" r:id="rId1114" display="https://emenscr.nesdc.go.th/viewer/view.html?id=5f683aa9451132185ff59fd2&amp;username=ksu056811"/>
    <hyperlink ref="A1116" r:id="rId1115" display="https://emenscr.nesdc.go.th/viewer/view.html?id=5f6c59809c6af045fbf3ce95&amp;username=rmutsv0584151"/>
    <hyperlink ref="A1117" r:id="rId1116" display="https://emenscr.nesdc.go.th/viewer/view.html?id=5f6db2809c6af045fbf3ceff&amp;username=rmutsv0584151"/>
    <hyperlink ref="A1118" r:id="rId1117" display="https://emenscr.nesdc.go.th/viewer/view.html?id=5f71633f0f92324608a113ef&amp;username=rmutsv0584151"/>
    <hyperlink ref="A1119" r:id="rId1118" display="https://emenscr.nesdc.go.th/viewer/view.html?id=5f716ef89c6af045fbf3cf72&amp;username=rmutsv0584151"/>
    <hyperlink ref="A1120" r:id="rId1119" display="https://emenscr.nesdc.go.th/viewer/view.html?id=5f7194849c6af045fbf3cf95&amp;username=rmutsv0584151"/>
    <hyperlink ref="A1121" r:id="rId1120" display="https://emenscr.nesdc.go.th/viewer/view.html?id=5f8c17b0f4ec1a47a8533f93&amp;username=uru0535021"/>
    <hyperlink ref="A1122" r:id="rId1121" display="https://emenscr.nesdc.go.th/viewer/view.html?id=5faa62623f6eff6c49213a35&amp;username=rmutt0578111"/>
    <hyperlink ref="A1123" r:id="rId1122" display="https://emenscr.nesdc.go.th/viewer/view.html?id=5fab63d1e708b36c432df90d&amp;username=pnu0587081"/>
    <hyperlink ref="A1124" r:id="rId1123" display="https://emenscr.nesdc.go.th/viewer/view.html?id=5fab654b3f6eff6c49213a63&amp;username=skru11111"/>
    <hyperlink ref="A1125" r:id="rId1124" display="https://emenscr.nesdc.go.th/viewer/view.html?id=5faba93a7772696c41ccc1c7&amp;username=rmutt0578121"/>
    <hyperlink ref="A1126" r:id="rId1125" display="https://emenscr.nesdc.go.th/viewer/view.html?id=5fac93af2806e76c3c3d64da&amp;username=rmutt0578121"/>
    <hyperlink ref="A1127" r:id="rId1126" display="https://emenscr.nesdc.go.th/viewer/view.html?id=5fae6ecce708b36c432dfa7e&amp;username=skru11111"/>
    <hyperlink ref="A1128" r:id="rId1127" display="https://emenscr.nesdc.go.th/viewer/view.html?id=5fc70ace24b5b4133b5f8f21&amp;username=utk0579021"/>
    <hyperlink ref="A1129" r:id="rId1128" display="https://emenscr.nesdc.go.th/viewer/view.html?id=5fc7392f24b5b4133b5f8fa2&amp;username=utk0579151"/>
    <hyperlink ref="A1130" r:id="rId1129" display="https://emenscr.nesdc.go.th/viewer/view.html?id=5fc7505b24b5b4133b5f9026&amp;username=utk0579071"/>
    <hyperlink ref="A1131" r:id="rId1130" display="https://emenscr.nesdc.go.th/viewer/view.html?id=5fc76ce524b5b4133b5f9094&amp;username=pbru0555341"/>
    <hyperlink ref="A1132" r:id="rId1131" display="https://emenscr.nesdc.go.th/viewer/view.html?id=5fc862d7eb591c133460eb3e&amp;username=pbru0555341"/>
    <hyperlink ref="A1133" r:id="rId1132" display="https://emenscr.nesdc.go.th/viewer/view.html?id=5fc9b4598290676ab1b9c78d&amp;username=pbru0555341"/>
    <hyperlink ref="A1134" r:id="rId1133" display="https://emenscr.nesdc.go.th/viewer/view.html?id=5fcda847ca8ceb16144f5414&amp;username=ksu056852"/>
    <hyperlink ref="A1135" r:id="rId1134" display="https://emenscr.nesdc.go.th/viewer/view.html?id=5fcdaa93d39fc0161d16960e&amp;username=ksu056852"/>
    <hyperlink ref="A1136" r:id="rId1135" display="https://emenscr.nesdc.go.th/viewer/view.html?id=5fd98d3cadb90d1b2adda193&amp;username=ksu056852"/>
    <hyperlink ref="A1137" r:id="rId1136" display="https://emenscr.nesdc.go.th/viewer/view.html?id=5fd9c6388ae2fc1b311d1df2&amp;username=pnu0587021"/>
    <hyperlink ref="A1138" r:id="rId1137" display="https://emenscr.nesdc.go.th/viewer/view.html?id=5fdb1182ea2eef1b27a27225&amp;username=ksu05681"/>
    <hyperlink ref="A1139" r:id="rId1138" display="https://emenscr.nesdc.go.th/viewer/view.html?id=5fdb3663ea2eef1b27a27270&amp;username=ksu05681"/>
    <hyperlink ref="A1140" r:id="rId1139" display="https://emenscr.nesdc.go.th/viewer/view.html?id=5fdc797dadb90d1b2adda4fb&amp;username=ksu05681"/>
    <hyperlink ref="A1141" r:id="rId1140" display="https://emenscr.nesdc.go.th/viewer/view.html?id=5fdc98ebadb90d1b2adda530&amp;username=ksu056822"/>
    <hyperlink ref="A1142" r:id="rId1141" display="https://emenscr.nesdc.go.th/viewer/view.html?id=5fe00e380573ae1b286321e9&amp;username=ksu056811"/>
    <hyperlink ref="A1143" r:id="rId1142" display="https://emenscr.nesdc.go.th/viewer/view.html?id=5fe019efadb90d1b2adda5f5&amp;username=ksu056811"/>
    <hyperlink ref="A1144" r:id="rId1143" display="https://emenscr.nesdc.go.th/viewer/view.html?id=5fe02f7b0573ae1b2863225b&amp;username=ksu05681"/>
    <hyperlink ref="A1145" r:id="rId1144" display="https://emenscr.nesdc.go.th/viewer/view.html?id=5fe05d0bea2eef1b27a2758e&amp;username=ksu05681"/>
    <hyperlink ref="A1146" r:id="rId1145" display="https://emenscr.nesdc.go.th/viewer/view.html?id=5fe0665b0573ae1b286322de&amp;username=ksu05681"/>
    <hyperlink ref="A1147" r:id="rId1146" display="https://emenscr.nesdc.go.th/viewer/view.html?id=5fe16671ea2eef1b27a2762c&amp;username=ksu056841"/>
    <hyperlink ref="A1148" r:id="rId1147" display="https://emenscr.nesdc.go.th/viewer/view.html?id=5fe1a5880573ae1b28632437&amp;username=ksu056831"/>
    <hyperlink ref="A1149" r:id="rId1148" display="https://emenscr.nesdc.go.th/viewer/view.html?id=5fe1b956adb90d1b2adda8bd&amp;username=skru11111"/>
    <hyperlink ref="A1150" r:id="rId1149" display="https://emenscr.nesdc.go.th/viewer/view.html?id=5ff7c6c64265551f6b528261&amp;username=kpru053631"/>
    <hyperlink ref="A1151" r:id="rId1150" display="https://emenscr.nesdc.go.th/viewer/view.html?id=5fffefb918c77a294c9194ab&amp;username=rmutt0578201"/>
    <hyperlink ref="A1152" r:id="rId1151" display="https://emenscr.nesdc.go.th/viewer/view.html?id=60010dc618c77a294c9195aa&amp;username=kpru053631"/>
    <hyperlink ref="A1153" r:id="rId1152" display="https://emenscr.nesdc.go.th/viewer/view.html?id=6001120a18c77a294c9195c0&amp;username=nrru0544121"/>
    <hyperlink ref="A1154" r:id="rId1153" display="https://emenscr.nesdc.go.th/viewer/view.html?id=6019170c1dd6d46e14272a0f&amp;username=srru0546121"/>
    <hyperlink ref="A1155" r:id="rId1154" display="https://emenscr.nesdc.go.th/viewer/view.html?id=601b6618242f142b6c6c0925&amp;username=srru0546121"/>
    <hyperlink ref="A1156" r:id="rId1155" display="https://emenscr.nesdc.go.th/viewer/view.html?id=6020b3d76c70f215becc76d6&amp;username=nrru0544121"/>
    <hyperlink ref="A1157" r:id="rId1156" display="https://emenscr.nesdc.go.th/viewer/view.html?id=6020b819c0248c15b7543917&amp;username=nrru0544121"/>
    <hyperlink ref="A1158" r:id="rId1157" display="https://emenscr.nesdc.go.th/viewer/view.html?id=60237c476c70f215becc77ea&amp;username=skru11111"/>
    <hyperlink ref="A1159" r:id="rId1158" display="https://emenscr.nesdc.go.th/viewer/view.html?id=602a8b63aa0977426cbb243d&amp;username=udru20201"/>
    <hyperlink ref="A1160" r:id="rId1159" display="https://emenscr.nesdc.go.th/viewer/view.html?id=602b4c5daa0977426cbb2453&amp;username=rmutt0578041"/>
    <hyperlink ref="A1161" r:id="rId1160" display="https://emenscr.nesdc.go.th/viewer/view.html?id=5b18aae0b942d66a56a5db79&amp;username=rmutt0578061"/>
    <hyperlink ref="A1162" r:id="rId1161" display="https://emenscr.nesdc.go.th/viewer/view.html?id=5b18eff10d16bc6a5048b2f2&amp;username=rmutt0578121"/>
    <hyperlink ref="A1163" r:id="rId1162" display="https://emenscr.nesdc.go.th/viewer/view.html?id=5b190fcdb942d66a56a5dbae&amp;username=rmutt0578161"/>
    <hyperlink ref="A1164" r:id="rId1163" display="https://emenscr.nesdc.go.th/viewer/view.html?id=5b1933910804dc6a51d619d0&amp;username=rmutt0578161"/>
    <hyperlink ref="A1165" r:id="rId1164" display="https://emenscr.nesdc.go.th/viewer/view.html?id=5b1b956e916f477e3991eae0&amp;username=rmutt0578061"/>
    <hyperlink ref="A1166" r:id="rId1165" display="https://emenscr.nesdc.go.th/viewer/view.html?id=5b1d4c93bdb2d17e2f9a161a&amp;username=rmutt0578091"/>
    <hyperlink ref="A1167" r:id="rId1166" display="https://emenscr.nesdc.go.th/viewer/view.html?id=5b1d692d7587e67e2e720e73&amp;username=rmutt0578091"/>
    <hyperlink ref="A1168" r:id="rId1167" display="https://emenscr.nesdc.go.th/viewer/view.html?id=5b1df6677587e67e2e720e86&amp;username=nu0527191"/>
    <hyperlink ref="A1169" r:id="rId1168" display="https://emenscr.nesdc.go.th/viewer/view.html?id=5b1df9937587e67e2e720e88&amp;username=nu0527191"/>
    <hyperlink ref="A1170" r:id="rId1169" display="https://emenscr.nesdc.go.th/viewer/view.html?id=5b1e13ccbdb2d17e2f9a1642&amp;username=rmutt0578091"/>
    <hyperlink ref="A1171" r:id="rId1170" display="https://emenscr.nesdc.go.th/viewer/view.html?id=5b1e33a5ea79507e38d7c663&amp;username=nu0527191"/>
    <hyperlink ref="A1172" r:id="rId1171" display="https://emenscr.nesdc.go.th/viewer/view.html?id=5b1e3bf8bdb2d17e2f9a1670&amp;username=rmutt0578091"/>
    <hyperlink ref="A1173" r:id="rId1172" display="https://emenscr.nesdc.go.th/viewer/view.html?id=5b1e3d64bdb2d17e2f9a1672&amp;username=nu0527191"/>
    <hyperlink ref="A1174" r:id="rId1173" display="https://emenscr.nesdc.go.th/viewer/view.html?id=5b1f4136ea79507e38d7c6c1&amp;username=nu0527191"/>
    <hyperlink ref="A1175" r:id="rId1174" display="https://emenscr.nesdc.go.th/viewer/view.html?id=5b1f4424ea79507e38d7c6c4&amp;username=nu0527191"/>
    <hyperlink ref="A1176" r:id="rId1175" display="https://emenscr.nesdc.go.th/viewer/view.html?id=5b1f4702ea79507e38d7c6c7&amp;username=nu0527191"/>
    <hyperlink ref="A1177" r:id="rId1176" display="https://emenscr.nesdc.go.th/viewer/view.html?id=5bc5cb4c7de3c605ae415e72&amp;username=cmu659261"/>
    <hyperlink ref="A1178" r:id="rId1177" display="https://emenscr.nesdc.go.th/viewer/view.html?id=5bd97a50ead9a205b323d7f1&amp;username=uru0535021"/>
    <hyperlink ref="A1179" r:id="rId1178" display="https://emenscr.nesdc.go.th/viewer/view.html?id=5bebe134b0bb8f05b870278d&amp;username=dru0563021"/>
    <hyperlink ref="A1180" r:id="rId1179" display="https://emenscr.nesdc.go.th/viewer/view.html?id=5bf6631f4fbc1266a6d7ade4&amp;username=ksu056862"/>
    <hyperlink ref="A1181" r:id="rId1180" display="https://emenscr.nesdc.go.th/viewer/view.html?id=5bf669407890d2669e9cedae&amp;username=ksu056862"/>
    <hyperlink ref="A1182" r:id="rId1181" display="https://emenscr.nesdc.go.th/viewer/view.html?id=5bffa2087890d2669e9cede4&amp;username=ksu05681"/>
    <hyperlink ref="A1183" r:id="rId1182" display="https://emenscr.nesdc.go.th/viewer/view.html?id=5c01252f7890d2669e9cee0a&amp;username=rmutt0578161"/>
    <hyperlink ref="A1184" r:id="rId1183" display="https://emenscr.nesdc.go.th/viewer/view.html?id=5c012bd07890d2669e9cee0b&amp;username=rmutt0578161"/>
    <hyperlink ref="A1185" r:id="rId1184" display="https://emenscr.nesdc.go.th/viewer/view.html?id=5c01381da7024e66a19eb553&amp;username=ksu05681"/>
    <hyperlink ref="A1186" r:id="rId1185" display="https://emenscr.nesdc.go.th/viewer/view.html?id=5c01406b4fbc1266a6d7ae4f&amp;username=ksu05681"/>
    <hyperlink ref="A1187" r:id="rId1186" display="https://emenscr.nesdc.go.th/viewer/view.html?id=5c014155fa8c8a66a4c0c9a2&amp;username=ksu05681"/>
    <hyperlink ref="A1188" r:id="rId1187" display="https://emenscr.nesdc.go.th/viewer/view.html?id=5c0143647890d2669e9cee0f&amp;username=ksu05681"/>
    <hyperlink ref="A1189" r:id="rId1188" display="https://emenscr.nesdc.go.th/viewer/view.html?id=5c014750fa8c8a66a4c0c9a4&amp;username=ksu05681"/>
    <hyperlink ref="A1190" r:id="rId1189" display="https://emenscr.nesdc.go.th/viewer/view.html?id=5c01479e7890d2669e9cee10&amp;username=ksu05681"/>
    <hyperlink ref="A1191" r:id="rId1190" display="https://emenscr.nesdc.go.th/viewer/view.html?id=5c014ad9fa8c8a66a4c0c9a5&amp;username=ksu056822"/>
    <hyperlink ref="A1192" r:id="rId1191" display="https://emenscr.nesdc.go.th/viewer/view.html?id=5c2d8ff01bb29f4331dd7e3b&amp;username=cmu659451"/>
    <hyperlink ref="A1193" r:id="rId1192" display="https://emenscr.nesdc.go.th/viewer/view.html?id=5c3c4583dfd1470498c29e41&amp;username=msu053017021"/>
    <hyperlink ref="A1194" r:id="rId1193" display="https://emenscr.nesdc.go.th/viewer/view.html?id=5c46d49a60e1eb4d0b5b7282&amp;username=lpru0534091"/>
    <hyperlink ref="A1195" r:id="rId1194" display="https://emenscr.nesdc.go.th/viewer/view.html?id=5c4ec4f137cd112ef0bee70d&amp;username=msu053031"/>
    <hyperlink ref="A1196" r:id="rId1195" display="https://emenscr.nesdc.go.th/viewer/view.html?id=5c8f0c417a930d3fec262f56&amp;username=pnu0587101"/>
    <hyperlink ref="A1197" r:id="rId1196" display="https://emenscr.nesdc.go.th/viewer/view.html?id=5c8f148fa6ce3a3febe8cf45&amp;username=pnu0587101"/>
    <hyperlink ref="A1198" r:id="rId1197" display="https://emenscr.nesdc.go.th/viewer/view.html?id=5c8f1a59f78b133fe6b1493f&amp;username=pnu0587101"/>
    <hyperlink ref="A1199" r:id="rId1198" display="https://emenscr.nesdc.go.th/viewer/view.html?id=5ca1773e7a930d3fec26308a&amp;username=ksu056822"/>
    <hyperlink ref="A1200" r:id="rId1199" display="https://emenscr.nesdc.go.th/viewer/view.html?id=5cb36fd1a392573fe1bc6e82&amp;username=ksu056872"/>
    <hyperlink ref="A1201" r:id="rId1200" display="https://emenscr.nesdc.go.th/viewer/view.html?id=5cb6e6117a930d3fec263332&amp;username=rmutsv0584071"/>
    <hyperlink ref="A1202" r:id="rId1201" display="https://emenscr.nesdc.go.th/viewer/view.html?id=5cb81b98a392573fe1bc6f1f&amp;username=pnu0587121"/>
    <hyperlink ref="A1203" r:id="rId1202" display="https://emenscr.nesdc.go.th/viewer/view.html?id=5d4a47655dfb8d140682fd97&amp;username=rmutp0581071"/>
    <hyperlink ref="A1204" r:id="rId1203" display="https://emenscr.nesdc.go.th/viewer/view.html?id=5d63a73b4271717c9192c33e&amp;username=rmutp0581091"/>
    <hyperlink ref="A1205" r:id="rId1204" display="https://emenscr.nesdc.go.th/viewer/view.html?id=5d678ff4ac810e7c85ccea9a&amp;username=rmutp0581091"/>
    <hyperlink ref="A1206" r:id="rId1205" display="https://emenscr.nesdc.go.th/viewer/view.html?id=5d679afb4271717c9192c486&amp;username=rmutp0581091"/>
    <hyperlink ref="A1207" r:id="rId1206" display="https://emenscr.nesdc.go.th/viewer/view.html?id=5d8ad3c06e6bea05a699ba03&amp;username=tru0549021"/>
    <hyperlink ref="A1208" r:id="rId1207" display="https://emenscr.nesdc.go.th/viewer/view.html?id=5d8f65102425aa11438d8479&amp;username=pnu0587041"/>
    <hyperlink ref="A1209" r:id="rId1208" display="https://emenscr.nesdc.go.th/viewer/view.html?id=5d90244d2425aa11438d8493&amp;username=pnu0587041"/>
    <hyperlink ref="A1210" r:id="rId1209" display="https://emenscr.nesdc.go.th/viewer/view.html?id=5d9029de450061113d5dfb49&amp;username=pnu0587041"/>
    <hyperlink ref="A1211" r:id="rId1210" display="https://emenscr.nesdc.go.th/viewer/view.html?id=5d902e35e28f6f1146041ac9&amp;username=pnu0587041"/>
    <hyperlink ref="A1212" r:id="rId1211" display="https://emenscr.nesdc.go.th/viewer/view.html?id=5d90345ea0c6b5113e507856&amp;username=pnu0587041"/>
    <hyperlink ref="A1213" r:id="rId1212" display="https://emenscr.nesdc.go.th/viewer/view.html?id=5d9065a6f1edc5382bd21111&amp;username=pnu0587051"/>
    <hyperlink ref="A1214" r:id="rId1213" display="https://emenscr.nesdc.go.th/viewer/view.html?id=5d906d5a1bfd32382638afdc&amp;username=pnu0587051"/>
    <hyperlink ref="A1215" r:id="rId1214" display="https://emenscr.nesdc.go.th/viewer/view.html?id=5d90713e704cae3820512821&amp;username=pnu0587051"/>
    <hyperlink ref="A1216" r:id="rId1215" display="https://emenscr.nesdc.go.th/viewer/view.html?id=5d9073bb1bfd32382638afe5&amp;username=pnu0587051"/>
    <hyperlink ref="A1217" r:id="rId1216" display="https://emenscr.nesdc.go.th/viewer/view.html?id=5d91c176e387cd5a18c82cd6&amp;username=pnu0587041"/>
    <hyperlink ref="A1218" r:id="rId1217" display="https://emenscr.nesdc.go.th/viewer/view.html?id=5d92215dc06a96673b70fd41&amp;username=pnu0587071"/>
    <hyperlink ref="A1219" r:id="rId1218" display="https://emenscr.nesdc.go.th/viewer/view.html?id=5d9301b75eeade04dcf9cf91&amp;username=rmutsv0584301"/>
    <hyperlink ref="A1220" r:id="rId1219" display="https://emenscr.nesdc.go.th/viewer/view.html?id=5d931972b7cda504eec965d5&amp;username=skru11151"/>
    <hyperlink ref="A1221" r:id="rId1220" display="https://emenscr.nesdc.go.th/viewer/view.html?id=5d975f0993fcc062c346aea4&amp;username=skru11111"/>
    <hyperlink ref="A1222" r:id="rId1221" display="https://emenscr.nesdc.go.th/viewer/view.html?id=5d97628d93fcc062c346aea6&amp;username=skru11111"/>
    <hyperlink ref="A1223" r:id="rId1222" display="https://emenscr.nesdc.go.th/viewer/view.html?id=5d9765687cda1962bd51ba25&amp;username=skru11111"/>
    <hyperlink ref="A1224" r:id="rId1223" display="https://emenscr.nesdc.go.th/viewer/view.html?id=5d99b21107b4f43724b9b52a&amp;username=pnu0587051"/>
    <hyperlink ref="A1225" r:id="rId1224" display="https://emenscr.nesdc.go.th/viewer/view.html?id=5d99b8b7a43859371ebd9cda&amp;username=pnu0587051"/>
    <hyperlink ref="A1226" r:id="rId1225" display="https://emenscr.nesdc.go.th/viewer/view.html?id=5d9c58835adbaf21f8ff11c3&amp;username=pnu0587081"/>
    <hyperlink ref="A1227" r:id="rId1226" display="https://emenscr.nesdc.go.th/viewer/view.html?id=5d9d5a881cf04a5bcff24328&amp;username=pnu0587081"/>
    <hyperlink ref="A1228" r:id="rId1227" display="https://emenscr.nesdc.go.th/viewer/view.html?id=5da40358c684aa5bce4a7ea4&amp;username=pnu0587041"/>
    <hyperlink ref="A1229" r:id="rId1228" display="https://emenscr.nesdc.go.th/viewer/view.html?id=5da40a601cf04a5bcff2459d&amp;username=pnu0587041"/>
    <hyperlink ref="A1230" r:id="rId1229" display="https://emenscr.nesdc.go.th/viewer/view.html?id=5da41813161e9a5bd4af2aa5&amp;username=pnu0587041"/>
    <hyperlink ref="A1231" r:id="rId1230" display="https://emenscr.nesdc.go.th/viewer/view.html?id=5da58d6b161e9a5bd4af2b9b&amp;username=tru0549031"/>
    <hyperlink ref="A1232" r:id="rId1231" display="https://emenscr.nesdc.go.th/viewer/view.html?id=5daea323bda07346bfdfa9d8&amp;username=udru10701"/>
    <hyperlink ref="A1233" r:id="rId1232" display="https://emenscr.nesdc.go.th/viewer/view.html?id=5db6a862395adc146fd486a0&amp;username=npu0589171"/>
    <hyperlink ref="A1234" r:id="rId1233" display="https://emenscr.nesdc.go.th/viewer/view.html?id=5db6bd00395adc146fd486c5&amp;username=rmutt0578061"/>
    <hyperlink ref="A1235" r:id="rId1234" display="https://emenscr.nesdc.go.th/viewer/view.html?id=5db918fcb9b2250a3a28e8c4&amp;username=npu058971"/>
    <hyperlink ref="A1236" r:id="rId1235" display="https://emenscr.nesdc.go.th/viewer/view.html?id=5db920387aa7d70a4477d8ba&amp;username=bru054561"/>
    <hyperlink ref="A1237" r:id="rId1236" display="https://emenscr.nesdc.go.th/viewer/view.html?id=5dbaa22fe414e50a393a45f4&amp;username=bru054541"/>
    <hyperlink ref="A1238" r:id="rId1237" display="https://emenscr.nesdc.go.th/viewer/view.html?id=5dbacf147aa7d70a4477dc1b&amp;username=skru11111"/>
    <hyperlink ref="A1239" r:id="rId1238" display="https://emenscr.nesdc.go.th/viewer/view.html?id=5dbbaffea22d744a2993a5ef&amp;username=bru054541"/>
    <hyperlink ref="A1240" r:id="rId1239" display="https://emenscr.nesdc.go.th/viewer/view.html?id=5dbbe1e95e9fed4a248611f1&amp;username=bru054551"/>
    <hyperlink ref="A1241" r:id="rId1240" display="https://emenscr.nesdc.go.th/viewer/view.html?id=5dbf8cee95d4bc0308241fe1&amp;username=skru11151"/>
    <hyperlink ref="A1242" r:id="rId1241" display="https://emenscr.nesdc.go.th/viewer/view.html?id=5dce6591618d7a030c89c367&amp;username=rmutt0578061"/>
    <hyperlink ref="A1243" r:id="rId1242" display="https://emenscr.nesdc.go.th/viewer/view.html?id=5dd3ada9e498156aca0daa01&amp;username=kru055371"/>
    <hyperlink ref="A1244" r:id="rId1243" display="https://emenscr.nesdc.go.th/viewer/view.html?id=5ddf3adacfed795e525843a4&amp;username=kpru053611"/>
    <hyperlink ref="A1245" r:id="rId1244" display="https://emenscr.nesdc.go.th/viewer/view.html?id=5de5cc39a4f65846b25d4033&amp;username=kpru053611"/>
    <hyperlink ref="A1246" r:id="rId1245" display="https://emenscr.nesdc.go.th/viewer/view.html?id=5dedf14b9f75a146bbce0926&amp;username=nu0527031"/>
    <hyperlink ref="A1247" r:id="rId1246" display="https://emenscr.nesdc.go.th/viewer/view.html?id=5dedf1cd240cac46ac1afbf2&amp;username=dru0563031"/>
    <hyperlink ref="A1248" r:id="rId1247" display="https://emenscr.nesdc.go.th/viewer/view.html?id=5df069f5ca32fb4ed4482d66&amp;username=nu0527031"/>
    <hyperlink ref="A1249" r:id="rId1248" display="https://emenscr.nesdc.go.th/viewer/view.html?id=5df08c56ca32fb4ed4482d9c&amp;username=nu0527031"/>
    <hyperlink ref="A1250" r:id="rId1249" display="https://emenscr.nesdc.go.th/viewer/view.html?id=5df66be61069321a558d6999&amp;username=aru062951"/>
    <hyperlink ref="A1251" r:id="rId1250" display="https://emenscr.nesdc.go.th/viewer/view.html?id=5df73a41cf2dda1a4f64d9b6&amp;username=kpru053651"/>
    <hyperlink ref="A1252" r:id="rId1251" display="https://emenscr.nesdc.go.th/viewer/view.html?id=5dfdd59da7759b14872e6d8c&amp;username=aru062991"/>
    <hyperlink ref="A1253" r:id="rId1252" display="https://emenscr.nesdc.go.th/viewer/view.html?id=5e018121b459dd49a9ac734e&amp;username=cmru0533061"/>
    <hyperlink ref="A1254" r:id="rId1253" display="https://emenscr.nesdc.go.th/viewer/view.html?id=5e018352ca0feb49b458be03&amp;username=cmru0533061"/>
    <hyperlink ref="A1255" r:id="rId1254" display="https://emenscr.nesdc.go.th/viewer/view.html?id=5e02febe42c5ca49af55ad03&amp;username=nu0527191"/>
    <hyperlink ref="A1256" r:id="rId1255" display="https://emenscr.nesdc.go.th/viewer/view.html?id=5e0301a642c5ca49af55ad0a&amp;username=nu0527191"/>
    <hyperlink ref="A1257" r:id="rId1256" display="https://emenscr.nesdc.go.th/viewer/view.html?id=5e03045a6f155549ab8fbc49&amp;username=nu0527191"/>
    <hyperlink ref="A1258" r:id="rId1257" display="https://emenscr.nesdc.go.th/viewer/view.html?id=5e0305bc6f155549ab8fbc52&amp;username=nu0527191"/>
    <hyperlink ref="A1259" r:id="rId1258" display="https://emenscr.nesdc.go.th/viewer/view.html?id=5e03075cca0feb49b458c2c3&amp;username=nu0527191"/>
    <hyperlink ref="A1260" r:id="rId1259" display="https://emenscr.nesdc.go.th/viewer/view.html?id=5e0309b26f155549ab8fbc70&amp;username=nu0527191"/>
    <hyperlink ref="A1261" r:id="rId1260" display="https://emenscr.nesdc.go.th/viewer/view.html?id=5e057a3ae82416445c17a183&amp;username=ubru0547141"/>
    <hyperlink ref="A1262" r:id="rId1261" display="https://emenscr.nesdc.go.th/viewer/view.html?id=5e0586660ad19a4457019e51&amp;username=ubru0547161"/>
    <hyperlink ref="A1263" r:id="rId1262" display="https://emenscr.nesdc.go.th/viewer/view.html?id=5e0586b83b2bc044565f7847&amp;username=cmru0533031"/>
    <hyperlink ref="A1264" r:id="rId1263" display="https://emenscr.nesdc.go.th/viewer/view.html?id=5e058fca5baa7b44654de07b&amp;username=ubru054702021"/>
    <hyperlink ref="A1265" r:id="rId1264" display="https://emenscr.nesdc.go.th/viewer/view.html?id=5e0590b3e82416445c17a27d&amp;username=ubru0547051"/>
    <hyperlink ref="A1266" r:id="rId1265" display="https://emenscr.nesdc.go.th/viewer/view.html?id=5e059275e82416445c17a295&amp;username=ubru0547171"/>
    <hyperlink ref="A1267" r:id="rId1266" display="https://emenscr.nesdc.go.th/viewer/view.html?id=5e0595f55baa7b44654de0a5&amp;username=ubru0547041"/>
    <hyperlink ref="A1268" r:id="rId1267" display="https://emenscr.nesdc.go.th/viewer/view.html?id=5e0598510ad19a4457019ef8&amp;username=ubru0547041"/>
    <hyperlink ref="A1269" r:id="rId1268" display="https://emenscr.nesdc.go.th/viewer/view.html?id=5e05a3363b2bc044565f7934&amp;username=ubru0547051"/>
    <hyperlink ref="A1270" r:id="rId1269" display="https://emenscr.nesdc.go.th/viewer/view.html?id=5e05b4b20ad19a4457019fcf&amp;username=ubru0547131"/>
    <hyperlink ref="A1271" r:id="rId1270" display="https://emenscr.nesdc.go.th/viewer/view.html?id=5e05c9ab0ad19a445701a0ce&amp;username=ubru0547061"/>
    <hyperlink ref="A1272" r:id="rId1271" display="https://emenscr.nesdc.go.th/viewer/view.html?id=5e05cb905baa7b44654de29b&amp;username=ubru0547061"/>
    <hyperlink ref="A1273" r:id="rId1272" display="https://emenscr.nesdc.go.th/viewer/view.html?id=5e083698a0d4f63e608d151d&amp;username=ubru0547151"/>
    <hyperlink ref="A1274" r:id="rId1273" display="https://emenscr.nesdc.go.th/viewer/view.html?id=5e0ee7f6b8b365018624e48e&amp;username=rmutt0578071"/>
    <hyperlink ref="A1275" r:id="rId1274" display="https://emenscr.nesdc.go.th/viewer/view.html?id=5e1d43794480ac6890e22a9b&amp;username=rmutt0578091"/>
    <hyperlink ref="A1276" r:id="rId1275" display="https://emenscr.nesdc.go.th/viewer/view.html?id=5e1e82be4480ac6890e22b58&amp;username=rmutt0578121"/>
    <hyperlink ref="A1277" r:id="rId1276" display="https://emenscr.nesdc.go.th/viewer/view.html?id=5e1ffc314fc2d40f1d6ee349&amp;username=rmutt0578091"/>
    <hyperlink ref="A1278" r:id="rId1277" display="https://emenscr.nesdc.go.th/viewer/view.html?id=5e200fbdad9dbf2a6b64fbd1&amp;username=rmutt0578111"/>
    <hyperlink ref="A1279" r:id="rId1278" display="https://emenscr.nesdc.go.th/viewer/view.html?id=5e2114523e076b4a32487b31&amp;username=rmutt0578051"/>
    <hyperlink ref="A1280" r:id="rId1279" display="https://emenscr.nesdc.go.th/viewer/view.html?id=5e211a85171127085be60d3d&amp;username=rmutt0578051"/>
    <hyperlink ref="A1281" r:id="rId1280" display="https://emenscr.nesdc.go.th/viewer/view.html?id=5e24f0c6ace9ea052b58ac66&amp;username=rmutt0578091"/>
    <hyperlink ref="A1282" r:id="rId1281" display="https://emenscr.nesdc.go.th/viewer/view.html?id=5e24f37face9ea052b58ac68&amp;username=rmutt0578091"/>
    <hyperlink ref="A1283" r:id="rId1282" display="https://emenscr.nesdc.go.th/viewer/view.html?id=5eeb4f18723d7b3772dc9414&amp;username=pnu0587031"/>
    <hyperlink ref="A1284" r:id="rId1283" display="https://emenscr.nesdc.go.th/viewer/view.html?id=5f979c15383c5f20fb352add&amp;username=cmu6593181"/>
    <hyperlink ref="A1285" r:id="rId1284" display="https://emenscr.nesdc.go.th/viewer/view.html?id=5b1f389bea79507e38d7c6b0&amp;username=rmutp0581081"/>
    <hyperlink ref="A1286" r:id="rId1285" display="https://emenscr.nesdc.go.th/viewer/view.html?id=5b20ac68ea79507e38d7c86c&amp;username=bsru0564041"/>
    <hyperlink ref="A1287" r:id="rId1286" display="https://emenscr.nesdc.go.th/viewer/view.html?id=5b2763d0bdb2d17e2f9a1b1b&amp;username=rmutp0581061"/>
    <hyperlink ref="A1288" r:id="rId1287" display="https://emenscr.nesdc.go.th/viewer/view.html?id=5bad7c67e8a05d0f344e4e09&amp;username=pnu0587121"/>
    <hyperlink ref="A1289" r:id="rId1288" display="https://emenscr.nesdc.go.th/viewer/view.html?id=5bad8016e8a05d0f344e4e0a&amp;username=pnu0587121"/>
    <hyperlink ref="A1290" r:id="rId1289" display="https://emenscr.nesdc.go.th/viewer/view.html?id=5bc010f149b9c605ba609f85&amp;username=bsru0564041"/>
    <hyperlink ref="A1291" r:id="rId1290" display="https://emenscr.nesdc.go.th/viewer/view.html?id=5bc7f703b0bb8f05b87023b0&amp;username=bsru0564041"/>
    <hyperlink ref="A1292" r:id="rId1291" display="https://emenscr.nesdc.go.th/viewer/view.html?id=5bc8036fead9a205b323d544&amp;username=bsru0564041"/>
    <hyperlink ref="A1293" r:id="rId1292" display="https://emenscr.nesdc.go.th/viewer/view.html?id=5bc8077b7de3c605ae415e8b&amp;username=bsru0564041"/>
    <hyperlink ref="A1294" r:id="rId1293" display="https://emenscr.nesdc.go.th/viewer/view.html?id=5bc828d0b0bb8f05b87023b5&amp;username=bsru0564041"/>
    <hyperlink ref="A1295" r:id="rId1294" display="https://emenscr.nesdc.go.th/viewer/view.html?id=5bc82c127de3c605ae415e91&amp;username=bsru0564041"/>
    <hyperlink ref="A1296" r:id="rId1295" display="https://emenscr.nesdc.go.th/viewer/view.html?id=5bc830f249b9c605ba609fdd&amp;username=bsru0564041"/>
    <hyperlink ref="A1297" r:id="rId1296" display="https://emenscr.nesdc.go.th/viewer/view.html?id=5bc83430ead9a205b323d549&amp;username=bsru0564041"/>
    <hyperlink ref="A1298" r:id="rId1297" display="https://emenscr.nesdc.go.th/viewer/view.html?id=5bc837d87de3c605ae415e97&amp;username=bsru0564041"/>
    <hyperlink ref="A1299" r:id="rId1298" display="https://emenscr.nesdc.go.th/viewer/view.html?id=5bc83a9a49b9c605ba609fe2&amp;username=bsru0564041"/>
    <hyperlink ref="A1300" r:id="rId1299" display="https://emenscr.nesdc.go.th/viewer/view.html?id=5bd13227b0bb8f05b870247b&amp;username=bsru0564041"/>
    <hyperlink ref="A1301" r:id="rId1300" display="https://emenscr.nesdc.go.th/viewer/view.html?id=5bd139f749b9c605ba60a099&amp;username=bsru0564041"/>
    <hyperlink ref="A1302" r:id="rId1301" display="https://emenscr.nesdc.go.th/viewer/view.html?id=5bd13efdead9a205b323d60e&amp;username=bsru0564041"/>
    <hyperlink ref="A1303" r:id="rId1302" display="https://emenscr.nesdc.go.th/viewer/view.html?id=5bd17f33b0bb8f05b87024a1&amp;username=bsru0564041"/>
    <hyperlink ref="A1304" r:id="rId1303" display="https://emenscr.nesdc.go.th/viewer/view.html?id=5bd182257de3c605ae415f68&amp;username=bsru0564041"/>
    <hyperlink ref="A1305" r:id="rId1304" display="https://emenscr.nesdc.go.th/viewer/view.html?id=5bd1847b49b9c605ba60a0ba&amp;username=bsru0564041"/>
    <hyperlink ref="A1306" r:id="rId1305" display="https://emenscr.nesdc.go.th/viewer/view.html?id=5bd67d66b0bb8f05b8702504&amp;username=bsru0564041"/>
    <hyperlink ref="A1307" r:id="rId1306" display="https://emenscr.nesdc.go.th/viewer/view.html?id=5bd680edead9a205b323d69c&amp;username=bsru0564041"/>
    <hyperlink ref="A1308" r:id="rId1307" display="https://emenscr.nesdc.go.th/viewer/view.html?id=5bd6836a49b9c605ba60a10e&amp;username=bsru0564041"/>
    <hyperlink ref="A1309" r:id="rId1308" display="https://emenscr.nesdc.go.th/viewer/view.html?id=5bd686ee7de3c605ae415fcd&amp;username=bsru0564041"/>
    <hyperlink ref="A1310" r:id="rId1309" display="https://emenscr.nesdc.go.th/viewer/view.html?id=5bd6899d49b9c605ba60a112&amp;username=bsru0564041"/>
    <hyperlink ref="A1311" r:id="rId1310" display="https://emenscr.nesdc.go.th/viewer/view.html?id=5bd68c08b0bb8f05b870250e&amp;username=bsru0564041"/>
    <hyperlink ref="A1312" r:id="rId1311" display="https://emenscr.nesdc.go.th/viewer/view.html?id=5bd6b4aab0bb8f05b870252c&amp;username=bsru0564041"/>
    <hyperlink ref="A1313" r:id="rId1312" display="https://emenscr.nesdc.go.th/viewer/view.html?id=5bd7d514ead9a205b323d6f7&amp;username=rmutp0581031"/>
    <hyperlink ref="A1314" r:id="rId1313" display="https://emenscr.nesdc.go.th/viewer/view.html?id=5bd96f37b0bb8f05b8702662&amp;username=pnu0587061"/>
    <hyperlink ref="A1315" r:id="rId1314" display="https://emenscr.nesdc.go.th/viewer/view.html?id=5bfe09667890d2669e9cedd3&amp;username=ksu056841"/>
    <hyperlink ref="A1316" r:id="rId1315" display="https://emenscr.nesdc.go.th/viewer/view.html?id=5bfe0d337890d2669e9cedd4&amp;username=ksu056841"/>
    <hyperlink ref="A1317" r:id="rId1316" display="https://emenscr.nesdc.go.th/viewer/view.html?id=5bfe0ffd4fbc1266a6d7ae11&amp;username=ksu056841"/>
    <hyperlink ref="A1318" r:id="rId1317" display="https://emenscr.nesdc.go.th/viewer/view.html?id=5c00d1477890d2669e9cedf5&amp;username=ksu05681"/>
    <hyperlink ref="A1319" r:id="rId1318" display="https://emenscr.nesdc.go.th/viewer/view.html?id=5ce60aec7a930d3fec2639ae&amp;username=pnu0587061"/>
    <hyperlink ref="A1320" r:id="rId1319" display="https://emenscr.nesdc.go.th/viewer/view.html?id=5d00e7a43d444c41747baddf&amp;username=bsru0564041"/>
    <hyperlink ref="A1321" r:id="rId1320" display="https://emenscr.nesdc.go.th/viewer/view.html?id=5d11ca4019ab880af76a029b&amp;username=bsru0564041"/>
    <hyperlink ref="A1322" r:id="rId1321" display="https://emenscr.nesdc.go.th/viewer/view.html?id=5d11d3ccc72a7f0aeca53f80&amp;username=bsru0564041"/>
    <hyperlink ref="A1323" r:id="rId1322" display="https://emenscr.nesdc.go.th/viewer/view.html?id=5d4baed222ee611401078ffb&amp;username=rmutp0581011"/>
    <hyperlink ref="A1324" r:id="rId1323" display="https://emenscr.nesdc.go.th/viewer/view.html?id=5d5b76b6d761090508f43d22&amp;username=rmutp0581021"/>
    <hyperlink ref="A1325" r:id="rId1324" display="https://emenscr.nesdc.go.th/viewer/view.html?id=5d6e228f89e2df1450c64f7a&amp;username=rmutp0581061"/>
    <hyperlink ref="A1326" r:id="rId1325" display="https://emenscr.nesdc.go.th/viewer/view.html?id=5d888e7c1970f105a1599376&amp;username=rmutp0581061"/>
    <hyperlink ref="A1327" r:id="rId1326" display="https://emenscr.nesdc.go.th/viewer/view.html?id=5d8feeafe28f6f1146041ab5&amp;username=pnu0587111"/>
    <hyperlink ref="A1328" r:id="rId1327" display="https://emenscr.nesdc.go.th/viewer/view.html?id=5d8ff242450061113d5dfb3b&amp;username=pnu0587111"/>
    <hyperlink ref="A1329" r:id="rId1328" display="https://emenscr.nesdc.go.th/viewer/view.html?id=5d8ff4ed450061113d5dfb3e&amp;username=pnu0587111"/>
    <hyperlink ref="A1330" r:id="rId1329" display="https://emenscr.nesdc.go.th/viewer/view.html?id=5d8ff9192425aa11438d8489&amp;username=pnu0587111"/>
    <hyperlink ref="A1331" r:id="rId1330" display="https://emenscr.nesdc.go.th/viewer/view.html?id=5d9c424687150b21f3e9c494&amp;username=pnu0587111"/>
    <hyperlink ref="A1332" r:id="rId1331" display="https://emenscr.nesdc.go.th/viewer/view.html?id=5d9c451c65743721fe4ed1ad&amp;username=pnu0587111"/>
    <hyperlink ref="A1333" r:id="rId1332" display="https://emenscr.nesdc.go.th/viewer/view.html?id=5d9c4d4a65743721fe4ed1cb&amp;username=pnu0587111"/>
    <hyperlink ref="A1334" r:id="rId1333" display="https://emenscr.nesdc.go.th/viewer/view.html?id=5d9c51f75adbaf21f8ff11b1&amp;username=pnu0587111"/>
    <hyperlink ref="A1335" r:id="rId1334" display="https://emenscr.nesdc.go.th/viewer/view.html?id=5d9d490b1cf04a5bcff24308&amp;username=pnu0587111"/>
    <hyperlink ref="A1336" r:id="rId1335" display="https://emenscr.nesdc.go.th/viewer/view.html?id=5d9d9038c684aa5bce4a7c78&amp;username=pnu0587111"/>
    <hyperlink ref="A1337" r:id="rId1336" display="https://emenscr.nesdc.go.th/viewer/view.html?id=5ddb58b844d12553340aeae0&amp;username=rmutp0581021"/>
    <hyperlink ref="A1338" r:id="rId1337" display="https://emenscr.nesdc.go.th/viewer/view.html?id=5df33e0bc24dfe2c4f174cc8&amp;username=ksu056841"/>
    <hyperlink ref="A1339" r:id="rId1338" display="https://emenscr.nesdc.go.th/viewer/view.html?id=5dfc7f44b03e921a67e376a3&amp;username=ksu05681"/>
    <hyperlink ref="A1340" r:id="rId1339" display="https://emenscr.nesdc.go.th/viewer/view.html?id=5dfc9a501fc9461489b1a6d1&amp;username=ksu05681"/>
    <hyperlink ref="A1341" r:id="rId1340" display="https://emenscr.nesdc.go.th/viewer/view.html?id=5dfca2dca7759b14872e6d4b&amp;username=ksu05681"/>
    <hyperlink ref="A1342" r:id="rId1341" display="https://emenscr.nesdc.go.th/viewer/view.html?id=5dfca7804a6018148125f8be&amp;username=ksu05681"/>
    <hyperlink ref="A1343" r:id="rId1342" display="https://emenscr.nesdc.go.th/viewer/view.html?id=5dfcb0f3a3add11482f45171&amp;username=ksu05681"/>
    <hyperlink ref="A1344" r:id="rId1343" display="https://emenscr.nesdc.go.th/viewer/view.html?id=5dfcba69a7759b14872e6d69&amp;username=ksu05681"/>
    <hyperlink ref="A1345" r:id="rId1344" display="https://emenscr.nesdc.go.th/viewer/view.html?id=5dfcc1bd4a6018148125f8d1&amp;username=ksu05681"/>
    <hyperlink ref="A1346" r:id="rId1345" display="https://emenscr.nesdc.go.th/viewer/view.html?id=5dfcc87fa3add11482f4517b&amp;username=ksu05681"/>
    <hyperlink ref="A1347" r:id="rId1346" display="https://emenscr.nesdc.go.th/viewer/view.html?id=5dfcd395a7759b14872e6d6f&amp;username=ksu05681"/>
    <hyperlink ref="A1348" r:id="rId1347" display="https://emenscr.nesdc.go.th/viewer/view.html?id=5dfcda8f1fc9461489b1a6fd&amp;username=ksu05681"/>
    <hyperlink ref="A1349" r:id="rId1348" display="https://emenscr.nesdc.go.th/viewer/view.html?id=5dfce1141fc9461489b1a6ff&amp;username=ksu05681"/>
    <hyperlink ref="A1350" r:id="rId1349" display="https://emenscr.nesdc.go.th/viewer/view.html?id=5dfce5a44a6018148125f8db&amp;username=ksu05681"/>
    <hyperlink ref="A1351" r:id="rId1350" display="https://emenscr.nesdc.go.th/viewer/view.html?id=5e13273e492d54698574101f&amp;username=ksu05681"/>
    <hyperlink ref="A1352" r:id="rId1351" display="https://emenscr.nesdc.go.th/viewer/view.html?id=5e132bd2a32a106984e643bc&amp;username=ksu05681"/>
    <hyperlink ref="A1353" r:id="rId1352" display="https://emenscr.nesdc.go.th/viewer/view.html?id=5e16afccab990e30f2322403&amp;username=lpru0534051"/>
    <hyperlink ref="A1354" r:id="rId1353" display="https://emenscr.nesdc.go.th/viewer/view.html?id=5e21409a3553fe1ecdb7a651&amp;username=udru10801"/>
    <hyperlink ref="A1355" r:id="rId1354" display="https://emenscr.nesdc.go.th/viewer/view.html?id=5e3b8c66c06e1f7b10868c0e&amp;username=udru20201"/>
    <hyperlink ref="A1356" r:id="rId1355" display="https://emenscr.nesdc.go.th/viewer/view.html?id=5e7c2d36e4b4210e9804b611&amp;username=bsru0564041"/>
    <hyperlink ref="A1357" r:id="rId1356" display="https://emenscr.nesdc.go.th/viewer/view.html?id=5e95729d84b9997e0950ca57&amp;username=udru20201"/>
    <hyperlink ref="A1358" r:id="rId1357" display="https://emenscr.nesdc.go.th/viewer/view.html?id=5e97ea18b4b5ab254ec6824c&amp;username=pnu0587061"/>
    <hyperlink ref="A1359" r:id="rId1358" display="https://emenscr.nesdc.go.th/viewer/view.html?id=5eaba0aa04733b36045a887f&amp;username=bsru0564041"/>
    <hyperlink ref="A1360" r:id="rId1359" display="https://emenscr.nesdc.go.th/viewer/view.html?id=5ebb91cdabbee2297567d36f&amp;username=bsru0564041"/>
    <hyperlink ref="A1361" r:id="rId1360" display="https://emenscr.nesdc.go.th/viewer/view.html?id=5ebb9571ca9b0e297f339d35&amp;username=bsru0564041"/>
    <hyperlink ref="A1362" r:id="rId1361" display="https://emenscr.nesdc.go.th/viewer/view.html?id=5ebb98c8abbee2297567d372&amp;username=bsru0564041"/>
    <hyperlink ref="A1363" r:id="rId1362" display="https://emenscr.nesdc.go.th/viewer/view.html?id=5ebb9b8b7af31a297af4fe82&amp;username=bsru0564041"/>
    <hyperlink ref="A1364" r:id="rId1363" display="https://emenscr.nesdc.go.th/viewer/view.html?id=5ec607483fdc810af8ee80f1&amp;username=rmutp0581061"/>
    <hyperlink ref="A1365" r:id="rId1364" display="https://emenscr.nesdc.go.th/viewer/view.html?id=5ecf5ad51e7ef312aeef610b&amp;username=pnu0587061"/>
    <hyperlink ref="A1366" r:id="rId1365" display="https://emenscr.nesdc.go.th/viewer/view.html?id=5ecf861ad6733512a8f7c813&amp;username=pnu0587061"/>
    <hyperlink ref="A1367" r:id="rId1366" display="https://emenscr.nesdc.go.th/viewer/view.html?id=5edda7108a330b60432ab166&amp;username=pnu0587061"/>
    <hyperlink ref="A1368" r:id="rId1367" display="https://emenscr.nesdc.go.th/viewer/view.html?id=5ef97dfb02447a28f6986466&amp;username=rmutp0581011"/>
    <hyperlink ref="A1369" r:id="rId1368" display="https://emenscr.nesdc.go.th/viewer/view.html?id=5f641c533fa2a061cf69c8e2&amp;username=bsru0564041"/>
    <hyperlink ref="A1370" r:id="rId1369" display="https://emenscr.nesdc.go.th/viewer/view.html?id=5f641f0b3fa2a061cf69c8e6&amp;username=bsru0564041"/>
    <hyperlink ref="A1371" r:id="rId1370" display="https://emenscr.nesdc.go.th/viewer/view.html?id=5f6420a3de5bf961c78475e2&amp;username=bsru0564041"/>
    <hyperlink ref="A1372" r:id="rId1371" display="https://emenscr.nesdc.go.th/viewer/view.html?id=5f64227a4563fd61ced2ab18&amp;username=bsru0564041"/>
    <hyperlink ref="A1373" r:id="rId1372" display="https://emenscr.nesdc.go.th/viewer/view.html?id=5f642461de5bf961c78475e7&amp;username=bsru0564041"/>
    <hyperlink ref="A1374" r:id="rId1373" display="https://emenscr.nesdc.go.th/viewer/view.html?id=5f64260f4563fd61ced2ab1a&amp;username=bsru0564041"/>
    <hyperlink ref="A1375" r:id="rId1374" display="https://emenscr.nesdc.go.th/viewer/view.html?id=5f6427a397cb2761d578fa21&amp;username=bsru0564041"/>
    <hyperlink ref="A1376" r:id="rId1375" display="https://emenscr.nesdc.go.th/viewer/view.html?id=5f6428fa4563fd61ced2ab1d&amp;username=bsru0564041"/>
    <hyperlink ref="A1377" r:id="rId1376" display="https://emenscr.nesdc.go.th/viewer/view.html?id=5f642fc93fa2a061cf69c8f5&amp;username=bsru0564041"/>
    <hyperlink ref="A1378" r:id="rId1377" display="https://emenscr.nesdc.go.th/viewer/view.html?id=5f7c0847c12d961438686c7e&amp;username=udru10801"/>
    <hyperlink ref="A1379" r:id="rId1378" display="https://emenscr.nesdc.go.th/viewer/view.html?id=5f7d4d5387c44067e3862ede&amp;username=lpru0534011"/>
    <hyperlink ref="A1380" r:id="rId1379" display="https://emenscr.nesdc.go.th/viewer/view.html?id=5fd08494c97e955911453ce1&amp;username=bsru0564041"/>
    <hyperlink ref="A1381" r:id="rId1380" display="https://emenscr.nesdc.go.th/viewer/view.html?id=5fec756559995c1fbade8fe6&amp;username=lpru0534051"/>
    <hyperlink ref="A1382" r:id="rId1381" display="https://emenscr.nesdc.go.th/viewer/view.html?id=5fedfb1b9a713127d061cc69&amp;username=rmutt0578351"/>
    <hyperlink ref="A1383" r:id="rId1382" display="https://emenscr.nesdc.go.th/viewer/view.html?id=600a7a012641fe4ddda35f39&amp;username=cru0562121"/>
    <hyperlink ref="A1384" r:id="rId1383" display="https://emenscr.nesdc.go.th/viewer/view.html?id=60123b39df0971658763fee1&amp;username=rmuti33001"/>
    <hyperlink ref="A1385" r:id="rId1384" display="https://emenscr.nesdc.go.th/viewer/view.html?id=601279c9df0971658763ffd4&amp;username=rmutt0578351"/>
    <hyperlink ref="A1386" r:id="rId1385" display="https://emenscr.nesdc.go.th/viewer/view.html?id=60128579df09716587640012&amp;username=rmutt0578351"/>
    <hyperlink ref="A1387" r:id="rId1386" display="https://emenscr.nesdc.go.th/viewer/view.html?id=5b1a43b6bdb2d17e2f9a156f&amp;username=rmutt0578031"/>
    <hyperlink ref="A1388" r:id="rId1387" display="https://emenscr.nesdc.go.th/viewer/view.html?id=5b1a7f22bdb2d17e2f9a159a&amp;username=rmutt057802011"/>
    <hyperlink ref="A1389" r:id="rId1388" display="https://emenscr.nesdc.go.th/viewer/view.html?id=5b1b50fe7587e67e2e720dc7&amp;username=rmutt0578041"/>
    <hyperlink ref="A1390" r:id="rId1389" display="https://emenscr.nesdc.go.th/viewer/view.html?id=5b1b543bea79507e38d7c5a1&amp;username=rmutt057802011"/>
    <hyperlink ref="A1391" r:id="rId1390" display="https://emenscr.nesdc.go.th/viewer/view.html?id=5b1b5df6ea79507e38d7c5a5&amp;username=rmutt0578041"/>
    <hyperlink ref="A1392" r:id="rId1391" display="https://emenscr.nesdc.go.th/viewer/view.html?id=5b1bd9b3ea79507e38d7c5e7&amp;username=rmutt057802011"/>
    <hyperlink ref="A1393" r:id="rId1392" display="https://emenscr.nesdc.go.th/viewer/view.html?id=5b20e292bdb2d17e2f9a196c&amp;username=utk057916011"/>
    <hyperlink ref="A1394" r:id="rId1393" display="https://emenscr.nesdc.go.th/viewer/view.html?id=5b22463b7587e67e2e721365&amp;username=rmutt0578201"/>
    <hyperlink ref="A1395" r:id="rId1394" display="https://emenscr.nesdc.go.th/viewer/view.html?id=5b233cd8bdb2d17e2f9a1adb&amp;username=rmutt0578201"/>
    <hyperlink ref="A1396" r:id="rId1395" display="https://emenscr.nesdc.go.th/viewer/view.html?id=5b2342aa7587e67e2e72138b&amp;username=rmutt0578201"/>
    <hyperlink ref="A1397" r:id="rId1396" display="https://emenscr.nesdc.go.th/viewer/view.html?id=5b234c08bdb2d17e2f9a1ae5&amp;username=rmutt0578201"/>
    <hyperlink ref="A1398" r:id="rId1397" display="https://emenscr.nesdc.go.th/viewer/view.html?id=5b274091916f477e3991f071&amp;username=tru0549101"/>
    <hyperlink ref="A1399" r:id="rId1398" display="https://emenscr.nesdc.go.th/viewer/view.html?id=5b28b3177af48e05b0c722b8&amp;username=crru0532011"/>
    <hyperlink ref="A1400" r:id="rId1399" display="https://emenscr.nesdc.go.th/viewer/view.html?id=5b28ce7c4e24f305a157a134&amp;username=tru0549101"/>
    <hyperlink ref="A1401" r:id="rId1400" display="https://emenscr.nesdc.go.th/viewer/view.html?id=5b29da144e24f305a157a14a&amp;username=tru0549101"/>
    <hyperlink ref="A1402" r:id="rId1401" display="https://emenscr.nesdc.go.th/viewer/view.html?id=5b2a1915f9e2be05aa557852&amp;username=tru0549101"/>
    <hyperlink ref="A1403" r:id="rId1402" display="https://emenscr.nesdc.go.th/viewer/view.html?id=5b2b15eda266753293469498&amp;username=tru0549101"/>
    <hyperlink ref="A1404" r:id="rId1403" display="https://emenscr.nesdc.go.th/viewer/view.html?id=5b2b232323d1263292ef626d&amp;username=tru0549101"/>
    <hyperlink ref="A1405" r:id="rId1404" display="https://emenscr.nesdc.go.th/viewer/view.html?id=5b2b3be85e6d5232981be812&amp;username=tru0549101"/>
    <hyperlink ref="A1406" r:id="rId1405" display="https://emenscr.nesdc.go.th/viewer/view.html?id=5b2b59ab23d1263292ef6276&amp;username=tru0549101"/>
    <hyperlink ref="A1407" r:id="rId1406" display="https://emenscr.nesdc.go.th/viewer/view.html?id=5b2b6a5fa2667532934694a8&amp;username=tru0549101"/>
    <hyperlink ref="A1408" r:id="rId1407" display="https://emenscr.nesdc.go.th/viewer/view.html?id=5b2c8340a2667532934694b8&amp;username=tru0549101"/>
    <hyperlink ref="A1409" r:id="rId1408" display="https://emenscr.nesdc.go.th/viewer/view.html?id=5b88c5368419180f2e67afab&amp;username=rmuti23001"/>
    <hyperlink ref="A1410" r:id="rId1409" display="https://emenscr.nesdc.go.th/viewer/view.html?id=5b88f2c08419180f2e67afaf&amp;username=rmuti23001"/>
    <hyperlink ref="A1411" r:id="rId1410" display="https://emenscr.nesdc.go.th/viewer/view.html?id=5b9a0936e8a05d0f344e4d96&amp;username=rmutt0578041"/>
    <hyperlink ref="A1412" r:id="rId1411" display="https://emenscr.nesdc.go.th/viewer/view.html?id=5bbdb6ee9a28fe6574caeca4&amp;username=pcru053951"/>
    <hyperlink ref="A1413" r:id="rId1412" display="https://emenscr.nesdc.go.th/viewer/view.html?id=5bc56980ead9a205b323d50e&amp;username=pcru053941"/>
    <hyperlink ref="A1414" r:id="rId1413" display="https://emenscr.nesdc.go.th/viewer/view.html?id=5bd150907de3c605ae415f58&amp;username=skru11091"/>
    <hyperlink ref="A1415" r:id="rId1414" display="https://emenscr.nesdc.go.th/viewer/view.html?id=5bd2e25649b9c605ba60a0e8&amp;username=ssru0567131"/>
    <hyperlink ref="A1416" r:id="rId1415" display="https://emenscr.nesdc.go.th/viewer/view.html?id=5bd67e74b0bb8f05b8702505&amp;username=rbru0552011"/>
    <hyperlink ref="A1417" r:id="rId1416" display="https://emenscr.nesdc.go.th/viewer/view.html?id=5bd6d10eb0bb8f05b8702541&amp;username=uru0535261"/>
    <hyperlink ref="A1418" r:id="rId1417" display="https://emenscr.nesdc.go.th/viewer/view.html?id=5bd816ccb0bb8f05b87025d1&amp;username=uru0535261"/>
    <hyperlink ref="A1419" r:id="rId1418" display="https://emenscr.nesdc.go.th/viewer/view.html?id=5bd838ab49b9c605ba60a1e1&amp;username=uru0535261"/>
    <hyperlink ref="A1420" r:id="rId1419" display="https://emenscr.nesdc.go.th/viewer/view.html?id=5bd9599f7de3c605ae4160df&amp;username=uru0535121"/>
    <hyperlink ref="A1421" r:id="rId1420" display="https://emenscr.nesdc.go.th/viewer/view.html?id=5bd9650149b9c605ba60a24e&amp;username=uru0535261"/>
    <hyperlink ref="A1422" r:id="rId1421" display="https://emenscr.nesdc.go.th/viewer/view.html?id=5bd9808a7de3c605ae416118&amp;username=uru0535261"/>
    <hyperlink ref="A1423" r:id="rId1422" display="https://emenscr.nesdc.go.th/viewer/view.html?id=5be2a012ead9a205b323d8bc&amp;username=vru055101021"/>
    <hyperlink ref="A1424" r:id="rId1423" display="https://emenscr.nesdc.go.th/viewer/view.html?id=5be3eb1049b9c605ba60a344&amp;username=uru0535261"/>
    <hyperlink ref="A1425" r:id="rId1424" display="https://emenscr.nesdc.go.th/viewer/view.html?id=5be52edaead9a205b323d8d0&amp;username=uru0535261"/>
    <hyperlink ref="A1426" r:id="rId1425" display="https://emenscr.nesdc.go.th/viewer/view.html?id=5be54a06b0bb8f05b8702772&amp;username=uru0535261"/>
    <hyperlink ref="A1427" r:id="rId1426" display="https://emenscr.nesdc.go.th/viewer/view.html?id=5be55ad649b9c605ba60a354&amp;username=uru0535261"/>
    <hyperlink ref="A1428" r:id="rId1427" display="https://emenscr.nesdc.go.th/viewer/view.html?id=5be954adead9a205b323d8ec&amp;username=uru0535261"/>
    <hyperlink ref="A1429" r:id="rId1428" display="https://emenscr.nesdc.go.th/viewer/view.html?id=5bf633eaa7024e66a19eb4f7&amp;username=psru05381"/>
    <hyperlink ref="A1430" r:id="rId1429" display="https://emenscr.nesdc.go.th/viewer/view.html?id=5bfb978ba7024e66a19eb509&amp;username=uru0535261"/>
    <hyperlink ref="A1431" r:id="rId1430" display="https://emenscr.nesdc.go.th/viewer/view.html?id=5bfbc5d2a7024e66a19eb50d&amp;username=uru0535261"/>
    <hyperlink ref="A1432" r:id="rId1431" display="https://emenscr.nesdc.go.th/viewer/view.html?id=5bfcf2f54fbc1266a6d7ae02&amp;username=uru0535261"/>
    <hyperlink ref="A1433" r:id="rId1432" display="https://emenscr.nesdc.go.th/viewer/view.html?id=5bfcfce07890d2669e9cedc9&amp;username=uru0535261"/>
    <hyperlink ref="A1434" r:id="rId1433" display="https://emenscr.nesdc.go.th/viewer/view.html?id=5bfd23f54fbc1266a6d7ae09&amp;username=uru0535261"/>
    <hyperlink ref="A1435" r:id="rId1434" display="https://emenscr.nesdc.go.th/viewer/view.html?id=5c063fe3b5776840dd12a2b4&amp;username=vru055101021"/>
    <hyperlink ref="A1436" r:id="rId1435" display="https://emenscr.nesdc.go.th/viewer/view.html?id=5c066caae1033840d2770354&amp;username=uru0535261"/>
    <hyperlink ref="A1437" r:id="rId1436" display="https://emenscr.nesdc.go.th/viewer/view.html?id=5c08941fb5776840dd12a2b6&amp;username=uru0535261"/>
    <hyperlink ref="A1438" r:id="rId1437" display="https://emenscr.nesdc.go.th/viewer/view.html?id=5c08a1eb6bab3540d8d24af8&amp;username=uru0535261"/>
    <hyperlink ref="A1439" r:id="rId1438" display="https://emenscr.nesdc.go.th/viewer/view.html?id=5c08ab2e13e5f340d33cf844&amp;username=uru0535261"/>
    <hyperlink ref="A1440" r:id="rId1439" display="https://emenscr.nesdc.go.th/viewer/view.html?id=5c09148ce1033840d277035e&amp;username=uru0535261"/>
    <hyperlink ref="A1441" r:id="rId1440" display="https://emenscr.nesdc.go.th/viewer/view.html?id=5c0a3fac13e5f340d33cf857&amp;username=uru0535261"/>
    <hyperlink ref="A1442" r:id="rId1441" display="https://emenscr.nesdc.go.th/viewer/view.html?id=5c0a64bc13e5f340d33cf859&amp;username=uru0535261"/>
    <hyperlink ref="A1443" r:id="rId1442" display="https://emenscr.nesdc.go.th/viewer/view.html?id=5c18b9f9e1033840d27703a2&amp;username=uru0535261"/>
    <hyperlink ref="A1444" r:id="rId1443" display="https://emenscr.nesdc.go.th/viewer/view.html?id=5c1c61ff6bab3540d8d24b6a&amp;username=uru0535261"/>
    <hyperlink ref="A1445" r:id="rId1444" display="https://emenscr.nesdc.go.th/viewer/view.html?id=5c21afd472f0df1755ee57be&amp;username=utk0579081"/>
    <hyperlink ref="A1446" r:id="rId1445" display="https://emenscr.nesdc.go.th/viewer/view.html?id=5c2ecee363ef0419a20c9c84&amp;username=uru0535261"/>
    <hyperlink ref="A1447" r:id="rId1446" display="https://emenscr.nesdc.go.th/viewer/view.html?id=5c2f076c0d9a6b19ab182934&amp;username=uru0535261"/>
    <hyperlink ref="A1448" r:id="rId1447" display="https://emenscr.nesdc.go.th/viewer/view.html?id=5c3ffd559f92c5435fd18034&amp;username=rus0585141"/>
    <hyperlink ref="A1449" r:id="rId1448" display="https://emenscr.nesdc.go.th/viewer/view.html?id=5c47f9f97f70424d0d4a3bf2&amp;username=utk057916021"/>
    <hyperlink ref="A1450" r:id="rId1449" display="https://emenscr.nesdc.go.th/viewer/view.html?id=5c48356f60e1eb4d0b5b730b&amp;username=psu05212111"/>
    <hyperlink ref="A1451" r:id="rId1450" display="https://emenscr.nesdc.go.th/viewer/view.html?id=5c4eca7237cd112ef0bee71c&amp;username=rmutr0582141"/>
    <hyperlink ref="A1452" r:id="rId1451" display="https://emenscr.nesdc.go.th/viewer/view.html?id=5c5126ac1248ca2ef6b77b65&amp;username=rmuti34001"/>
    <hyperlink ref="A1453" r:id="rId1452" display="https://emenscr.nesdc.go.th/viewer/view.html?id=5c512fbc339edb2eebb96f4d&amp;username=rmuti34001"/>
    <hyperlink ref="A1454" r:id="rId1453" display="https://emenscr.nesdc.go.th/viewer/view.html?id=5c515808339edb2eebb96f95&amp;username=rus0585011"/>
    <hyperlink ref="A1455" r:id="rId1454" display="https://emenscr.nesdc.go.th/viewer/view.html?id=5c52aee11248ca2ef6b77c2e&amp;username=utk0579031"/>
    <hyperlink ref="A1456" r:id="rId1455" display="https://emenscr.nesdc.go.th/viewer/view.html?id=5c57dad437cd112ef0bee8d7&amp;username=rmutr0582011"/>
    <hyperlink ref="A1457" r:id="rId1456" display="https://emenscr.nesdc.go.th/viewer/view.html?id=5c59372f1248ca2ef6b77d3f&amp;username=vru055101021"/>
    <hyperlink ref="A1458" r:id="rId1457" display="https://emenscr.nesdc.go.th/viewer/view.html?id=5c5bcd2b339edb2eebb97147&amp;username=pbru0555341"/>
    <hyperlink ref="A1459" r:id="rId1458" display="https://emenscr.nesdc.go.th/viewer/view.html?id=5c5bda4f4819522ef1ca2d0a&amp;username=pbru0555341"/>
    <hyperlink ref="A1460" r:id="rId1459" display="https://emenscr.nesdc.go.th/viewer/view.html?id=5c5c1bfd339edb2eebb9716d&amp;username=rmuti34001"/>
    <hyperlink ref="A1461" r:id="rId1460" display="https://emenscr.nesdc.go.th/viewer/view.html?id=5c5d47151248ca2ef6b77db1&amp;username=rmuti34001"/>
    <hyperlink ref="A1462" r:id="rId1461" display="https://emenscr.nesdc.go.th/viewer/view.html?id=5c6108cf1248ca2ef6b77de5&amp;username=rmuti34001"/>
    <hyperlink ref="A1463" r:id="rId1462" display="https://emenscr.nesdc.go.th/viewer/view.html?id=5c6a1b9c1248ca2ef6b77eb5&amp;username=pbru0555341"/>
    <hyperlink ref="A1464" r:id="rId1463" display="https://emenscr.nesdc.go.th/viewer/view.html?id=5c6a53f14819522ef1ca2e74&amp;username=pbru0555341"/>
    <hyperlink ref="A1465" r:id="rId1464" display="https://emenscr.nesdc.go.th/viewer/view.html?id=5c6e5e8f339edb2eebb972fe&amp;username=vru055101021"/>
    <hyperlink ref="A1466" r:id="rId1465" display="https://emenscr.nesdc.go.th/viewer/view.html?id=5c80bd5e339edb2eebb974e4&amp;username=rmutr0582011"/>
    <hyperlink ref="A1467" r:id="rId1466" display="https://emenscr.nesdc.go.th/viewer/view.html?id=5c86212c7b4e575b65f65b8f&amp;username=uru0535261"/>
    <hyperlink ref="A1468" r:id="rId1467" display="https://emenscr.nesdc.go.th/viewer/view.html?id=5c862f031c32d95b614a20cf&amp;username=uru0535261"/>
    <hyperlink ref="A1469" r:id="rId1468" display="https://emenscr.nesdc.go.th/viewer/view.html?id=5c8736851c32d95b614a20dd&amp;username=uru0535261"/>
    <hyperlink ref="A1470" r:id="rId1469" display="https://emenscr.nesdc.go.th/viewer/view.html?id=5c877f897b4e575b65f65bbf&amp;username=uru0535261"/>
    <hyperlink ref="A1471" r:id="rId1470" display="https://emenscr.nesdc.go.th/viewer/view.html?id=5c889faa648eef5b706ebbb7&amp;username=rmutr0582011"/>
    <hyperlink ref="A1472" r:id="rId1471" display="https://emenscr.nesdc.go.th/viewer/view.html?id=5c8a09537a930d3fec262f11&amp;username=uru0535261"/>
    <hyperlink ref="A1473" r:id="rId1472" display="https://emenscr.nesdc.go.th/viewer/view.html?id=5c8a2618f78b133fe6b148f3&amp;username=uru0535261"/>
    <hyperlink ref="A1474" r:id="rId1473" display="https://emenscr.nesdc.go.th/viewer/view.html?id=5c8b503aa392573fe1bc6af5&amp;username=uru0535261"/>
    <hyperlink ref="A1475" r:id="rId1474" display="https://emenscr.nesdc.go.th/viewer/view.html?id=5c944e7ca6ce3a3febe8cfb5&amp;username=uru0535261"/>
    <hyperlink ref="A1476" r:id="rId1475" display="https://emenscr.nesdc.go.th/viewer/view.html?id=5c947182f78b133fe6b149a0&amp;username=uru0535261"/>
    <hyperlink ref="A1477" r:id="rId1476" display="https://emenscr.nesdc.go.th/viewer/view.html?id=5c948613f78b133fe6b149a9&amp;username=uru0535261"/>
    <hyperlink ref="A1478" r:id="rId1477" display="https://emenscr.nesdc.go.th/viewer/view.html?id=5c949056f78b133fe6b149ae&amp;username=uru0535261"/>
    <hyperlink ref="A1479" r:id="rId1478" display="https://emenscr.nesdc.go.th/viewer/view.html?id=5c94c6a47a930d3fec262fec&amp;username=uru0535261"/>
    <hyperlink ref="A1480" r:id="rId1479" display="https://emenscr.nesdc.go.th/viewer/view.html?id=5c94da107a930d3fec262ff0&amp;username=uru0535261"/>
    <hyperlink ref="A1481" r:id="rId1480" display="https://emenscr.nesdc.go.th/viewer/view.html?id=5c9846f5a6ce3a3febe8cfc4&amp;username=uru0535261"/>
    <hyperlink ref="A1482" r:id="rId1481" display="https://emenscr.nesdc.go.th/viewer/view.html?id=5c987ef2a392573fe1bc6b87&amp;username=rmutt0578081"/>
    <hyperlink ref="A1483" r:id="rId1482" display="https://emenscr.nesdc.go.th/viewer/view.html?id=5c99a379a392573fe1bc6b98&amp;username=uru0535261"/>
    <hyperlink ref="A1484" r:id="rId1483" display="https://emenscr.nesdc.go.th/viewer/view.html?id=5c99abdea6ce3a3febe8d000&amp;username=uru0535261"/>
    <hyperlink ref="A1485" r:id="rId1484" display="https://emenscr.nesdc.go.th/viewer/view.html?id=5c99c309f78b133fe6b149ed&amp;username=uru0535261"/>
    <hyperlink ref="A1486" r:id="rId1485" display="https://emenscr.nesdc.go.th/viewer/view.html?id=5c99d76aa392573fe1bc6bbf&amp;username=uru0535261"/>
    <hyperlink ref="A1487" r:id="rId1486" display="https://emenscr.nesdc.go.th/viewer/view.html?id=5c9dcbd9a392573fe1bc6c43&amp;username=utk0579041"/>
    <hyperlink ref="A1488" r:id="rId1487" display="https://emenscr.nesdc.go.th/viewer/view.html?id=5cac2156a392573fe1bc6d6b&amp;username=uru0535261"/>
    <hyperlink ref="A1489" r:id="rId1488" display="https://emenscr.nesdc.go.th/viewer/view.html?id=5cac684fa6ce3a3febe8d1e6&amp;username=uru0535261"/>
    <hyperlink ref="A1490" r:id="rId1489" display="https://emenscr.nesdc.go.th/viewer/view.html?id=5cb2e80ef78b133fe6b14cc5&amp;username=rmutt0578201"/>
    <hyperlink ref="A1491" r:id="rId1490" display="https://emenscr.nesdc.go.th/viewer/view.html?id=5cb30523a6ce3a3febe8d2dc&amp;username=rmutt0578201"/>
    <hyperlink ref="A1492" r:id="rId1491" display="https://emenscr.nesdc.go.th/viewer/view.html?id=5cb6eb6ea392573fe1bc6ee9&amp;username=rus0585091"/>
    <hyperlink ref="A1493" r:id="rId1492" display="https://emenscr.nesdc.go.th/viewer/view.html?id=5cc13901a6ce3a3febe8d4ff&amp;username=ubu05291"/>
    <hyperlink ref="A1494" r:id="rId1493" display="https://emenscr.nesdc.go.th/viewer/view.html?id=5cc165c9a392573fe1bc70a0&amp;username=ubu05291"/>
    <hyperlink ref="A1495" r:id="rId1494" display="https://emenscr.nesdc.go.th/viewer/view.html?id=5cc17b2b7a930d3fec26350f&amp;username=ubu05291"/>
    <hyperlink ref="A1496" r:id="rId1495" display="https://emenscr.nesdc.go.th/viewer/view.html?id=5cc8206af78b133fe6b150a2&amp;username=mcru0556081"/>
    <hyperlink ref="A1497" r:id="rId1496" display="https://emenscr.nesdc.go.th/viewer/view.html?id=5cca6bef7a930d3fec2636ec&amp;username=rus0585141"/>
    <hyperlink ref="A1498" r:id="rId1497" display="https://emenscr.nesdc.go.th/viewer/view.html?id=5cd15489a392573fe1bc7293&amp;username=rus0585101"/>
    <hyperlink ref="A1499" r:id="rId1498" display="https://emenscr.nesdc.go.th/viewer/view.html?id=5cef4ffd656db4416eea0abd&amp;username=utk0579121"/>
    <hyperlink ref="A1500" r:id="rId1499" display="https://emenscr.nesdc.go.th/viewer/view.html?id=5d0c441bae46c10af222678b&amp;username=cmu659361"/>
    <hyperlink ref="A1501" r:id="rId1500" display="https://emenscr.nesdc.go.th/viewer/view.html?id=5d0c841bc72a7f0aeca53ea0&amp;username=cmu659361"/>
    <hyperlink ref="A1502" r:id="rId1501" display="https://emenscr.nesdc.go.th/viewer/view.html?id=5d48f2c81f8fce70fa0645ea&amp;username=rus0585111"/>
    <hyperlink ref="A1503" r:id="rId1502" display="https://emenscr.nesdc.go.th/viewer/view.html?id=5d4b9be15dfb8d140682fe1a&amp;username=cmu6593151"/>
    <hyperlink ref="A1504" r:id="rId1503" display="https://emenscr.nesdc.go.th/viewer/view.html?id=5d53ed3561b58e14b04e3a23&amp;username=bsru0564041"/>
    <hyperlink ref="A1505" r:id="rId1504" display="https://emenscr.nesdc.go.th/viewer/view.html?id=5d54cc8b3ffbd814bb4cc785&amp;username=bsru0564041"/>
    <hyperlink ref="A1506" r:id="rId1505" display="https://emenscr.nesdc.go.th/viewer/view.html?id=5d5615350e9fc4172ab8e538&amp;username=bsru0564041"/>
    <hyperlink ref="A1507" r:id="rId1506" display="https://emenscr.nesdc.go.th/viewer/view.html?id=5d5629e05361a61722c2fd57&amp;username=bsru0564041"/>
    <hyperlink ref="A1508" r:id="rId1507" display="https://emenscr.nesdc.go.th/viewer/view.html?id=5d5a2940033c5d05164df9e0&amp;username=cmu659381"/>
    <hyperlink ref="A1509" r:id="rId1508" display="https://emenscr.nesdc.go.th/viewer/view.html?id=5d5a6e2ed761090508f43cdc&amp;username=uru0535261"/>
    <hyperlink ref="A1510" r:id="rId1509" display="https://emenscr.nesdc.go.th/viewer/view.html?id=5d5b81a1033c5d05164dfa7d&amp;username=uru0535261"/>
    <hyperlink ref="A1511" r:id="rId1510" display="https://emenscr.nesdc.go.th/viewer/view.html?id=5d5bc8ed8a10fc13b7f86aaf&amp;username=uru0535261"/>
    <hyperlink ref="A1512" r:id="rId1511" display="https://emenscr.nesdc.go.th/viewer/view.html?id=5d6f5d342d8b5b145109dfb9&amp;username=rus0585131"/>
    <hyperlink ref="A1513" r:id="rId1512" display="https://emenscr.nesdc.go.th/viewer/view.html?id=5d761be489e2df1450c651ce&amp;username=uru0535261"/>
    <hyperlink ref="A1514" r:id="rId1513" display="https://emenscr.nesdc.go.th/viewer/view.html?id=5d7758082d8b5b145109e22e&amp;username=rmuti23001"/>
    <hyperlink ref="A1515" r:id="rId1514" display="https://emenscr.nesdc.go.th/viewer/view.html?id=5d8059ee1970f105a1598f21&amp;username=uru0535261"/>
    <hyperlink ref="A1516" r:id="rId1515" display="https://emenscr.nesdc.go.th/viewer/view.html?id=5d8065671970f105a1598f3c&amp;username=uru0535261"/>
    <hyperlink ref="A1517" r:id="rId1516" display="https://emenscr.nesdc.go.th/viewer/view.html?id=5d80824f1970f105a1598f60&amp;username=uru0535261"/>
    <hyperlink ref="A1518" r:id="rId1517" display="https://emenscr.nesdc.go.th/viewer/view.html?id=5d8095d242d188059b3550e4&amp;username=uru0535261"/>
    <hyperlink ref="A1519" r:id="rId1518" display="https://emenscr.nesdc.go.th/viewer/view.html?id=5d80a56d42d188059b3550fa&amp;username=uru0535261"/>
    <hyperlink ref="A1520" r:id="rId1519" display="https://emenscr.nesdc.go.th/viewer/view.html?id=5d80ab741970f105a1598fb9&amp;username=uru0535261"/>
    <hyperlink ref="A1521" r:id="rId1520" display="https://emenscr.nesdc.go.th/viewer/view.html?id=5d80bcc5c9040805a0286817&amp;username=rmuti23001"/>
    <hyperlink ref="A1522" r:id="rId1521" display="https://emenscr.nesdc.go.th/viewer/view.html?id=5d81a5da6e6bea05a699b553&amp;username=rmuti23001"/>
    <hyperlink ref="A1523" r:id="rId1522" display="https://emenscr.nesdc.go.th/viewer/view.html?id=5d81a96f42d188059b355165&amp;username=uru0535261"/>
    <hyperlink ref="A1524" r:id="rId1523" display="https://emenscr.nesdc.go.th/viewer/view.html?id=5d81b629c9040805a0286885&amp;username=uru0535261"/>
    <hyperlink ref="A1525" r:id="rId1524" display="https://emenscr.nesdc.go.th/viewer/view.html?id=5d81bb2842d188059b35518f&amp;username=uru0535261"/>
    <hyperlink ref="A1526" r:id="rId1525" display="https://emenscr.nesdc.go.th/viewer/view.html?id=5d81dc3bc9040805a02868be&amp;username=uru0535261"/>
    <hyperlink ref="A1527" r:id="rId1526" display="https://emenscr.nesdc.go.th/viewer/view.html?id=5d81e5bc6e6bea05a699b5c9&amp;username=uru0535261"/>
    <hyperlink ref="A1528" r:id="rId1527" display="https://emenscr.nesdc.go.th/viewer/view.html?id=5d81ed9742d188059b3551d5&amp;username=rmutt057802021"/>
    <hyperlink ref="A1529" r:id="rId1528" display="https://emenscr.nesdc.go.th/viewer/view.html?id=5d81ed986e6bea05a699b5e8&amp;username=uru0535261"/>
    <hyperlink ref="A1530" r:id="rId1529" display="https://emenscr.nesdc.go.th/viewer/view.html?id=5d81fb0c42d188059b3551f5&amp;username=uru0535261"/>
    <hyperlink ref="A1531" r:id="rId1530" display="https://emenscr.nesdc.go.th/viewer/view.html?id=5d8201f542d188059b3551fa&amp;username=uru0535261"/>
    <hyperlink ref="A1532" r:id="rId1531" display="https://emenscr.nesdc.go.th/viewer/view.html?id=5d82dbfa6e6bea05a699b609&amp;username=uru0535261"/>
    <hyperlink ref="A1533" r:id="rId1532" display="https://emenscr.nesdc.go.th/viewer/view.html?id=5d83066a42d188059b355264&amp;username=rus0585141"/>
    <hyperlink ref="A1534" r:id="rId1533" display="https://emenscr.nesdc.go.th/viewer/view.html?id=5d8324501970f105a15990ff&amp;username=uru0535261"/>
    <hyperlink ref="A1535" r:id="rId1534" display="https://emenscr.nesdc.go.th/viewer/view.html?id=5d83567a6e6bea05a699b6de&amp;username=tru0549061"/>
    <hyperlink ref="A1536" r:id="rId1535" display="https://emenscr.nesdc.go.th/viewer/view.html?id=5d849cc2c9040805a0286aeb&amp;username=rus0585141"/>
    <hyperlink ref="A1537" r:id="rId1536" display="https://emenscr.nesdc.go.th/viewer/view.html?id=5d84a1276e6bea05a699b7cb&amp;username=rmutt057802021"/>
    <hyperlink ref="A1538" r:id="rId1537" display="https://emenscr.nesdc.go.th/viewer/view.html?id=5d883b9c1970f105a15992f0&amp;username=tru0549071"/>
    <hyperlink ref="A1539" r:id="rId1538" display="https://emenscr.nesdc.go.th/viewer/view.html?id=5d884e406e6bea05a699b84f&amp;username=tru0549051"/>
    <hyperlink ref="A1540" r:id="rId1539" display="https://emenscr.nesdc.go.th/viewer/view.html?id=5d886dc71970f105a1599318&amp;username=rus0585011"/>
    <hyperlink ref="A1541" r:id="rId1540" display="https://emenscr.nesdc.go.th/viewer/view.html?id=5d8871506e6bea05a699b87a&amp;username=rus0585011"/>
    <hyperlink ref="A1542" r:id="rId1541" display="https://emenscr.nesdc.go.th/viewer/view.html?id=5d888b8b6e6bea05a699b8b1&amp;username=rmutt0578041"/>
    <hyperlink ref="A1543" r:id="rId1542" display="https://emenscr.nesdc.go.th/viewer/view.html?id=5d888d9ac9040805a0286c0d&amp;username=rus0585141"/>
    <hyperlink ref="A1544" r:id="rId1543" display="https://emenscr.nesdc.go.th/viewer/view.html?id=5d899d1d42d188059b35550e&amp;username=rmutt057802021"/>
    <hyperlink ref="A1545" r:id="rId1544" display="https://emenscr.nesdc.go.th/viewer/view.html?id=5d8a198cc9040805a0286d68&amp;username=rus0585101"/>
    <hyperlink ref="A1546" r:id="rId1545" display="https://emenscr.nesdc.go.th/viewer/view.html?id=5d8ad55e1970f105a15994dd&amp;username=rus0585011"/>
    <hyperlink ref="A1547" r:id="rId1546" display="https://emenscr.nesdc.go.th/viewer/view.html?id=5d8b20ca6e6bea05a699ba86&amp;username=rmutt0578101"/>
    <hyperlink ref="A1548" r:id="rId1547" display="https://emenscr.nesdc.go.th/viewer/view.html?id=5d8c9cd0c4ef7864894945ea&amp;username=tru0549051"/>
    <hyperlink ref="A1549" r:id="rId1548" display="https://emenscr.nesdc.go.th/viewer/view.html?id=5d8d774fc4ef78648949462b&amp;username=tru0549051"/>
    <hyperlink ref="A1550" r:id="rId1549" display="https://emenscr.nesdc.go.th/viewer/view.html?id=5d91a8a02cf06546a62a83fa&amp;username=rmutt0578041"/>
    <hyperlink ref="A1551" r:id="rId1550" display="https://emenscr.nesdc.go.th/viewer/view.html?id=5d91af1a1ec55a46a4ef13e1&amp;username=rmutt0578141"/>
    <hyperlink ref="A1552" r:id="rId1551" display="https://emenscr.nesdc.go.th/viewer/view.html?id=5d91cecdf874425a198d6382&amp;username=rus0585141"/>
    <hyperlink ref="A1553" r:id="rId1552" display="https://emenscr.nesdc.go.th/viewer/view.html?id=5d91dc479448b55a22afdcce&amp;username=tru0549061"/>
    <hyperlink ref="A1554" r:id="rId1553" display="https://emenscr.nesdc.go.th/viewer/view.html?id=5d957b61644fd240c48a1e0f&amp;username=rmutt0578101"/>
    <hyperlink ref="A1555" r:id="rId1554" display="https://emenscr.nesdc.go.th/viewer/view.html?id=5d9705ca93fcc062c346ae65&amp;username=rmutt0578101"/>
    <hyperlink ref="A1556" r:id="rId1555" display="https://emenscr.nesdc.go.th/viewer/view.html?id=5d9bfc0a87150b21f3e9c410&amp;username=cru0562091"/>
    <hyperlink ref="A1557" r:id="rId1556" display="https://emenscr.nesdc.go.th/viewer/view.html?id=5d9c168a87150b21f3e9c455&amp;username=pbru0555341"/>
    <hyperlink ref="A1558" r:id="rId1557" display="https://emenscr.nesdc.go.th/viewer/view.html?id=5d9c462165743721fe4ed1b4&amp;username=pbru0555341"/>
    <hyperlink ref="A1559" r:id="rId1558" display="https://emenscr.nesdc.go.th/viewer/view.html?id=5d9c54fc5adbaf21f8ff11bb&amp;username=rmutt0578101"/>
    <hyperlink ref="A1560" r:id="rId1559" display="https://emenscr.nesdc.go.th/viewer/view.html?id=5d9d63261cf04a5bcff2433a&amp;username=rmutt057802011"/>
    <hyperlink ref="A1561" r:id="rId1560" display="https://emenscr.nesdc.go.th/viewer/view.html?id=5da18061d070455bd999d281&amp;username=kpru053631"/>
    <hyperlink ref="A1562" r:id="rId1561" display="https://emenscr.nesdc.go.th/viewer/view.html?id=5da1f889161e9a5bd4af2a68&amp;username=kpru053631"/>
    <hyperlink ref="A1563" r:id="rId1562" display="https://emenscr.nesdc.go.th/viewer/view.html?id=5da53a46c684aa5bce4a7ee4&amp;username=kpru053631"/>
    <hyperlink ref="A1564" r:id="rId1563" display="https://emenscr.nesdc.go.th/viewer/view.html?id=5da6b047c684aa5bce4a80b9&amp;username=cru0562041"/>
    <hyperlink ref="A1565" r:id="rId1564" display="https://emenscr.nesdc.go.th/viewer/view.html?id=5da7dfd01cf04a5bcff2486d&amp;username=cru0562041"/>
    <hyperlink ref="A1566" r:id="rId1565" display="https://emenscr.nesdc.go.th/viewer/view.html?id=5da8175c1cf04a5bcff248d2&amp;username=cru0562041"/>
    <hyperlink ref="A1567" r:id="rId1566" display="https://emenscr.nesdc.go.th/viewer/view.html?id=5da82fe51cf04a5bcff24917&amp;username=cru0562041"/>
    <hyperlink ref="A1568" r:id="rId1567" display="https://emenscr.nesdc.go.th/viewer/view.html?id=5da94745d070455bd999d6cc&amp;username=cru0562061"/>
    <hyperlink ref="A1569" r:id="rId1568" display="https://emenscr.nesdc.go.th/viewer/view.html?id=5da96321d070455bd999d6ef&amp;username=cru05620151"/>
    <hyperlink ref="A1570" r:id="rId1569" display="https://emenscr.nesdc.go.th/viewer/view.html?id=5da96437c684aa5bce4a82ee&amp;username=cru0562061"/>
    <hyperlink ref="A1571" r:id="rId1570" display="https://emenscr.nesdc.go.th/viewer/view.html?id=5da99b2f1cf04a5bcff24a77&amp;username=cru0562061"/>
    <hyperlink ref="A1572" r:id="rId1571" display="https://emenscr.nesdc.go.th/viewer/view.html?id=5dad1097161e9a5bd4af3015&amp;username=cru05620151"/>
    <hyperlink ref="A1573" r:id="rId1572" display="https://emenscr.nesdc.go.th/viewer/view.html?id=5dad17f2c684aa5bce4a83aa&amp;username=cru05620151"/>
    <hyperlink ref="A1574" r:id="rId1573" display="https://emenscr.nesdc.go.th/viewer/view.html?id=5dad31b81cf04a5bcff24b1e&amp;username=rmutt0578041"/>
    <hyperlink ref="A1575" r:id="rId1574" display="https://emenscr.nesdc.go.th/viewer/view.html?id=5dad355dd070455bd999d7f7&amp;username=cru05620151"/>
    <hyperlink ref="A1576" r:id="rId1575" display="https://emenscr.nesdc.go.th/viewer/view.html?id=5dad6edd161e9a5bd4af30e2&amp;username=cru05620151"/>
    <hyperlink ref="A1577" r:id="rId1576" display="https://emenscr.nesdc.go.th/viewer/view.html?id=5dad77c3161e9a5bd4af310a&amp;username=cru0562041"/>
    <hyperlink ref="A1578" r:id="rId1577" display="https://emenscr.nesdc.go.th/viewer/view.html?id=5dafe5ed86d4131475570095&amp;username=uru0535261"/>
    <hyperlink ref="A1579" r:id="rId1578" display="https://emenscr.nesdc.go.th/viewer/view.html?id=5daff5dc395adc146fd4821a&amp;username=uru0535261"/>
    <hyperlink ref="A1580" r:id="rId1579" display="https://emenscr.nesdc.go.th/viewer/view.html?id=5db27dfca099c71470319842&amp;username=cru0562121"/>
    <hyperlink ref="A1581" r:id="rId1580" display="https://emenscr.nesdc.go.th/viewer/view.html?id=5db2800ea099c71470319850&amp;username=cru0562121"/>
    <hyperlink ref="A1582" r:id="rId1581" display="https://emenscr.nesdc.go.th/viewer/view.html?id=5db2aa5c86d413147557029a&amp;username=uru0535261"/>
    <hyperlink ref="A1583" r:id="rId1582" display="https://emenscr.nesdc.go.th/viewer/view.html?id=5db2c503a099c714703198f1&amp;username=uru0535261"/>
    <hyperlink ref="A1584" r:id="rId1583" display="https://emenscr.nesdc.go.th/viewer/view.html?id=5db69ec486d413147557053f&amp;username=uru0535261"/>
    <hyperlink ref="A1585" r:id="rId1584" display="https://emenscr.nesdc.go.th/viewer/view.html?id=5db6af3086d4131475570565&amp;username=uru0535261"/>
    <hyperlink ref="A1586" r:id="rId1585" display="https://emenscr.nesdc.go.th/viewer/view.html?id=5db6bbd8a12569147ec98668&amp;username=uru0535261"/>
    <hyperlink ref="A1587" r:id="rId1586" display="https://emenscr.nesdc.go.th/viewer/view.html?id=5db6cf4aa099c71470319b32&amp;username=uru0535261"/>
    <hyperlink ref="A1588" r:id="rId1587" display="https://emenscr.nesdc.go.th/viewer/view.html?id=5db796f086d41314755705a5&amp;username=rmutt0578101"/>
    <hyperlink ref="A1589" r:id="rId1588" display="https://emenscr.nesdc.go.th/viewer/view.html?id=5db7983b395adc146fd486eb&amp;username=rmuti34001"/>
    <hyperlink ref="A1590" r:id="rId1589" display="https://emenscr.nesdc.go.th/viewer/view.html?id=5db7e95a86d4131475570645&amp;username=uru0535261"/>
    <hyperlink ref="A1591" r:id="rId1590" display="https://emenscr.nesdc.go.th/viewer/view.html?id=5db8043ba099c71470319c32&amp;username=uru0535261"/>
    <hyperlink ref="A1592" r:id="rId1591" display="https://emenscr.nesdc.go.th/viewer/view.html?id=5db80dee7aa7d70a4477d802&amp;username=uru0535261"/>
    <hyperlink ref="A1593" r:id="rId1592" display="https://emenscr.nesdc.go.th/viewer/view.html?id=5db8f38a7aa7d70a4477d849&amp;username=rmuti51001"/>
    <hyperlink ref="A1594" r:id="rId1593" display="https://emenscr.nesdc.go.th/viewer/view.html?id=5db901857aa7d70a4477d867&amp;username=cru0562121"/>
    <hyperlink ref="A1595" r:id="rId1594" display="https://emenscr.nesdc.go.th/viewer/view.html?id=5db91846e414e50a393a4288&amp;username=rmuti51001"/>
    <hyperlink ref="A1596" r:id="rId1595" display="https://emenscr.nesdc.go.th/viewer/view.html?id=5db938c1e414e50a393a430c&amp;username=rmuti51001"/>
    <hyperlink ref="A1597" r:id="rId1596" display="https://emenscr.nesdc.go.th/viewer/view.html?id=5dba42667aa7d70a4477da76&amp;username=rmuti34001"/>
    <hyperlink ref="A1598" r:id="rId1597" display="https://emenscr.nesdc.go.th/viewer/view.html?id=5dbbdabb5e9fed4a248611e7&amp;username=skru11201"/>
    <hyperlink ref="A1599" r:id="rId1598" display="https://emenscr.nesdc.go.th/viewer/view.html?id=5dbfa3135e77a10312535bbc&amp;username=kpru053621"/>
    <hyperlink ref="A1600" r:id="rId1599" display="https://emenscr.nesdc.go.th/viewer/view.html?id=5dbfaf11efbbb90303acae37&amp;username=kpru053621"/>
    <hyperlink ref="A1601" r:id="rId1600" display="https://emenscr.nesdc.go.th/viewer/view.html?id=5dbfd063618d7a030c89beb6&amp;username=su68031"/>
    <hyperlink ref="A1602" r:id="rId1601" display="https://emenscr.nesdc.go.th/viewer/view.html?id=5dc0eef6efbbb90303acae75&amp;username=cru0562131"/>
    <hyperlink ref="A1603" r:id="rId1602" display="https://emenscr.nesdc.go.th/viewer/view.html?id=5dc123cd5e77a10312535c26&amp;username=cru0562131"/>
    <hyperlink ref="A1604" r:id="rId1603" display="https://emenscr.nesdc.go.th/viewer/view.html?id=5dc128195e77a10312535c2c&amp;username=cru0562131"/>
    <hyperlink ref="A1605" r:id="rId1604" display="https://emenscr.nesdc.go.th/viewer/view.html?id=5dc4c6f25e77a10312535ce2&amp;username=srru0546091"/>
    <hyperlink ref="A1606" r:id="rId1605" display="https://emenscr.nesdc.go.th/viewer/view.html?id=5dc4da8d95d4bc0308242100&amp;username=srru0546091"/>
    <hyperlink ref="A1607" r:id="rId1606" display="https://emenscr.nesdc.go.th/viewer/view.html?id=5dc4e10b5e77a10312535cf2&amp;username=srru0546041"/>
    <hyperlink ref="A1608" r:id="rId1607" display="https://emenscr.nesdc.go.th/viewer/view.html?id=5dc4e12395d4bc0308242107&amp;username=srru0546091"/>
    <hyperlink ref="A1609" r:id="rId1608" display="https://emenscr.nesdc.go.th/viewer/view.html?id=5dc4e145618d7a030c89bff5&amp;username=srru0546091"/>
    <hyperlink ref="A1610" r:id="rId1609" display="https://emenscr.nesdc.go.th/viewer/view.html?id=5dc4ed6defbbb90303acaf93&amp;username=srru0546091"/>
    <hyperlink ref="A1611" r:id="rId1610" display="https://emenscr.nesdc.go.th/viewer/view.html?id=5dc4f084efbbb90303acaf9b&amp;username=srru0546141"/>
    <hyperlink ref="A1612" r:id="rId1611" display="https://emenscr.nesdc.go.th/viewer/view.html?id=5dc5140c5e77a10312535d45&amp;username=cmu6593111"/>
    <hyperlink ref="A1613" r:id="rId1612" display="https://emenscr.nesdc.go.th/viewer/view.html?id=5dd215df5e77a1031253609d&amp;username=srru0546021"/>
    <hyperlink ref="A1614" r:id="rId1613" display="https://emenscr.nesdc.go.th/viewer/view.html?id=5dd4b3188393cc6acba31980&amp;username=uru0535031"/>
    <hyperlink ref="A1615" r:id="rId1614" display="https://emenscr.nesdc.go.th/viewer/view.html?id=5dd6199913f46e6ad55abb5f&amp;username=rmuti23001"/>
    <hyperlink ref="A1616" r:id="rId1615" display="https://emenscr.nesdc.go.th/viewer/view.html?id=5dd78fb313f46e6ad55abbea&amp;username=rmuti23001"/>
    <hyperlink ref="A1617" r:id="rId1616" display="https://emenscr.nesdc.go.th/viewer/view.html?id=5ddb4b85a4cb29532aa5cc34&amp;username=rmuti21001"/>
    <hyperlink ref="A1618" r:id="rId1617" display="https://emenscr.nesdc.go.th/viewer/view.html?id=5ddf32f3ff7a105e57ac5c9f&amp;username=rmuti23001"/>
    <hyperlink ref="A1619" r:id="rId1618" display="https://emenscr.nesdc.go.th/viewer/view.html?id=5de0ba9bcfed795e52584509&amp;username=wu5704051"/>
    <hyperlink ref="A1620" r:id="rId1619" display="https://emenscr.nesdc.go.th/viewer/view.html?id=5de5d89d9f75a146bbce05b7&amp;username=kpru053621"/>
    <hyperlink ref="A1621" r:id="rId1620" display="https://emenscr.nesdc.go.th/viewer/view.html?id=5de9c052a4f65846b25d4218&amp;username=rmuti34001"/>
    <hyperlink ref="A1622" r:id="rId1621" display="https://emenscr.nesdc.go.th/viewer/view.html?id=5dea2bee240cac46ac1afb28&amp;username=udru20201"/>
    <hyperlink ref="A1623" r:id="rId1622" display="https://emenscr.nesdc.go.th/viewer/view.html?id=5dee02dc240cac46ac1afc20&amp;username=rmuti31001"/>
    <hyperlink ref="A1624" r:id="rId1623" display="https://emenscr.nesdc.go.th/viewer/view.html?id=5dee0c589f75a146bbce098c&amp;username=rmuti34001"/>
    <hyperlink ref="A1625" r:id="rId1624" display="https://emenscr.nesdc.go.th/viewer/view.html?id=5dee0cae09987646b1c796d2&amp;username=psru05381"/>
    <hyperlink ref="A1626" r:id="rId1625" display="https://emenscr.nesdc.go.th/viewer/view.html?id=5df05d5221057f4ecfc9ec7b&amp;username=rmutt0578031"/>
    <hyperlink ref="A1627" r:id="rId1626" display="https://emenscr.nesdc.go.th/viewer/view.html?id=5df1b96aca32fb4ed4482e8d&amp;username=rmuti34001"/>
    <hyperlink ref="A1628" r:id="rId1627" display="https://emenscr.nesdc.go.th/viewer/view.html?id=5df1c4f821057f4ecfc9edf6&amp;username=rmutr0582001"/>
    <hyperlink ref="A1629" r:id="rId1628" display="https://emenscr.nesdc.go.th/viewer/view.html?id=5df2007a21057f4ecfc9ee8b&amp;username=rmutt0578201"/>
    <hyperlink ref="A1630" r:id="rId1629" display="https://emenscr.nesdc.go.th/viewer/view.html?id=5df30f8d9bd9f12c4a2d08da&amp;username=ssru0567311"/>
    <hyperlink ref="A1631" r:id="rId1630" display="https://emenscr.nesdc.go.th/viewer/view.html?id=5df3166fc24dfe2c4f174c82&amp;username=ssru056741"/>
    <hyperlink ref="A1632" r:id="rId1631" display="https://emenscr.nesdc.go.th/viewer/view.html?id=5df3244bbd03be2c50f77fc5&amp;username=ssru056711"/>
    <hyperlink ref="A1633" r:id="rId1632" display="https://emenscr.nesdc.go.th/viewer/view.html?id=5df325968af3392c55b03c1d&amp;username=ssru0567231"/>
    <hyperlink ref="A1634" r:id="rId1633" display="https://emenscr.nesdc.go.th/viewer/view.html?id=5df32a139bd9f12c4a2d0919&amp;username=ssru0567131"/>
    <hyperlink ref="A1635" r:id="rId1634" display="https://emenscr.nesdc.go.th/viewer/view.html?id=5df33b13bd03be2c50f78003&amp;username=ssru056731"/>
    <hyperlink ref="A1636" r:id="rId1635" display="https://emenscr.nesdc.go.th/viewer/view.html?id=5df33baa8af3392c55b03c5c&amp;username=ssru056761"/>
    <hyperlink ref="A1637" r:id="rId1636" display="https://emenscr.nesdc.go.th/viewer/view.html?id=5df33c5a9bd9f12c4a2d0946&amp;username=ssru056771"/>
    <hyperlink ref="A1638" r:id="rId1637" display="https://emenscr.nesdc.go.th/viewer/view.html?id=5df33e238af3392c55b03c62&amp;username=ssru0567281"/>
    <hyperlink ref="A1639" r:id="rId1638" display="https://emenscr.nesdc.go.th/viewer/view.html?id=5df345d2c24dfe2c4f174cf9&amp;username=ssru056791"/>
    <hyperlink ref="A1640" r:id="rId1639" display="https://emenscr.nesdc.go.th/viewer/view.html?id=5df73fe5cf2dda1a4f64d9e5&amp;username=rmutt0578031"/>
    <hyperlink ref="A1641" r:id="rId1640" display="https://emenscr.nesdc.go.th/viewer/view.html?id=5df7411fcf2dda1a4f64d9ef&amp;username=rmuti34001"/>
    <hyperlink ref="A1642" r:id="rId1641" display="https://emenscr.nesdc.go.th/viewer/view.html?id=5df7449d1069321a558d6ae4&amp;username=rmutt0578031"/>
    <hyperlink ref="A1643" r:id="rId1642" display="https://emenscr.nesdc.go.th/viewer/view.html?id=5df88911ffccfe3f5905ed5a&amp;username=ssru056751"/>
    <hyperlink ref="A1644" r:id="rId1643" display="https://emenscr.nesdc.go.th/viewer/view.html?id=5df89a65467aa83f5ec0af53&amp;username=nsru0616041"/>
    <hyperlink ref="A1645" r:id="rId1644" display="https://emenscr.nesdc.go.th/viewer/view.html?id=5df8a2ba467aa83f5ec0af74&amp;username=rmuti31001"/>
    <hyperlink ref="A1646" r:id="rId1645" display="https://emenscr.nesdc.go.th/viewer/view.html?id=5dfaf054b03e921a67e372f9&amp;username=rus0585141"/>
    <hyperlink ref="A1647" r:id="rId1646" display="https://emenscr.nesdc.go.th/viewer/view.html?id=5dfaf765e02dae1a6dd4bb4d&amp;username=rus0585141"/>
    <hyperlink ref="A1648" r:id="rId1647" display="https://emenscr.nesdc.go.th/viewer/view.html?id=5dfb0a5dd2f24a1a689b4bee&amp;username=rus0585141"/>
    <hyperlink ref="A1649" r:id="rId1648" display="https://emenscr.nesdc.go.th/viewer/view.html?id=5dfb27a1d2f24a1a689b4c46&amp;username=cmu659361"/>
    <hyperlink ref="A1650" r:id="rId1649" display="https://emenscr.nesdc.go.th/viewer/view.html?id=5dfb3424d2f24a1a689b4ca1&amp;username=cmu659361"/>
    <hyperlink ref="A1651" r:id="rId1650" display="https://emenscr.nesdc.go.th/viewer/view.html?id=5dfb389eb03e921a67e37444&amp;username=cmu659361"/>
    <hyperlink ref="A1652" r:id="rId1651" display="https://emenscr.nesdc.go.th/viewer/view.html?id=5dfb3a50c552571a72d137c3&amp;username=cmu659361"/>
    <hyperlink ref="A1653" r:id="rId1652" display="https://emenscr.nesdc.go.th/viewer/view.html?id=5dfb3b8ed2f24a1a689b4cd1&amp;username=rus0585141"/>
    <hyperlink ref="A1654" r:id="rId1653" display="https://emenscr.nesdc.go.th/viewer/view.html?id=5dfb6c3be02dae1a6dd4bcd9&amp;username=ssru0567251"/>
    <hyperlink ref="A1655" r:id="rId1654" display="https://emenscr.nesdc.go.th/viewer/view.html?id=5dfc33e2d2f24a1a689b4d6b&amp;username=rus0585121"/>
    <hyperlink ref="A1656" r:id="rId1655" display="https://emenscr.nesdc.go.th/viewer/view.html?id=5dfc632be02dae1a6dd4be23&amp;username=ssru056721"/>
    <hyperlink ref="A1657" r:id="rId1656" display="https://emenscr.nesdc.go.th/viewer/view.html?id=5dfc76b8c552571a72d139a9&amp;username=nrru0544121"/>
    <hyperlink ref="A1658" r:id="rId1657" display="https://emenscr.nesdc.go.th/viewer/view.html?id=5dfc7f1eb03e921a67e376a0&amp;username=nrru0544121"/>
    <hyperlink ref="A1659" r:id="rId1658" display="https://emenscr.nesdc.go.th/viewer/view.html?id=5dfc8118e02dae1a6dd4be97&amp;username=rus0585141"/>
    <hyperlink ref="A1660" r:id="rId1659" display="https://emenscr.nesdc.go.th/viewer/view.html?id=5dfc866ce02dae1a6dd4bebe&amp;username=nrru0544121"/>
    <hyperlink ref="A1661" r:id="rId1660" display="https://emenscr.nesdc.go.th/viewer/view.html?id=5dfda8b14a6018148125f8f3&amp;username=cru0562061"/>
    <hyperlink ref="A1662" r:id="rId1661" display="https://emenscr.nesdc.go.th/viewer/view.html?id=5dfdc37ea3add11482f4519e&amp;username=cru0562061"/>
    <hyperlink ref="A1663" r:id="rId1662" display="https://emenscr.nesdc.go.th/viewer/view.html?id=5e004004b459dd49a9ac70d3&amp;username=cmru0533101"/>
    <hyperlink ref="A1664" r:id="rId1663" display="https://emenscr.nesdc.go.th/viewer/view.html?id=5e004385ca0feb49b458bbc8&amp;username=cmru0533101"/>
    <hyperlink ref="A1665" r:id="rId1664" display="https://emenscr.nesdc.go.th/viewer/view.html?id=5e005b3642c5ca49af55a626&amp;username=cmru0533101"/>
    <hyperlink ref="A1666" r:id="rId1665" display="https://emenscr.nesdc.go.th/viewer/view.html?id=5e00611942c5ca49af55a63f&amp;username=cmru0533101"/>
    <hyperlink ref="A1667" r:id="rId1666" display="https://emenscr.nesdc.go.th/viewer/view.html?id=5e0065096f155549ab8fb54e&amp;username=cmru0533101"/>
    <hyperlink ref="A1668" r:id="rId1667" display="https://emenscr.nesdc.go.th/viewer/view.html?id=5e006738b459dd49a9ac7140&amp;username=cmru0533101"/>
    <hyperlink ref="A1669" r:id="rId1668" display="https://emenscr.nesdc.go.th/viewer/view.html?id=5e006a956f155549ab8fb575&amp;username=cmru0533101"/>
    <hyperlink ref="A1670" r:id="rId1669" display="https://emenscr.nesdc.go.th/viewer/view.html?id=5e006d6542c5ca49af55a683&amp;username=cmru0533101"/>
    <hyperlink ref="A1671" r:id="rId1670" display="https://emenscr.nesdc.go.th/viewer/view.html?id=5e01787642c5ca49af55a802&amp;username=cmru0533101"/>
    <hyperlink ref="A1672" r:id="rId1671" display="https://emenscr.nesdc.go.th/viewer/view.html?id=5e017a0fca0feb49b458bdd5&amp;username=cmru0533101"/>
    <hyperlink ref="A1673" r:id="rId1672" display="https://emenscr.nesdc.go.th/viewer/view.html?id=5e017b596f155549ab8fb716&amp;username=cmru0533101"/>
    <hyperlink ref="A1674" r:id="rId1673" display="https://emenscr.nesdc.go.th/viewer/view.html?id=5e017cae42c5ca49af55a812&amp;username=cmru0533101"/>
    <hyperlink ref="A1675" r:id="rId1674" display="https://emenscr.nesdc.go.th/viewer/view.html?id=5e017df66f155549ab8fb723&amp;username=cmru0533101"/>
    <hyperlink ref="A1676" r:id="rId1675" display="https://emenscr.nesdc.go.th/viewer/view.html?id=5e017f2342c5ca49af55a81f&amp;username=cmru0533101"/>
    <hyperlink ref="A1677" r:id="rId1676" display="https://emenscr.nesdc.go.th/viewer/view.html?id=5e01852b42c5ca49af55a83b&amp;username=cmru0533051"/>
    <hyperlink ref="A1678" r:id="rId1677" display="https://emenscr.nesdc.go.th/viewer/view.html?id=5e01870fb459dd49a9ac737a&amp;username=cmru0533021"/>
    <hyperlink ref="A1679" r:id="rId1678" display="https://emenscr.nesdc.go.th/viewer/view.html?id=5e01c9ec42c5ca49af55a9b1&amp;username=pkru11171"/>
    <hyperlink ref="A1680" r:id="rId1679" display="https://emenscr.nesdc.go.th/viewer/view.html?id=5e01d0caca0feb49b458bff5&amp;username=lpru0534011"/>
    <hyperlink ref="A1681" r:id="rId1680" display="https://emenscr.nesdc.go.th/viewer/view.html?id=5e01d661b459dd49a9ac758a&amp;username=pkru11171"/>
    <hyperlink ref="A1682" r:id="rId1681" display="https://emenscr.nesdc.go.th/viewer/view.html?id=5e02ca396f155549ab8fbaf5&amp;username=cru0562121"/>
    <hyperlink ref="A1683" r:id="rId1682" display="https://emenscr.nesdc.go.th/viewer/view.html?id=5e02f20cca0feb49b458c26a&amp;username=nsru0616071"/>
    <hyperlink ref="A1684" r:id="rId1683" display="https://emenscr.nesdc.go.th/viewer/view.html?id=5e036533ca0feb49b458c4c2&amp;username=nsru0616041"/>
    <hyperlink ref="A1685" r:id="rId1684" display="https://emenscr.nesdc.go.th/viewer/view.html?id=5e043de0b459dd49a9ac7be2&amp;username=kpru053641"/>
    <hyperlink ref="A1686" r:id="rId1685" display="https://emenscr.nesdc.go.th/viewer/view.html?id=5e0445236f155549ab8fc06e&amp;username=kpru053641"/>
    <hyperlink ref="A1687" r:id="rId1686" display="https://emenscr.nesdc.go.th/viewer/view.html?id=5e04482bca0feb49b458c692&amp;username=kpru053641"/>
    <hyperlink ref="A1688" r:id="rId1687" display="https://emenscr.nesdc.go.th/viewer/view.html?id=5e044a65b459dd49a9ac7c30&amp;username=kpru053641"/>
    <hyperlink ref="A1689" r:id="rId1688" display="https://emenscr.nesdc.go.th/viewer/view.html?id=5e046cad42c5ca49af55b236&amp;username=kpru053621"/>
    <hyperlink ref="A1690" r:id="rId1689" display="https://emenscr.nesdc.go.th/viewer/view.html?id=5e046d7b42c5ca49af55b23e&amp;username=kpru053621"/>
    <hyperlink ref="A1691" r:id="rId1690" display="https://emenscr.nesdc.go.th/viewer/view.html?id=5e05914f0ad19a4457019ed8&amp;username=kpru053631"/>
    <hyperlink ref="A1692" r:id="rId1691" display="https://emenscr.nesdc.go.th/viewer/view.html?id=5e05c88f5baa7b44654de27b&amp;username=skru11201"/>
    <hyperlink ref="A1693" r:id="rId1692" display="https://emenscr.nesdc.go.th/viewer/view.html?id=5e05ce01e82416445c17a4ca&amp;username=kpru053631"/>
    <hyperlink ref="A1694" r:id="rId1693" display="https://emenscr.nesdc.go.th/viewer/view.html?id=5e0604085baa7b44654de3b9&amp;username=kpru0536111"/>
    <hyperlink ref="A1695" r:id="rId1694" display="https://emenscr.nesdc.go.th/viewer/view.html?id=5e070eaa703b29131407abf0&amp;username=kpru053631"/>
    <hyperlink ref="A1696" r:id="rId1695" display="https://emenscr.nesdc.go.th/viewer/view.html?id=5e070ee2703b29131407abf2&amp;username=kpru053631"/>
    <hyperlink ref="A1697" r:id="rId1696" display="https://emenscr.nesdc.go.th/viewer/view.html?id=5e072c0b6c653f1324a8e6e6&amp;username=crru0532101"/>
    <hyperlink ref="A1698" r:id="rId1697" display="https://emenscr.nesdc.go.th/viewer/view.html?id=5e0b37cfb95b3d3e6d64f859&amp;username=rmuti31001"/>
    <hyperlink ref="A1699" r:id="rId1698" display="https://emenscr.nesdc.go.th/viewer/view.html?id=5e0b41e0b95b3d3e6d64f85e&amp;username=rmuti31001"/>
    <hyperlink ref="A1700" r:id="rId1699" display="https://emenscr.nesdc.go.th/viewer/view.html?id=5e1b3e063d81060b223e209f&amp;username=pcru053951"/>
    <hyperlink ref="A1701" r:id="rId1700" display="https://emenscr.nesdc.go.th/viewer/view.html?id=5e1d3a0a4480ac6890e22a8f&amp;username=rmutt0578191"/>
    <hyperlink ref="A1702" r:id="rId1701" display="https://emenscr.nesdc.go.th/viewer/view.html?id=5e312d009b26b32224c92c0b&amp;username=rmutr0582001"/>
    <hyperlink ref="A1703" r:id="rId1702" display="https://emenscr.nesdc.go.th/viewer/view.html?id=5e3a4b2e7c2b9a7b15c8312f&amp;username=uru0535261"/>
    <hyperlink ref="A1704" r:id="rId1703" display="https://emenscr.nesdc.go.th/viewer/view.html?id=5e3b6debc06e1f7b10868bf5&amp;username=uru0535261"/>
    <hyperlink ref="A1705" r:id="rId1704" display="https://emenscr.nesdc.go.th/viewer/view.html?id=5e3b8ef51b8dd47b1ae2437d&amp;username=udru20201"/>
    <hyperlink ref="A1706" r:id="rId1705" display="https://emenscr.nesdc.go.th/viewer/view.html?id=5e3b955a7c2b9a7b15c8319e&amp;username=udru20201"/>
    <hyperlink ref="A1707" r:id="rId1706" display="https://emenscr.nesdc.go.th/viewer/view.html?id=5e3bc0b87c2b9a7b15c831c1&amp;username=udru20201"/>
    <hyperlink ref="A1708" r:id="rId1707" display="https://emenscr.nesdc.go.th/viewer/view.html?id=5e44f1b806749a59a08c7045&amp;username=utk0579081"/>
    <hyperlink ref="A1709" r:id="rId1708" display="https://emenscr.nesdc.go.th/viewer/view.html?id=5e5cc344a2c6922c1f431e23&amp;username=utk0579051"/>
    <hyperlink ref="A1710" r:id="rId1709" display="https://emenscr.nesdc.go.th/viewer/view.html?id=5e675c9a7354bd730265e49d&amp;username=utk0579071"/>
    <hyperlink ref="A1711" r:id="rId1710" display="https://emenscr.nesdc.go.th/viewer/view.html?id=5e748ca23ce0a92872301dfd&amp;username=uru0535261"/>
    <hyperlink ref="A1712" r:id="rId1711" display="https://emenscr.nesdc.go.th/viewer/view.html?id=5e7b07a75934900e93033398&amp;username=cpru05690121"/>
    <hyperlink ref="A1713" r:id="rId1712" display="https://emenscr.nesdc.go.th/viewer/view.html?id=5e8c394e7ba9ff650c838a54&amp;username=rmutt0578161"/>
    <hyperlink ref="A1714" r:id="rId1713" display="https://emenscr.nesdc.go.th/viewer/view.html?id=5e8c4a3b7bc6d76512dbc50f&amp;username=rmutt0578161"/>
    <hyperlink ref="A1715" r:id="rId1714" display="https://emenscr.nesdc.go.th/viewer/view.html?id=5e8f20559729355022fea30a&amp;username=rmutt0578201"/>
    <hyperlink ref="A1716" r:id="rId1715" display="https://emenscr.nesdc.go.th/viewer/view.html?id=5e9031c19f65440f3c89be71&amp;username=uru0535261"/>
    <hyperlink ref="A1717" r:id="rId1716" display="https://emenscr.nesdc.go.th/viewer/view.html?id=5e9036e3e3639f0f31ee9cc0&amp;username=uru0535261"/>
    <hyperlink ref="A1718" r:id="rId1717" display="https://emenscr.nesdc.go.th/viewer/view.html?id=5e903c22089a320f303662d0&amp;username=uru0535261"/>
    <hyperlink ref="A1719" r:id="rId1718" display="https://emenscr.nesdc.go.th/viewer/view.html?id=5e903e149f65440f3c89be81&amp;username=uru0535261"/>
    <hyperlink ref="A1720" r:id="rId1719" display="https://emenscr.nesdc.go.th/viewer/view.html?id=5e95706584b9997e0950ca55&amp;username=udru20201"/>
    <hyperlink ref="A1721" r:id="rId1720" display="https://emenscr.nesdc.go.th/viewer/view.html?id=5e9698b20f02d65626ba4b62&amp;username=uru0535261"/>
    <hyperlink ref="A1722" r:id="rId1721" display="https://emenscr.nesdc.go.th/viewer/view.html?id=5e96b23a0f02d65626ba4b7e&amp;username=uru0535261"/>
    <hyperlink ref="A1723" r:id="rId1722" display="https://emenscr.nesdc.go.th/viewer/view.html?id=5e96b5a784e37b562cc65a1f&amp;username=uru0535261"/>
    <hyperlink ref="A1724" r:id="rId1723" display="https://emenscr.nesdc.go.th/viewer/view.html?id=5ea1169ac238c07f8c729bee&amp;username=rmuti23001"/>
    <hyperlink ref="A1725" r:id="rId1724" display="https://emenscr.nesdc.go.th/viewer/view.html?id=5ea12101bb823214d1e256cf&amp;username=rmuti23001"/>
    <hyperlink ref="A1726" r:id="rId1725" display="https://emenscr.nesdc.go.th/viewer/view.html?id=5ea1239e992bce14d222817e&amp;username=rmuti23001"/>
    <hyperlink ref="A1727" r:id="rId1726" display="https://emenscr.nesdc.go.th/viewer/view.html?id=5eaa869d94fdb155ae791121&amp;username=rmuti34001"/>
    <hyperlink ref="A1728" r:id="rId1727" display="https://emenscr.nesdc.go.th/viewer/view.html?id=5eb0f2d63b4e237810d1d7a2&amp;username=uru0535261"/>
    <hyperlink ref="A1729" r:id="rId1728" display="https://emenscr.nesdc.go.th/viewer/view.html?id=5eb11a3e7bceaf780edfa316&amp;username=uru0535261"/>
    <hyperlink ref="A1730" r:id="rId1729" display="https://emenscr.nesdc.go.th/viewer/view.html?id=5eb127358885f47817eb1e70&amp;username=uru0535261"/>
    <hyperlink ref="A1731" r:id="rId1730" display="https://emenscr.nesdc.go.th/viewer/view.html?id=5eb136387bceaf780edfa345&amp;username=uru0535261"/>
    <hyperlink ref="A1732" r:id="rId1731" display="https://emenscr.nesdc.go.th/viewer/view.html?id=5eb14a117bceaf780edfa34d&amp;username=uru0535261"/>
    <hyperlink ref="A1733" r:id="rId1732" display="https://emenscr.nesdc.go.th/viewer/view.html?id=5ec20f6f42c0850af7bfe9cc&amp;username=cpru05690121"/>
    <hyperlink ref="A1734" r:id="rId1733" display="https://emenscr.nesdc.go.th/viewer/view.html?id=5ed518e31b0ca560517e7269&amp;username=utk0579051"/>
    <hyperlink ref="A1735" r:id="rId1734" display="https://emenscr.nesdc.go.th/viewer/view.html?id=5ee2f03c2de9160e4b11aebd&amp;username=rmutt057802021"/>
    <hyperlink ref="A1736" r:id="rId1735" display="https://emenscr.nesdc.go.th/viewer/view.html?id=5ee9ced79409b63d7ad2d945&amp;username=rmutt0578101"/>
    <hyperlink ref="A1737" r:id="rId1736" display="https://emenscr.nesdc.go.th/viewer/view.html?id=5ef1b09a45ee157786c51d17&amp;username=rmutt0578031"/>
    <hyperlink ref="A1738" r:id="rId1737" display="https://emenscr.nesdc.go.th/viewer/view.html?id=5ef569222d7d7a47827f19e5&amp;username=rmutt0578351"/>
    <hyperlink ref="A1739" r:id="rId1738" display="https://emenscr.nesdc.go.th/viewer/view.html?id=5ef9ae6702447a28f6986513&amp;username=rmuti51001"/>
    <hyperlink ref="A1740" r:id="rId1739" display="https://emenscr.nesdc.go.th/viewer/view.html?id=5ef9b3a502447a28f6986532&amp;username=rmuti51001"/>
    <hyperlink ref="A1741" r:id="rId1740" display="https://emenscr.nesdc.go.th/viewer/view.html?id=5efaa4d9db1feb330d6e43f3&amp;username=rmuti51001"/>
    <hyperlink ref="A1742" r:id="rId1741" display="https://emenscr.nesdc.go.th/viewer/view.html?id=5efab22557198c3313f5eba8&amp;username=rmuti51001"/>
    <hyperlink ref="A1743" r:id="rId1742" display="https://emenscr.nesdc.go.th/viewer/view.html?id=5efac220405ec2331b20415b&amp;username=rmuti51001"/>
    <hyperlink ref="A1744" r:id="rId1743" display="https://emenscr.nesdc.go.th/viewer/view.html?id=5efb458885da40236e843013&amp;username=rmutt0578041"/>
    <hyperlink ref="A1745" r:id="rId1744" display="https://emenscr.nesdc.go.th/viewer/view.html?id=5f115650f440262ba4bb0222&amp;username=rmuti34001"/>
    <hyperlink ref="A1746" r:id="rId1745" display="https://emenscr.nesdc.go.th/viewer/view.html?id=5f116a4a705bac2b9e3df3ce&amp;username=rmuti34001"/>
    <hyperlink ref="A1747" r:id="rId1746" display="https://emenscr.nesdc.go.th/viewer/view.html?id=5f2cb6ca5d3d8c1b64cee0b0&amp;username=tru0549011"/>
    <hyperlink ref="A1748" r:id="rId1747" display="https://emenscr.nesdc.go.th/viewer/view.html?id=5f2cc943ab64071b723c6b89&amp;username=sru11161"/>
    <hyperlink ref="A1749" r:id="rId1748" display="https://emenscr.nesdc.go.th/viewer/view.html?id=5f2cf98267a1a91b6c4af1ef&amp;username=nrct00031"/>
    <hyperlink ref="A1750" r:id="rId1749" display="https://emenscr.nesdc.go.th/viewer/view.html?id=5f2d76d18e67530bd632be00&amp;username=pbru0555341"/>
    <hyperlink ref="A1751" r:id="rId1750" display="https://emenscr.nesdc.go.th/viewer/view.html?id=5f59eb9b4628390fccb43406&amp;username=cmu6593151"/>
    <hyperlink ref="A1752" r:id="rId1751" display="https://emenscr.nesdc.go.th/viewer/view.html?id=5f69a4f89c6af045fbf3cdbb&amp;username=srru0546121"/>
    <hyperlink ref="A1753" r:id="rId1752" display="https://emenscr.nesdc.go.th/viewer/view.html?id=5f6da7ff06a32245fa444637&amp;username=uru0535261"/>
    <hyperlink ref="A1754" r:id="rId1753" display="https://emenscr.nesdc.go.th/viewer/view.html?id=5f6dba4c0f92324608a113a3&amp;username=uru0535261"/>
    <hyperlink ref="A1755" r:id="rId1754" display="https://emenscr.nesdc.go.th/viewer/view.html?id=5f72a1277c54104601acfdc7&amp;username=uru0535261"/>
    <hyperlink ref="A1756" r:id="rId1755" display="https://emenscr.nesdc.go.th/viewer/view.html?id=5f72f4099c6af045fbf3d044&amp;username=uru0535261"/>
    <hyperlink ref="A1757" r:id="rId1756" display="https://emenscr.nesdc.go.th/viewer/view.html?id=5f73f8d206a32245fa4447ad&amp;username=skru11151"/>
    <hyperlink ref="A1758" r:id="rId1757" display="https://emenscr.nesdc.go.th/viewer/view.html?id=5f7411767c54104601acfe6b&amp;username=swu690261"/>
    <hyperlink ref="A1759" r:id="rId1758" display="https://emenscr.nesdc.go.th/viewer/view.html?id=5f744c1a9c6af045fbf3d0d3&amp;username=uru0535261"/>
    <hyperlink ref="A1760" r:id="rId1759" display="https://emenscr.nesdc.go.th/viewer/view.html?id=5f7465a69c6af045fbf3d0ec&amp;username=swu690261"/>
    <hyperlink ref="A1761" r:id="rId1760" display="https://emenscr.nesdc.go.th/viewer/view.html?id=5f76eadab7c5f976ca017931&amp;username=swu690261"/>
    <hyperlink ref="A1762" r:id="rId1761" display="https://emenscr.nesdc.go.th/viewer/view.html?id=5f7bef41460dc1144054cc0f&amp;username=nsru0616041"/>
    <hyperlink ref="A1763" r:id="rId1762" display="https://emenscr.nesdc.go.th/viewer/view.html?id=5f841cb8d2ff994328312ebd&amp;username=rmuti34001"/>
    <hyperlink ref="A1764" r:id="rId1763" display="https://emenscr.nesdc.go.th/viewer/view.html?id=5f8d0cd3474fb57c8143238e&amp;username=rmuti34001"/>
    <hyperlink ref="A1765" r:id="rId1764" display="https://emenscr.nesdc.go.th/viewer/view.html?id=5f8f98abc92c4e5416b6fc32&amp;username=rmuti34001"/>
    <hyperlink ref="A1766" r:id="rId1765" display="https://emenscr.nesdc.go.th/viewer/view.html?id=5f8fab523ae905541579ae37&amp;username=rmuti34001"/>
    <hyperlink ref="A1767" r:id="rId1766" display="https://emenscr.nesdc.go.th/viewer/view.html?id=5f8fb03b3ae905541579ae4c&amp;username=rmuti34001"/>
    <hyperlink ref="A1768" r:id="rId1767" display="https://emenscr.nesdc.go.th/viewer/view.html?id=5f8fba2a3ae905541579ae82&amp;username=rmuti34001"/>
    <hyperlink ref="A1769" r:id="rId1768" display="https://emenscr.nesdc.go.th/viewer/view.html?id=5f9a34101a08104893ba754d&amp;username=kpru053671"/>
    <hyperlink ref="A1770" r:id="rId1769" display="https://emenscr.nesdc.go.th/viewer/view.html?id=5f9a72e98f85135b66769df6&amp;username=utk0579041"/>
    <hyperlink ref="A1771" r:id="rId1770" display="https://emenscr.nesdc.go.th/viewer/view.html?id=5fa0d7ed359d946ef1731a54&amp;username=kpru053671"/>
    <hyperlink ref="A1772" r:id="rId1771" display="https://emenscr.nesdc.go.th/viewer/view.html?id=5fa913df2806e76c3c3d6385&amp;username=stou052201031"/>
    <hyperlink ref="A1773" r:id="rId1772" display="https://emenscr.nesdc.go.th/viewer/view.html?id=5facd6b17772696c41ccc20b&amp;username=utk0579081"/>
    <hyperlink ref="A1774" r:id="rId1773" display="https://emenscr.nesdc.go.th/viewer/view.html?id=5fb20415d830192cf102458b&amp;username=pkru11101"/>
    <hyperlink ref="A1775" r:id="rId1774" display="https://emenscr.nesdc.go.th/viewer/view.html?id=5fb21d22f1fa732ce2f63418&amp;username=pkru11101"/>
    <hyperlink ref="A1776" r:id="rId1775" display="https://emenscr.nesdc.go.th/viewer/view.html?id=5fb3409e3122ce2ce97471f9&amp;username=pkru11031"/>
    <hyperlink ref="A1777" r:id="rId1776" display="https://emenscr.nesdc.go.th/viewer/view.html?id=5fb373ca20f6a8429dff6187&amp;username=pkru11061"/>
    <hyperlink ref="A1778" r:id="rId1777" display="https://emenscr.nesdc.go.th/viewer/view.html?id=5fbb307ebeab9d2a7939bd7a&amp;username=pkru11051"/>
    <hyperlink ref="A1779" r:id="rId1778" display="https://emenscr.nesdc.go.th/viewer/view.html?id=5fbddcdc0d3eec2a6b9e4dc6&amp;username=pkru11041"/>
    <hyperlink ref="A1780" r:id="rId1779" display="https://emenscr.nesdc.go.th/viewer/view.html?id=5fbf9ea77232b72a71f77fe2&amp;username=cru0562061"/>
    <hyperlink ref="A1781" r:id="rId1780" display="https://emenscr.nesdc.go.th/viewer/view.html?id=5fc07abc9a014c2a732f767b&amp;username=rus0585011"/>
    <hyperlink ref="A1782" r:id="rId1781" display="https://emenscr.nesdc.go.th/viewer/view.html?id=5fc07c7a7232b72a71f78027&amp;username=rus0585011"/>
    <hyperlink ref="A1783" r:id="rId1782" display="https://emenscr.nesdc.go.th/viewer/view.html?id=5fc1ea3ebeab9d2a7939c245&amp;username=rus0585011"/>
    <hyperlink ref="A1784" r:id="rId1783" display="https://emenscr.nesdc.go.th/viewer/view.html?id=5fc20e03beab9d2a7939c258&amp;username=rus0585011"/>
    <hyperlink ref="A1785" r:id="rId1784" display="https://emenscr.nesdc.go.th/viewer/view.html?id=5fc219689a014c2a732f775f&amp;username=rus0585011"/>
    <hyperlink ref="A1786" r:id="rId1785" display="https://emenscr.nesdc.go.th/viewer/view.html?id=5fc3a2ffbeab9d2a7939c294&amp;username=rus0585141"/>
    <hyperlink ref="A1787" r:id="rId1786" display="https://emenscr.nesdc.go.th/viewer/view.html?id=5fc46c099a014c2a732f77d7&amp;username=rus0585141"/>
    <hyperlink ref="A1788" r:id="rId1787" display="https://emenscr.nesdc.go.th/viewer/view.html?id=5fc5d001b3f39c661145d1fb&amp;username=pkru11071"/>
    <hyperlink ref="A1789" r:id="rId1788" display="https://emenscr.nesdc.go.th/viewer/view.html?id=5fc6209eb56c126617c31fe1&amp;username=cru0562061"/>
    <hyperlink ref="A1790" r:id="rId1789" display="https://emenscr.nesdc.go.th/viewer/view.html?id=5fc748b4499a93132efec354&amp;username=crru0532101"/>
    <hyperlink ref="A1791" r:id="rId1790" display="https://emenscr.nesdc.go.th/viewer/view.html?id=5fc74ca7499a93132efec373&amp;username=ssru056771"/>
    <hyperlink ref="A1792" r:id="rId1791" display="https://emenscr.nesdc.go.th/viewer/view.html?id=5fc75453eb591c133460ea5c&amp;username=ssru056761"/>
    <hyperlink ref="A1793" r:id="rId1792" display="https://emenscr.nesdc.go.th/viewer/view.html?id=5fc8521aeb591c133460eae5&amp;username=ssru056791"/>
    <hyperlink ref="A1794" r:id="rId1793" display="https://emenscr.nesdc.go.th/viewer/view.html?id=5fc88c73a8d9686aa79eead5&amp;username=pcru053951"/>
    <hyperlink ref="A1795" r:id="rId1794" display="https://emenscr.nesdc.go.th/viewer/view.html?id=5fc8a1d7cc395c6aa110ce2d&amp;username=crru0532031"/>
    <hyperlink ref="A1796" r:id="rId1795" display="https://emenscr.nesdc.go.th/viewer/view.html?id=5fc8a3915d06316aaee531ec&amp;username=crru0532061"/>
    <hyperlink ref="A1797" r:id="rId1796" display="https://emenscr.nesdc.go.th/viewer/view.html?id=5fc8c8855d06316aaee53221&amp;username=cru0562061"/>
    <hyperlink ref="A1798" r:id="rId1797" display="https://emenscr.nesdc.go.th/viewer/view.html?id=5fc9bc055d06316aaee532b3&amp;username=cru0562061"/>
    <hyperlink ref="A1799" r:id="rId1798" display="https://emenscr.nesdc.go.th/viewer/view.html?id=5fcd9fd0ca8ceb16144f53f4&amp;username=crru0532161"/>
    <hyperlink ref="A1800" r:id="rId1799" display="https://emenscr.nesdc.go.th/viewer/view.html?id=5fcdbf9fca8ceb16144f546e&amp;username=crru0532191"/>
    <hyperlink ref="A1801" r:id="rId1800" display="https://emenscr.nesdc.go.th/viewer/view.html?id=5fcdf8cfb6a0d61613d97bae&amp;username=crru0532181"/>
    <hyperlink ref="A1802" r:id="rId1801" display="https://emenscr.nesdc.go.th/viewer/view.html?id=5fcef908557f3b161930c369&amp;username=crru0532021"/>
    <hyperlink ref="A1803" r:id="rId1802" display="https://emenscr.nesdc.go.th/viewer/view.html?id=5fcefb45fb9dc9160873061d&amp;username=crru0532151"/>
    <hyperlink ref="A1804" r:id="rId1803" display="https://emenscr.nesdc.go.th/viewer/view.html?id=5fcf39f278ad6216092bc1c9&amp;username=crru0532121"/>
    <hyperlink ref="A1805" r:id="rId1804" display="https://emenscr.nesdc.go.th/viewer/view.html?id=5fd03992557f3b161930c4f4&amp;username=ssru056711"/>
    <hyperlink ref="A1806" r:id="rId1805" display="https://emenscr.nesdc.go.th/viewer/view.html?id=5fd062727cf29c590f8c50be&amp;username=rus0585011"/>
    <hyperlink ref="A1807" r:id="rId1806" display="https://emenscr.nesdc.go.th/viewer/view.html?id=5fd78942238e5c34f1efcde6&amp;username=pkru11121"/>
    <hyperlink ref="A1808" r:id="rId1807" display="https://emenscr.nesdc.go.th/viewer/view.html?id=5fd83226a7ca1a34f39f358d&amp;username=crru0532141"/>
    <hyperlink ref="A1809" r:id="rId1808" display="https://emenscr.nesdc.go.th/viewer/view.html?id=5fd860df238e5c34f1efcebe&amp;username=crru0532071"/>
    <hyperlink ref="A1810" r:id="rId1809" display="https://emenscr.nesdc.go.th/viewer/view.html?id=5fd9a49eadb90d1b2adda1b0&amp;username=crru0532051"/>
    <hyperlink ref="A1811" r:id="rId1810" display="https://emenscr.nesdc.go.th/viewer/view.html?id=5fd9db83ea2eef1b27a2711b&amp;username=ssru0567131"/>
    <hyperlink ref="A1812" r:id="rId1811" display="https://emenscr.nesdc.go.th/viewer/view.html?id=5fdc60f50573ae1b2863208d&amp;username=ssru056731"/>
    <hyperlink ref="A1813" r:id="rId1812" display="https://emenscr.nesdc.go.th/viewer/view.html?id=5fddb635adb90d1b2adda561&amp;username=crru0532041"/>
    <hyperlink ref="A1814" r:id="rId1813" display="https://emenscr.nesdc.go.th/viewer/view.html?id=5fde20d00573ae1b286321a7&amp;username=crru0532171"/>
    <hyperlink ref="A1815" r:id="rId1814" display="https://emenscr.nesdc.go.th/viewer/view.html?id=5fe5668e55edc142c175da9e&amp;username=rus0585011"/>
    <hyperlink ref="A1816" r:id="rId1815" display="https://emenscr.nesdc.go.th/viewer/view.html?id=5fe56f3b48dad842bf57c3e1&amp;username=rus0585011"/>
    <hyperlink ref="A1817" r:id="rId1816" display="https://emenscr.nesdc.go.th/viewer/view.html?id=5feadd3f937fc042b84ca059&amp;username=yru0559051"/>
    <hyperlink ref="A1818" r:id="rId1817" display="https://emenscr.nesdc.go.th/viewer/view.html?id=5fec3dbdd433aa1fbd4e4da7&amp;username=rus0585011"/>
    <hyperlink ref="A1819" r:id="rId1818" display="https://emenscr.nesdc.go.th/viewer/view.html?id=5fec9963cd2fbc1fb9e7276a&amp;username=mbu600121"/>
    <hyperlink ref="A1820" r:id="rId1819" display="https://emenscr.nesdc.go.th/viewer/view.html?id=5ff87c8f2162fd24d2c4dd47&amp;username=ssru056751"/>
    <hyperlink ref="A1821" r:id="rId1820" display="https://emenscr.nesdc.go.th/viewer/view.html?id=6001228b8fc6222946bc8905&amp;username=kpru053641"/>
    <hyperlink ref="A1822" r:id="rId1821" display="https://emenscr.nesdc.go.th/viewer/view.html?id=6002a0ec18c77a294c91972e&amp;username=kpru053621"/>
    <hyperlink ref="A1823" r:id="rId1822" display="https://emenscr.nesdc.go.th/viewer/view.html?id=6002a2118fc6222946bc8a29&amp;username=kpru053621"/>
    <hyperlink ref="A1824" r:id="rId1823" display="https://emenscr.nesdc.go.th/viewer/view.html?id=6002a468fdee0f295412d900&amp;username=kpru053621"/>
    <hyperlink ref="A1825" r:id="rId1824" display="https://emenscr.nesdc.go.th/viewer/view.html?id=6002a55c18c77a294c919731&amp;username=kpru053621"/>
    <hyperlink ref="A1826" r:id="rId1825" display="https://emenscr.nesdc.go.th/viewer/view.html?id=60030f5b18c77a294c919741&amp;username=kpru053631"/>
    <hyperlink ref="A1827" r:id="rId1826" display="https://emenscr.nesdc.go.th/viewer/view.html?id=60044600fdee0f295412d935&amp;username=kpru053631"/>
    <hyperlink ref="A1828" r:id="rId1827" display="https://emenscr.nesdc.go.th/viewer/view.html?id=60044924fdee0f295412d93a&amp;username=kpru053631"/>
    <hyperlink ref="A1829" r:id="rId1828" display="https://emenscr.nesdc.go.th/viewer/view.html?id=6006493dd32d761c9affb1bc&amp;username=kpru0536141"/>
    <hyperlink ref="A1830" r:id="rId1829" display="https://emenscr.nesdc.go.th/viewer/view.html?id=60079c91d309fd3116da9f2a&amp;username=kpru0536141"/>
    <hyperlink ref="A1831" r:id="rId1830" display="https://emenscr.nesdc.go.th/viewer/view.html?id=6007a52bf9428031247e97e5&amp;username=kpru0536141"/>
    <hyperlink ref="A1832" r:id="rId1831" display="https://emenscr.nesdc.go.th/viewer/view.html?id=6007a8c04e1db3311e74b938&amp;username=kpru053611"/>
    <hyperlink ref="A1833" r:id="rId1832" display="https://emenscr.nesdc.go.th/viewer/view.html?id=6007ecbed48dc2311c4c79de&amp;username=kpru0536111"/>
    <hyperlink ref="A1834" r:id="rId1833" display="https://emenscr.nesdc.go.th/viewer/view.html?id=6007ee90d48dc2311c4c79e6&amp;username=kpru0536111"/>
    <hyperlink ref="A1835" r:id="rId1834" display="https://emenscr.nesdc.go.th/viewer/view.html?id=6007efcd4e1db3311e74b9e8&amp;username=kpru0536111"/>
    <hyperlink ref="A1836" r:id="rId1835" display="https://emenscr.nesdc.go.th/viewer/view.html?id=6007f0e9f9428031247e98c1&amp;username=kpru0536111"/>
    <hyperlink ref="A1837" r:id="rId1836" display="https://emenscr.nesdc.go.th/viewer/view.html?id=60092e28d48dc2311c4c7b01&amp;username=kpru0536111"/>
    <hyperlink ref="A1838" r:id="rId1837" display="https://emenscr.nesdc.go.th/viewer/view.html?id=600a8b15eb6190466d529534&amp;username=kpru0536141"/>
    <hyperlink ref="A1839" r:id="rId1838" display="https://emenscr.nesdc.go.th/viewer/view.html?id=600e2eabd159ae466f14f346&amp;username=kpru0536141"/>
    <hyperlink ref="A1840" r:id="rId1839" display="https://emenscr.nesdc.go.th/viewer/view.html?id=6013bb60d7ffce6585ff075d&amp;username=kpru053651"/>
    <hyperlink ref="A1841" r:id="rId1840" display="https://emenscr.nesdc.go.th/viewer/view.html?id=6018b8911d36776e13d65b11&amp;username=rmuti32001"/>
    <hyperlink ref="A1842" r:id="rId1841" display="https://emenscr.nesdc.go.th/viewer/view.html?id=601c01cf3f9c9a15b66caf1c&amp;username=rmuti23001"/>
    <hyperlink ref="A1843" r:id="rId1842" display="https://emenscr.nesdc.go.th/viewer/view.html?id=601c04af3f9c9a15b66caf1e&amp;username=rmuti23001"/>
    <hyperlink ref="A1844" r:id="rId1843" display="https://emenscr.nesdc.go.th/viewer/view.html?id=601c0675cb34a615b0f6f9a8&amp;username=rmuti23001"/>
    <hyperlink ref="A1845" r:id="rId1844" display="https://emenscr.nesdc.go.th/viewer/view.html?id=5cbfeef17a930d3fec2634a9&amp;username=utk057916021"/>
    <hyperlink ref="A1846" r:id="rId1845" display="https://emenscr.nesdc.go.th/viewer/view.html?id=5cc81187a6ce3a3febe8d698&amp;username=utk057916011"/>
    <hyperlink ref="A1847" r:id="rId1846" display="https://emenscr.nesdc.go.th/viewer/view.html?id=5da96013d070455bd999d6e6&amp;username=pcru053961"/>
    <hyperlink ref="A1848" r:id="rId1847" display="https://emenscr.nesdc.go.th/viewer/view.html?id=5db8fb09e414e50a393a4237&amp;username=rmuti51001"/>
    <hyperlink ref="A1849" r:id="rId1848" display="https://emenscr.nesdc.go.th/viewer/view.html?id=5dbbdeb25e9fed4a248611ee&amp;username=skru11151"/>
    <hyperlink ref="A1850" r:id="rId1849" display="https://emenscr.nesdc.go.th/viewer/view.html?id=5e05a47a5baa7b44654de0ed&amp;username=skru11151"/>
    <hyperlink ref="A1851" r:id="rId1850" display="https://emenscr.nesdc.go.th/viewer/view.html?id=5e5de021a2c6922c1f431e3b&amp;username=rmutp0581091"/>
    <hyperlink ref="A1852" r:id="rId1851" display="https://emenscr.nesdc.go.th/viewer/view.html?id=5e5e0b715818301bca7d3da5&amp;username=rmutp0581091"/>
    <hyperlink ref="A1853" r:id="rId1852" display="https://emenscr.nesdc.go.th/viewer/view.html?id=5e8fea889f65440f3c89bda8&amp;username=rmuti34001"/>
    <hyperlink ref="A1854" r:id="rId1853" display="https://emenscr.nesdc.go.th/viewer/view.html?id=5e8ffae4089a320f30366227&amp;username=rmuti34001"/>
    <hyperlink ref="A1855" r:id="rId1854" display="https://emenscr.nesdc.go.th/viewer/view.html?id=5ef5b548bc73aa28fd3281f1&amp;username=kru055371"/>
    <hyperlink ref="A1856" r:id="rId1855" display="https://emenscr.nesdc.go.th/viewer/view.html?id=5efc47f44c83f22375b9e127&amp;username=rmutp0581011"/>
    <hyperlink ref="A1857" r:id="rId1856" display="https://emenscr.nesdc.go.th/viewer/view.html?id=5efea492da51762a9d6b351d&amp;username=rmuti51001"/>
    <hyperlink ref="A1858" r:id="rId1857" display="https://emenscr.nesdc.go.th/viewer/view.html?id=5d5b9ed017b7c7050d4df592&amp;username=m-society520194011"/>
    <hyperlink ref="A1859" r:id="rId1858" display="https://emenscr.nesdc.go.th/viewer/view.html?id=5d5baade17b7c7050d4df59f&amp;username=m-society520194011"/>
    <hyperlink ref="A1860" r:id="rId1859" display="https://emenscr.nesdc.go.th/viewer/view.html?id=5de2311115ce5051f349fe2f&amp;username=mots02011"/>
    <hyperlink ref="A1861" r:id="rId1860" display="https://emenscr.nesdc.go.th/viewer/view.html?id=5e1ec5c7f6cf9012e3bf1f8d&amp;username=mots04011"/>
    <hyperlink ref="A1862" r:id="rId1861" display="https://emenscr.nesdc.go.th/viewer/view.html?id=5e01e37442c5ca49af55aac0&amp;username=m-culture02031"/>
    <hyperlink ref="A1863" r:id="rId1862" display="https://emenscr.nesdc.go.th/viewer/view.html?id=5e84039a61d8aa05dfb002d8&amp;username=m-culture05061"/>
    <hyperlink ref="A1864" r:id="rId1863" display="https://emenscr.nesdc.go.th/viewer/view.html?id=5fb4a2e3152e2542a428d061&amp;username=m-culture05061"/>
    <hyperlink ref="A1865" r:id="rId1864" display="https://emenscr.nesdc.go.th/viewer/view.html?id=5fb4e4a9152e2542a428d0ed&amp;username=m-culture05051"/>
    <hyperlink ref="A1866" r:id="rId1865" display="https://emenscr.nesdc.go.th/viewer/view.html?id=5fbdd6debeab9d2a7939bf1f&amp;username=m-culture05051"/>
    <hyperlink ref="A1867" r:id="rId1866" display="https://emenscr.nesdc.go.th/viewer/view.html?id=5feab27f937fc042b84c9fd1&amp;username=moi5502121"/>
    <hyperlink ref="A1868" r:id="rId1867" display="https://emenscr.nesdc.go.th/viewer/view.html?id=5b228a79ea79507e38d7cb0a&amp;username=mot04211"/>
    <hyperlink ref="A1869" r:id="rId1868" display="https://emenscr.nesdc.go.th/viewer/view.html?id=5de9dbd2240cac46ac1afa86&amp;username=mot04211"/>
    <hyperlink ref="A1870" r:id="rId1869" display="https://emenscr.nesdc.go.th/viewer/view.html?id=5f1aa81c42eaac0c8badbf1b&amp;username=nstru11211"/>
    <hyperlink ref="A1871" r:id="rId1870" display="https://emenscr.nesdc.go.th/viewer/view.html?id=5ff7ca380b0fe21f64f006b2&amp;username=kpru053631"/>
    <hyperlink ref="A1872" r:id="rId1871" display="https://emenscr.nesdc.go.th/viewer/view.html?id=5b1f5048bdb2d17e2f9a16cd&amp;username=rmutp0581081"/>
    <hyperlink ref="A1873" r:id="rId1872" display="https://emenscr.nesdc.go.th/viewer/view.html?id=5bff73124fbc1266a6d7ae1c&amp;username=ksu056811"/>
    <hyperlink ref="A1874" r:id="rId1873" display="https://emenscr.nesdc.go.th/viewer/view.html?id=5c5112a637cd112ef0bee7a7&amp;username=msu053091"/>
    <hyperlink ref="A1875" r:id="rId1874" display="https://emenscr.nesdc.go.th/viewer/view.html?id=5dce56e15e77a10312536049&amp;username=rmutt0578061"/>
    <hyperlink ref="A1876" r:id="rId1875" display="https://emenscr.nesdc.go.th/viewer/view.html?id=5bd822dc49b9c605ba60a1ce&amp;username=rmutp0581031"/>
    <hyperlink ref="A1877" r:id="rId1876" display="https://emenscr.nesdc.go.th/viewer/view.html?id=5c4802db7f70424d0d4a3bf6&amp;username=utk057916021"/>
    <hyperlink ref="A1878" r:id="rId1877" display="https://emenscr.nesdc.go.th/viewer/view.html?id=5c5165734819522ef1ca2b78&amp;username=skru11151"/>
    <hyperlink ref="A1879" r:id="rId1878" display="https://emenscr.nesdc.go.th/viewer/view.html?id=5cbfe5ae7a930d3fec2634a1&amp;username=utk057916021"/>
    <hyperlink ref="A1880" r:id="rId1879" display="https://emenscr.nesdc.go.th/viewer/view.html?id=5d9c0b145adbaf21f8ff112d&amp;username=rmutt0578101"/>
    <hyperlink ref="A1881" r:id="rId1880" display="https://emenscr.nesdc.go.th/viewer/view.html?id=5db7bd3aa12569147ec986e7&amp;username=rmutt0578041"/>
    <hyperlink ref="A1882" r:id="rId1881" display="https://emenscr.nesdc.go.th/viewer/view.html?id=5dfaf3e6d2f24a1a689b4b90&amp;username=rus0585141"/>
    <hyperlink ref="A1883" r:id="rId1882" display="https://emenscr.nesdc.go.th/viewer/view.html?id=5dfc8fc5935c944db9d4b55b&amp;username=rus0585141"/>
    <hyperlink ref="A1884" r:id="rId1883" display="https://emenscr.nesdc.go.th/viewer/view.html?id=5e5dd40d08d9c92c132e57d6&amp;username=utk0579051"/>
    <hyperlink ref="A1885" r:id="rId1884" display="https://emenscr.nesdc.go.th/viewer/view.html?id=6001071f18c77a294c91959c&amp;username=kpru053631"/>
    <hyperlink ref="A1886" r:id="rId1885" display="https://emenscr.nesdc.go.th/viewer/view.html?id=5b288a1e4e24f305a157a11a&amp;username=rmutp0581101"/>
    <hyperlink ref="A1887" r:id="rId1886" display="https://emenscr.nesdc.go.th/viewer/view.html?id=5e7d1a8f9900131ab222260d&amp;username=sec231"/>
    <hyperlink ref="A1888" r:id="rId1887" display="https://emenscr.nesdc.go.th/viewer/view.html?id=5e8172d7c0058e3b437a16d2&amp;username=sec211"/>
    <hyperlink ref="A1889" r:id="rId1888" display="https://emenscr.nesdc.go.th/viewer/view.html?id=600eb136d8926a0e8484e470&amp;username=sec231"/>
    <hyperlink ref="A1890" r:id="rId1889" display="https://emenscr.nesdc.go.th/viewer/view.html?id=6011271bfdc43f47dfab8101&amp;username=sec211"/>
    <hyperlink ref="A1891" r:id="rId1890" display="https://emenscr.nesdc.go.th/viewer/view.html?id=5cc2f7d67a930d3fec263566&amp;username=nbtc20011"/>
    <hyperlink ref="A1892" r:id="rId1891" display="https://emenscr.nesdc.go.th/viewer/view.html?id=5cc30022a6ce3a3febe8d571&amp;username=nbtc20011"/>
    <hyperlink ref="A1893" r:id="rId1892" display="https://emenscr.nesdc.go.th/viewer/view.html?id=5cc304b67a930d3fec26356b&amp;username=nbtc20011"/>
    <hyperlink ref="A1894" r:id="rId1893" display="https://emenscr.nesdc.go.th/viewer/view.html?id=5ffbdd762f9db03586456786&amp;username=nbtc20011"/>
    <hyperlink ref="A1895" r:id="rId1894" display="https://emenscr.nesdc.go.th/viewer/view.html?id=5ffc015a39e23e3578a1d6ca&amp;username=nbtc20011"/>
    <hyperlink ref="A1896" r:id="rId1895" display="https://emenscr.nesdc.go.th/viewer/view.html?id=60128264df09716587640005&amp;username=onab000011"/>
    <hyperlink ref="A1897" r:id="rId1896" display="https://emenscr.nesdc.go.th/viewer/view.html?id=5efb114839c9f370c57aff22&amp;username=opm02101"/>
    <hyperlink ref="A1898" r:id="rId1897" display="https://emenscr.nesdc.go.th/viewer/view.html?id=5b2c689ca2667532934694b0&amp;username=opm02101"/>
    <hyperlink ref="A1899" r:id="rId1898" display="https://emenscr.nesdc.go.th/viewer/view.html?id=5b32f6e97eb59a406681faa7&amp;username=opm02201"/>
    <hyperlink ref="A1900" r:id="rId1899" display="https://emenscr.nesdc.go.th/viewer/view.html?id=5e1563045aa6096ad3aa2f2a&amp;username=opm02091"/>
    <hyperlink ref="A1901" r:id="rId1900" display="https://emenscr.nesdc.go.th/viewer/view.html?id=5f058bec9d894252255a6d44&amp;username=opm02281"/>
    <hyperlink ref="A1902" r:id="rId1901" display="https://emenscr.nesdc.go.th/viewer/view.html?id=5f2b7353d817e2164e173ce4&amp;username=opm02201"/>
    <hyperlink ref="A1903" r:id="rId1902" display="https://emenscr.nesdc.go.th/viewer/view.html?id=5f2cda7467a1a91b6c4af14b&amp;username=opm02201"/>
    <hyperlink ref="A1904" r:id="rId1903" display="https://emenscr.nesdc.go.th/viewer/view.html?id=5f2cf82767a1a91b6c4af1e5&amp;username=opm02201"/>
    <hyperlink ref="A1905" r:id="rId1904" display="https://emenscr.nesdc.go.th/viewer/view.html?id=5f2d095967a1a91b6c4af295&amp;username=opm02201"/>
    <hyperlink ref="A1906" r:id="rId1905" display="https://emenscr.nesdc.go.th/viewer/view.html?id=5f2d0f3fab64071b723c6d85&amp;username=opm02201"/>
    <hyperlink ref="A1907" r:id="rId1906" display="https://emenscr.nesdc.go.th/viewer/view.html?id=5f2d18035d3d8c1b64cee398&amp;username=opm02201"/>
    <hyperlink ref="A1908" r:id="rId1907" display="https://emenscr.nesdc.go.th/viewer/view.html?id=5f2d1d0e1e9bcf1b6a336896&amp;username=opm02201"/>
    <hyperlink ref="A1909" r:id="rId1908" display="https://emenscr.nesdc.go.th/viewer/view.html?id=5f2d22b967a1a91b6c4af3c3&amp;username=opm02201"/>
    <hyperlink ref="A1910" r:id="rId1909" display="https://emenscr.nesdc.go.th/viewer/view.html?id=5f2d24351e9bcf1b6a3368e0&amp;username=opm02201"/>
    <hyperlink ref="A1911" r:id="rId1910" display="https://emenscr.nesdc.go.th/viewer/view.html?id=5f2d2f57800cd605e9ae947c&amp;username=opm02201"/>
    <hyperlink ref="A1912" r:id="rId1911" display="https://emenscr.nesdc.go.th/viewer/view.html?id=5f2d32f1800cd605e9ae9499&amp;username=opm02201"/>
    <hyperlink ref="A1913" r:id="rId1912" display="https://emenscr.nesdc.go.th/viewer/view.html?id=5f2d4371c3e5f60bd06cad68&amp;username=opm02201"/>
    <hyperlink ref="A1914" r:id="rId1913" display="https://emenscr.nesdc.go.th/viewer/view.html?id=5f2d44a58e67530bd632bd47&amp;username=opm02201"/>
    <hyperlink ref="A1915" r:id="rId1914" display="https://emenscr.nesdc.go.th/viewer/view.html?id=5f2d5265374fcf0bce4060ad&amp;username=opm02201"/>
    <hyperlink ref="A1916" r:id="rId1915" display="https://emenscr.nesdc.go.th/viewer/view.html?id=5f2d541f5a5ea30bc8e0c579&amp;username=opm02201"/>
    <hyperlink ref="A1917" r:id="rId1916" display="https://emenscr.nesdc.go.th/viewer/view.html?id=5fb243fe0a849e2ce306db11&amp;username=opm02191"/>
    <hyperlink ref="A1918" r:id="rId1917" display="https://emenscr.nesdc.go.th/viewer/view.html?id=5fbbc543beab9d2a7939be33&amp;username=opm02101"/>
    <hyperlink ref="A1919" r:id="rId1918" display="https://emenscr.nesdc.go.th/viewer/view.html?id=5fc083867232b72a71f7803b&amp;username=opm02201"/>
    <hyperlink ref="A1920" r:id="rId1919" display="https://emenscr.nesdc.go.th/viewer/view.html?id=5fc0b1550d3eec2a6b9e504e&amp;username=opm02201"/>
    <hyperlink ref="A1921" r:id="rId1920" display="https://emenscr.nesdc.go.th/viewer/view.html?id=5fc60430da05356620e16eb8&amp;username=opm02091"/>
    <hyperlink ref="A1922" r:id="rId1921" display="https://emenscr.nesdc.go.th/viewer/view.html?id=5fc9a3a08290676ab1b9c73f&amp;username=opm02091"/>
    <hyperlink ref="A1923" r:id="rId1922" display="https://emenscr.nesdc.go.th/viewer/view.html?id=5fc9ed768290676ab1b9c86a&amp;username=opm02201"/>
    <hyperlink ref="A1924" r:id="rId1923" display="https://emenscr.nesdc.go.th/viewer/view.html?id=5fd0aa33c97e955911453d7a&amp;username=prd_regional_84_21"/>
    <hyperlink ref="A1925" r:id="rId1924" display="https://emenscr.nesdc.go.th/viewer/view.html?id=5fd738b46eb12634f2968d13&amp;username=opm02101"/>
    <hyperlink ref="A1926" r:id="rId1925" display="https://emenscr.nesdc.go.th/viewer/view.html?id=5fd878eabcb77e28c98277f1&amp;username=opm02101"/>
    <hyperlink ref="A1927" r:id="rId1926" display="https://emenscr.nesdc.go.th/viewer/view.html?id=5fd9c9caea2eef1b27a270f5&amp;username=opm02101"/>
    <hyperlink ref="A1928" r:id="rId1927" display="https://emenscr.nesdc.go.th/viewer/view.html?id=5fdb3b160573ae1b28631fa7&amp;username=opm02081"/>
    <hyperlink ref="A1929" r:id="rId1928" display="https://emenscr.nesdc.go.th/viewer/view.html?id=5fdba5b8adb90d1b2adda3b2&amp;username=opm02081"/>
    <hyperlink ref="A1930" r:id="rId1929" display="https://emenscr.nesdc.go.th/viewer/view.html?id=5fdc4b48ea2eef1b27a2731c&amp;username=opm02041"/>
    <hyperlink ref="A1931" r:id="rId1930" display="https://emenscr.nesdc.go.th/viewer/view.html?id=5fdc58518ae2fc1b311d206d&amp;username=opm02041"/>
    <hyperlink ref="A1932" r:id="rId1931" display="https://emenscr.nesdc.go.th/viewer/view.html?id=5fdca6b40573ae1b2863215c&amp;username=opm02201"/>
    <hyperlink ref="A1933" r:id="rId1932" display="https://emenscr.nesdc.go.th/viewer/view.html?id=5fe06164ea2eef1b27a2759a&amp;username=opm02041"/>
    <hyperlink ref="A1934" r:id="rId1933" display="https://emenscr.nesdc.go.th/viewer/view.html?id=5ff41145770e1827c86fdbe7&amp;username=opm02071"/>
    <hyperlink ref="A1935" r:id="rId1934" display="https://emenscr.nesdc.go.th/viewer/view.html?id=5e1557f50e30786ac928b289&amp;username=moi0017461"/>
    <hyperlink ref="A1936" r:id="rId1935" display="https://emenscr.nesdc.go.th/viewer/view.html?id=5fcf0c0778ad6216092bc10c&amp;username=moi0017461"/>
    <hyperlink ref="A1937" r:id="rId1936" display="https://emenscr.nesdc.go.th/viewer/view.html?id=5fcfe888557f3b161930c4e1&amp;username=moi0017461"/>
    <hyperlink ref="A1938" r:id="rId1937" display="https://emenscr.nesdc.go.th/viewer/view.html?id=5d89e6551970f105a15994b2&amp;username=moph02111"/>
    <hyperlink ref="A1939" r:id="rId1938" display="https://emenscr.nesdc.go.th/viewer/view.html?id=5ff573c8391c34479ab13b1e&amp;username=obec_regional_76_21"/>
    <hyperlink ref="A1940" r:id="rId1939" display="https://emenscr.nesdc.go.th/viewer/view.html?id=5e09e6abfe8d2c3e610a1012&amp;username=moe021251"/>
    <hyperlink ref="A1941" r:id="rId1940" display="https://emenscr.nesdc.go.th/viewer/view.html?id=5f04a7ed9a1216308f9e4d75&amp;username=obec_regional_76_21"/>
    <hyperlink ref="A1942" r:id="rId1941" display="https://emenscr.nesdc.go.th/viewer/view.html?id=5f16a23472b30f74caba6275&amp;username=obec_regional_41_41"/>
    <hyperlink ref="A1943" r:id="rId1942" display="https://emenscr.nesdc.go.th/viewer/view.html?id=5f16aff29b5e5174cc5f21aa&amp;username=obec_regional_41_41"/>
    <hyperlink ref="A1944" r:id="rId1943" display="https://emenscr.nesdc.go.th/viewer/view.html?id=5fce0019d39fc0161d169778&amp;username=obec_regional_16_21"/>
    <hyperlink ref="A1945" r:id="rId1944" display="https://emenscr.nesdc.go.th/viewer/view.html?id=5fd195bdc97e955911453d9f&amp;username=obec_regional_18_31"/>
    <hyperlink ref="A1946" r:id="rId1945" display="https://emenscr.nesdc.go.th/viewer/view.html?id=5fe1b187ea2eef1b27a2777f&amp;username=obec_regional_72_21"/>
    <hyperlink ref="A1947" r:id="rId1946" display="https://emenscr.nesdc.go.th/viewer/view.html?id=5fe2ffdb8ae2fc1b311d26d4&amp;username=obec_regional_49_21"/>
    <hyperlink ref="A1948" r:id="rId1947" display="https://emenscr.nesdc.go.th/viewer/view.html?id=5dfb0556b03e921a67e37361&amp;username=moe02831"/>
    <hyperlink ref="A1949" r:id="rId1948" display="https://emenscr.nesdc.go.th/viewer/view.html?id=5e019baa6f155549ab8fb7ee&amp;username=moe02961"/>
    <hyperlink ref="A1950" r:id="rId1949" display="https://emenscr.nesdc.go.th/viewer/view.html?id=5ee9c4d624f05f3d7bae385e&amp;username=obec_regional_22_31"/>
    <hyperlink ref="A1951" r:id="rId1950" display="https://emenscr.nesdc.go.th/viewer/view.html?id=5efeaa559a1216308f9e4c13&amp;username=obec_regional_54_21"/>
    <hyperlink ref="A1952" r:id="rId1951" display="https://emenscr.nesdc.go.th/viewer/view.html?id=5f16c7fe73a60474c4c810e8&amp;username=obec_regional_72_21"/>
    <hyperlink ref="A1953" r:id="rId1952" display="https://emenscr.nesdc.go.th/viewer/view.html?id=5f28f02614c4720c160d065d&amp;username=obec_regional_12_31"/>
    <hyperlink ref="A1954" r:id="rId1953" display="https://emenscr.nesdc.go.th/viewer/view.html?id=5f5db369438daa2779403e4d&amp;username=obec_regional_47_31"/>
    <hyperlink ref="A1955" r:id="rId1954" display="https://emenscr.nesdc.go.th/viewer/view.html?id=5f8ea98f0cf7a63c10d149ae&amp;username=obec_regional_25_31"/>
    <hyperlink ref="A1956" r:id="rId1955" display="https://emenscr.nesdc.go.th/viewer/view.html?id=5ef078bf3148937792cabacf&amp;username=m-culture02081"/>
    <hyperlink ref="A1957" r:id="rId1956" display="https://emenscr.nesdc.go.th/viewer/view.html?id=5c08d4b5e1033840d2770359&amp;username=m-culture02081"/>
    <hyperlink ref="A1958" r:id="rId1957" display="https://emenscr.nesdc.go.th/viewer/view.html?id=5e3d2e5841e4175e3c4b8a19&amp;username=m-culture02081"/>
    <hyperlink ref="A1959" r:id="rId1958" display="https://emenscr.nesdc.go.th/viewer/view.html?id=5dd4cccd8393cc6acba319ae&amp;username=thaimediafund00031"/>
    <hyperlink ref="A1960" r:id="rId1959" display="https://emenscr.nesdc.go.th/viewer/view.html?id=5dd4dfea13f46e6ad55abad3&amp;username=thaimediafund00031"/>
    <hyperlink ref="A1961" r:id="rId1960" display="https://emenscr.nesdc.go.th/viewer/view.html?id=5dd5f8448393cc6acba31a06&amp;username=thaimediafund00031"/>
    <hyperlink ref="A1962" r:id="rId1961" display="https://emenscr.nesdc.go.th/viewer/view.html?id=5ddf3124e6c2135e5ceb2d3e&amp;username=moralcenter10011"/>
    <hyperlink ref="A1963" r:id="rId1962" display="https://emenscr.nesdc.go.th/viewer/view.html?id=5e05a04be82416445c17a2f3&amp;username=thaimediafund00031"/>
    <hyperlink ref="A1964" r:id="rId1963" display="https://emenscr.nesdc.go.th/viewer/view.html?id=5f2b7aaf1bb712252cdaba5c&amp;username=thaimediafund00031"/>
    <hyperlink ref="A1965" r:id="rId1964" display="https://emenscr.nesdc.go.th/viewer/view.html?id=5f2c66e05d3d8c1b64cee096&amp;username=m-culture02041"/>
    <hyperlink ref="A1966" r:id="rId1965" display="https://emenscr.nesdc.go.th/viewer/view.html?id=5f2c69451e9bcf1b6a336523&amp;username=m-culture02041"/>
    <hyperlink ref="A1967" r:id="rId1966" display="https://emenscr.nesdc.go.th/viewer/view.html?id=5fe30cfbadb90d1b2addab46&amp;username=thaimediafund00031"/>
    <hyperlink ref="A1968" r:id="rId1967" display="https://emenscr.nesdc.go.th/viewer/view.html?id=5fe408e08719a10db8a5de65&amp;username=thaimediafund00031"/>
    <hyperlink ref="A1969" r:id="rId1968" display="https://emenscr.nesdc.go.th/viewer/view.html?id=5fe4116a2a33c60dc5b1313d&amp;username=thaimediafund00031"/>
    <hyperlink ref="A1970" r:id="rId1969" display="https://emenscr.nesdc.go.th/viewer/view.html?id=5fe4135a0798650db93f04c8&amp;username=thaimediafund00031"/>
    <hyperlink ref="A1971" r:id="rId1970" display="https://emenscr.nesdc.go.th/viewer/view.html?id=5ff2c09b664e7b27cf1440b0&amp;username=m-culture02081"/>
    <hyperlink ref="A1972" r:id="rId1971" display="https://emenscr.nesdc.go.th/viewer/view.html?id=5ff43178770e1827c86fdc46&amp;username=moralcenter10011"/>
    <hyperlink ref="A1973" r:id="rId1972" display="https://emenscr.nesdc.go.th/viewer/view.html?id=6006818f4c8c2f1ca150dbbb&amp;username=m-culture02081"/>
    <hyperlink ref="A1974" r:id="rId1973" display="https://emenscr.nesdc.go.th/viewer/view.html?id=60083e4bd309fd3116daa042&amp;username=m-culture02041"/>
    <hyperlink ref="A1975" r:id="rId1974" display="https://emenscr.nesdc.go.th/viewer/view.html?id=5b61748af08632557fc8fff9&amp;username=moralcenter10011"/>
    <hyperlink ref="A1976" r:id="rId1975" display="https://emenscr.nesdc.go.th/viewer/view.html?id=5f1ae1ca42eaac0c8badbf31&amp;username=mot04181"/>
    <hyperlink ref="A1977" r:id="rId1976" display="https://emenscr.nesdc.go.th/viewer/view.html?id=5d72147e2d8b5b145109e0eb&amp;username=cu051281"/>
    <hyperlink ref="A1978" r:id="rId1977" display="https://emenscr.nesdc.go.th/viewer/view.html?id=5d7a4d9af56d135791171315&amp;username=rus0585111"/>
    <hyperlink ref="A1979" r:id="rId1978" display="https://emenscr.nesdc.go.th/viewer/view.html?id=5d95c077db860d40cac8fb0d&amp;username=skru11151"/>
    <hyperlink ref="A1980" r:id="rId1979" display="https://emenscr.nesdc.go.th/viewer/view.html?id=5d9ed248c684aa5bce4a7d10&amp;username=pbru0555341"/>
    <hyperlink ref="A1981" r:id="rId1980" display="https://emenscr.nesdc.go.th/viewer/view.html?id=5dfc899fd2f24a1a689b4f26&amp;username=ksu056822"/>
    <hyperlink ref="A1982" r:id="rId1981" display="https://emenscr.nesdc.go.th/viewer/view.html?id=5eab8e5f9fd3fa55b3f4fab6&amp;username=pnu0587041"/>
    <hyperlink ref="A1983" r:id="rId1982" display="https://emenscr.nesdc.go.th/viewer/view.html?id=5eba6d9ae474a45e5ae83e60&amp;username=pnu0587071"/>
    <hyperlink ref="A1984" r:id="rId1983" display="https://emenscr.nesdc.go.th/viewer/view.html?id=5ed58f0e7248cb604aa91f12&amp;username=pnu0587071"/>
    <hyperlink ref="A1985" r:id="rId1984" display="https://emenscr.nesdc.go.th/viewer/view.html?id=5f9918165a2a79731c06046d&amp;username=rmutp0581011"/>
    <hyperlink ref="A1986" r:id="rId1985" display="https://emenscr.nesdc.go.th/viewer/view.html?id=5fdc36d60573ae1b2863202f&amp;username=ksu056822"/>
    <hyperlink ref="A1987" r:id="rId1986" display="https://emenscr.nesdc.go.th/viewer/view.html?id=5feadf4a937fc042b84ca069&amp;username=aru062931"/>
    <hyperlink ref="A1988" r:id="rId1987" display="https://emenscr.nesdc.go.th/viewer/view.html?id=6001498418c77a294c919657&amp;username=kpru053631"/>
    <hyperlink ref="A1989" r:id="rId1988" display="https://emenscr.nesdc.go.th/viewer/view.html?id=5badf798b76a640f339873bb&amp;username=utk0579061"/>
    <hyperlink ref="A1990" r:id="rId1989" display="https://emenscr.nesdc.go.th/viewer/view.html?id=5bcc5b7f49b9c605ba60a03f&amp;username=cmu6593171"/>
    <hyperlink ref="A1991" r:id="rId1990" display="https://emenscr.nesdc.go.th/viewer/view.html?id=5bff9cc7fa8c8a66a4c0c983&amp;username=ksu05681"/>
    <hyperlink ref="A1992" r:id="rId1991" display="https://emenscr.nesdc.go.th/viewer/view.html?id=5c2d94f41bb29f4331dd7e3c&amp;username=cmu659451"/>
    <hyperlink ref="A1993" r:id="rId1992" display="https://emenscr.nesdc.go.th/viewer/view.html?id=5c2dbad5d1df8243260cab5f&amp;username=cmu659451"/>
    <hyperlink ref="A1994" r:id="rId1993" display="https://emenscr.nesdc.go.th/viewer/view.html?id=5c2dbe6b1bb29f4331dd7e3f&amp;username=cmu659451"/>
    <hyperlink ref="A1995" r:id="rId1994" display="https://emenscr.nesdc.go.th/viewer/view.html?id=5d8dd428a6abc92309109a3f&amp;username=pnu0587041"/>
    <hyperlink ref="A1996" r:id="rId1995" display="https://emenscr.nesdc.go.th/viewer/view.html?id=5da818c2161e9a5bd4af2de2&amp;username=bsru0564071"/>
    <hyperlink ref="A1997" r:id="rId1996" display="https://emenscr.nesdc.go.th/viewer/view.html?id=5dccf03595d4bc03082423b0&amp;username=rmutt0578061"/>
    <hyperlink ref="A1998" r:id="rId1997" display="https://emenscr.nesdc.go.th/viewer/view.html?id=5de0846aff7a105e57ac5d70&amp;username=cmu6592101"/>
    <hyperlink ref="A1999" r:id="rId1998" display="https://emenscr.nesdc.go.th/viewer/view.html?id=5de09493db5d485e5144c72a&amp;username=cmu6592101"/>
    <hyperlink ref="A2000" r:id="rId1999" display="https://emenscr.nesdc.go.th/viewer/view.html?id=5de0a000e6c2135e5ceb2e7e&amp;username=cmu6592101"/>
    <hyperlink ref="A2001" r:id="rId2000" display="https://emenscr.nesdc.go.th/viewer/view.html?id=5de237e55b1d0951ee9356a4&amp;username=cmu6592101"/>
    <hyperlink ref="A2002" r:id="rId2001" display="https://emenscr.nesdc.go.th/viewer/view.html?id=5de23ae7ef4cb551e9869a2d&amp;username=cmu6592101"/>
    <hyperlink ref="A2003" r:id="rId2002" display="https://emenscr.nesdc.go.th/viewer/view.html?id=5de39c0bef4cb551e9869a66&amp;username=cmu6592101"/>
    <hyperlink ref="A2004" r:id="rId2003" display="https://emenscr.nesdc.go.th/viewer/view.html?id=5de47daa5b1d0951ee9356e2&amp;username=cmu6592101"/>
    <hyperlink ref="A2005" r:id="rId2004" display="https://emenscr.nesdc.go.th/viewer/view.html?id=5de621cf240cac46ac1af92b&amp;username=cmu6592101"/>
    <hyperlink ref="A2006" r:id="rId2005" display="https://emenscr.nesdc.go.th/viewer/view.html?id=5de628f009987646b1c793e2&amp;username=cmu6592101"/>
    <hyperlink ref="A2007" r:id="rId2006" display="https://emenscr.nesdc.go.th/viewer/view.html?id=5de62e0309987646b1c793f4&amp;username=cmu6592101"/>
    <hyperlink ref="A2008" r:id="rId2007" display="https://emenscr.nesdc.go.th/viewer/view.html?id=5de7179e240cac46ac1af95f&amp;username=cmu6592101"/>
    <hyperlink ref="A2009" r:id="rId2008" display="https://emenscr.nesdc.go.th/viewer/view.html?id=5e0ef7386a53e20830514df0&amp;username=rmutt0578051"/>
    <hyperlink ref="A2010" r:id="rId2009" display="https://emenscr.nesdc.go.th/viewer/view.html?id=5e251b97bd5904191c561ca3&amp;username=rmutt0578091"/>
    <hyperlink ref="A2011" r:id="rId2010" display="https://emenscr.nesdc.go.th/viewer/view.html?id=5fc0b3890d3eec2a6b9e5053&amp;username=cmu6592101"/>
    <hyperlink ref="A2012" r:id="rId2011" display="https://emenscr.nesdc.go.th/viewer/view.html?id=5fc5c011b3f39c661145d15e&amp;username=cmu6592101"/>
    <hyperlink ref="A2013" r:id="rId2012" display="https://emenscr.nesdc.go.th/viewer/view.html?id=5fc5fc8ab56c126617c31e9d&amp;username=cmu6592101"/>
    <hyperlink ref="A2014" r:id="rId2013" display="https://emenscr.nesdc.go.th/viewer/view.html?id=5fea93088c931742b9801abb&amp;username=cmu6592101"/>
    <hyperlink ref="A2015" r:id="rId2014" display="https://emenscr.nesdc.go.th/viewer/view.html?id=5fea957248dad842bf57c888&amp;username=cmu6592101"/>
    <hyperlink ref="A2016" r:id="rId2015" display="https://emenscr.nesdc.go.th/viewer/view.html?id=5feaab3c55edc142c175e057&amp;username=cmu6592101"/>
    <hyperlink ref="A2017" r:id="rId2016" display="https://emenscr.nesdc.go.th/viewer/view.html?id=5be54df67de3c605ae4161ff&amp;username=pnu0587061"/>
    <hyperlink ref="A2018" r:id="rId2017" display="https://emenscr.nesdc.go.th/viewer/view.html?id=5be90032ead9a205b323d8e2&amp;username=pnu0587061"/>
    <hyperlink ref="A2019" r:id="rId2018" display="https://emenscr.nesdc.go.th/viewer/view.html?id=5e3a8603c06e1f7b10868bdd&amp;username=udru20201"/>
    <hyperlink ref="A2020" r:id="rId2019" display="https://emenscr.nesdc.go.th/viewer/view.html?id=5ecf62891e7ef312aeef610f&amp;username=pnu0587061"/>
    <hyperlink ref="A2021" r:id="rId2020" display="https://emenscr.nesdc.go.th/viewer/view.html?id=5b233fbfbdb2d17e2f9a1ade&amp;username=rmutt0578201"/>
    <hyperlink ref="A2022" r:id="rId2021" display="https://emenscr.nesdc.go.th/viewer/view.html?id=5c73a16b339edb2eebb9737c&amp;username=skru11201"/>
    <hyperlink ref="A2023" r:id="rId2022" display="https://emenscr.nesdc.go.th/viewer/view.html?id=5c85d7c57b4e575b65f65b72&amp;username=rmutr0582021"/>
    <hyperlink ref="A2024" r:id="rId2023" display="https://emenscr.nesdc.go.th/viewer/view.html?id=5d54c74f3ffbd814bb4cc776&amp;username=bsru0564041"/>
    <hyperlink ref="A2025" r:id="rId2024" display="https://emenscr.nesdc.go.th/viewer/view.html?id=5d54cf456a833a14b5f1b1c0&amp;username=bsru0564041"/>
    <hyperlink ref="A2026" r:id="rId2025" display="https://emenscr.nesdc.go.th/viewer/view.html?id=5d560bbbb2185217239ea421&amp;username=bsru0564041"/>
    <hyperlink ref="A2027" r:id="rId2026" display="https://emenscr.nesdc.go.th/viewer/view.html?id=5d560ff50e9fc4172ab8e530&amp;username=bsru0564041"/>
    <hyperlink ref="A2028" r:id="rId2027" display="https://emenscr.nesdc.go.th/viewer/view.html?id=5d56170a4fec201728e6e783&amp;username=bsru0564041"/>
    <hyperlink ref="A2029" r:id="rId2028" display="https://emenscr.nesdc.go.th/viewer/view.html?id=5d5618cb5361a61722c2fd32&amp;username=bsru0564041"/>
    <hyperlink ref="A2030" r:id="rId2029" display="https://emenscr.nesdc.go.th/viewer/view.html?id=5d8351561970f105a15991a7&amp;username=rmutt057802021"/>
    <hyperlink ref="A2031" r:id="rId2030" display="https://emenscr.nesdc.go.th/viewer/view.html?id=5d870c6f42d188059b3553fd&amp;username=rus0585141"/>
    <hyperlink ref="A2032" r:id="rId2031" display="https://emenscr.nesdc.go.th/viewer/view.html?id=5d91c7921203995a2a86f477&amp;username=rus0585141"/>
    <hyperlink ref="A2033" r:id="rId2032" display="https://emenscr.nesdc.go.th/viewer/view.html?id=5d9c16495adbaf21f8ff113e&amp;username=cru0562091"/>
    <hyperlink ref="A2034" r:id="rId2033" display="https://emenscr.nesdc.go.th/viewer/view.html?id=5d9d4d9fd070455bd999d071&amp;username=rmutt057802011"/>
    <hyperlink ref="A2035" r:id="rId2034" display="https://emenscr.nesdc.go.th/viewer/view.html?id=5dad1f55d070455bd999d7ab&amp;username=cru05620151"/>
    <hyperlink ref="A2036" r:id="rId2035" display="https://emenscr.nesdc.go.th/viewer/view.html?id=5dc4e8a8efbbb90303acaf89&amp;username=cmu6593111"/>
    <hyperlink ref="A2037" r:id="rId2036" display="https://emenscr.nesdc.go.th/viewer/view.html?id=5dc4ee475e77a10312535d1d&amp;username=srru0546091"/>
    <hyperlink ref="A2038" r:id="rId2037" display="https://emenscr.nesdc.go.th/viewer/view.html?id=5dc4f19c618d7a030c89c01e&amp;username=srru0546091"/>
    <hyperlink ref="A2039" r:id="rId2038" display="https://emenscr.nesdc.go.th/viewer/view.html?id=5dfb0509e02dae1a6dd4bb89&amp;username=rus0585141"/>
    <hyperlink ref="A2040" r:id="rId2039" display="https://emenscr.nesdc.go.th/viewer/view.html?id=5dfc8676e02dae1a6dd4bec0&amp;username=rus0585141"/>
    <hyperlink ref="A2041" r:id="rId2040" display="https://emenscr.nesdc.go.th/viewer/view.html?id=5e05bf215baa7b44654de203&amp;username=kpru053631"/>
    <hyperlink ref="A2042" r:id="rId2041" display="https://emenscr.nesdc.go.th/viewer/view.html?id=5e3bd6a3a5e4cc7922cf3d91&amp;username=udru20201"/>
    <hyperlink ref="A2043" r:id="rId2042" display="https://emenscr.nesdc.go.th/viewer/view.html?id=5e9812a9fd84543f65714ac6&amp;username=rmuti34001"/>
    <hyperlink ref="A2044" r:id="rId2043" display="https://emenscr.nesdc.go.th/viewer/view.html?id=5ee33c70968cec0e4a2f3cab&amp;username=yru0559051"/>
    <hyperlink ref="A2045" r:id="rId2044" display="https://emenscr.nesdc.go.th/viewer/view.html?id=5ee9c9d224f05f3d7bae386a&amp;username=rmutt0578101"/>
    <hyperlink ref="A2046" r:id="rId2045" display="https://emenscr.nesdc.go.th/viewer/view.html?id=5f438a969b1dc4729d4652e5&amp;username=swu690261"/>
    <hyperlink ref="A2047" r:id="rId2046" display="https://emenscr.nesdc.go.th/viewer/view.html?id=5f64686e4563fd61ced2ab3f&amp;username=srru0546091"/>
    <hyperlink ref="A2048" r:id="rId2047" display="https://emenscr.nesdc.go.th/viewer/view.html?id=5f72d1559c6af045fbf3d00b&amp;username=cmu6593151"/>
    <hyperlink ref="A2049" r:id="rId2048" display="https://emenscr.nesdc.go.th/viewer/view.html?id=5f96919eeb355920f5551340&amp;username=rmuti34001"/>
    <hyperlink ref="A2050" r:id="rId2049" display="https://emenscr.nesdc.go.th/viewer/view.html?id=5fbcf9007232b72a71f77ddd&amp;username=rus0585111"/>
    <hyperlink ref="A2051" r:id="rId2050" display="https://emenscr.nesdc.go.th/viewer/view.html?id=5fc07049beab9d2a7939c13e&amp;username=rus0585011"/>
    <hyperlink ref="A2052" r:id="rId2051" display="https://emenscr.nesdc.go.th/viewer/view.html?id=5fc074f60d3eec2a6b9e4fd9&amp;username=rus0585011"/>
    <hyperlink ref="A2053" r:id="rId2052" display="https://emenscr.nesdc.go.th/viewer/view.html?id=5fc0a229beab9d2a7939c1a8&amp;username=rus0585101"/>
    <hyperlink ref="A2054" r:id="rId2053" display="https://emenscr.nesdc.go.th/viewer/view.html?id=5feab22c8c931742b9801b77&amp;username=yru0559071"/>
    <hyperlink ref="A2055" r:id="rId2054" display="https://emenscr.nesdc.go.th/viewer/view.html?id=5fec3c5159995c1fbade8efa&amp;username=rus0585011"/>
    <hyperlink ref="A2056" r:id="rId2055" display="https://emenscr.nesdc.go.th/viewer/view.html?id=5b2883ecc9200505a04dff05&amp;username=rmutp0581101"/>
    <hyperlink ref="A2057" r:id="rId2056" display="https://emenscr.nesdc.go.th/viewer/view.html?id=5d95b8b9644fd240c48a1e6d&amp;username=skru11151"/>
    <hyperlink ref="A2058" r:id="rId2057" display="https://emenscr.nesdc.go.th/viewer/view.html?id=5e82fd6edc41203b4f8dd433&amp;username=rmutp0581101"/>
    <hyperlink ref="A2059" r:id="rId2058" display="https://emenscr.nesdc.go.th/viewer/view.html?id=5efc1da94c83f22375b9e0ce&amp;username=rmutp0581011"/>
    <hyperlink ref="A2060" r:id="rId2059" display="https://emenscr.nesdc.go.th/viewer/view.html?id=5d5a1eebd761090508f43c87&amp;username=m-society520194011"/>
  </hyperlinks>
  <pageMargins left="0.7" right="0.7" top="0.75" bottom="0.75" header="0.3" footer="0.3"/>
  <pageSetup orientation="portrait" horizontalDpi="1200" verticalDpi="1200" r:id="rId20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2.privot vc</vt:lpstr>
      <vt:lpstr>3.privot หน่วยงาน</vt:lpstr>
      <vt:lpstr>4.รวม</vt:lpstr>
      <vt:lpstr>5.เรียงปี</vt:lpstr>
      <vt:lpstr>6.เรียง vc</vt:lpstr>
      <vt:lpstr>7.Back up ลิ้งค์โครงการ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 Nakanunpisal</dc:creator>
  <cp:lastModifiedBy>Kan Nakanunpisal</cp:lastModifiedBy>
  <dcterms:created xsi:type="dcterms:W3CDTF">2021-06-21T14:24:19Z</dcterms:created>
  <dcterms:modified xsi:type="dcterms:W3CDTF">2021-06-30T13:21:28Z</dcterms:modified>
</cp:coreProperties>
</file>